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cettin TEZER\Google Drive\"/>
    </mc:Choice>
  </mc:AlternateContent>
  <bookViews>
    <workbookView xWindow="0" yWindow="0" windowWidth="28800" windowHeight="12495" activeTab="8"/>
  </bookViews>
  <sheets>
    <sheet name="true" sheetId="5" r:id="rId1"/>
    <sheet name="fixed" sheetId="3" r:id="rId2"/>
    <sheet name="ukf" sheetId="2" r:id="rId3"/>
    <sheet name="Sayfa1" sheetId="1" r:id="rId4"/>
    <sheet name="Sayfa1 (2)" sheetId="6" r:id="rId5"/>
    <sheet name="Sayfa1 (3)" sheetId="7" r:id="rId6"/>
    <sheet name="true111" sheetId="8" r:id="rId7"/>
    <sheet name="final" sheetId="9" r:id="rId8"/>
    <sheet name="grafic" sheetId="10" r:id="rId9"/>
  </sheets>
  <externalReferences>
    <externalReference r:id="rId10"/>
  </externalReferences>
  <definedNames>
    <definedName name="iki">'Sayfa1 (2)'!$B$2</definedName>
    <definedName name="ilk">true111!$B$2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8" l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3" i="8"/>
  <c r="E2" i="8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2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3" i="6"/>
  <c r="D4" i="6"/>
  <c r="D2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3" i="6"/>
  <c r="C2" i="6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2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K2" i="8"/>
</calcChain>
</file>

<file path=xl/sharedStrings.xml><?xml version="1.0" encoding="utf-8"?>
<sst xmlns="http://schemas.openxmlformats.org/spreadsheetml/2006/main" count="36779" uniqueCount="36">
  <si>
    <t>%time</t>
  </si>
  <si>
    <t>field.header.seq</t>
  </si>
  <si>
    <t>field.header.stamp</t>
  </si>
  <si>
    <t>field.header.frame_id</t>
  </si>
  <si>
    <t>field.child_frame_id</t>
  </si>
  <si>
    <t>field.pose.pose.position.x</t>
  </si>
  <si>
    <t>field.pose.pose.position.y</t>
  </si>
  <si>
    <t>field.pose.pose.position.z</t>
  </si>
  <si>
    <t>field.pose.pose.orientation.x</t>
  </si>
  <si>
    <t>field.pose.pose.orientation.y</t>
  </si>
  <si>
    <t>field.pose.pose.orientation.z</t>
  </si>
  <si>
    <t>field.pose.pose.orientation.w</t>
  </si>
  <si>
    <t>field.twist.twist.linear.x</t>
  </si>
  <si>
    <t>field.twist.twist.linear.y</t>
  </si>
  <si>
    <t>field.twist.twist.linear.z</t>
  </si>
  <si>
    <t>field.twist.twist.angular.x</t>
  </si>
  <si>
    <t>field.twist.twist.angular.y</t>
  </si>
  <si>
    <t>field.twist.twist.angular.z</t>
  </si>
  <si>
    <t>world</t>
  </si>
  <si>
    <t>firefly/base_link</t>
  </si>
  <si>
    <t>firefly/odometry_sensor1</t>
  </si>
  <si>
    <t>Sütun1</t>
  </si>
  <si>
    <t>Sütun2</t>
  </si>
  <si>
    <t>Sütun3</t>
  </si>
  <si>
    <t>id</t>
  </si>
  <si>
    <t>true</t>
  </si>
  <si>
    <t>fixed</t>
  </si>
  <si>
    <t>ukf</t>
  </si>
  <si>
    <t>Sütun4</t>
  </si>
  <si>
    <t>x</t>
  </si>
  <si>
    <t>y_fixed</t>
  </si>
  <si>
    <t>x_true</t>
  </si>
  <si>
    <t>x_ukf</t>
  </si>
  <si>
    <t>y_ukf</t>
  </si>
  <si>
    <t>y_true</t>
  </si>
  <si>
    <t>x_fixed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</si>
</sst>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91" formatCode="0.000000000"/>
    <numFmt numFmtId="192" formatCode="0.0000000000"/>
    <numFmt numFmtId="194" formatCode="0.000000000000"/>
    <numFmt numFmtId="199" formatCode="0.00000000000000000"/>
    <numFmt numFmtId="205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" fontId="0" fillId="0" borderId="0" xfId="0" applyNumberFormat="1"/>
    <xf numFmtId="191" fontId="0" fillId="0" borderId="0" xfId="0" applyNumberFormat="1"/>
    <xf numFmtId="192" fontId="0" fillId="0" borderId="0" xfId="0" applyNumberFormat="1"/>
    <xf numFmtId="194" fontId="0" fillId="0" borderId="0" xfId="0" applyNumberFormat="1"/>
    <xf numFmtId="194" fontId="2" fillId="0" borderId="0" xfId="0" applyNumberFormat="1" applyFont="1"/>
    <xf numFmtId="199" fontId="0" fillId="0" borderId="0" xfId="0" applyNumberFormat="1"/>
    <xf numFmtId="199" fontId="0" fillId="0" borderId="1" xfId="0" applyNumberFormat="1" applyFont="1" applyBorder="1"/>
    <xf numFmtId="205" fontId="0" fillId="0" borderId="0" xfId="1" applyNumberFormat="1" applyFont="1"/>
  </cellXfs>
  <cellStyles count="2">
    <cellStyle name="Normal" xfId="0" builtinId="0"/>
    <cellStyle name="Virgül" xfId="1" builtinId="3"/>
  </cellStyles>
  <dxfs count="2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99" formatCode="0.00000000000000000"/>
    </dxf>
    <dxf>
      <numFmt numFmtId="1" formatCode="0"/>
    </dxf>
    <dxf>
      <numFmt numFmtId="1" formatCode="0"/>
    </dxf>
    <dxf>
      <numFmt numFmtId="194" formatCode="0.00000000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final!$C$2:$C$199</c:f>
              <c:numCache>
                <c:formatCode>General</c:formatCode>
                <c:ptCount val="198"/>
                <c:pt idx="0">
                  <c:v>629760000000</c:v>
                </c:pt>
                <c:pt idx="1">
                  <c:v>629766000000</c:v>
                </c:pt>
                <c:pt idx="2">
                  <c:v>629788000000</c:v>
                </c:pt>
                <c:pt idx="3">
                  <c:v>629794000000</c:v>
                </c:pt>
                <c:pt idx="4">
                  <c:v>629804000000</c:v>
                </c:pt>
                <c:pt idx="5">
                  <c:v>629834000000</c:v>
                </c:pt>
                <c:pt idx="6">
                  <c:v>629840000000</c:v>
                </c:pt>
                <c:pt idx="7">
                  <c:v>629846000000</c:v>
                </c:pt>
                <c:pt idx="8">
                  <c:v>629868000000</c:v>
                </c:pt>
                <c:pt idx="9">
                  <c:v>629884000000</c:v>
                </c:pt>
                <c:pt idx="10">
                  <c:v>629908000000</c:v>
                </c:pt>
                <c:pt idx="11">
                  <c:v>629920000000</c:v>
                </c:pt>
                <c:pt idx="12">
                  <c:v>629930000000</c:v>
                </c:pt>
                <c:pt idx="13">
                  <c:v>629938000000</c:v>
                </c:pt>
                <c:pt idx="14">
                  <c:v>629944000000</c:v>
                </c:pt>
                <c:pt idx="15">
                  <c:v>629952000000</c:v>
                </c:pt>
                <c:pt idx="16">
                  <c:v>629960000000</c:v>
                </c:pt>
                <c:pt idx="17">
                  <c:v>629982000000</c:v>
                </c:pt>
                <c:pt idx="18">
                  <c:v>630022000000</c:v>
                </c:pt>
                <c:pt idx="19">
                  <c:v>630036000000</c:v>
                </c:pt>
                <c:pt idx="20">
                  <c:v>630042000000</c:v>
                </c:pt>
                <c:pt idx="21">
                  <c:v>630056000000</c:v>
                </c:pt>
                <c:pt idx="22">
                  <c:v>630066000000</c:v>
                </c:pt>
                <c:pt idx="23">
                  <c:v>630072000000</c:v>
                </c:pt>
                <c:pt idx="24">
                  <c:v>630082000000</c:v>
                </c:pt>
                <c:pt idx="25">
                  <c:v>630088000000</c:v>
                </c:pt>
                <c:pt idx="26">
                  <c:v>630094000000</c:v>
                </c:pt>
                <c:pt idx="27">
                  <c:v>630104000000</c:v>
                </c:pt>
                <c:pt idx="28">
                  <c:v>630116000000</c:v>
                </c:pt>
                <c:pt idx="29">
                  <c:v>630132000000</c:v>
                </c:pt>
                <c:pt idx="30">
                  <c:v>630142000000</c:v>
                </c:pt>
                <c:pt idx="31">
                  <c:v>630154000000</c:v>
                </c:pt>
                <c:pt idx="32">
                  <c:v>630176000000</c:v>
                </c:pt>
                <c:pt idx="33">
                  <c:v>630188000000</c:v>
                </c:pt>
                <c:pt idx="34">
                  <c:v>630254000000</c:v>
                </c:pt>
                <c:pt idx="35">
                  <c:v>630442000000</c:v>
                </c:pt>
                <c:pt idx="36">
                  <c:v>630568000000</c:v>
                </c:pt>
                <c:pt idx="37">
                  <c:v>630620000000</c:v>
                </c:pt>
                <c:pt idx="38">
                  <c:v>630672000000</c:v>
                </c:pt>
                <c:pt idx="39">
                  <c:v>630796000000</c:v>
                </c:pt>
                <c:pt idx="40">
                  <c:v>630980000000</c:v>
                </c:pt>
                <c:pt idx="41">
                  <c:v>631254000000</c:v>
                </c:pt>
                <c:pt idx="42">
                  <c:v>631368000000</c:v>
                </c:pt>
                <c:pt idx="43">
                  <c:v>631478000000</c:v>
                </c:pt>
                <c:pt idx="44">
                  <c:v>631582000000</c:v>
                </c:pt>
                <c:pt idx="45">
                  <c:v>631694000000</c:v>
                </c:pt>
                <c:pt idx="46">
                  <c:v>631776000000</c:v>
                </c:pt>
                <c:pt idx="47">
                  <c:v>631848000000</c:v>
                </c:pt>
                <c:pt idx="48">
                  <c:v>631934000000</c:v>
                </c:pt>
                <c:pt idx="49">
                  <c:v>632036000000</c:v>
                </c:pt>
                <c:pt idx="50">
                  <c:v>632424000000</c:v>
                </c:pt>
                <c:pt idx="51">
                  <c:v>632476000000</c:v>
                </c:pt>
                <c:pt idx="52">
                  <c:v>632634000000</c:v>
                </c:pt>
                <c:pt idx="53">
                  <c:v>632690000000</c:v>
                </c:pt>
                <c:pt idx="54">
                  <c:v>632746000000</c:v>
                </c:pt>
                <c:pt idx="55">
                  <c:v>632844000000</c:v>
                </c:pt>
                <c:pt idx="56">
                  <c:v>633110000000</c:v>
                </c:pt>
                <c:pt idx="57">
                  <c:v>633212000000</c:v>
                </c:pt>
                <c:pt idx="58">
                  <c:v>633388000000</c:v>
                </c:pt>
                <c:pt idx="59">
                  <c:v>633476000000</c:v>
                </c:pt>
                <c:pt idx="60">
                  <c:v>634044000000</c:v>
                </c:pt>
                <c:pt idx="61">
                  <c:v>634188000000</c:v>
                </c:pt>
                <c:pt idx="62">
                  <c:v>634420000000</c:v>
                </c:pt>
                <c:pt idx="63">
                  <c:v>634536000000</c:v>
                </c:pt>
                <c:pt idx="64">
                  <c:v>634624000000</c:v>
                </c:pt>
                <c:pt idx="65">
                  <c:v>634854000000</c:v>
                </c:pt>
                <c:pt idx="66">
                  <c:v>634944000000</c:v>
                </c:pt>
                <c:pt idx="67">
                  <c:v>635092000000</c:v>
                </c:pt>
                <c:pt idx="68">
                  <c:v>635334000000</c:v>
                </c:pt>
                <c:pt idx="69">
                  <c:v>635496000000</c:v>
                </c:pt>
                <c:pt idx="70">
                  <c:v>635574000000</c:v>
                </c:pt>
                <c:pt idx="71">
                  <c:v>635708000000</c:v>
                </c:pt>
                <c:pt idx="72">
                  <c:v>635834000000</c:v>
                </c:pt>
                <c:pt idx="73">
                  <c:v>636090000000</c:v>
                </c:pt>
                <c:pt idx="74">
                  <c:v>636206000000</c:v>
                </c:pt>
                <c:pt idx="75">
                  <c:v>636550000000</c:v>
                </c:pt>
                <c:pt idx="76">
                  <c:v>636630000000</c:v>
                </c:pt>
                <c:pt idx="77">
                  <c:v>636654000000</c:v>
                </c:pt>
                <c:pt idx="78">
                  <c:v>636782000000</c:v>
                </c:pt>
                <c:pt idx="79">
                  <c:v>636860000000</c:v>
                </c:pt>
                <c:pt idx="80">
                  <c:v>636962000000</c:v>
                </c:pt>
                <c:pt idx="81">
                  <c:v>637042000000</c:v>
                </c:pt>
                <c:pt idx="82">
                  <c:v>637188000000</c:v>
                </c:pt>
                <c:pt idx="83">
                  <c:v>637268000000</c:v>
                </c:pt>
                <c:pt idx="84">
                  <c:v>637326000000</c:v>
                </c:pt>
                <c:pt idx="85">
                  <c:v>637438000000</c:v>
                </c:pt>
                <c:pt idx="86">
                  <c:v>637522000000</c:v>
                </c:pt>
                <c:pt idx="87">
                  <c:v>637686000000</c:v>
                </c:pt>
                <c:pt idx="88">
                  <c:v>637858000000</c:v>
                </c:pt>
                <c:pt idx="89">
                  <c:v>637914000000</c:v>
                </c:pt>
                <c:pt idx="90">
                  <c:v>638052000000</c:v>
                </c:pt>
                <c:pt idx="91">
                  <c:v>638142000000</c:v>
                </c:pt>
                <c:pt idx="92">
                  <c:v>638272000000</c:v>
                </c:pt>
                <c:pt idx="93">
                  <c:v>638386000000</c:v>
                </c:pt>
                <c:pt idx="94">
                  <c:v>638562000000</c:v>
                </c:pt>
                <c:pt idx="95">
                  <c:v>638588000000</c:v>
                </c:pt>
                <c:pt idx="96">
                  <c:v>638776000000</c:v>
                </c:pt>
                <c:pt idx="97">
                  <c:v>638810000000</c:v>
                </c:pt>
                <c:pt idx="98">
                  <c:v>638878000000</c:v>
                </c:pt>
                <c:pt idx="99">
                  <c:v>638952000000</c:v>
                </c:pt>
                <c:pt idx="100">
                  <c:v>638988000000</c:v>
                </c:pt>
                <c:pt idx="101">
                  <c:v>639064000000</c:v>
                </c:pt>
                <c:pt idx="102">
                  <c:v>639176000000</c:v>
                </c:pt>
                <c:pt idx="103">
                  <c:v>639278000000</c:v>
                </c:pt>
                <c:pt idx="104">
                  <c:v>639378000000</c:v>
                </c:pt>
                <c:pt idx="105">
                  <c:v>639502000000</c:v>
                </c:pt>
                <c:pt idx="106">
                  <c:v>639536000000</c:v>
                </c:pt>
                <c:pt idx="107">
                  <c:v>639714000000</c:v>
                </c:pt>
                <c:pt idx="108">
                  <c:v>639744000000</c:v>
                </c:pt>
                <c:pt idx="109">
                  <c:v>639800000000</c:v>
                </c:pt>
                <c:pt idx="110">
                  <c:v>639924000000</c:v>
                </c:pt>
                <c:pt idx="111">
                  <c:v>640082000000</c:v>
                </c:pt>
                <c:pt idx="112">
                  <c:v>640158000000</c:v>
                </c:pt>
                <c:pt idx="113">
                  <c:v>640352000000</c:v>
                </c:pt>
                <c:pt idx="114">
                  <c:v>640378000000</c:v>
                </c:pt>
                <c:pt idx="115">
                  <c:v>640504000000</c:v>
                </c:pt>
                <c:pt idx="116">
                  <c:v>640610000000</c:v>
                </c:pt>
                <c:pt idx="117">
                  <c:v>640672000000</c:v>
                </c:pt>
                <c:pt idx="118">
                  <c:v>640746000000</c:v>
                </c:pt>
                <c:pt idx="119">
                  <c:v>640918000000</c:v>
                </c:pt>
                <c:pt idx="120">
                  <c:v>640962000000</c:v>
                </c:pt>
                <c:pt idx="121">
                  <c:v>640988000000</c:v>
                </c:pt>
                <c:pt idx="122">
                  <c:v>641044000000</c:v>
                </c:pt>
                <c:pt idx="123">
                  <c:v>641118000000</c:v>
                </c:pt>
                <c:pt idx="124">
                  <c:v>641180000000</c:v>
                </c:pt>
                <c:pt idx="125">
                  <c:v>641222000000</c:v>
                </c:pt>
                <c:pt idx="126">
                  <c:v>641324000000</c:v>
                </c:pt>
                <c:pt idx="127">
                  <c:v>641392000000</c:v>
                </c:pt>
                <c:pt idx="128">
                  <c:v>641498000000</c:v>
                </c:pt>
                <c:pt idx="129">
                  <c:v>641622000000</c:v>
                </c:pt>
                <c:pt idx="130">
                  <c:v>641746000000</c:v>
                </c:pt>
                <c:pt idx="131">
                  <c:v>641826000000</c:v>
                </c:pt>
                <c:pt idx="132">
                  <c:v>641892000000</c:v>
                </c:pt>
                <c:pt idx="133">
                  <c:v>641962000000</c:v>
                </c:pt>
                <c:pt idx="134">
                  <c:v>642034000000</c:v>
                </c:pt>
                <c:pt idx="135">
                  <c:v>642044000000</c:v>
                </c:pt>
                <c:pt idx="136">
                  <c:v>642066000000</c:v>
                </c:pt>
                <c:pt idx="137">
                  <c:v>642134000000</c:v>
                </c:pt>
                <c:pt idx="138">
                  <c:v>642166000000</c:v>
                </c:pt>
                <c:pt idx="139">
                  <c:v>642216000000</c:v>
                </c:pt>
                <c:pt idx="140">
                  <c:v>642266000000</c:v>
                </c:pt>
                <c:pt idx="141">
                  <c:v>642324000000</c:v>
                </c:pt>
                <c:pt idx="142">
                  <c:v>642444000000</c:v>
                </c:pt>
                <c:pt idx="143">
                  <c:v>642564000000</c:v>
                </c:pt>
                <c:pt idx="144">
                  <c:v>642632000000</c:v>
                </c:pt>
                <c:pt idx="145">
                  <c:v>642692000000</c:v>
                </c:pt>
                <c:pt idx="146">
                  <c:v>642782000000</c:v>
                </c:pt>
                <c:pt idx="147">
                  <c:v>642842000000</c:v>
                </c:pt>
                <c:pt idx="148">
                  <c:v>642850000000</c:v>
                </c:pt>
                <c:pt idx="149">
                  <c:v>642868000000</c:v>
                </c:pt>
                <c:pt idx="150">
                  <c:v>642970000000</c:v>
                </c:pt>
                <c:pt idx="151">
                  <c:v>643048000000</c:v>
                </c:pt>
                <c:pt idx="152">
                  <c:v>643106000000</c:v>
                </c:pt>
                <c:pt idx="153">
                  <c:v>643164000000</c:v>
                </c:pt>
                <c:pt idx="154">
                  <c:v>643238000000</c:v>
                </c:pt>
                <c:pt idx="155">
                  <c:v>643394000000</c:v>
                </c:pt>
                <c:pt idx="156">
                  <c:v>643454000000</c:v>
                </c:pt>
                <c:pt idx="157">
                  <c:v>643516000000</c:v>
                </c:pt>
                <c:pt idx="158">
                  <c:v>643572000000</c:v>
                </c:pt>
                <c:pt idx="159">
                  <c:v>643600000000</c:v>
                </c:pt>
                <c:pt idx="160">
                  <c:v>643620000000</c:v>
                </c:pt>
                <c:pt idx="161">
                  <c:v>643644000000</c:v>
                </c:pt>
                <c:pt idx="162">
                  <c:v>643802000000</c:v>
                </c:pt>
                <c:pt idx="163">
                  <c:v>643960000000</c:v>
                </c:pt>
                <c:pt idx="164">
                  <c:v>643990000000</c:v>
                </c:pt>
                <c:pt idx="165">
                  <c:v>644122000000</c:v>
                </c:pt>
                <c:pt idx="166">
                  <c:v>644168000000</c:v>
                </c:pt>
                <c:pt idx="167">
                  <c:v>644242000000</c:v>
                </c:pt>
                <c:pt idx="168">
                  <c:v>644334000000</c:v>
                </c:pt>
                <c:pt idx="169">
                  <c:v>644384000000</c:v>
                </c:pt>
                <c:pt idx="170">
                  <c:v>644410000000</c:v>
                </c:pt>
                <c:pt idx="171">
                  <c:v>644514000000</c:v>
                </c:pt>
                <c:pt idx="172">
                  <c:v>644560000000</c:v>
                </c:pt>
                <c:pt idx="173">
                  <c:v>644578000000</c:v>
                </c:pt>
                <c:pt idx="174">
                  <c:v>644614000000</c:v>
                </c:pt>
                <c:pt idx="175">
                  <c:v>644748000000</c:v>
                </c:pt>
                <c:pt idx="176">
                  <c:v>644820000000</c:v>
                </c:pt>
                <c:pt idx="177">
                  <c:v>644986000000</c:v>
                </c:pt>
                <c:pt idx="178">
                  <c:v>645024000000</c:v>
                </c:pt>
                <c:pt idx="179">
                  <c:v>645182000000</c:v>
                </c:pt>
                <c:pt idx="180">
                  <c:v>645254000000</c:v>
                </c:pt>
                <c:pt idx="181">
                  <c:v>645324000000</c:v>
                </c:pt>
                <c:pt idx="182">
                  <c:v>645488000000</c:v>
                </c:pt>
                <c:pt idx="183">
                  <c:v>645508000000</c:v>
                </c:pt>
                <c:pt idx="184">
                  <c:v>645592000000</c:v>
                </c:pt>
                <c:pt idx="185">
                  <c:v>645688000000</c:v>
                </c:pt>
                <c:pt idx="186">
                  <c:v>645808000000</c:v>
                </c:pt>
                <c:pt idx="187">
                  <c:v>645898000000</c:v>
                </c:pt>
                <c:pt idx="188">
                  <c:v>645946000000</c:v>
                </c:pt>
                <c:pt idx="189">
                  <c:v>646010000000</c:v>
                </c:pt>
                <c:pt idx="190">
                  <c:v>646064000000</c:v>
                </c:pt>
                <c:pt idx="191">
                  <c:v>646182000000</c:v>
                </c:pt>
                <c:pt idx="192">
                  <c:v>646278000000</c:v>
                </c:pt>
                <c:pt idx="193">
                  <c:v>646374000000</c:v>
                </c:pt>
                <c:pt idx="194">
                  <c:v>646438000000</c:v>
                </c:pt>
                <c:pt idx="195">
                  <c:v>646500000000</c:v>
                </c:pt>
                <c:pt idx="196">
                  <c:v>646590000000</c:v>
                </c:pt>
                <c:pt idx="197">
                  <c:v>646596000000</c:v>
                </c:pt>
              </c:numCache>
            </c:numRef>
          </c:cat>
          <c:val>
            <c:numRef>
              <c:f>final!$D$2:$D$199</c:f>
              <c:numCache>
                <c:formatCode>General</c:formatCode>
                <c:ptCount val="198"/>
                <c:pt idx="0">
                  <c:v>6.8736125999999996E-3</c:v>
                </c:pt>
                <c:pt idx="1">
                  <c:v>7.5182547000000001E-3</c:v>
                </c:pt>
                <c:pt idx="2">
                  <c:v>4.9915265999999998E-3</c:v>
                </c:pt>
                <c:pt idx="3">
                  <c:v>5.6934662000000004E-3</c:v>
                </c:pt>
                <c:pt idx="4">
                  <c:v>6.4159791999999997E-3</c:v>
                </c:pt>
                <c:pt idx="5">
                  <c:v>3.9636248999999997E-3</c:v>
                </c:pt>
                <c:pt idx="6">
                  <c:v>9.6906215999999993E-3</c:v>
                </c:pt>
                <c:pt idx="7">
                  <c:v>1.2049617800000001E-2</c:v>
                </c:pt>
                <c:pt idx="8">
                  <c:v>1.65031421E-2</c:v>
                </c:pt>
                <c:pt idx="9">
                  <c:v>1.7088035299999998E-2</c:v>
                </c:pt>
                <c:pt idx="10">
                  <c:v>3.2524643200000002E-2</c:v>
                </c:pt>
                <c:pt idx="11">
                  <c:v>3.5263459900000002E-2</c:v>
                </c:pt>
                <c:pt idx="12">
                  <c:v>4.5489716299999997E-2</c:v>
                </c:pt>
                <c:pt idx="13">
                  <c:v>5.2388350799999997E-2</c:v>
                </c:pt>
                <c:pt idx="14">
                  <c:v>5.2388475699999999E-2</c:v>
                </c:pt>
                <c:pt idx="15">
                  <c:v>6.4499972899999994E-2</c:v>
                </c:pt>
                <c:pt idx="16">
                  <c:v>6.4494116000000004E-2</c:v>
                </c:pt>
                <c:pt idx="17">
                  <c:v>9.3558599000000006E-2</c:v>
                </c:pt>
                <c:pt idx="18">
                  <c:v>0.1045336596</c:v>
                </c:pt>
                <c:pt idx="19">
                  <c:v>0.1138363148</c:v>
                </c:pt>
                <c:pt idx="20">
                  <c:v>0.123809354</c:v>
                </c:pt>
                <c:pt idx="21">
                  <c:v>0.12776516509999999</c:v>
                </c:pt>
                <c:pt idx="22">
                  <c:v>0.13229186200000001</c:v>
                </c:pt>
                <c:pt idx="23">
                  <c:v>0.13680215500000001</c:v>
                </c:pt>
                <c:pt idx="24">
                  <c:v>0.14867765769999999</c:v>
                </c:pt>
                <c:pt idx="25">
                  <c:v>0.15118976240000001</c:v>
                </c:pt>
                <c:pt idx="26">
                  <c:v>0.1501404033</c:v>
                </c:pt>
                <c:pt idx="27">
                  <c:v>0.15528703099999999</c:v>
                </c:pt>
                <c:pt idx="28">
                  <c:v>0.15542962430000001</c:v>
                </c:pt>
                <c:pt idx="29">
                  <c:v>0.15618584590000001</c:v>
                </c:pt>
                <c:pt idx="30">
                  <c:v>0.15859369870000001</c:v>
                </c:pt>
                <c:pt idx="31">
                  <c:v>0.15665390749999999</c:v>
                </c:pt>
                <c:pt idx="32">
                  <c:v>0.15667425209999999</c:v>
                </c:pt>
                <c:pt idx="33">
                  <c:v>0.1594152613</c:v>
                </c:pt>
                <c:pt idx="34">
                  <c:v>0.15808873030000001</c:v>
                </c:pt>
                <c:pt idx="35">
                  <c:v>0.1590823334</c:v>
                </c:pt>
                <c:pt idx="36">
                  <c:v>0.15894166830000001</c:v>
                </c:pt>
                <c:pt idx="37">
                  <c:v>0.1594745088</c:v>
                </c:pt>
                <c:pt idx="38">
                  <c:v>0.16188162170000001</c:v>
                </c:pt>
                <c:pt idx="39">
                  <c:v>0.15865994420000001</c:v>
                </c:pt>
                <c:pt idx="40">
                  <c:v>0.1584672486</c:v>
                </c:pt>
                <c:pt idx="41">
                  <c:v>0.15846797230000001</c:v>
                </c:pt>
                <c:pt idx="42">
                  <c:v>0.1608030419</c:v>
                </c:pt>
                <c:pt idx="43">
                  <c:v>0.16079366989999999</c:v>
                </c:pt>
                <c:pt idx="44">
                  <c:v>0.16118854269999999</c:v>
                </c:pt>
                <c:pt idx="45">
                  <c:v>0.15802813600000001</c:v>
                </c:pt>
                <c:pt idx="46">
                  <c:v>0.15782490160000001</c:v>
                </c:pt>
                <c:pt idx="47">
                  <c:v>0.1574475629</c:v>
                </c:pt>
                <c:pt idx="48">
                  <c:v>0.15851362599999999</c:v>
                </c:pt>
                <c:pt idx="49">
                  <c:v>0.1578360171</c:v>
                </c:pt>
                <c:pt idx="50">
                  <c:v>0.15727786160000001</c:v>
                </c:pt>
                <c:pt idx="51">
                  <c:v>0.1588642039</c:v>
                </c:pt>
                <c:pt idx="52">
                  <c:v>0.1593253389</c:v>
                </c:pt>
                <c:pt idx="53">
                  <c:v>0.15957808100000001</c:v>
                </c:pt>
                <c:pt idx="54">
                  <c:v>0.15931056069999999</c:v>
                </c:pt>
                <c:pt idx="55">
                  <c:v>0.15808063319999999</c:v>
                </c:pt>
                <c:pt idx="56">
                  <c:v>0.16099041210000001</c:v>
                </c:pt>
                <c:pt idx="57">
                  <c:v>0.15699164030000001</c:v>
                </c:pt>
                <c:pt idx="58">
                  <c:v>0.15940628770000001</c:v>
                </c:pt>
                <c:pt idx="59" formatCode="0.00000000000000000">
                  <c:v>0.111749193</c:v>
                </c:pt>
                <c:pt idx="60" formatCode="0.00000000000000000">
                  <c:v>0.15271129720000001</c:v>
                </c:pt>
                <c:pt idx="61" formatCode="0.00000000000000000">
                  <c:v>0.1559745914</c:v>
                </c:pt>
                <c:pt idx="62" formatCode="0.00000000000000000">
                  <c:v>0.158558381</c:v>
                </c:pt>
                <c:pt idx="63" formatCode="0.00000000000000000">
                  <c:v>0.15899582340000001</c:v>
                </c:pt>
                <c:pt idx="64" formatCode="0.00000000000000000">
                  <c:v>0.1592515893</c:v>
                </c:pt>
                <c:pt idx="65" formatCode="0.00000000000000000">
                  <c:v>0.15974858350000001</c:v>
                </c:pt>
                <c:pt idx="66" formatCode="0.00000000000000000">
                  <c:v>0.15991200680000001</c:v>
                </c:pt>
                <c:pt idx="67" formatCode="0.00000000000000000">
                  <c:v>0.16002480129999999</c:v>
                </c:pt>
                <c:pt idx="68" formatCode="0.00000000000000000">
                  <c:v>0.15979517260000001</c:v>
                </c:pt>
                <c:pt idx="69" formatCode="0.00000000000000000">
                  <c:v>0.15951962459999999</c:v>
                </c:pt>
                <c:pt idx="70" formatCode="0.00000000000000000">
                  <c:v>0.1593821882</c:v>
                </c:pt>
                <c:pt idx="71" formatCode="0.00000000000000000">
                  <c:v>0.15909858800000001</c:v>
                </c:pt>
                <c:pt idx="72" formatCode="0.00000000000000000">
                  <c:v>0.15877486460000001</c:v>
                </c:pt>
                <c:pt idx="73" formatCode="0.00000000000000000">
                  <c:v>0.1579874922</c:v>
                </c:pt>
                <c:pt idx="74" formatCode="0.00000000000000000">
                  <c:v>0.15758317290000001</c:v>
                </c:pt>
                <c:pt idx="75" formatCode="0.00000000000000000">
                  <c:v>0.15630037860000001</c:v>
                </c:pt>
                <c:pt idx="76" formatCode="0.00000000000000000">
                  <c:v>0.15597251640000001</c:v>
                </c:pt>
                <c:pt idx="77" formatCode="0.00000000000000000">
                  <c:v>0.15588532390000001</c:v>
                </c:pt>
                <c:pt idx="78" formatCode="0.00000000000000000">
                  <c:v>0.1554608942</c:v>
                </c:pt>
                <c:pt idx="79" formatCode="0.00000000000000000">
                  <c:v>0.155302896</c:v>
                </c:pt>
                <c:pt idx="80" formatCode="0.00000000000000000">
                  <c:v>0.15519556940000001</c:v>
                </c:pt>
                <c:pt idx="81" formatCode="0.00000000000000000">
                  <c:v>0.15516196339999999</c:v>
                </c:pt>
                <c:pt idx="82" formatCode="0.00000000000000000">
                  <c:v>0.15516053790000001</c:v>
                </c:pt>
                <c:pt idx="83" formatCode="0.00000000000000000">
                  <c:v>0.1551648783</c:v>
                </c:pt>
                <c:pt idx="84" formatCode="0.00000000000000000">
                  <c:v>0.15515989559999999</c:v>
                </c:pt>
                <c:pt idx="85" formatCode="0.00000000000000000">
                  <c:v>0.15512130690000001</c:v>
                </c:pt>
                <c:pt idx="86" formatCode="0.00000000000000000">
                  <c:v>0.1551053808</c:v>
                </c:pt>
                <c:pt idx="87" formatCode="0.00000000000000000">
                  <c:v>0.1551869541</c:v>
                </c:pt>
                <c:pt idx="88" formatCode="0.00000000000000000">
                  <c:v>0.15536950720000001</c:v>
                </c:pt>
                <c:pt idx="89" formatCode="0.00000000000000000">
                  <c:v>0.15542472060000001</c:v>
                </c:pt>
                <c:pt idx="90" formatCode="0.00000000000000000">
                  <c:v>0.15544571509999999</c:v>
                </c:pt>
                <c:pt idx="91" formatCode="0.00000000000000000">
                  <c:v>0.1553349047</c:v>
                </c:pt>
                <c:pt idx="92" formatCode="0.00000000000000000">
                  <c:v>0.15491316790000001</c:v>
                </c:pt>
                <c:pt idx="93" formatCode="0.00000000000000000">
                  <c:v>0.1543023355</c:v>
                </c:pt>
                <c:pt idx="94" formatCode="0.00000000000000000">
                  <c:v>0.15313654260000001</c:v>
                </c:pt>
                <c:pt idx="95" formatCode="0.00000000000000000">
                  <c:v>0.15297343269999999</c:v>
                </c:pt>
                <c:pt idx="96" formatCode="0.00000000000000000">
                  <c:v>0.15168101819999999</c:v>
                </c:pt>
                <c:pt idx="97" formatCode="0.00000000000000000">
                  <c:v>0.1514980621</c:v>
                </c:pt>
                <c:pt idx="98" formatCode="0.00000000000000000">
                  <c:v>0.1510455704</c:v>
                </c:pt>
                <c:pt idx="99" formatCode="0.00000000000000000">
                  <c:v>0.15064941740000001</c:v>
                </c:pt>
                <c:pt idx="100" formatCode="0.00000000000000000">
                  <c:v>0.15049045289999999</c:v>
                </c:pt>
                <c:pt idx="101" formatCode="0.00000000000000000">
                  <c:v>0.15017387900000001</c:v>
                </c:pt>
                <c:pt idx="102" formatCode="0.00000000000000000">
                  <c:v>0.14976896219999999</c:v>
                </c:pt>
                <c:pt idx="103" formatCode="0.00000000000000000">
                  <c:v>0.14937750650000001</c:v>
                </c:pt>
                <c:pt idx="104" formatCode="0.00000000000000000">
                  <c:v>0.1489506377</c:v>
                </c:pt>
                <c:pt idx="105" formatCode="0.00000000000000000">
                  <c:v>0.14855036939999999</c:v>
                </c:pt>
                <c:pt idx="106" formatCode="0.00000000000000000">
                  <c:v>0.14846767729999999</c:v>
                </c:pt>
                <c:pt idx="107" formatCode="0.00000000000000000">
                  <c:v>0.14919575230000001</c:v>
                </c:pt>
                <c:pt idx="108" formatCode="0.00000000000000000">
                  <c:v>0.14882568369999999</c:v>
                </c:pt>
                <c:pt idx="109" formatCode="0.00000000000000000">
                  <c:v>0.1437740364</c:v>
                </c:pt>
                <c:pt idx="110" formatCode="0.00000000000000000">
                  <c:v>8.7535924799999998E-2</c:v>
                </c:pt>
                <c:pt idx="111" formatCode="0.00000000000000000">
                  <c:v>-0.1184557705</c:v>
                </c:pt>
                <c:pt idx="112" formatCode="0.00000000000000000">
                  <c:v>-0.2624745161</c:v>
                </c:pt>
                <c:pt idx="113" formatCode="0.00000000000000000">
                  <c:v>-0.69806290520000003</c:v>
                </c:pt>
                <c:pt idx="114" formatCode="0.00000000000000000">
                  <c:v>-0.77031611779999998</c:v>
                </c:pt>
                <c:pt idx="115" formatCode="0.00000000000000000">
                  <c:v>-1.0615890317000001</c:v>
                </c:pt>
                <c:pt idx="116" formatCode="0.00000000000000000">
                  <c:v>-1.2727762061000001</c:v>
                </c:pt>
                <c:pt idx="117" formatCode="0.00000000000000000">
                  <c:v>-1.3853562155000001</c:v>
                </c:pt>
                <c:pt idx="118" formatCode="0.00000000000000000">
                  <c:v>-1.4980443497</c:v>
                </c:pt>
                <c:pt idx="119" formatCode="0.00000000000000000">
                  <c:v>-1.6948847571000001</c:v>
                </c:pt>
                <c:pt idx="120" formatCode="0.00000000000000000">
                  <c:v>-1.7335795663</c:v>
                </c:pt>
                <c:pt idx="121" formatCode="0.00000000000000000">
                  <c:v>-1.7546413615000001</c:v>
                </c:pt>
                <c:pt idx="122" formatCode="0.00000000000000000">
                  <c:v>-1.7957306530999999</c:v>
                </c:pt>
                <c:pt idx="123" formatCode="0.00000000000000000">
                  <c:v>-1.8414691158000001</c:v>
                </c:pt>
                <c:pt idx="124" formatCode="0.00000000000000000">
                  <c:v>-1.8724861537999999</c:v>
                </c:pt>
                <c:pt idx="125" formatCode="0.00000000000000000">
                  <c:v>-1.8890397536000001</c:v>
                </c:pt>
                <c:pt idx="126" formatCode="0.00000000000000000">
                  <c:v>-1.9197294208</c:v>
                </c:pt>
                <c:pt idx="127" formatCode="0.00000000000000000">
                  <c:v>-1.9294320229999999</c:v>
                </c:pt>
                <c:pt idx="128" formatCode="0.00000000000000000">
                  <c:v>-1.934622917</c:v>
                </c:pt>
                <c:pt idx="129" formatCode="0.00000000000000000">
                  <c:v>-1.9243735044000001</c:v>
                </c:pt>
                <c:pt idx="130" formatCode="0.00000000000000000">
                  <c:v>-1.9055368219</c:v>
                </c:pt>
                <c:pt idx="131" formatCode="0.00000000000000000">
                  <c:v>-1.8752385385000001</c:v>
                </c:pt>
                <c:pt idx="132" formatCode="0.00000000000000000">
                  <c:v>-1.8286142663</c:v>
                </c:pt>
                <c:pt idx="133" formatCode="0.00000000000000000">
                  <c:v>-1.7725256140000001</c:v>
                </c:pt>
                <c:pt idx="134" formatCode="0.00000000000000000">
                  <c:v>-1.6469004256999999</c:v>
                </c:pt>
                <c:pt idx="135" formatCode="0.00000000000000000">
                  <c:v>-1.6301685795</c:v>
                </c:pt>
                <c:pt idx="136" formatCode="0.00000000000000000">
                  <c:v>-1.5917751742999999</c:v>
                </c:pt>
                <c:pt idx="137" formatCode="0.00000000000000000">
                  <c:v>-1.4608542756</c:v>
                </c:pt>
                <c:pt idx="138" formatCode="0.00000000000000000">
                  <c:v>-1.3981674094000001</c:v>
                </c:pt>
                <c:pt idx="139" formatCode="0.00000000000000000">
                  <c:v>-1.2842141514000001</c:v>
                </c:pt>
                <c:pt idx="140" formatCode="0.00000000000000000">
                  <c:v>-1.1702754917</c:v>
                </c:pt>
                <c:pt idx="141" formatCode="0.00000000000000000">
                  <c:v>-1.0401699349</c:v>
                </c:pt>
                <c:pt idx="142" formatCode="0.00000000000000000">
                  <c:v>-0.76518419419999995</c:v>
                </c:pt>
                <c:pt idx="143" formatCode="0.00000000000000000">
                  <c:v>-0.51140096239999999</c:v>
                </c:pt>
                <c:pt idx="144" formatCode="0.00000000000000000">
                  <c:v>-0.38721483909999999</c:v>
                </c:pt>
                <c:pt idx="145" formatCode="0.00000000000000000">
                  <c:v>-0.2983450238</c:v>
                </c:pt>
                <c:pt idx="146" formatCode="0.00000000000000000">
                  <c:v>-0.16205067579999999</c:v>
                </c:pt>
                <c:pt idx="147" formatCode="0.00000000000000000">
                  <c:v>-9.0646051199999994E-2</c:v>
                </c:pt>
                <c:pt idx="148" formatCode="0.00000000000000000">
                  <c:v>-8.1893418300000007E-2</c:v>
                </c:pt>
                <c:pt idx="149" formatCode="0.00000000000000000">
                  <c:v>-6.2840999600000003E-2</c:v>
                </c:pt>
                <c:pt idx="150" formatCode="0.00000000000000000">
                  <c:v>2.93036549E-2</c:v>
                </c:pt>
                <c:pt idx="151" formatCode="0.00000000000000000">
                  <c:v>8.3526438600000003E-2</c:v>
                </c:pt>
                <c:pt idx="152" formatCode="0.00000000000000000">
                  <c:v>0.1150152582</c:v>
                </c:pt>
                <c:pt idx="153" formatCode="0.00000000000000000">
                  <c:v>0.13939271650000001</c:v>
                </c:pt>
                <c:pt idx="154" formatCode="0.00000000000000000">
                  <c:v>0.16755870010000001</c:v>
                </c:pt>
                <c:pt idx="155" formatCode="0.00000000000000000">
                  <c:v>0.20309836240000001</c:v>
                </c:pt>
                <c:pt idx="156" formatCode="0.00000000000000000">
                  <c:v>0.20966533400000001</c:v>
                </c:pt>
                <c:pt idx="157" formatCode="0.00000000000000000">
                  <c:v>0.21361335410000001</c:v>
                </c:pt>
                <c:pt idx="158" formatCode="0.00000000000000000">
                  <c:v>0.215073235</c:v>
                </c:pt>
                <c:pt idx="159" formatCode="0.00000000000000000">
                  <c:v>0.2152089808</c:v>
                </c:pt>
                <c:pt idx="160" formatCode="0.00000000000000000">
                  <c:v>0.21505115820000001</c:v>
                </c:pt>
                <c:pt idx="161" formatCode="0.00000000000000000">
                  <c:v>0.21467630900000001</c:v>
                </c:pt>
                <c:pt idx="162" formatCode="0.00000000000000000">
                  <c:v>0.20712071409999999</c:v>
                </c:pt>
                <c:pt idx="163" formatCode="0.00000000000000000">
                  <c:v>0.19583124190000001</c:v>
                </c:pt>
                <c:pt idx="164" formatCode="0.00000000000000000">
                  <c:v>0.1934354922</c:v>
                </c:pt>
                <c:pt idx="165" formatCode="0.00000000000000000">
                  <c:v>0.18395277409999999</c:v>
                </c:pt>
                <c:pt idx="166" formatCode="0.00000000000000000">
                  <c:v>0.18064268019999999</c:v>
                </c:pt>
                <c:pt idx="167" formatCode="0.00000000000000000">
                  <c:v>0.17583413240000001</c:v>
                </c:pt>
                <c:pt idx="168" formatCode="0.00000000000000000">
                  <c:v>0.17022629189999999</c:v>
                </c:pt>
                <c:pt idx="169" formatCode="0.00000000000000000">
                  <c:v>0.16782411019999999</c:v>
                </c:pt>
                <c:pt idx="170" formatCode="0.00000000000000000">
                  <c:v>0.1666506096</c:v>
                </c:pt>
                <c:pt idx="171" formatCode="0.00000000000000000">
                  <c:v>0.1621725919</c:v>
                </c:pt>
                <c:pt idx="172" formatCode="0.00000000000000000">
                  <c:v>0.1605815887</c:v>
                </c:pt>
                <c:pt idx="173" formatCode="0.00000000000000000">
                  <c:v>0.1600123208</c:v>
                </c:pt>
                <c:pt idx="174" formatCode="0.00000000000000000">
                  <c:v>0.15895851899999999</c:v>
                </c:pt>
                <c:pt idx="175" formatCode="0.00000000000000000">
                  <c:v>0.15601518950000001</c:v>
                </c:pt>
                <c:pt idx="176" formatCode="0.00000000000000000">
                  <c:v>0.1548460666</c:v>
                </c:pt>
                <c:pt idx="177" formatCode="0.00000000000000000">
                  <c:v>0.1531184726</c:v>
                </c:pt>
                <c:pt idx="178" formatCode="0.00000000000000000">
                  <c:v>0.15285577480000001</c:v>
                </c:pt>
                <c:pt idx="179" formatCode="0.00000000000000000">
                  <c:v>0.15206216550000001</c:v>
                </c:pt>
                <c:pt idx="180" formatCode="0.00000000000000000">
                  <c:v>0.15176034660000001</c:v>
                </c:pt>
                <c:pt idx="181" formatCode="0.00000000000000000">
                  <c:v>0.1514546832</c:v>
                </c:pt>
                <c:pt idx="182" formatCode="0.00000000000000000">
                  <c:v>0.15055065670000001</c:v>
                </c:pt>
                <c:pt idx="183" formatCode="0.00000000000000000">
                  <c:v>0.15042272640000001</c:v>
                </c:pt>
                <c:pt idx="184" formatCode="0.00000000000000000">
                  <c:v>0.14990109909999999</c:v>
                </c:pt>
                <c:pt idx="185" formatCode="0.00000000000000000">
                  <c:v>0.14938613749999999</c:v>
                </c:pt>
                <c:pt idx="186" formatCode="0.00000000000000000">
                  <c:v>0.1487637403</c:v>
                </c:pt>
                <c:pt idx="187" formatCode="0.00000000000000000">
                  <c:v>0.1480996977</c:v>
                </c:pt>
                <c:pt idx="188" formatCode="0.00000000000000000">
                  <c:v>0.14767467349999999</c:v>
                </c:pt>
                <c:pt idx="189" formatCode="0.00000000000000000">
                  <c:v>0.1470420603</c:v>
                </c:pt>
                <c:pt idx="190" formatCode="0.00000000000000000">
                  <c:v>0.14647118910000001</c:v>
                </c:pt>
                <c:pt idx="191" formatCode="0.00000000000000000">
                  <c:v>0.1453137451</c:v>
                </c:pt>
                <c:pt idx="192" formatCode="0.00000000000000000">
                  <c:v>0.1457007273</c:v>
                </c:pt>
                <c:pt idx="193" formatCode="0.00000000000000000">
                  <c:v>0.1451183768</c:v>
                </c:pt>
                <c:pt idx="194" formatCode="0.00000000000000000">
                  <c:v>0.14560208629999999</c:v>
                </c:pt>
                <c:pt idx="195" formatCode="0.00000000000000000">
                  <c:v>0.14522454009999999</c:v>
                </c:pt>
                <c:pt idx="196" formatCode="0.00000000000000000">
                  <c:v>0.145329658</c:v>
                </c:pt>
                <c:pt idx="197" formatCode="0.00000000000000000">
                  <c:v>0.14529863130000001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A-45A3-89F9-A36E754361C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final!$C$2:$C$199</c:f>
              <c:numCache>
                <c:formatCode>General</c:formatCode>
                <c:ptCount val="198"/>
                <c:pt idx="0">
                  <c:v>629760000000</c:v>
                </c:pt>
                <c:pt idx="1">
                  <c:v>629766000000</c:v>
                </c:pt>
                <c:pt idx="2">
                  <c:v>629788000000</c:v>
                </c:pt>
                <c:pt idx="3">
                  <c:v>629794000000</c:v>
                </c:pt>
                <c:pt idx="4">
                  <c:v>629804000000</c:v>
                </c:pt>
                <c:pt idx="5">
                  <c:v>629834000000</c:v>
                </c:pt>
                <c:pt idx="6">
                  <c:v>629840000000</c:v>
                </c:pt>
                <c:pt idx="7">
                  <c:v>629846000000</c:v>
                </c:pt>
                <c:pt idx="8">
                  <c:v>629868000000</c:v>
                </c:pt>
                <c:pt idx="9">
                  <c:v>629884000000</c:v>
                </c:pt>
                <c:pt idx="10">
                  <c:v>629908000000</c:v>
                </c:pt>
                <c:pt idx="11">
                  <c:v>629920000000</c:v>
                </c:pt>
                <c:pt idx="12">
                  <c:v>629930000000</c:v>
                </c:pt>
                <c:pt idx="13">
                  <c:v>629938000000</c:v>
                </c:pt>
                <c:pt idx="14">
                  <c:v>629944000000</c:v>
                </c:pt>
                <c:pt idx="15">
                  <c:v>629952000000</c:v>
                </c:pt>
                <c:pt idx="16">
                  <c:v>629960000000</c:v>
                </c:pt>
                <c:pt idx="17">
                  <c:v>629982000000</c:v>
                </c:pt>
                <c:pt idx="18">
                  <c:v>630022000000</c:v>
                </c:pt>
                <c:pt idx="19">
                  <c:v>630036000000</c:v>
                </c:pt>
                <c:pt idx="20">
                  <c:v>630042000000</c:v>
                </c:pt>
                <c:pt idx="21">
                  <c:v>630056000000</c:v>
                </c:pt>
                <c:pt idx="22">
                  <c:v>630066000000</c:v>
                </c:pt>
                <c:pt idx="23">
                  <c:v>630072000000</c:v>
                </c:pt>
                <c:pt idx="24">
                  <c:v>630082000000</c:v>
                </c:pt>
                <c:pt idx="25">
                  <c:v>630088000000</c:v>
                </c:pt>
                <c:pt idx="26">
                  <c:v>630094000000</c:v>
                </c:pt>
                <c:pt idx="27">
                  <c:v>630104000000</c:v>
                </c:pt>
                <c:pt idx="28">
                  <c:v>630116000000</c:v>
                </c:pt>
                <c:pt idx="29">
                  <c:v>630132000000</c:v>
                </c:pt>
                <c:pt idx="30">
                  <c:v>630142000000</c:v>
                </c:pt>
                <c:pt idx="31">
                  <c:v>630154000000</c:v>
                </c:pt>
                <c:pt idx="32">
                  <c:v>630176000000</c:v>
                </c:pt>
                <c:pt idx="33">
                  <c:v>630188000000</c:v>
                </c:pt>
                <c:pt idx="34">
                  <c:v>630254000000</c:v>
                </c:pt>
                <c:pt idx="35">
                  <c:v>630442000000</c:v>
                </c:pt>
                <c:pt idx="36">
                  <c:v>630568000000</c:v>
                </c:pt>
                <c:pt idx="37">
                  <c:v>630620000000</c:v>
                </c:pt>
                <c:pt idx="38">
                  <c:v>630672000000</c:v>
                </c:pt>
                <c:pt idx="39">
                  <c:v>630796000000</c:v>
                </c:pt>
                <c:pt idx="40">
                  <c:v>630980000000</c:v>
                </c:pt>
                <c:pt idx="41">
                  <c:v>631254000000</c:v>
                </c:pt>
                <c:pt idx="42">
                  <c:v>631368000000</c:v>
                </c:pt>
                <c:pt idx="43">
                  <c:v>631478000000</c:v>
                </c:pt>
                <c:pt idx="44">
                  <c:v>631582000000</c:v>
                </c:pt>
                <c:pt idx="45">
                  <c:v>631694000000</c:v>
                </c:pt>
                <c:pt idx="46">
                  <c:v>631776000000</c:v>
                </c:pt>
                <c:pt idx="47">
                  <c:v>631848000000</c:v>
                </c:pt>
                <c:pt idx="48">
                  <c:v>631934000000</c:v>
                </c:pt>
                <c:pt idx="49">
                  <c:v>632036000000</c:v>
                </c:pt>
                <c:pt idx="50">
                  <c:v>632424000000</c:v>
                </c:pt>
                <c:pt idx="51">
                  <c:v>632476000000</c:v>
                </c:pt>
                <c:pt idx="52">
                  <c:v>632634000000</c:v>
                </c:pt>
                <c:pt idx="53">
                  <c:v>632690000000</c:v>
                </c:pt>
                <c:pt idx="54">
                  <c:v>632746000000</c:v>
                </c:pt>
                <c:pt idx="55">
                  <c:v>632844000000</c:v>
                </c:pt>
                <c:pt idx="56">
                  <c:v>633110000000</c:v>
                </c:pt>
                <c:pt idx="57">
                  <c:v>633212000000</c:v>
                </c:pt>
                <c:pt idx="58">
                  <c:v>633388000000</c:v>
                </c:pt>
                <c:pt idx="59">
                  <c:v>633476000000</c:v>
                </c:pt>
                <c:pt idx="60">
                  <c:v>634044000000</c:v>
                </c:pt>
                <c:pt idx="61">
                  <c:v>634188000000</c:v>
                </c:pt>
                <c:pt idx="62">
                  <c:v>634420000000</c:v>
                </c:pt>
                <c:pt idx="63">
                  <c:v>634536000000</c:v>
                </c:pt>
                <c:pt idx="64">
                  <c:v>634624000000</c:v>
                </c:pt>
                <c:pt idx="65">
                  <c:v>634854000000</c:v>
                </c:pt>
                <c:pt idx="66">
                  <c:v>634944000000</c:v>
                </c:pt>
                <c:pt idx="67">
                  <c:v>635092000000</c:v>
                </c:pt>
                <c:pt idx="68">
                  <c:v>635334000000</c:v>
                </c:pt>
                <c:pt idx="69">
                  <c:v>635496000000</c:v>
                </c:pt>
                <c:pt idx="70">
                  <c:v>635574000000</c:v>
                </c:pt>
                <c:pt idx="71">
                  <c:v>635708000000</c:v>
                </c:pt>
                <c:pt idx="72">
                  <c:v>635834000000</c:v>
                </c:pt>
                <c:pt idx="73">
                  <c:v>636090000000</c:v>
                </c:pt>
                <c:pt idx="74">
                  <c:v>636206000000</c:v>
                </c:pt>
                <c:pt idx="75">
                  <c:v>636550000000</c:v>
                </c:pt>
                <c:pt idx="76">
                  <c:v>636630000000</c:v>
                </c:pt>
                <c:pt idx="77">
                  <c:v>636654000000</c:v>
                </c:pt>
                <c:pt idx="78">
                  <c:v>636782000000</c:v>
                </c:pt>
                <c:pt idx="79">
                  <c:v>636860000000</c:v>
                </c:pt>
                <c:pt idx="80">
                  <c:v>636962000000</c:v>
                </c:pt>
                <c:pt idx="81">
                  <c:v>637042000000</c:v>
                </c:pt>
                <c:pt idx="82">
                  <c:v>637188000000</c:v>
                </c:pt>
                <c:pt idx="83">
                  <c:v>637268000000</c:v>
                </c:pt>
                <c:pt idx="84">
                  <c:v>637326000000</c:v>
                </c:pt>
                <c:pt idx="85">
                  <c:v>637438000000</c:v>
                </c:pt>
                <c:pt idx="86">
                  <c:v>637522000000</c:v>
                </c:pt>
                <c:pt idx="87">
                  <c:v>637686000000</c:v>
                </c:pt>
                <c:pt idx="88">
                  <c:v>637858000000</c:v>
                </c:pt>
                <c:pt idx="89">
                  <c:v>637914000000</c:v>
                </c:pt>
                <c:pt idx="90">
                  <c:v>638052000000</c:v>
                </c:pt>
                <c:pt idx="91">
                  <c:v>638142000000</c:v>
                </c:pt>
                <c:pt idx="92">
                  <c:v>638272000000</c:v>
                </c:pt>
                <c:pt idx="93">
                  <c:v>638386000000</c:v>
                </c:pt>
                <c:pt idx="94">
                  <c:v>638562000000</c:v>
                </c:pt>
                <c:pt idx="95">
                  <c:v>638588000000</c:v>
                </c:pt>
                <c:pt idx="96">
                  <c:v>638776000000</c:v>
                </c:pt>
                <c:pt idx="97">
                  <c:v>638810000000</c:v>
                </c:pt>
                <c:pt idx="98">
                  <c:v>638878000000</c:v>
                </c:pt>
                <c:pt idx="99">
                  <c:v>638952000000</c:v>
                </c:pt>
                <c:pt idx="100">
                  <c:v>638988000000</c:v>
                </c:pt>
                <c:pt idx="101">
                  <c:v>639064000000</c:v>
                </c:pt>
                <c:pt idx="102">
                  <c:v>639176000000</c:v>
                </c:pt>
                <c:pt idx="103">
                  <c:v>639278000000</c:v>
                </c:pt>
                <c:pt idx="104">
                  <c:v>639378000000</c:v>
                </c:pt>
                <c:pt idx="105">
                  <c:v>639502000000</c:v>
                </c:pt>
                <c:pt idx="106">
                  <c:v>639536000000</c:v>
                </c:pt>
                <c:pt idx="107">
                  <c:v>639714000000</c:v>
                </c:pt>
                <c:pt idx="108">
                  <c:v>639744000000</c:v>
                </c:pt>
                <c:pt idx="109">
                  <c:v>639800000000</c:v>
                </c:pt>
                <c:pt idx="110">
                  <c:v>639924000000</c:v>
                </c:pt>
                <c:pt idx="111">
                  <c:v>640082000000</c:v>
                </c:pt>
                <c:pt idx="112">
                  <c:v>640158000000</c:v>
                </c:pt>
                <c:pt idx="113">
                  <c:v>640352000000</c:v>
                </c:pt>
                <c:pt idx="114">
                  <c:v>640378000000</c:v>
                </c:pt>
                <c:pt idx="115">
                  <c:v>640504000000</c:v>
                </c:pt>
                <c:pt idx="116">
                  <c:v>640610000000</c:v>
                </c:pt>
                <c:pt idx="117">
                  <c:v>640672000000</c:v>
                </c:pt>
                <c:pt idx="118">
                  <c:v>640746000000</c:v>
                </c:pt>
                <c:pt idx="119">
                  <c:v>640918000000</c:v>
                </c:pt>
                <c:pt idx="120">
                  <c:v>640962000000</c:v>
                </c:pt>
                <c:pt idx="121">
                  <c:v>640988000000</c:v>
                </c:pt>
                <c:pt idx="122">
                  <c:v>641044000000</c:v>
                </c:pt>
                <c:pt idx="123">
                  <c:v>641118000000</c:v>
                </c:pt>
                <c:pt idx="124">
                  <c:v>641180000000</c:v>
                </c:pt>
                <c:pt idx="125">
                  <c:v>641222000000</c:v>
                </c:pt>
                <c:pt idx="126">
                  <c:v>641324000000</c:v>
                </c:pt>
                <c:pt idx="127">
                  <c:v>641392000000</c:v>
                </c:pt>
                <c:pt idx="128">
                  <c:v>641498000000</c:v>
                </c:pt>
                <c:pt idx="129">
                  <c:v>641622000000</c:v>
                </c:pt>
                <c:pt idx="130">
                  <c:v>641746000000</c:v>
                </c:pt>
                <c:pt idx="131">
                  <c:v>641826000000</c:v>
                </c:pt>
                <c:pt idx="132">
                  <c:v>641892000000</c:v>
                </c:pt>
                <c:pt idx="133">
                  <c:v>641962000000</c:v>
                </c:pt>
                <c:pt idx="134">
                  <c:v>642034000000</c:v>
                </c:pt>
                <c:pt idx="135">
                  <c:v>642044000000</c:v>
                </c:pt>
                <c:pt idx="136">
                  <c:v>642066000000</c:v>
                </c:pt>
                <c:pt idx="137">
                  <c:v>642134000000</c:v>
                </c:pt>
                <c:pt idx="138">
                  <c:v>642166000000</c:v>
                </c:pt>
                <c:pt idx="139">
                  <c:v>642216000000</c:v>
                </c:pt>
                <c:pt idx="140">
                  <c:v>642266000000</c:v>
                </c:pt>
                <c:pt idx="141">
                  <c:v>642324000000</c:v>
                </c:pt>
                <c:pt idx="142">
                  <c:v>642444000000</c:v>
                </c:pt>
                <c:pt idx="143">
                  <c:v>642564000000</c:v>
                </c:pt>
                <c:pt idx="144">
                  <c:v>642632000000</c:v>
                </c:pt>
                <c:pt idx="145">
                  <c:v>642692000000</c:v>
                </c:pt>
                <c:pt idx="146">
                  <c:v>642782000000</c:v>
                </c:pt>
                <c:pt idx="147">
                  <c:v>642842000000</c:v>
                </c:pt>
                <c:pt idx="148">
                  <c:v>642850000000</c:v>
                </c:pt>
                <c:pt idx="149">
                  <c:v>642868000000</c:v>
                </c:pt>
                <c:pt idx="150">
                  <c:v>642970000000</c:v>
                </c:pt>
                <c:pt idx="151">
                  <c:v>643048000000</c:v>
                </c:pt>
                <c:pt idx="152">
                  <c:v>643106000000</c:v>
                </c:pt>
                <c:pt idx="153">
                  <c:v>643164000000</c:v>
                </c:pt>
                <c:pt idx="154">
                  <c:v>643238000000</c:v>
                </c:pt>
                <c:pt idx="155">
                  <c:v>643394000000</c:v>
                </c:pt>
                <c:pt idx="156">
                  <c:v>643454000000</c:v>
                </c:pt>
                <c:pt idx="157">
                  <c:v>643516000000</c:v>
                </c:pt>
                <c:pt idx="158">
                  <c:v>643572000000</c:v>
                </c:pt>
                <c:pt idx="159">
                  <c:v>643600000000</c:v>
                </c:pt>
                <c:pt idx="160">
                  <c:v>643620000000</c:v>
                </c:pt>
                <c:pt idx="161">
                  <c:v>643644000000</c:v>
                </c:pt>
                <c:pt idx="162">
                  <c:v>643802000000</c:v>
                </c:pt>
                <c:pt idx="163">
                  <c:v>643960000000</c:v>
                </c:pt>
                <c:pt idx="164">
                  <c:v>643990000000</c:v>
                </c:pt>
                <c:pt idx="165">
                  <c:v>644122000000</c:v>
                </c:pt>
                <c:pt idx="166">
                  <c:v>644168000000</c:v>
                </c:pt>
                <c:pt idx="167">
                  <c:v>644242000000</c:v>
                </c:pt>
                <c:pt idx="168">
                  <c:v>644334000000</c:v>
                </c:pt>
                <c:pt idx="169">
                  <c:v>644384000000</c:v>
                </c:pt>
                <c:pt idx="170">
                  <c:v>644410000000</c:v>
                </c:pt>
                <c:pt idx="171">
                  <c:v>644514000000</c:v>
                </c:pt>
                <c:pt idx="172">
                  <c:v>644560000000</c:v>
                </c:pt>
                <c:pt idx="173">
                  <c:v>644578000000</c:v>
                </c:pt>
                <c:pt idx="174">
                  <c:v>644614000000</c:v>
                </c:pt>
                <c:pt idx="175">
                  <c:v>644748000000</c:v>
                </c:pt>
                <c:pt idx="176">
                  <c:v>644820000000</c:v>
                </c:pt>
                <c:pt idx="177">
                  <c:v>644986000000</c:v>
                </c:pt>
                <c:pt idx="178">
                  <c:v>645024000000</c:v>
                </c:pt>
                <c:pt idx="179">
                  <c:v>645182000000</c:v>
                </c:pt>
                <c:pt idx="180">
                  <c:v>645254000000</c:v>
                </c:pt>
                <c:pt idx="181">
                  <c:v>645324000000</c:v>
                </c:pt>
                <c:pt idx="182">
                  <c:v>645488000000</c:v>
                </c:pt>
                <c:pt idx="183">
                  <c:v>645508000000</c:v>
                </c:pt>
                <c:pt idx="184">
                  <c:v>645592000000</c:v>
                </c:pt>
                <c:pt idx="185">
                  <c:v>645688000000</c:v>
                </c:pt>
                <c:pt idx="186">
                  <c:v>645808000000</c:v>
                </c:pt>
                <c:pt idx="187">
                  <c:v>645898000000</c:v>
                </c:pt>
                <c:pt idx="188">
                  <c:v>645946000000</c:v>
                </c:pt>
                <c:pt idx="189">
                  <c:v>646010000000</c:v>
                </c:pt>
                <c:pt idx="190">
                  <c:v>646064000000</c:v>
                </c:pt>
                <c:pt idx="191">
                  <c:v>646182000000</c:v>
                </c:pt>
                <c:pt idx="192">
                  <c:v>646278000000</c:v>
                </c:pt>
                <c:pt idx="193">
                  <c:v>646374000000</c:v>
                </c:pt>
                <c:pt idx="194">
                  <c:v>646438000000</c:v>
                </c:pt>
                <c:pt idx="195">
                  <c:v>646500000000</c:v>
                </c:pt>
                <c:pt idx="196">
                  <c:v>646590000000</c:v>
                </c:pt>
                <c:pt idx="197">
                  <c:v>646596000000</c:v>
                </c:pt>
              </c:numCache>
            </c:numRef>
          </c:cat>
          <c:val>
            <c:numRef>
              <c:f>final!$E$2:$E$169</c:f>
              <c:numCache>
                <c:formatCode>General</c:formatCode>
                <c:ptCount val="168"/>
                <c:pt idx="0">
                  <c:v>6.8736125999999996E-3</c:v>
                </c:pt>
                <c:pt idx="1">
                  <c:v>7.5182547000000001E-3</c:v>
                </c:pt>
                <c:pt idx="2">
                  <c:v>4.9915265999999998E-3</c:v>
                </c:pt>
                <c:pt idx="3">
                  <c:v>5.6934662000000004E-3</c:v>
                </c:pt>
                <c:pt idx="4">
                  <c:v>6.4159791999999997E-3</c:v>
                </c:pt>
                <c:pt idx="5">
                  <c:v>3.9636248999999997E-3</c:v>
                </c:pt>
                <c:pt idx="6">
                  <c:v>9.6906215999999993E-3</c:v>
                </c:pt>
                <c:pt idx="7">
                  <c:v>1.2049617800000001E-2</c:v>
                </c:pt>
                <c:pt idx="8">
                  <c:v>1.65031421E-2</c:v>
                </c:pt>
                <c:pt idx="9">
                  <c:v>1.7088035299999998E-2</c:v>
                </c:pt>
                <c:pt idx="10">
                  <c:v>3.2524643200000002E-2</c:v>
                </c:pt>
                <c:pt idx="11">
                  <c:v>3.5263459900000002E-2</c:v>
                </c:pt>
                <c:pt idx="12">
                  <c:v>4.5489716299999997E-2</c:v>
                </c:pt>
                <c:pt idx="13">
                  <c:v>5.2388350799999997E-2</c:v>
                </c:pt>
                <c:pt idx="14">
                  <c:v>5.2388475699999999E-2</c:v>
                </c:pt>
                <c:pt idx="15">
                  <c:v>6.4499972899999994E-2</c:v>
                </c:pt>
                <c:pt idx="16">
                  <c:v>6.4494116000000004E-2</c:v>
                </c:pt>
                <c:pt idx="17">
                  <c:v>9.3558599000000006E-2</c:v>
                </c:pt>
                <c:pt idx="18">
                  <c:v>0.1045336596</c:v>
                </c:pt>
                <c:pt idx="19">
                  <c:v>0.1138363148</c:v>
                </c:pt>
                <c:pt idx="20">
                  <c:v>0.123809354</c:v>
                </c:pt>
                <c:pt idx="21">
                  <c:v>0.12776516509999999</c:v>
                </c:pt>
                <c:pt idx="22">
                  <c:v>0.13229186200000001</c:v>
                </c:pt>
                <c:pt idx="23">
                  <c:v>0.13680215500000001</c:v>
                </c:pt>
                <c:pt idx="24">
                  <c:v>0.14867765769999999</c:v>
                </c:pt>
                <c:pt idx="25">
                  <c:v>0.15118976240000001</c:v>
                </c:pt>
                <c:pt idx="26">
                  <c:v>0.1501404033</c:v>
                </c:pt>
                <c:pt idx="27">
                  <c:v>0.15528703099999999</c:v>
                </c:pt>
                <c:pt idx="28">
                  <c:v>0.15542962430000001</c:v>
                </c:pt>
                <c:pt idx="29">
                  <c:v>0.15618584590000001</c:v>
                </c:pt>
                <c:pt idx="30">
                  <c:v>0.15859369870000001</c:v>
                </c:pt>
                <c:pt idx="31">
                  <c:v>0.15665390749999999</c:v>
                </c:pt>
                <c:pt idx="32">
                  <c:v>0.15667425209999999</c:v>
                </c:pt>
                <c:pt idx="33">
                  <c:v>0.1594152613</c:v>
                </c:pt>
                <c:pt idx="34">
                  <c:v>0.15808873030000001</c:v>
                </c:pt>
                <c:pt idx="35">
                  <c:v>0.1590823334</c:v>
                </c:pt>
                <c:pt idx="36">
                  <c:v>0.15894166830000001</c:v>
                </c:pt>
                <c:pt idx="37">
                  <c:v>0.1594745088</c:v>
                </c:pt>
                <c:pt idx="38">
                  <c:v>0.16188162170000001</c:v>
                </c:pt>
                <c:pt idx="39">
                  <c:v>0.15865994420000001</c:v>
                </c:pt>
                <c:pt idx="40">
                  <c:v>0.1584672486</c:v>
                </c:pt>
                <c:pt idx="41">
                  <c:v>0.15846797230000001</c:v>
                </c:pt>
                <c:pt idx="42">
                  <c:v>0.1608030419</c:v>
                </c:pt>
                <c:pt idx="43">
                  <c:v>0.16079366989999999</c:v>
                </c:pt>
                <c:pt idx="44">
                  <c:v>0.16118854269999999</c:v>
                </c:pt>
                <c:pt idx="45">
                  <c:v>0.15802813600000001</c:v>
                </c:pt>
                <c:pt idx="46">
                  <c:v>0.15782490160000001</c:v>
                </c:pt>
                <c:pt idx="47">
                  <c:v>0.1574475629</c:v>
                </c:pt>
                <c:pt idx="48">
                  <c:v>0.15851362599999999</c:v>
                </c:pt>
                <c:pt idx="49">
                  <c:v>0.1578360171</c:v>
                </c:pt>
                <c:pt idx="50">
                  <c:v>0.15727786160000001</c:v>
                </c:pt>
                <c:pt idx="51">
                  <c:v>0.1588642039</c:v>
                </c:pt>
                <c:pt idx="52">
                  <c:v>0.1593253389</c:v>
                </c:pt>
                <c:pt idx="53">
                  <c:v>0.15957808100000001</c:v>
                </c:pt>
                <c:pt idx="54">
                  <c:v>0.15931056069999999</c:v>
                </c:pt>
                <c:pt idx="55">
                  <c:v>0.15808063319999999</c:v>
                </c:pt>
                <c:pt idx="56">
                  <c:v>0.16099041210000001</c:v>
                </c:pt>
                <c:pt idx="57">
                  <c:v>0.15699164030000001</c:v>
                </c:pt>
                <c:pt idx="58">
                  <c:v>0.15940628770000001</c:v>
                </c:pt>
                <c:pt idx="59">
                  <c:v>0.1558617427</c:v>
                </c:pt>
                <c:pt idx="60">
                  <c:v>0.15739477860000001</c:v>
                </c:pt>
                <c:pt idx="61">
                  <c:v>0.15938916789999999</c:v>
                </c:pt>
                <c:pt idx="62">
                  <c:v>0.1593606924</c:v>
                </c:pt>
                <c:pt idx="63">
                  <c:v>0.1551124542</c:v>
                </c:pt>
                <c:pt idx="64">
                  <c:v>0.15676419280000001</c:v>
                </c:pt>
                <c:pt idx="65">
                  <c:v>0.1557336184</c:v>
                </c:pt>
                <c:pt idx="66">
                  <c:v>0.1525573821</c:v>
                </c:pt>
                <c:pt idx="67">
                  <c:v>0.1561593161</c:v>
                </c:pt>
                <c:pt idx="68">
                  <c:v>0.1569289036</c:v>
                </c:pt>
                <c:pt idx="69">
                  <c:v>0.15680558450000001</c:v>
                </c:pt>
                <c:pt idx="70">
                  <c:v>0.15604656759999999</c:v>
                </c:pt>
                <c:pt idx="71">
                  <c:v>0.15639569010000001</c:v>
                </c:pt>
                <c:pt idx="72">
                  <c:v>0.15620753430000001</c:v>
                </c:pt>
                <c:pt idx="73">
                  <c:v>0.15325606920000001</c:v>
                </c:pt>
                <c:pt idx="74">
                  <c:v>0.16085782949999999</c:v>
                </c:pt>
                <c:pt idx="75">
                  <c:v>0.15904725180000001</c:v>
                </c:pt>
                <c:pt idx="76">
                  <c:v>0.1596787751</c:v>
                </c:pt>
                <c:pt idx="77">
                  <c:v>0.16030752409999999</c:v>
                </c:pt>
                <c:pt idx="78">
                  <c:v>0.16251126229999999</c:v>
                </c:pt>
                <c:pt idx="79">
                  <c:v>0.15318262260000001</c:v>
                </c:pt>
                <c:pt idx="80">
                  <c:v>0.1545721146</c:v>
                </c:pt>
                <c:pt idx="81">
                  <c:v>0.15926052809999999</c:v>
                </c:pt>
                <c:pt idx="82">
                  <c:v>0.15485818840000001</c:v>
                </c:pt>
                <c:pt idx="83">
                  <c:v>0.15708948649999999</c:v>
                </c:pt>
                <c:pt idx="84">
                  <c:v>0.15638746710000001</c:v>
                </c:pt>
                <c:pt idx="85">
                  <c:v>0.1608171229</c:v>
                </c:pt>
                <c:pt idx="86">
                  <c:v>0.16069606789999999</c:v>
                </c:pt>
                <c:pt idx="87">
                  <c:v>0.15931242770000001</c:v>
                </c:pt>
                <c:pt idx="88">
                  <c:v>0.158496995</c:v>
                </c:pt>
                <c:pt idx="89">
                  <c:v>0.1611215453</c:v>
                </c:pt>
                <c:pt idx="90">
                  <c:v>0.1599518935</c:v>
                </c:pt>
                <c:pt idx="91">
                  <c:v>0.15668911520000001</c:v>
                </c:pt>
                <c:pt idx="92">
                  <c:v>0.16224390629999999</c:v>
                </c:pt>
                <c:pt idx="93">
                  <c:v>0.1616313258</c:v>
                </c:pt>
                <c:pt idx="94">
                  <c:v>0.16006491940000001</c:v>
                </c:pt>
                <c:pt idx="95">
                  <c:v>0.15963083850000001</c:v>
                </c:pt>
                <c:pt idx="96">
                  <c:v>0.15754736580000001</c:v>
                </c:pt>
                <c:pt idx="97">
                  <c:v>0.15425605740000001</c:v>
                </c:pt>
                <c:pt idx="98">
                  <c:v>0.15513453150000001</c:v>
                </c:pt>
                <c:pt idx="99">
                  <c:v>0.1551880259</c:v>
                </c:pt>
                <c:pt idx="100">
                  <c:v>0.1571845157</c:v>
                </c:pt>
                <c:pt idx="101">
                  <c:v>0.15603839859999999</c:v>
                </c:pt>
                <c:pt idx="102">
                  <c:v>0.14961241110000001</c:v>
                </c:pt>
                <c:pt idx="103">
                  <c:v>0.1408014598</c:v>
                </c:pt>
                <c:pt idx="104">
                  <c:v>0.16493752759999999</c:v>
                </c:pt>
                <c:pt idx="105">
                  <c:v>0.2000931507</c:v>
                </c:pt>
                <c:pt idx="106">
                  <c:v>0.27730651789999999</c:v>
                </c:pt>
                <c:pt idx="107">
                  <c:v>0.293248703</c:v>
                </c:pt>
                <c:pt idx="108">
                  <c:v>0.25549261750000002</c:v>
                </c:pt>
                <c:pt idx="109">
                  <c:v>8.1451582600000003E-2</c:v>
                </c:pt>
                <c:pt idx="110">
                  <c:v>-1.08726369E-2</c:v>
                </c:pt>
                <c:pt idx="111">
                  <c:v>-0.1775369168</c:v>
                </c:pt>
                <c:pt idx="112">
                  <c:v>-0.61825095379999995</c:v>
                </c:pt>
                <c:pt idx="113">
                  <c:v>-0.78622148339999998</c:v>
                </c:pt>
                <c:pt idx="114">
                  <c:v>-0.85676389799999997</c:v>
                </c:pt>
                <c:pt idx="115">
                  <c:v>-0.92438883370000002</c:v>
                </c:pt>
                <c:pt idx="116">
                  <c:v>-1.2358444567</c:v>
                </c:pt>
                <c:pt idx="117">
                  <c:v>-1.2238648948999999</c:v>
                </c:pt>
                <c:pt idx="118">
                  <c:v>-1.5384055727999999</c:v>
                </c:pt>
                <c:pt idx="119">
                  <c:v>-1.5632446594</c:v>
                </c:pt>
                <c:pt idx="120">
                  <c:v>-1.7706874777999999</c:v>
                </c:pt>
                <c:pt idx="121">
                  <c:v>-1.836269266</c:v>
                </c:pt>
                <c:pt idx="122">
                  <c:v>-1.8875035010000001</c:v>
                </c:pt>
                <c:pt idx="123">
                  <c:v>-1.9419823989</c:v>
                </c:pt>
                <c:pt idx="124">
                  <c:v>-1.9502319613000001</c:v>
                </c:pt>
                <c:pt idx="125">
                  <c:v>-1.9820633240000001</c:v>
                </c:pt>
                <c:pt idx="126">
                  <c:v>-1.9752719715</c:v>
                </c:pt>
                <c:pt idx="127">
                  <c:v>-1.9890898235000001</c:v>
                </c:pt>
                <c:pt idx="128">
                  <c:v>-2.0064167409999998</c:v>
                </c:pt>
                <c:pt idx="129">
                  <c:v>-2.0052863162999999</c:v>
                </c:pt>
                <c:pt idx="130">
                  <c:v>-1.9556204627</c:v>
                </c:pt>
                <c:pt idx="131">
                  <c:v>-1.8262433558</c:v>
                </c:pt>
                <c:pt idx="132">
                  <c:v>-1.8502707986</c:v>
                </c:pt>
                <c:pt idx="133">
                  <c:v>-1.8212223156</c:v>
                </c:pt>
                <c:pt idx="134">
                  <c:v>-1.8537602316999999</c:v>
                </c:pt>
                <c:pt idx="135">
                  <c:v>-1.7473548401000001</c:v>
                </c:pt>
                <c:pt idx="136">
                  <c:v>-1.7198839275</c:v>
                </c:pt>
                <c:pt idx="137">
                  <c:v>-1.6640761175000001</c:v>
                </c:pt>
                <c:pt idx="138">
                  <c:v>-1.3464705684</c:v>
                </c:pt>
                <c:pt idx="139">
                  <c:v>-1.3488820543</c:v>
                </c:pt>
                <c:pt idx="140">
                  <c:v>-0.81098027699999997</c:v>
                </c:pt>
                <c:pt idx="141">
                  <c:v>-0.81562489940000005</c:v>
                </c:pt>
                <c:pt idx="142">
                  <c:v>-0.68246117039999998</c:v>
                </c:pt>
                <c:pt idx="143">
                  <c:v>-0.4719739308</c:v>
                </c:pt>
                <c:pt idx="144">
                  <c:v>-0.39407963899999998</c:v>
                </c:pt>
                <c:pt idx="145">
                  <c:v>-0.3401617093</c:v>
                </c:pt>
                <c:pt idx="146">
                  <c:v>-5.8890127E-2</c:v>
                </c:pt>
                <c:pt idx="147">
                  <c:v>-6.1894689999999997E-4</c:v>
                </c:pt>
                <c:pt idx="148">
                  <c:v>2.4555090200000001E-2</c:v>
                </c:pt>
                <c:pt idx="149">
                  <c:v>4.0587909200000001E-2</c:v>
                </c:pt>
                <c:pt idx="150">
                  <c:v>0.16407226799999999</c:v>
                </c:pt>
                <c:pt idx="151">
                  <c:v>0.215330563</c:v>
                </c:pt>
                <c:pt idx="152">
                  <c:v>0.2415656128</c:v>
                </c:pt>
                <c:pt idx="153">
                  <c:v>0.24400652689999999</c:v>
                </c:pt>
                <c:pt idx="154">
                  <c:v>0.22055408979999999</c:v>
                </c:pt>
                <c:pt idx="155">
                  <c:v>0.22895112209999999</c:v>
                </c:pt>
                <c:pt idx="156">
                  <c:v>0.2514832488</c:v>
                </c:pt>
                <c:pt idx="157">
                  <c:v>0.219352779</c:v>
                </c:pt>
                <c:pt idx="158">
                  <c:v>0.2347745967</c:v>
                </c:pt>
                <c:pt idx="159">
                  <c:v>0.23067273590000001</c:v>
                </c:pt>
                <c:pt idx="160">
                  <c:v>0.20224207620000001</c:v>
                </c:pt>
                <c:pt idx="161">
                  <c:v>0.1835792051</c:v>
                </c:pt>
                <c:pt idx="162">
                  <c:v>0.19267819929999999</c:v>
                </c:pt>
                <c:pt idx="163">
                  <c:v>0.21023769470000001</c:v>
                </c:pt>
                <c:pt idx="164">
                  <c:v>0.1949231484</c:v>
                </c:pt>
                <c:pt idx="165">
                  <c:v>0.18806614250000001</c:v>
                </c:pt>
                <c:pt idx="166">
                  <c:v>0.1833968869</c:v>
                </c:pt>
                <c:pt idx="167">
                  <c:v>0.17333212019999999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A-45A3-89F9-A36E754361C5}"/>
            </c:ext>
          </c:extLst>
        </c:ser>
        <c:ser>
          <c:idx val="2"/>
          <c:order val="2"/>
          <c:tx>
            <c:v>Seri3</c:v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final!$F$2:$F$188</c:f>
              <c:numCache>
                <c:formatCode>General</c:formatCode>
                <c:ptCount val="187"/>
                <c:pt idx="0">
                  <c:v>7.3051453000000004E-3</c:v>
                </c:pt>
                <c:pt idx="1">
                  <c:v>6.8740844999999997E-3</c:v>
                </c:pt>
                <c:pt idx="2">
                  <c:v>7.5149535999999998E-3</c:v>
                </c:pt>
                <c:pt idx="3">
                  <c:v>7.2937011999999997E-3</c:v>
                </c:pt>
                <c:pt idx="4">
                  <c:v>3.9672852000000002E-3</c:v>
                </c:pt>
                <c:pt idx="5">
                  <c:v>8.1253052000000003E-3</c:v>
                </c:pt>
                <c:pt idx="6">
                  <c:v>1.1955261199999999E-2</c:v>
                </c:pt>
                <c:pt idx="7">
                  <c:v>1.48696899E-2</c:v>
                </c:pt>
                <c:pt idx="8">
                  <c:v>1.5361785899999999E-2</c:v>
                </c:pt>
                <c:pt idx="9">
                  <c:v>1.9001007100000002E-2</c:v>
                </c:pt>
                <c:pt idx="10">
                  <c:v>2.6054382300000001E-2</c:v>
                </c:pt>
                <c:pt idx="11">
                  <c:v>3.5270690899999999E-2</c:v>
                </c:pt>
                <c:pt idx="12">
                  <c:v>3.6357879599999997E-2</c:v>
                </c:pt>
                <c:pt idx="13">
                  <c:v>5.2375793499999997E-2</c:v>
                </c:pt>
                <c:pt idx="14">
                  <c:v>5.7304382299999998E-2</c:v>
                </c:pt>
                <c:pt idx="15">
                  <c:v>6.4472198499999994E-2</c:v>
                </c:pt>
                <c:pt idx="16">
                  <c:v>7.9448699999999997E-2</c:v>
                </c:pt>
                <c:pt idx="17">
                  <c:v>9.8945617700000002E-2</c:v>
                </c:pt>
                <c:pt idx="18">
                  <c:v>9.7877502399999997E-2</c:v>
                </c:pt>
                <c:pt idx="19">
                  <c:v>0.11369705200000001</c:v>
                </c:pt>
                <c:pt idx="20">
                  <c:v>0.1192092896</c:v>
                </c:pt>
                <c:pt idx="21">
                  <c:v>0.1274108887</c:v>
                </c:pt>
                <c:pt idx="22">
                  <c:v>0.13024139400000001</c:v>
                </c:pt>
                <c:pt idx="23">
                  <c:v>0.1338195801</c:v>
                </c:pt>
                <c:pt idx="24">
                  <c:v>0.1345825195</c:v>
                </c:pt>
                <c:pt idx="25">
                  <c:v>0.13899993899999999</c:v>
                </c:pt>
                <c:pt idx="26">
                  <c:v>0.14847946170000001</c:v>
                </c:pt>
                <c:pt idx="27">
                  <c:v>0.15053176879999999</c:v>
                </c:pt>
                <c:pt idx="28">
                  <c:v>0.15369415280000001</c:v>
                </c:pt>
                <c:pt idx="29">
                  <c:v>0.15516281130000001</c:v>
                </c:pt>
                <c:pt idx="30">
                  <c:v>0.1552238464</c:v>
                </c:pt>
                <c:pt idx="31">
                  <c:v>0.15526580810000001</c:v>
                </c:pt>
                <c:pt idx="32">
                  <c:v>0.1564941406</c:v>
                </c:pt>
                <c:pt idx="33">
                  <c:v>0.15671539309999999</c:v>
                </c:pt>
                <c:pt idx="34">
                  <c:v>0.15845870970000001</c:v>
                </c:pt>
                <c:pt idx="35">
                  <c:v>0.15659332279999999</c:v>
                </c:pt>
                <c:pt idx="36">
                  <c:v>0.15807342529999999</c:v>
                </c:pt>
                <c:pt idx="37">
                  <c:v>0.15903854370000001</c:v>
                </c:pt>
                <c:pt idx="38">
                  <c:v>0.15889358519999999</c:v>
                </c:pt>
                <c:pt idx="39">
                  <c:v>0.15941619870000001</c:v>
                </c:pt>
                <c:pt idx="40">
                  <c:v>0.15851974490000001</c:v>
                </c:pt>
                <c:pt idx="41">
                  <c:v>0.15864181520000001</c:v>
                </c:pt>
                <c:pt idx="42">
                  <c:v>0.15845489500000001</c:v>
                </c:pt>
                <c:pt idx="43">
                  <c:v>0.1577033997</c:v>
                </c:pt>
                <c:pt idx="44">
                  <c:v>0.16080474850000001</c:v>
                </c:pt>
                <c:pt idx="45">
                  <c:v>0.1582336426</c:v>
                </c:pt>
                <c:pt idx="46">
                  <c:v>0.1580505371</c:v>
                </c:pt>
                <c:pt idx="47">
                  <c:v>0.15784454349999999</c:v>
                </c:pt>
                <c:pt idx="48">
                  <c:v>0.1578674316</c:v>
                </c:pt>
                <c:pt idx="49">
                  <c:v>0.15941619870000001</c:v>
                </c:pt>
                <c:pt idx="50">
                  <c:v>0.15888595580000001</c:v>
                </c:pt>
                <c:pt idx="51">
                  <c:v>0.1584281921</c:v>
                </c:pt>
                <c:pt idx="52">
                  <c:v>0.15796661379999999</c:v>
                </c:pt>
                <c:pt idx="53">
                  <c:v>0.15974044800000001</c:v>
                </c:pt>
                <c:pt idx="54">
                  <c:v>0.1593933105</c:v>
                </c:pt>
                <c:pt idx="55">
                  <c:v>0.15956497189999999</c:v>
                </c:pt>
                <c:pt idx="56">
                  <c:v>0.157623291</c:v>
                </c:pt>
                <c:pt idx="57">
                  <c:v>0.15497589110000001</c:v>
                </c:pt>
                <c:pt idx="58">
                  <c:v>0.15818405150000001</c:v>
                </c:pt>
                <c:pt idx="59">
                  <c:v>0.15917205810000001</c:v>
                </c:pt>
                <c:pt idx="60">
                  <c:v>0.15947723389999999</c:v>
                </c:pt>
                <c:pt idx="61">
                  <c:v>0.15717315670000001</c:v>
                </c:pt>
                <c:pt idx="62">
                  <c:v>0.15746307370000001</c:v>
                </c:pt>
                <c:pt idx="63">
                  <c:v>0.1572570801</c:v>
                </c:pt>
                <c:pt idx="64">
                  <c:v>0.15670013429999999</c:v>
                </c:pt>
                <c:pt idx="65">
                  <c:v>0.1563529968</c:v>
                </c:pt>
                <c:pt idx="66">
                  <c:v>0.15687179570000001</c:v>
                </c:pt>
                <c:pt idx="67">
                  <c:v>0.1564941406</c:v>
                </c:pt>
                <c:pt idx="68">
                  <c:v>0.15506744380000001</c:v>
                </c:pt>
                <c:pt idx="69">
                  <c:v>0.15256500240000001</c:v>
                </c:pt>
                <c:pt idx="70">
                  <c:v>0.1561584473</c:v>
                </c:pt>
                <c:pt idx="71">
                  <c:v>0.158416748</c:v>
                </c:pt>
                <c:pt idx="72">
                  <c:v>0.15705490110000001</c:v>
                </c:pt>
                <c:pt idx="73">
                  <c:v>0.156047821</c:v>
                </c:pt>
                <c:pt idx="74">
                  <c:v>0.15663528439999999</c:v>
                </c:pt>
                <c:pt idx="75">
                  <c:v>0.1532478333</c:v>
                </c:pt>
                <c:pt idx="76">
                  <c:v>0.15327835079999999</c:v>
                </c:pt>
                <c:pt idx="77">
                  <c:v>0.1583557129</c:v>
                </c:pt>
                <c:pt idx="78">
                  <c:v>0.15790557860000001</c:v>
                </c:pt>
                <c:pt idx="79">
                  <c:v>0.16153717040000001</c:v>
                </c:pt>
                <c:pt idx="80">
                  <c:v>0.16240692139999999</c:v>
                </c:pt>
                <c:pt idx="81">
                  <c:v>0.15452957149999999</c:v>
                </c:pt>
                <c:pt idx="82">
                  <c:v>0.15483856200000001</c:v>
                </c:pt>
                <c:pt idx="83">
                  <c:v>0.15483856200000001</c:v>
                </c:pt>
                <c:pt idx="84">
                  <c:v>0.1562805176</c:v>
                </c:pt>
                <c:pt idx="85">
                  <c:v>0.15749359130000001</c:v>
                </c:pt>
                <c:pt idx="86">
                  <c:v>0.1584472656</c:v>
                </c:pt>
                <c:pt idx="87">
                  <c:v>0.1582946777</c:v>
                </c:pt>
                <c:pt idx="88">
                  <c:v>0.1545219421</c:v>
                </c:pt>
                <c:pt idx="89">
                  <c:v>0.1579780579</c:v>
                </c:pt>
                <c:pt idx="90">
                  <c:v>0.1566467285</c:v>
                </c:pt>
                <c:pt idx="91">
                  <c:v>0.16225433349999999</c:v>
                </c:pt>
                <c:pt idx="92">
                  <c:v>0.16011428829999999</c:v>
                </c:pt>
                <c:pt idx="93">
                  <c:v>0.15971755979999999</c:v>
                </c:pt>
                <c:pt idx="94">
                  <c:v>0.1575927734</c:v>
                </c:pt>
                <c:pt idx="95">
                  <c:v>0.15763092040000001</c:v>
                </c:pt>
                <c:pt idx="96">
                  <c:v>0.15409088130000001</c:v>
                </c:pt>
                <c:pt idx="97">
                  <c:v>0.1541137695</c:v>
                </c:pt>
                <c:pt idx="98">
                  <c:v>0.15517425539999999</c:v>
                </c:pt>
                <c:pt idx="99">
                  <c:v>0.15497589110000001</c:v>
                </c:pt>
                <c:pt idx="100">
                  <c:v>0.1571540833</c:v>
                </c:pt>
                <c:pt idx="101">
                  <c:v>0.15610504150000001</c:v>
                </c:pt>
                <c:pt idx="102">
                  <c:v>0.15596771240000001</c:v>
                </c:pt>
                <c:pt idx="103">
                  <c:v>0.1553230286</c:v>
                </c:pt>
                <c:pt idx="104">
                  <c:v>0.14069366459999999</c:v>
                </c:pt>
                <c:pt idx="105">
                  <c:v>0.16436004639999999</c:v>
                </c:pt>
                <c:pt idx="106">
                  <c:v>0.2194519043</c:v>
                </c:pt>
                <c:pt idx="107">
                  <c:v>0.27495193480000002</c:v>
                </c:pt>
                <c:pt idx="108">
                  <c:v>0.27857589719999998</c:v>
                </c:pt>
                <c:pt idx="109">
                  <c:v>0.2407226563</c:v>
                </c:pt>
                <c:pt idx="110">
                  <c:v>8.2481384300000002E-2</c:v>
                </c:pt>
                <c:pt idx="111">
                  <c:v>-0.2336730957</c:v>
                </c:pt>
                <c:pt idx="112">
                  <c:v>-0.5851478577</c:v>
                </c:pt>
                <c:pt idx="113">
                  <c:v>-0.71912384029999998</c:v>
                </c:pt>
                <c:pt idx="114">
                  <c:v>-0.91169357299999998</c:v>
                </c:pt>
                <c:pt idx="115">
                  <c:v>-0.98675155640000001</c:v>
                </c:pt>
                <c:pt idx="116">
                  <c:v>-1.2342262267999999</c:v>
                </c:pt>
                <c:pt idx="117">
                  <c:v>-1.1920127868999999</c:v>
                </c:pt>
                <c:pt idx="118">
                  <c:v>-1.2625656128</c:v>
                </c:pt>
                <c:pt idx="119">
                  <c:v>-1.2062530518000001</c:v>
                </c:pt>
                <c:pt idx="120">
                  <c:v>-1.568157196</c:v>
                </c:pt>
                <c:pt idx="121">
                  <c:v>-1.6903457641999999</c:v>
                </c:pt>
                <c:pt idx="122">
                  <c:v>-1.7903137206999999</c:v>
                </c:pt>
                <c:pt idx="123">
                  <c:v>-1.8537902831999999</c:v>
                </c:pt>
                <c:pt idx="124">
                  <c:v>-1.89818573</c:v>
                </c:pt>
                <c:pt idx="125">
                  <c:v>-1.9157943726</c:v>
                </c:pt>
                <c:pt idx="126">
                  <c:v>-1.9295845032000001</c:v>
                </c:pt>
                <c:pt idx="127">
                  <c:v>-1.9583549499999999</c:v>
                </c:pt>
                <c:pt idx="128">
                  <c:v>-1.973487854</c:v>
                </c:pt>
                <c:pt idx="129">
                  <c:v>-1.9728660584</c:v>
                </c:pt>
                <c:pt idx="130">
                  <c:v>-1.9521102905000001</c:v>
                </c:pt>
                <c:pt idx="131">
                  <c:v>-1.9429512024</c:v>
                </c:pt>
                <c:pt idx="132">
                  <c:v>-1.8221244811999999</c:v>
                </c:pt>
                <c:pt idx="133">
                  <c:v>-1.8379554749</c:v>
                </c:pt>
                <c:pt idx="134">
                  <c:v>-1.8000297545999999</c:v>
                </c:pt>
                <c:pt idx="135">
                  <c:v>-1.6586837769</c:v>
                </c:pt>
                <c:pt idx="136">
                  <c:v>-1.6382522583000001</c:v>
                </c:pt>
                <c:pt idx="137">
                  <c:v>-1.5087966919</c:v>
                </c:pt>
                <c:pt idx="138">
                  <c:v>-1.1947860718000001</c:v>
                </c:pt>
                <c:pt idx="139">
                  <c:v>-1.0422325133999999</c:v>
                </c:pt>
                <c:pt idx="140">
                  <c:v>-0.98372650149999996</c:v>
                </c:pt>
                <c:pt idx="141">
                  <c:v>-0.8140907288</c:v>
                </c:pt>
                <c:pt idx="142">
                  <c:v>-0.81777191159999996</c:v>
                </c:pt>
                <c:pt idx="143">
                  <c:v>-0.57386779789999998</c:v>
                </c:pt>
                <c:pt idx="144">
                  <c:v>-0.53006362920000005</c:v>
                </c:pt>
                <c:pt idx="145">
                  <c:v>-0.43842697139999998</c:v>
                </c:pt>
                <c:pt idx="146">
                  <c:v>-0.35734558109999998</c:v>
                </c:pt>
                <c:pt idx="147">
                  <c:v>-0.32276153559999998</c:v>
                </c:pt>
                <c:pt idx="148">
                  <c:v>-0.13259506230000001</c:v>
                </c:pt>
                <c:pt idx="149">
                  <c:v>1.08833313E-2</c:v>
                </c:pt>
                <c:pt idx="150">
                  <c:v>0.12931442260000001</c:v>
                </c:pt>
                <c:pt idx="151">
                  <c:v>0.1109809875</c:v>
                </c:pt>
                <c:pt idx="152">
                  <c:v>0.13224029540000001</c:v>
                </c:pt>
                <c:pt idx="153">
                  <c:v>0.2038993835</c:v>
                </c:pt>
                <c:pt idx="154">
                  <c:v>0.20758819580000001</c:v>
                </c:pt>
                <c:pt idx="155">
                  <c:v>0.21663284299999999</c:v>
                </c:pt>
                <c:pt idx="156">
                  <c:v>0.21300506590000001</c:v>
                </c:pt>
                <c:pt idx="157">
                  <c:v>0.2145690918</c:v>
                </c:pt>
                <c:pt idx="158">
                  <c:v>0.21085357669999999</c:v>
                </c:pt>
                <c:pt idx="159">
                  <c:v>0.21277999880000001</c:v>
                </c:pt>
                <c:pt idx="160">
                  <c:v>0.20677947999999999</c:v>
                </c:pt>
                <c:pt idx="161">
                  <c:v>0.19635772709999999</c:v>
                </c:pt>
                <c:pt idx="162">
                  <c:v>0.1845703125</c:v>
                </c:pt>
                <c:pt idx="163">
                  <c:v>0.184173584</c:v>
                </c:pt>
                <c:pt idx="164">
                  <c:v>0.17139434810000001</c:v>
                </c:pt>
                <c:pt idx="165">
                  <c:v>0.169128418</c:v>
                </c:pt>
                <c:pt idx="166">
                  <c:v>0.17502593990000001</c:v>
                </c:pt>
                <c:pt idx="167">
                  <c:v>0.16513824460000001</c:v>
                </c:pt>
                <c:pt idx="168">
                  <c:v>0.16672515869999999</c:v>
                </c:pt>
                <c:pt idx="169">
                  <c:v>0.1632995605</c:v>
                </c:pt>
                <c:pt idx="170">
                  <c:v>0.16728591919999999</c:v>
                </c:pt>
                <c:pt idx="171">
                  <c:v>0.16584014890000001</c:v>
                </c:pt>
                <c:pt idx="172">
                  <c:v>0.1634521484</c:v>
                </c:pt>
                <c:pt idx="173">
                  <c:v>0.16978836059999999</c:v>
                </c:pt>
                <c:pt idx="174">
                  <c:v>0.1610832214</c:v>
                </c:pt>
                <c:pt idx="175">
                  <c:v>0.15970993040000001</c:v>
                </c:pt>
                <c:pt idx="176">
                  <c:v>0.16066360469999999</c:v>
                </c:pt>
                <c:pt idx="177">
                  <c:v>0.1625862122</c:v>
                </c:pt>
                <c:pt idx="178">
                  <c:v>0.16169357300000001</c:v>
                </c:pt>
                <c:pt idx="179">
                  <c:v>0.1579780579</c:v>
                </c:pt>
                <c:pt idx="180">
                  <c:v>0.159942627</c:v>
                </c:pt>
                <c:pt idx="181">
                  <c:v>0.15865325929999999</c:v>
                </c:pt>
                <c:pt idx="182">
                  <c:v>0.15687942499999999</c:v>
                </c:pt>
                <c:pt idx="183">
                  <c:v>0.15848922730000001</c:v>
                </c:pt>
                <c:pt idx="184">
                  <c:v>0.15642166139999999</c:v>
                </c:pt>
                <c:pt idx="185">
                  <c:v>0.15602874759999999</c:v>
                </c:pt>
                <c:pt idx="186">
                  <c:v>0.15473556520000001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4A-45A3-89F9-A36E7543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707384"/>
        <c:axId val="739710336"/>
      </c:lineChart>
      <c:catAx>
        <c:axId val="739707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710336"/>
        <c:crosses val="autoZero"/>
        <c:auto val="1"/>
        <c:lblAlgn val="ctr"/>
        <c:lblOffset val="100"/>
        <c:noMultiLvlLbl val="0"/>
      </c:catAx>
      <c:valAx>
        <c:axId val="73971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73970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X Ekseni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grafic!$B$2</c:f>
              <c:strCache>
                <c:ptCount val="1"/>
                <c:pt idx="0">
                  <c:v>x_ukf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grafic!$B$3:$B$221</c:f>
              <c:numCache>
                <c:formatCode>0.0000000000</c:formatCode>
                <c:ptCount val="219"/>
                <c:pt idx="0">
                  <c:v>6.9833760000000003E-3</c:v>
                </c:pt>
                <c:pt idx="1">
                  <c:v>5.9683089999999998E-3</c:v>
                </c:pt>
                <c:pt idx="2">
                  <c:v>4.8542634000000003E-3</c:v>
                </c:pt>
                <c:pt idx="3">
                  <c:v>5.1106210999999997E-3</c:v>
                </c:pt>
                <c:pt idx="4">
                  <c:v>7.5297224000000001E-3</c:v>
                </c:pt>
                <c:pt idx="5">
                  <c:v>8.1346994000000006E-3</c:v>
                </c:pt>
                <c:pt idx="6">
                  <c:v>6.2879336999999997E-3</c:v>
                </c:pt>
                <c:pt idx="7">
                  <c:v>7.0436824E-3</c:v>
                </c:pt>
                <c:pt idx="8">
                  <c:v>7.2910691000000003E-3</c:v>
                </c:pt>
                <c:pt idx="9">
                  <c:v>5.4182309999999999E-3</c:v>
                </c:pt>
                <c:pt idx="10">
                  <c:v>8.8811541999999997E-3</c:v>
                </c:pt>
                <c:pt idx="11">
                  <c:v>6.3750997999999998E-3</c:v>
                </c:pt>
                <c:pt idx="12">
                  <c:v>8.4106657999999997E-3</c:v>
                </c:pt>
                <c:pt idx="13">
                  <c:v>6.8309373999999997E-3</c:v>
                </c:pt>
                <c:pt idx="14">
                  <c:v>9.5037235999999997E-3</c:v>
                </c:pt>
                <c:pt idx="15">
                  <c:v>6.7397389999999998E-3</c:v>
                </c:pt>
                <c:pt idx="16">
                  <c:v>7.9865082000000007E-3</c:v>
                </c:pt>
                <c:pt idx="17">
                  <c:v>7.0427125000000002E-3</c:v>
                </c:pt>
                <c:pt idx="18">
                  <c:v>6.0732021000000002E-3</c:v>
                </c:pt>
                <c:pt idx="19">
                  <c:v>5.748403E-3</c:v>
                </c:pt>
                <c:pt idx="20">
                  <c:v>6.5471313E-3</c:v>
                </c:pt>
                <c:pt idx="21">
                  <c:v>7.2535992000000004E-3</c:v>
                </c:pt>
                <c:pt idx="22">
                  <c:v>7.8560478E-3</c:v>
                </c:pt>
                <c:pt idx="23">
                  <c:v>4.7458270000000002E-3</c:v>
                </c:pt>
                <c:pt idx="24">
                  <c:v>5.8108500999999998E-3</c:v>
                </c:pt>
                <c:pt idx="25">
                  <c:v>7.6133379999999999E-3</c:v>
                </c:pt>
                <c:pt idx="26">
                  <c:v>7.9424297999999994E-3</c:v>
                </c:pt>
                <c:pt idx="27">
                  <c:v>5.2557673000000003E-3</c:v>
                </c:pt>
                <c:pt idx="28">
                  <c:v>7.7364584999999996E-3</c:v>
                </c:pt>
                <c:pt idx="29">
                  <c:v>6.3543430999999997E-3</c:v>
                </c:pt>
                <c:pt idx="30">
                  <c:v>6.8736125999999996E-3</c:v>
                </c:pt>
                <c:pt idx="31">
                  <c:v>7.5182547000000001E-3</c:v>
                </c:pt>
                <c:pt idx="32">
                  <c:v>4.9915265999999998E-3</c:v>
                </c:pt>
                <c:pt idx="33">
                  <c:v>5.6934662000000004E-3</c:v>
                </c:pt>
                <c:pt idx="34">
                  <c:v>6.4159791999999997E-3</c:v>
                </c:pt>
                <c:pt idx="35">
                  <c:v>3.9636248999999997E-3</c:v>
                </c:pt>
                <c:pt idx="36">
                  <c:v>9.6906215999999993E-3</c:v>
                </c:pt>
                <c:pt idx="37">
                  <c:v>1.2049617800000001E-2</c:v>
                </c:pt>
                <c:pt idx="38">
                  <c:v>1.65031421E-2</c:v>
                </c:pt>
                <c:pt idx="39">
                  <c:v>1.7088035299999998E-2</c:v>
                </c:pt>
                <c:pt idx="40">
                  <c:v>3.2524643200000002E-2</c:v>
                </c:pt>
                <c:pt idx="41">
                  <c:v>3.5263459900000002E-2</c:v>
                </c:pt>
                <c:pt idx="42">
                  <c:v>4.5489716299999997E-2</c:v>
                </c:pt>
                <c:pt idx="43">
                  <c:v>5.2388350799999997E-2</c:v>
                </c:pt>
                <c:pt idx="44">
                  <c:v>5.2388475699999999E-2</c:v>
                </c:pt>
                <c:pt idx="45">
                  <c:v>6.4499972899999994E-2</c:v>
                </c:pt>
                <c:pt idx="46">
                  <c:v>6.4494116000000004E-2</c:v>
                </c:pt>
                <c:pt idx="47">
                  <c:v>9.3558599000000006E-2</c:v>
                </c:pt>
                <c:pt idx="48">
                  <c:v>0.1045336596</c:v>
                </c:pt>
                <c:pt idx="49">
                  <c:v>0.1138363148</c:v>
                </c:pt>
                <c:pt idx="50">
                  <c:v>0.123809354</c:v>
                </c:pt>
                <c:pt idx="51">
                  <c:v>0.12776516509999999</c:v>
                </c:pt>
                <c:pt idx="52">
                  <c:v>0.13229186200000001</c:v>
                </c:pt>
                <c:pt idx="53">
                  <c:v>0.13680215500000001</c:v>
                </c:pt>
                <c:pt idx="54">
                  <c:v>0.14867765769999999</c:v>
                </c:pt>
                <c:pt idx="55">
                  <c:v>0.15118976240000001</c:v>
                </c:pt>
                <c:pt idx="56">
                  <c:v>0.1501404033</c:v>
                </c:pt>
                <c:pt idx="57">
                  <c:v>0.15528703099999999</c:v>
                </c:pt>
                <c:pt idx="58">
                  <c:v>0.15542962430000001</c:v>
                </c:pt>
                <c:pt idx="59">
                  <c:v>0.15618584590000001</c:v>
                </c:pt>
                <c:pt idx="60">
                  <c:v>0.15859369870000001</c:v>
                </c:pt>
                <c:pt idx="61">
                  <c:v>0.15665390749999999</c:v>
                </c:pt>
                <c:pt idx="62">
                  <c:v>0.15667425209999999</c:v>
                </c:pt>
                <c:pt idx="63">
                  <c:v>0.1594152613</c:v>
                </c:pt>
                <c:pt idx="64">
                  <c:v>0.15808873030000001</c:v>
                </c:pt>
                <c:pt idx="65">
                  <c:v>0.1590823334</c:v>
                </c:pt>
                <c:pt idx="66">
                  <c:v>0.15894166830000001</c:v>
                </c:pt>
                <c:pt idx="67">
                  <c:v>0.1594745088</c:v>
                </c:pt>
                <c:pt idx="68">
                  <c:v>0.16188162170000001</c:v>
                </c:pt>
                <c:pt idx="69">
                  <c:v>0.15865994420000001</c:v>
                </c:pt>
                <c:pt idx="70">
                  <c:v>0.1584672486</c:v>
                </c:pt>
                <c:pt idx="71">
                  <c:v>0.15846797230000001</c:v>
                </c:pt>
                <c:pt idx="72">
                  <c:v>0.1608030419</c:v>
                </c:pt>
                <c:pt idx="73">
                  <c:v>0.16079366989999999</c:v>
                </c:pt>
                <c:pt idx="74">
                  <c:v>0.16118854269999999</c:v>
                </c:pt>
                <c:pt idx="75">
                  <c:v>0.15802813600000001</c:v>
                </c:pt>
                <c:pt idx="76">
                  <c:v>0.15782490160000001</c:v>
                </c:pt>
                <c:pt idx="77">
                  <c:v>0.1574475629</c:v>
                </c:pt>
                <c:pt idx="78">
                  <c:v>0.15851362599999999</c:v>
                </c:pt>
                <c:pt idx="79">
                  <c:v>0.1578360171</c:v>
                </c:pt>
                <c:pt idx="80">
                  <c:v>0.15727786160000001</c:v>
                </c:pt>
                <c:pt idx="81">
                  <c:v>0.1588642039</c:v>
                </c:pt>
                <c:pt idx="82">
                  <c:v>0.1593253389</c:v>
                </c:pt>
                <c:pt idx="83">
                  <c:v>0.15957808100000001</c:v>
                </c:pt>
                <c:pt idx="84">
                  <c:v>0.15931056069999999</c:v>
                </c:pt>
                <c:pt idx="85">
                  <c:v>0.15808063319999999</c:v>
                </c:pt>
                <c:pt idx="86">
                  <c:v>0.16099041210000001</c:v>
                </c:pt>
                <c:pt idx="87">
                  <c:v>0.15699164030000001</c:v>
                </c:pt>
                <c:pt idx="88">
                  <c:v>0.15940628770000001</c:v>
                </c:pt>
                <c:pt idx="89">
                  <c:v>0.1558617427</c:v>
                </c:pt>
                <c:pt idx="90">
                  <c:v>0.15739477860000001</c:v>
                </c:pt>
                <c:pt idx="91">
                  <c:v>0.15938916789999999</c:v>
                </c:pt>
                <c:pt idx="92">
                  <c:v>0.1593606924</c:v>
                </c:pt>
                <c:pt idx="93">
                  <c:v>0.1551124542</c:v>
                </c:pt>
                <c:pt idx="94">
                  <c:v>0.15676419280000001</c:v>
                </c:pt>
                <c:pt idx="95">
                  <c:v>0.1557336184</c:v>
                </c:pt>
                <c:pt idx="96">
                  <c:v>0.1525573821</c:v>
                </c:pt>
                <c:pt idx="97">
                  <c:v>0.1561593161</c:v>
                </c:pt>
                <c:pt idx="98">
                  <c:v>0.1569289036</c:v>
                </c:pt>
                <c:pt idx="99">
                  <c:v>0.15680558450000001</c:v>
                </c:pt>
                <c:pt idx="100">
                  <c:v>0.15604656759999999</c:v>
                </c:pt>
                <c:pt idx="101">
                  <c:v>0.15639569010000001</c:v>
                </c:pt>
                <c:pt idx="102">
                  <c:v>0.15620753430000001</c:v>
                </c:pt>
                <c:pt idx="103">
                  <c:v>0.15325606920000001</c:v>
                </c:pt>
                <c:pt idx="104">
                  <c:v>0.16085782949999999</c:v>
                </c:pt>
                <c:pt idx="105">
                  <c:v>0.15904725180000001</c:v>
                </c:pt>
                <c:pt idx="106">
                  <c:v>0.1596787751</c:v>
                </c:pt>
                <c:pt idx="107">
                  <c:v>0.16030752409999999</c:v>
                </c:pt>
                <c:pt idx="108">
                  <c:v>0.16251126229999999</c:v>
                </c:pt>
                <c:pt idx="109">
                  <c:v>0.15318262260000001</c:v>
                </c:pt>
                <c:pt idx="110">
                  <c:v>0.1545721146</c:v>
                </c:pt>
                <c:pt idx="111">
                  <c:v>0.15926052809999999</c:v>
                </c:pt>
                <c:pt idx="112">
                  <c:v>0.15485818840000001</c:v>
                </c:pt>
                <c:pt idx="113">
                  <c:v>0.15708948649999999</c:v>
                </c:pt>
                <c:pt idx="114">
                  <c:v>0.15638746710000001</c:v>
                </c:pt>
                <c:pt idx="115">
                  <c:v>0.1608171229</c:v>
                </c:pt>
                <c:pt idx="116">
                  <c:v>0.16069606789999999</c:v>
                </c:pt>
                <c:pt idx="117">
                  <c:v>0.15931242770000001</c:v>
                </c:pt>
                <c:pt idx="118">
                  <c:v>0.158496995</c:v>
                </c:pt>
                <c:pt idx="119">
                  <c:v>0.1611215453</c:v>
                </c:pt>
                <c:pt idx="120">
                  <c:v>0.1599518935</c:v>
                </c:pt>
                <c:pt idx="121">
                  <c:v>0.15668911520000001</c:v>
                </c:pt>
                <c:pt idx="122">
                  <c:v>0.16224390629999999</c:v>
                </c:pt>
                <c:pt idx="123">
                  <c:v>0.1616313258</c:v>
                </c:pt>
                <c:pt idx="124">
                  <c:v>0.16006491940000001</c:v>
                </c:pt>
                <c:pt idx="125">
                  <c:v>0.15963083850000001</c:v>
                </c:pt>
                <c:pt idx="126">
                  <c:v>0.15754736580000001</c:v>
                </c:pt>
                <c:pt idx="127">
                  <c:v>0.15425605740000001</c:v>
                </c:pt>
                <c:pt idx="128">
                  <c:v>0.15513453150000001</c:v>
                </c:pt>
                <c:pt idx="129">
                  <c:v>0.1551880259</c:v>
                </c:pt>
                <c:pt idx="130">
                  <c:v>0.1571845157</c:v>
                </c:pt>
                <c:pt idx="131">
                  <c:v>0.15603839859999999</c:v>
                </c:pt>
                <c:pt idx="132">
                  <c:v>0.14961241110000001</c:v>
                </c:pt>
                <c:pt idx="133">
                  <c:v>0.1408014598</c:v>
                </c:pt>
                <c:pt idx="134">
                  <c:v>0.16493752759999999</c:v>
                </c:pt>
                <c:pt idx="135">
                  <c:v>0.2000931507</c:v>
                </c:pt>
                <c:pt idx="136">
                  <c:v>0.27730651789999999</c:v>
                </c:pt>
                <c:pt idx="137">
                  <c:v>0.293248703</c:v>
                </c:pt>
                <c:pt idx="138">
                  <c:v>0.25549261750000002</c:v>
                </c:pt>
                <c:pt idx="139">
                  <c:v>8.1451582600000003E-2</c:v>
                </c:pt>
                <c:pt idx="140">
                  <c:v>-1.08726369E-2</c:v>
                </c:pt>
                <c:pt idx="141">
                  <c:v>-0.1775369168</c:v>
                </c:pt>
                <c:pt idx="142">
                  <c:v>-0.61825095379999995</c:v>
                </c:pt>
                <c:pt idx="143">
                  <c:v>-0.78622148339999998</c:v>
                </c:pt>
                <c:pt idx="144">
                  <c:v>-0.85676389799999997</c:v>
                </c:pt>
                <c:pt idx="145">
                  <c:v>-0.92438883370000002</c:v>
                </c:pt>
                <c:pt idx="146">
                  <c:v>-1.2358444567</c:v>
                </c:pt>
                <c:pt idx="147">
                  <c:v>-1.2238648948999999</c:v>
                </c:pt>
                <c:pt idx="148">
                  <c:v>-1.5384055727999999</c:v>
                </c:pt>
                <c:pt idx="149">
                  <c:v>-1.5632446594</c:v>
                </c:pt>
                <c:pt idx="150">
                  <c:v>-1.7706874777999999</c:v>
                </c:pt>
                <c:pt idx="151">
                  <c:v>-1.836269266</c:v>
                </c:pt>
                <c:pt idx="152">
                  <c:v>-1.8875035010000001</c:v>
                </c:pt>
                <c:pt idx="153">
                  <c:v>-1.9419823989</c:v>
                </c:pt>
                <c:pt idx="154">
                  <c:v>-1.9502319613000001</c:v>
                </c:pt>
                <c:pt idx="155">
                  <c:v>-1.9820633240000001</c:v>
                </c:pt>
                <c:pt idx="156">
                  <c:v>-1.9752719715</c:v>
                </c:pt>
                <c:pt idx="157">
                  <c:v>-1.9890898235000001</c:v>
                </c:pt>
                <c:pt idx="158">
                  <c:v>-2.0064167409999998</c:v>
                </c:pt>
                <c:pt idx="159">
                  <c:v>-2.0052863162999999</c:v>
                </c:pt>
                <c:pt idx="160">
                  <c:v>-1.9556204627</c:v>
                </c:pt>
                <c:pt idx="161">
                  <c:v>-1.8262433558</c:v>
                </c:pt>
                <c:pt idx="162">
                  <c:v>-1.8502707986</c:v>
                </c:pt>
                <c:pt idx="163">
                  <c:v>-1.8212223156</c:v>
                </c:pt>
                <c:pt idx="164">
                  <c:v>-1.8537602316999999</c:v>
                </c:pt>
                <c:pt idx="165">
                  <c:v>-1.7473548401000001</c:v>
                </c:pt>
                <c:pt idx="166">
                  <c:v>-1.7198839275</c:v>
                </c:pt>
                <c:pt idx="167">
                  <c:v>-1.6640761175000001</c:v>
                </c:pt>
                <c:pt idx="168">
                  <c:v>-1.3464705684</c:v>
                </c:pt>
                <c:pt idx="169">
                  <c:v>-1.3488820543</c:v>
                </c:pt>
                <c:pt idx="170">
                  <c:v>-0.81098027699999997</c:v>
                </c:pt>
                <c:pt idx="171">
                  <c:v>-0.81562489940000005</c:v>
                </c:pt>
                <c:pt idx="172">
                  <c:v>-0.68246117039999998</c:v>
                </c:pt>
                <c:pt idx="173">
                  <c:v>-0.4719739308</c:v>
                </c:pt>
                <c:pt idx="174">
                  <c:v>-0.39407963899999998</c:v>
                </c:pt>
                <c:pt idx="175">
                  <c:v>-0.3401617093</c:v>
                </c:pt>
                <c:pt idx="176">
                  <c:v>-5.8890127E-2</c:v>
                </c:pt>
                <c:pt idx="177">
                  <c:v>-6.1894689999999997E-4</c:v>
                </c:pt>
                <c:pt idx="178">
                  <c:v>2.4555090200000001E-2</c:v>
                </c:pt>
                <c:pt idx="179">
                  <c:v>4.0587909200000001E-2</c:v>
                </c:pt>
                <c:pt idx="180">
                  <c:v>0.16407226799999999</c:v>
                </c:pt>
                <c:pt idx="181">
                  <c:v>0.215330563</c:v>
                </c:pt>
                <c:pt idx="182">
                  <c:v>0.2415656128</c:v>
                </c:pt>
                <c:pt idx="183">
                  <c:v>0.24400652689999999</c:v>
                </c:pt>
                <c:pt idx="184">
                  <c:v>0.22055408979999999</c:v>
                </c:pt>
                <c:pt idx="185">
                  <c:v>0.22895112209999999</c:v>
                </c:pt>
                <c:pt idx="186">
                  <c:v>0.2514832488</c:v>
                </c:pt>
                <c:pt idx="187">
                  <c:v>0.219352779</c:v>
                </c:pt>
                <c:pt idx="188">
                  <c:v>0.2347745967</c:v>
                </c:pt>
                <c:pt idx="189">
                  <c:v>0.23067273590000001</c:v>
                </c:pt>
                <c:pt idx="190">
                  <c:v>0.20224207620000001</c:v>
                </c:pt>
                <c:pt idx="191">
                  <c:v>0.1835792051</c:v>
                </c:pt>
                <c:pt idx="192">
                  <c:v>0.19267819929999999</c:v>
                </c:pt>
                <c:pt idx="193">
                  <c:v>0.21023769470000001</c:v>
                </c:pt>
                <c:pt idx="194">
                  <c:v>0.1949231484</c:v>
                </c:pt>
                <c:pt idx="195">
                  <c:v>0.18806614250000001</c:v>
                </c:pt>
                <c:pt idx="196">
                  <c:v>0.1833968869</c:v>
                </c:pt>
                <c:pt idx="197">
                  <c:v>0.17333212019999999</c:v>
                </c:pt>
                <c:pt idx="198">
                  <c:v>0.1710380128</c:v>
                </c:pt>
                <c:pt idx="199">
                  <c:v>0.1799322532</c:v>
                </c:pt>
                <c:pt idx="200">
                  <c:v>0.16652224660000001</c:v>
                </c:pt>
                <c:pt idx="201">
                  <c:v>0.1695349152</c:v>
                </c:pt>
                <c:pt idx="202">
                  <c:v>0.1693534397</c:v>
                </c:pt>
                <c:pt idx="203">
                  <c:v>0.1638655249</c:v>
                </c:pt>
                <c:pt idx="204">
                  <c:v>0.16040049319999999</c:v>
                </c:pt>
                <c:pt idx="205">
                  <c:v>0.1611635881</c:v>
                </c:pt>
                <c:pt idx="206">
                  <c:v>0.16055021359999999</c:v>
                </c:pt>
                <c:pt idx="207">
                  <c:v>0.15637396919999999</c:v>
                </c:pt>
                <c:pt idx="208">
                  <c:v>0.16159641990000001</c:v>
                </c:pt>
                <c:pt idx="209">
                  <c:v>0.1674308364</c:v>
                </c:pt>
                <c:pt idx="210">
                  <c:v>0.15959063170000001</c:v>
                </c:pt>
                <c:pt idx="211">
                  <c:v>0.16395048300000001</c:v>
                </c:pt>
                <c:pt idx="212">
                  <c:v>0.15913720319999999</c:v>
                </c:pt>
                <c:pt idx="213">
                  <c:v>0.15995269100000001</c:v>
                </c:pt>
                <c:pt idx="214">
                  <c:v>0.1584680426</c:v>
                </c:pt>
                <c:pt idx="215">
                  <c:v>0.158748584</c:v>
                </c:pt>
                <c:pt idx="216">
                  <c:v>0.15478385889999999</c:v>
                </c:pt>
                <c:pt idx="217">
                  <c:v>0.1574292058</c:v>
                </c:pt>
                <c:pt idx="218">
                  <c:v>0.15444705289999999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0-4EF1-B224-3A22CE682E3D}"/>
            </c:ext>
          </c:extLst>
        </c:ser>
        <c:ser>
          <c:idx val="1"/>
          <c:order val="1"/>
          <c:tx>
            <c:strRef>
              <c:f>grafic!$C$2</c:f>
              <c:strCache>
                <c:ptCount val="1"/>
                <c:pt idx="0">
                  <c:v>x_true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grafic!$C$3:$C$221</c:f>
              <c:numCache>
                <c:formatCode>0.0000000000</c:formatCode>
                <c:ptCount val="219"/>
                <c:pt idx="0">
                  <c:v>7.0915222000000003E-3</c:v>
                </c:pt>
                <c:pt idx="1">
                  <c:v>6.8054198999999999E-3</c:v>
                </c:pt>
                <c:pt idx="2">
                  <c:v>8.0451965000000007E-3</c:v>
                </c:pt>
                <c:pt idx="3">
                  <c:v>7.0724487000000001E-3</c:v>
                </c:pt>
                <c:pt idx="4">
                  <c:v>6.9084167000000004E-3</c:v>
                </c:pt>
                <c:pt idx="5">
                  <c:v>5.8898926000000001E-3</c:v>
                </c:pt>
                <c:pt idx="6">
                  <c:v>6.3781738000000003E-3</c:v>
                </c:pt>
                <c:pt idx="7">
                  <c:v>7.9460143999999996E-3</c:v>
                </c:pt>
                <c:pt idx="8">
                  <c:v>4.8141479000000003E-3</c:v>
                </c:pt>
                <c:pt idx="9">
                  <c:v>6.4773560000000001E-3</c:v>
                </c:pt>
                <c:pt idx="10">
                  <c:v>7.6179504000000002E-3</c:v>
                </c:pt>
                <c:pt idx="11">
                  <c:v>5.8670043999999996E-3</c:v>
                </c:pt>
                <c:pt idx="12">
                  <c:v>8.1367492999999992E-3</c:v>
                </c:pt>
                <c:pt idx="13">
                  <c:v>6.2484741E-3</c:v>
                </c:pt>
                <c:pt idx="14">
                  <c:v>7.2937011999999997E-3</c:v>
                </c:pt>
                <c:pt idx="15">
                  <c:v>5.4206847999999997E-3</c:v>
                </c:pt>
                <c:pt idx="16">
                  <c:v>7.6789856000000004E-3</c:v>
                </c:pt>
                <c:pt idx="17">
                  <c:v>6.8244934000000002E-3</c:v>
                </c:pt>
                <c:pt idx="18">
                  <c:v>7.1716308999999999E-3</c:v>
                </c:pt>
                <c:pt idx="19">
                  <c:v>6.7443848000000002E-3</c:v>
                </c:pt>
                <c:pt idx="20">
                  <c:v>7.9879761000000004E-3</c:v>
                </c:pt>
                <c:pt idx="21">
                  <c:v>7.0381165000000002E-3</c:v>
                </c:pt>
                <c:pt idx="22">
                  <c:v>6.0729979999999996E-3</c:v>
                </c:pt>
                <c:pt idx="23">
                  <c:v>6.6108703999999997E-3</c:v>
                </c:pt>
                <c:pt idx="24">
                  <c:v>5.7487488E-3</c:v>
                </c:pt>
                <c:pt idx="25">
                  <c:v>7.8544617000000008E-3</c:v>
                </c:pt>
                <c:pt idx="26">
                  <c:v>4.7378539999999997E-3</c:v>
                </c:pt>
                <c:pt idx="27">
                  <c:v>5.8097838999999997E-3</c:v>
                </c:pt>
                <c:pt idx="28">
                  <c:v>8.2931519000000002E-3</c:v>
                </c:pt>
                <c:pt idx="29">
                  <c:v>5.2566528E-3</c:v>
                </c:pt>
                <c:pt idx="30">
                  <c:v>6.4277648999999997E-3</c:v>
                </c:pt>
                <c:pt idx="31">
                  <c:v>7.7400207999999996E-3</c:v>
                </c:pt>
                <c:pt idx="32">
                  <c:v>7.3051453000000004E-3</c:v>
                </c:pt>
                <c:pt idx="33">
                  <c:v>6.8740844999999997E-3</c:v>
                </c:pt>
                <c:pt idx="34">
                  <c:v>7.5149535999999998E-3</c:v>
                </c:pt>
                <c:pt idx="35">
                  <c:v>7.2937011999999997E-3</c:v>
                </c:pt>
                <c:pt idx="36">
                  <c:v>3.9672852000000002E-3</c:v>
                </c:pt>
                <c:pt idx="37">
                  <c:v>8.1253052000000003E-3</c:v>
                </c:pt>
                <c:pt idx="38">
                  <c:v>1.1955261199999999E-2</c:v>
                </c:pt>
                <c:pt idx="39">
                  <c:v>1.48696899E-2</c:v>
                </c:pt>
                <c:pt idx="40">
                  <c:v>1.5361785899999999E-2</c:v>
                </c:pt>
                <c:pt idx="41">
                  <c:v>1.9001007100000002E-2</c:v>
                </c:pt>
                <c:pt idx="42">
                  <c:v>2.6054382300000001E-2</c:v>
                </c:pt>
                <c:pt idx="43">
                  <c:v>3.5270690899999999E-2</c:v>
                </c:pt>
                <c:pt idx="44">
                  <c:v>3.6357879599999997E-2</c:v>
                </c:pt>
                <c:pt idx="45">
                  <c:v>5.2375793499999997E-2</c:v>
                </c:pt>
                <c:pt idx="46">
                  <c:v>5.7304382299999998E-2</c:v>
                </c:pt>
                <c:pt idx="47">
                  <c:v>6.4472198499999994E-2</c:v>
                </c:pt>
                <c:pt idx="48">
                  <c:v>7.9448699999999997E-2</c:v>
                </c:pt>
                <c:pt idx="49">
                  <c:v>9.8945617700000002E-2</c:v>
                </c:pt>
                <c:pt idx="50">
                  <c:v>9.7877502399999997E-2</c:v>
                </c:pt>
                <c:pt idx="51">
                  <c:v>0.11369705200000001</c:v>
                </c:pt>
                <c:pt idx="52">
                  <c:v>0.1192092896</c:v>
                </c:pt>
                <c:pt idx="53">
                  <c:v>0.1274108887</c:v>
                </c:pt>
                <c:pt idx="54">
                  <c:v>0.13024139400000001</c:v>
                </c:pt>
                <c:pt idx="55">
                  <c:v>0.1338195801</c:v>
                </c:pt>
                <c:pt idx="56">
                  <c:v>0.1345825195</c:v>
                </c:pt>
                <c:pt idx="57">
                  <c:v>0.13899993899999999</c:v>
                </c:pt>
                <c:pt idx="58">
                  <c:v>0.14847946170000001</c:v>
                </c:pt>
                <c:pt idx="59">
                  <c:v>0.15053176879999999</c:v>
                </c:pt>
                <c:pt idx="60">
                  <c:v>0.15369415280000001</c:v>
                </c:pt>
                <c:pt idx="61">
                  <c:v>0.15516281130000001</c:v>
                </c:pt>
                <c:pt idx="62">
                  <c:v>0.1552238464</c:v>
                </c:pt>
                <c:pt idx="63">
                  <c:v>0.15526580810000001</c:v>
                </c:pt>
                <c:pt idx="64">
                  <c:v>0.1564941406</c:v>
                </c:pt>
                <c:pt idx="65">
                  <c:v>0.15671539309999999</c:v>
                </c:pt>
                <c:pt idx="66">
                  <c:v>0.15845870970000001</c:v>
                </c:pt>
                <c:pt idx="67">
                  <c:v>0.15659332279999999</c:v>
                </c:pt>
                <c:pt idx="68">
                  <c:v>0.15807342529999999</c:v>
                </c:pt>
                <c:pt idx="69">
                  <c:v>0.15903854370000001</c:v>
                </c:pt>
                <c:pt idx="70">
                  <c:v>0.15889358519999999</c:v>
                </c:pt>
                <c:pt idx="71">
                  <c:v>0.15941619870000001</c:v>
                </c:pt>
                <c:pt idx="72">
                  <c:v>0.15851974490000001</c:v>
                </c:pt>
                <c:pt idx="73">
                  <c:v>0.15864181520000001</c:v>
                </c:pt>
                <c:pt idx="74">
                  <c:v>0.15845489500000001</c:v>
                </c:pt>
                <c:pt idx="75">
                  <c:v>0.1577033997</c:v>
                </c:pt>
                <c:pt idx="76">
                  <c:v>0.16080474850000001</c:v>
                </c:pt>
                <c:pt idx="77">
                  <c:v>0.1582336426</c:v>
                </c:pt>
                <c:pt idx="78">
                  <c:v>0.1580505371</c:v>
                </c:pt>
                <c:pt idx="79">
                  <c:v>0.15784454349999999</c:v>
                </c:pt>
                <c:pt idx="80">
                  <c:v>0.1578674316</c:v>
                </c:pt>
                <c:pt idx="81">
                  <c:v>0.15941619870000001</c:v>
                </c:pt>
                <c:pt idx="82">
                  <c:v>0.15888595580000001</c:v>
                </c:pt>
                <c:pt idx="83">
                  <c:v>0.1584281921</c:v>
                </c:pt>
                <c:pt idx="84">
                  <c:v>0.15796661379999999</c:v>
                </c:pt>
                <c:pt idx="85">
                  <c:v>0.15974044800000001</c:v>
                </c:pt>
                <c:pt idx="86">
                  <c:v>0.1593933105</c:v>
                </c:pt>
                <c:pt idx="87">
                  <c:v>0.15956497189999999</c:v>
                </c:pt>
                <c:pt idx="88">
                  <c:v>0.157623291</c:v>
                </c:pt>
                <c:pt idx="89">
                  <c:v>0.15497589110000001</c:v>
                </c:pt>
                <c:pt idx="90">
                  <c:v>0.1559745914</c:v>
                </c:pt>
                <c:pt idx="91">
                  <c:v>0.158558381</c:v>
                </c:pt>
                <c:pt idx="92">
                  <c:v>0.15899582340000001</c:v>
                </c:pt>
                <c:pt idx="93">
                  <c:v>0.1592515893</c:v>
                </c:pt>
                <c:pt idx="94">
                  <c:v>0.15974858350000001</c:v>
                </c:pt>
                <c:pt idx="95">
                  <c:v>0.15991200680000001</c:v>
                </c:pt>
                <c:pt idx="96">
                  <c:v>0.16002480129999999</c:v>
                </c:pt>
                <c:pt idx="97">
                  <c:v>0.15979517260000001</c:v>
                </c:pt>
                <c:pt idx="98">
                  <c:v>0.15951962459999999</c:v>
                </c:pt>
                <c:pt idx="99">
                  <c:v>0.1593821882</c:v>
                </c:pt>
                <c:pt idx="100">
                  <c:v>0.15909858800000001</c:v>
                </c:pt>
                <c:pt idx="101">
                  <c:v>0.15877486460000001</c:v>
                </c:pt>
                <c:pt idx="102">
                  <c:v>0.1579874922</c:v>
                </c:pt>
                <c:pt idx="103">
                  <c:v>0.15758317290000001</c:v>
                </c:pt>
                <c:pt idx="104">
                  <c:v>0.15630037860000001</c:v>
                </c:pt>
                <c:pt idx="105">
                  <c:v>0.15597251640000001</c:v>
                </c:pt>
                <c:pt idx="106">
                  <c:v>0.15588532390000001</c:v>
                </c:pt>
                <c:pt idx="107">
                  <c:v>0.1554608942</c:v>
                </c:pt>
                <c:pt idx="108">
                  <c:v>0.155302896</c:v>
                </c:pt>
                <c:pt idx="109">
                  <c:v>0.15519556940000001</c:v>
                </c:pt>
                <c:pt idx="110">
                  <c:v>0.15516196339999999</c:v>
                </c:pt>
                <c:pt idx="111">
                  <c:v>0.15516053790000001</c:v>
                </c:pt>
                <c:pt idx="112">
                  <c:v>0.1551648783</c:v>
                </c:pt>
                <c:pt idx="113">
                  <c:v>0.15515989559999999</c:v>
                </c:pt>
                <c:pt idx="114">
                  <c:v>0.15512130690000001</c:v>
                </c:pt>
                <c:pt idx="115">
                  <c:v>0.1551053808</c:v>
                </c:pt>
                <c:pt idx="116">
                  <c:v>0.1551869541</c:v>
                </c:pt>
                <c:pt idx="117">
                  <c:v>0.15536950720000001</c:v>
                </c:pt>
                <c:pt idx="118">
                  <c:v>0.15542472060000001</c:v>
                </c:pt>
                <c:pt idx="119">
                  <c:v>0.15544571509999999</c:v>
                </c:pt>
                <c:pt idx="120">
                  <c:v>0.1553349047</c:v>
                </c:pt>
                <c:pt idx="121">
                  <c:v>0.15491316790000001</c:v>
                </c:pt>
                <c:pt idx="122">
                  <c:v>0.1543023355</c:v>
                </c:pt>
                <c:pt idx="123">
                  <c:v>0.15313654260000001</c:v>
                </c:pt>
                <c:pt idx="124">
                  <c:v>0.15297343269999999</c:v>
                </c:pt>
                <c:pt idx="125">
                  <c:v>0.15168101819999999</c:v>
                </c:pt>
                <c:pt idx="126">
                  <c:v>0.1514980621</c:v>
                </c:pt>
                <c:pt idx="127">
                  <c:v>0.1510455704</c:v>
                </c:pt>
                <c:pt idx="128">
                  <c:v>0.15064941740000001</c:v>
                </c:pt>
                <c:pt idx="129">
                  <c:v>0.15049045289999999</c:v>
                </c:pt>
                <c:pt idx="130">
                  <c:v>0.15017387900000001</c:v>
                </c:pt>
                <c:pt idx="131">
                  <c:v>0.14976896219999999</c:v>
                </c:pt>
                <c:pt idx="132">
                  <c:v>0.14937750650000001</c:v>
                </c:pt>
                <c:pt idx="133">
                  <c:v>0.1489506377</c:v>
                </c:pt>
                <c:pt idx="134">
                  <c:v>0.14855036939999999</c:v>
                </c:pt>
                <c:pt idx="135">
                  <c:v>0.14846767729999999</c:v>
                </c:pt>
                <c:pt idx="136">
                  <c:v>0.14919575230000001</c:v>
                </c:pt>
                <c:pt idx="137">
                  <c:v>0.14882568369999999</c:v>
                </c:pt>
                <c:pt idx="138">
                  <c:v>0.1437740364</c:v>
                </c:pt>
                <c:pt idx="139">
                  <c:v>8.7535924799999998E-2</c:v>
                </c:pt>
                <c:pt idx="140">
                  <c:v>-0.1184557705</c:v>
                </c:pt>
                <c:pt idx="141">
                  <c:v>-0.2624745161</c:v>
                </c:pt>
                <c:pt idx="142">
                  <c:v>-0.69806290520000003</c:v>
                </c:pt>
                <c:pt idx="143">
                  <c:v>-0.77031611779999998</c:v>
                </c:pt>
                <c:pt idx="144">
                  <c:v>-1.0615890317000001</c:v>
                </c:pt>
                <c:pt idx="145">
                  <c:v>-1.2727762061000001</c:v>
                </c:pt>
                <c:pt idx="146">
                  <c:v>-1.3853562155000001</c:v>
                </c:pt>
                <c:pt idx="147">
                  <c:v>-1.4980443497</c:v>
                </c:pt>
                <c:pt idx="148">
                  <c:v>-1.6948847571000001</c:v>
                </c:pt>
                <c:pt idx="149">
                  <c:v>-1.7335795663</c:v>
                </c:pt>
                <c:pt idx="150">
                  <c:v>-1.7546413615000001</c:v>
                </c:pt>
                <c:pt idx="151">
                  <c:v>-1.7957306530999999</c:v>
                </c:pt>
                <c:pt idx="152">
                  <c:v>-1.8414691158000001</c:v>
                </c:pt>
                <c:pt idx="153">
                  <c:v>-1.8724861537999999</c:v>
                </c:pt>
                <c:pt idx="154">
                  <c:v>-1.8890397536000001</c:v>
                </c:pt>
                <c:pt idx="155">
                  <c:v>-1.9197294208</c:v>
                </c:pt>
                <c:pt idx="156">
                  <c:v>-1.9294320229999999</c:v>
                </c:pt>
                <c:pt idx="157">
                  <c:v>-1.934622917</c:v>
                </c:pt>
                <c:pt idx="158">
                  <c:v>-1.9243735044000001</c:v>
                </c:pt>
                <c:pt idx="159">
                  <c:v>-1.9055368219</c:v>
                </c:pt>
                <c:pt idx="160">
                  <c:v>-1.8752385385000001</c:v>
                </c:pt>
                <c:pt idx="161">
                  <c:v>-1.8286142663</c:v>
                </c:pt>
                <c:pt idx="162">
                  <c:v>-1.7725256140000001</c:v>
                </c:pt>
                <c:pt idx="163">
                  <c:v>-1.6469004256999999</c:v>
                </c:pt>
                <c:pt idx="164">
                  <c:v>-1.6301685795</c:v>
                </c:pt>
                <c:pt idx="165">
                  <c:v>-1.5917751742999999</c:v>
                </c:pt>
                <c:pt idx="166">
                  <c:v>-1.4608542756</c:v>
                </c:pt>
                <c:pt idx="167">
                  <c:v>-1.3981674094000001</c:v>
                </c:pt>
                <c:pt idx="168">
                  <c:v>-1.2842141514000001</c:v>
                </c:pt>
                <c:pt idx="169">
                  <c:v>-1.1702754917</c:v>
                </c:pt>
                <c:pt idx="170">
                  <c:v>-1.0401699349</c:v>
                </c:pt>
                <c:pt idx="171">
                  <c:v>-0.76518419419999995</c:v>
                </c:pt>
                <c:pt idx="172">
                  <c:v>-0.51140096239999999</c:v>
                </c:pt>
                <c:pt idx="173">
                  <c:v>-0.38721483909999999</c:v>
                </c:pt>
                <c:pt idx="174">
                  <c:v>-0.2983450238</c:v>
                </c:pt>
                <c:pt idx="175">
                  <c:v>-0.16205067579999999</c:v>
                </c:pt>
                <c:pt idx="176">
                  <c:v>-9.0646051199999994E-2</c:v>
                </c:pt>
                <c:pt idx="177">
                  <c:v>-8.1893418300000007E-2</c:v>
                </c:pt>
                <c:pt idx="178">
                  <c:v>-6.2840999600000003E-2</c:v>
                </c:pt>
                <c:pt idx="179">
                  <c:v>2.93036549E-2</c:v>
                </c:pt>
                <c:pt idx="180">
                  <c:v>8.3526438600000003E-2</c:v>
                </c:pt>
                <c:pt idx="181">
                  <c:v>0.1150152582</c:v>
                </c:pt>
                <c:pt idx="182">
                  <c:v>0.13939271650000001</c:v>
                </c:pt>
                <c:pt idx="183">
                  <c:v>0.16755870010000001</c:v>
                </c:pt>
                <c:pt idx="184">
                  <c:v>0.20309836240000001</c:v>
                </c:pt>
                <c:pt idx="185">
                  <c:v>0.20966533400000001</c:v>
                </c:pt>
                <c:pt idx="186">
                  <c:v>0.21361335410000001</c:v>
                </c:pt>
                <c:pt idx="187">
                  <c:v>0.215073235</c:v>
                </c:pt>
                <c:pt idx="188">
                  <c:v>0.2152089808</c:v>
                </c:pt>
                <c:pt idx="189">
                  <c:v>0.21505115820000001</c:v>
                </c:pt>
                <c:pt idx="190">
                  <c:v>0.21467630900000001</c:v>
                </c:pt>
                <c:pt idx="191">
                  <c:v>0.20712071409999999</c:v>
                </c:pt>
                <c:pt idx="192">
                  <c:v>0.19583124190000001</c:v>
                </c:pt>
                <c:pt idx="193">
                  <c:v>0.1934354922</c:v>
                </c:pt>
                <c:pt idx="194">
                  <c:v>0.18395277409999999</c:v>
                </c:pt>
                <c:pt idx="195">
                  <c:v>0.18064268019999999</c:v>
                </c:pt>
                <c:pt idx="196">
                  <c:v>0.17583413240000001</c:v>
                </c:pt>
                <c:pt idx="197">
                  <c:v>0.17022629189999999</c:v>
                </c:pt>
                <c:pt idx="198">
                  <c:v>0.16782411019999999</c:v>
                </c:pt>
                <c:pt idx="199">
                  <c:v>0.1666506096</c:v>
                </c:pt>
                <c:pt idx="200">
                  <c:v>0.1621725919</c:v>
                </c:pt>
                <c:pt idx="201">
                  <c:v>0.1605815887</c:v>
                </c:pt>
                <c:pt idx="202">
                  <c:v>0.1600123208</c:v>
                </c:pt>
                <c:pt idx="203">
                  <c:v>0.15895851899999999</c:v>
                </c:pt>
                <c:pt idx="204">
                  <c:v>0.15601518950000001</c:v>
                </c:pt>
                <c:pt idx="205">
                  <c:v>0.1548460666</c:v>
                </c:pt>
                <c:pt idx="206">
                  <c:v>0.1531184726</c:v>
                </c:pt>
                <c:pt idx="207">
                  <c:v>0.15285577480000001</c:v>
                </c:pt>
                <c:pt idx="208">
                  <c:v>0.15206216550000001</c:v>
                </c:pt>
                <c:pt idx="209">
                  <c:v>0.15176034660000001</c:v>
                </c:pt>
                <c:pt idx="210">
                  <c:v>0.1514546832</c:v>
                </c:pt>
                <c:pt idx="211">
                  <c:v>0.15055065670000001</c:v>
                </c:pt>
                <c:pt idx="212">
                  <c:v>0.15042272640000001</c:v>
                </c:pt>
                <c:pt idx="213">
                  <c:v>0.14990109909999999</c:v>
                </c:pt>
                <c:pt idx="214">
                  <c:v>0.14938613749999999</c:v>
                </c:pt>
                <c:pt idx="215">
                  <c:v>0.1487637403</c:v>
                </c:pt>
                <c:pt idx="216">
                  <c:v>0.1480996977</c:v>
                </c:pt>
                <c:pt idx="217">
                  <c:v>0.14767467349999999</c:v>
                </c:pt>
                <c:pt idx="218">
                  <c:v>0.1470420603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0-4EF1-B224-3A22CE682E3D}"/>
            </c:ext>
          </c:extLst>
        </c:ser>
        <c:ser>
          <c:idx val="2"/>
          <c:order val="2"/>
          <c:tx>
            <c:strRef>
              <c:f>grafic!$D$2</c:f>
              <c:strCache>
                <c:ptCount val="1"/>
                <c:pt idx="0">
                  <c:v>x_fixed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grafic!$D$3:$D$221</c:f>
              <c:numCache>
                <c:formatCode>0.0000000000</c:formatCode>
                <c:ptCount val="219"/>
                <c:pt idx="0">
                  <c:v>7.0915222000000003E-3</c:v>
                </c:pt>
                <c:pt idx="1">
                  <c:v>6.8054198999999999E-3</c:v>
                </c:pt>
                <c:pt idx="2">
                  <c:v>8.0451965000000007E-3</c:v>
                </c:pt>
                <c:pt idx="3">
                  <c:v>7.0724487000000001E-3</c:v>
                </c:pt>
                <c:pt idx="4">
                  <c:v>6.9084167000000004E-3</c:v>
                </c:pt>
                <c:pt idx="5">
                  <c:v>5.8898926000000001E-3</c:v>
                </c:pt>
                <c:pt idx="6">
                  <c:v>6.3781738000000003E-3</c:v>
                </c:pt>
                <c:pt idx="7">
                  <c:v>7.9460143999999996E-3</c:v>
                </c:pt>
                <c:pt idx="8">
                  <c:v>4.8141479000000003E-3</c:v>
                </c:pt>
                <c:pt idx="9">
                  <c:v>6.4773560000000001E-3</c:v>
                </c:pt>
                <c:pt idx="10">
                  <c:v>7.6179504000000002E-3</c:v>
                </c:pt>
                <c:pt idx="11">
                  <c:v>5.8670043999999996E-3</c:v>
                </c:pt>
                <c:pt idx="12">
                  <c:v>8.1367492999999992E-3</c:v>
                </c:pt>
                <c:pt idx="13">
                  <c:v>6.2484741E-3</c:v>
                </c:pt>
                <c:pt idx="14">
                  <c:v>7.2937011999999997E-3</c:v>
                </c:pt>
                <c:pt idx="15">
                  <c:v>5.4206847999999997E-3</c:v>
                </c:pt>
                <c:pt idx="16">
                  <c:v>7.6789856000000004E-3</c:v>
                </c:pt>
                <c:pt idx="17">
                  <c:v>6.8244934000000002E-3</c:v>
                </c:pt>
                <c:pt idx="18">
                  <c:v>7.1716308999999999E-3</c:v>
                </c:pt>
                <c:pt idx="19">
                  <c:v>6.7443848000000002E-3</c:v>
                </c:pt>
                <c:pt idx="20">
                  <c:v>7.9879761000000004E-3</c:v>
                </c:pt>
                <c:pt idx="21">
                  <c:v>7.0381165000000002E-3</c:v>
                </c:pt>
                <c:pt idx="22">
                  <c:v>6.0729979999999996E-3</c:v>
                </c:pt>
                <c:pt idx="23">
                  <c:v>6.6108703999999997E-3</c:v>
                </c:pt>
                <c:pt idx="24">
                  <c:v>5.7487488E-3</c:v>
                </c:pt>
                <c:pt idx="25">
                  <c:v>7.8544617000000008E-3</c:v>
                </c:pt>
                <c:pt idx="26">
                  <c:v>4.7378539999999997E-3</c:v>
                </c:pt>
                <c:pt idx="27">
                  <c:v>5.8097838999999997E-3</c:v>
                </c:pt>
                <c:pt idx="28">
                  <c:v>8.2931519000000002E-3</c:v>
                </c:pt>
                <c:pt idx="29">
                  <c:v>5.2566528E-3</c:v>
                </c:pt>
                <c:pt idx="30">
                  <c:v>6.4277648999999997E-3</c:v>
                </c:pt>
                <c:pt idx="31">
                  <c:v>7.7400207999999996E-3</c:v>
                </c:pt>
                <c:pt idx="32">
                  <c:v>7.3051453000000004E-3</c:v>
                </c:pt>
                <c:pt idx="33">
                  <c:v>6.8740844999999997E-3</c:v>
                </c:pt>
                <c:pt idx="34">
                  <c:v>7.5149535999999998E-3</c:v>
                </c:pt>
                <c:pt idx="35">
                  <c:v>7.2937011999999997E-3</c:v>
                </c:pt>
                <c:pt idx="36">
                  <c:v>3.9672852000000002E-3</c:v>
                </c:pt>
                <c:pt idx="37">
                  <c:v>8.1253052000000003E-3</c:v>
                </c:pt>
                <c:pt idx="38">
                  <c:v>1.1955261199999999E-2</c:v>
                </c:pt>
                <c:pt idx="39">
                  <c:v>1.48696899E-2</c:v>
                </c:pt>
                <c:pt idx="40">
                  <c:v>1.5361785899999999E-2</c:v>
                </c:pt>
                <c:pt idx="41">
                  <c:v>1.9001007100000002E-2</c:v>
                </c:pt>
                <c:pt idx="42">
                  <c:v>2.6054382300000001E-2</c:v>
                </c:pt>
                <c:pt idx="43">
                  <c:v>3.5270690899999999E-2</c:v>
                </c:pt>
                <c:pt idx="44">
                  <c:v>3.6357879599999997E-2</c:v>
                </c:pt>
                <c:pt idx="45">
                  <c:v>5.2375793499999997E-2</c:v>
                </c:pt>
                <c:pt idx="46">
                  <c:v>5.7304382299999998E-2</c:v>
                </c:pt>
                <c:pt idx="47">
                  <c:v>6.4472198499999994E-2</c:v>
                </c:pt>
                <c:pt idx="48">
                  <c:v>7.9448699999999997E-2</c:v>
                </c:pt>
                <c:pt idx="49">
                  <c:v>9.8945617700000002E-2</c:v>
                </c:pt>
                <c:pt idx="50">
                  <c:v>9.7877502399999997E-2</c:v>
                </c:pt>
                <c:pt idx="51">
                  <c:v>0.11369705200000001</c:v>
                </c:pt>
                <c:pt idx="52">
                  <c:v>0.1192092896</c:v>
                </c:pt>
                <c:pt idx="53">
                  <c:v>0.1274108887</c:v>
                </c:pt>
                <c:pt idx="54">
                  <c:v>0.13024139400000001</c:v>
                </c:pt>
                <c:pt idx="55">
                  <c:v>0.1338195801</c:v>
                </c:pt>
                <c:pt idx="56">
                  <c:v>0.1345825195</c:v>
                </c:pt>
                <c:pt idx="57">
                  <c:v>0.13899993899999999</c:v>
                </c:pt>
                <c:pt idx="58">
                  <c:v>0.14847946170000001</c:v>
                </c:pt>
                <c:pt idx="59">
                  <c:v>0.15053176879999999</c:v>
                </c:pt>
                <c:pt idx="60">
                  <c:v>0.15369415280000001</c:v>
                </c:pt>
                <c:pt idx="61">
                  <c:v>0.15516281130000001</c:v>
                </c:pt>
                <c:pt idx="62">
                  <c:v>0.1552238464</c:v>
                </c:pt>
                <c:pt idx="63">
                  <c:v>0.15526580810000001</c:v>
                </c:pt>
                <c:pt idx="64">
                  <c:v>0.1564941406</c:v>
                </c:pt>
                <c:pt idx="65">
                  <c:v>0.15671539309999999</c:v>
                </c:pt>
                <c:pt idx="66">
                  <c:v>0.15845870970000001</c:v>
                </c:pt>
                <c:pt idx="67">
                  <c:v>0.15659332279999999</c:v>
                </c:pt>
                <c:pt idx="68">
                  <c:v>0.15807342529999999</c:v>
                </c:pt>
                <c:pt idx="69">
                  <c:v>0.15903854370000001</c:v>
                </c:pt>
                <c:pt idx="70">
                  <c:v>0.15889358519999999</c:v>
                </c:pt>
                <c:pt idx="71">
                  <c:v>0.15941619870000001</c:v>
                </c:pt>
                <c:pt idx="72">
                  <c:v>0.15851974490000001</c:v>
                </c:pt>
                <c:pt idx="73">
                  <c:v>0.15864181520000001</c:v>
                </c:pt>
                <c:pt idx="74">
                  <c:v>0.15845489500000001</c:v>
                </c:pt>
                <c:pt idx="75">
                  <c:v>0.1577033997</c:v>
                </c:pt>
                <c:pt idx="76">
                  <c:v>0.16080474850000001</c:v>
                </c:pt>
                <c:pt idx="77">
                  <c:v>0.1582336426</c:v>
                </c:pt>
                <c:pt idx="78">
                  <c:v>0.1580505371</c:v>
                </c:pt>
                <c:pt idx="79">
                  <c:v>0.15784454349999999</c:v>
                </c:pt>
                <c:pt idx="80">
                  <c:v>0.1578674316</c:v>
                </c:pt>
                <c:pt idx="81">
                  <c:v>0.15941619870000001</c:v>
                </c:pt>
                <c:pt idx="82">
                  <c:v>0.15888595580000001</c:v>
                </c:pt>
                <c:pt idx="83">
                  <c:v>0.1584281921</c:v>
                </c:pt>
                <c:pt idx="84">
                  <c:v>0.15796661379999999</c:v>
                </c:pt>
                <c:pt idx="85">
                  <c:v>0.15974044800000001</c:v>
                </c:pt>
                <c:pt idx="86">
                  <c:v>0.1593933105</c:v>
                </c:pt>
                <c:pt idx="87">
                  <c:v>0.15956497189999999</c:v>
                </c:pt>
                <c:pt idx="88">
                  <c:v>0.157623291</c:v>
                </c:pt>
                <c:pt idx="89">
                  <c:v>0.15497589110000001</c:v>
                </c:pt>
                <c:pt idx="90">
                  <c:v>0.15818405150000001</c:v>
                </c:pt>
                <c:pt idx="91">
                  <c:v>0.15917205810000001</c:v>
                </c:pt>
                <c:pt idx="92">
                  <c:v>0.15947723389999999</c:v>
                </c:pt>
                <c:pt idx="93">
                  <c:v>0.15717315670000001</c:v>
                </c:pt>
                <c:pt idx="94">
                  <c:v>0.15746307370000001</c:v>
                </c:pt>
                <c:pt idx="95">
                  <c:v>0.1572570801</c:v>
                </c:pt>
                <c:pt idx="96">
                  <c:v>0.15670013429999999</c:v>
                </c:pt>
                <c:pt idx="97">
                  <c:v>0.1563529968</c:v>
                </c:pt>
                <c:pt idx="98">
                  <c:v>0.15687179570000001</c:v>
                </c:pt>
                <c:pt idx="99">
                  <c:v>0.1564941406</c:v>
                </c:pt>
                <c:pt idx="100">
                  <c:v>0.15506744380000001</c:v>
                </c:pt>
                <c:pt idx="101">
                  <c:v>0.15256500240000001</c:v>
                </c:pt>
                <c:pt idx="102">
                  <c:v>0.1561584473</c:v>
                </c:pt>
                <c:pt idx="103">
                  <c:v>0.158416748</c:v>
                </c:pt>
                <c:pt idx="104">
                  <c:v>0.15705490110000001</c:v>
                </c:pt>
                <c:pt idx="105">
                  <c:v>0.156047821</c:v>
                </c:pt>
                <c:pt idx="106">
                  <c:v>0.15663528439999999</c:v>
                </c:pt>
                <c:pt idx="107">
                  <c:v>0.1532478333</c:v>
                </c:pt>
                <c:pt idx="108">
                  <c:v>0.15327835079999999</c:v>
                </c:pt>
                <c:pt idx="109">
                  <c:v>0.1583557129</c:v>
                </c:pt>
                <c:pt idx="110">
                  <c:v>0.15790557860000001</c:v>
                </c:pt>
                <c:pt idx="111">
                  <c:v>0.16153717040000001</c:v>
                </c:pt>
                <c:pt idx="112">
                  <c:v>0.16240692139999999</c:v>
                </c:pt>
                <c:pt idx="113">
                  <c:v>0.15452957149999999</c:v>
                </c:pt>
                <c:pt idx="114">
                  <c:v>0.15483856200000001</c:v>
                </c:pt>
                <c:pt idx="115">
                  <c:v>0.15483856200000001</c:v>
                </c:pt>
                <c:pt idx="116">
                  <c:v>0.1562805176</c:v>
                </c:pt>
                <c:pt idx="117">
                  <c:v>0.15749359130000001</c:v>
                </c:pt>
                <c:pt idx="118">
                  <c:v>0.1584472656</c:v>
                </c:pt>
                <c:pt idx="119">
                  <c:v>0.1582946777</c:v>
                </c:pt>
                <c:pt idx="120">
                  <c:v>0.1545219421</c:v>
                </c:pt>
                <c:pt idx="121">
                  <c:v>0.1579780579</c:v>
                </c:pt>
                <c:pt idx="122">
                  <c:v>0.1566467285</c:v>
                </c:pt>
                <c:pt idx="123">
                  <c:v>0.16225433349999999</c:v>
                </c:pt>
                <c:pt idx="124">
                  <c:v>0.16011428829999999</c:v>
                </c:pt>
                <c:pt idx="125">
                  <c:v>0.15971755979999999</c:v>
                </c:pt>
                <c:pt idx="126">
                  <c:v>0.1575927734</c:v>
                </c:pt>
                <c:pt idx="127">
                  <c:v>0.15763092040000001</c:v>
                </c:pt>
                <c:pt idx="128">
                  <c:v>0.15409088130000001</c:v>
                </c:pt>
                <c:pt idx="129">
                  <c:v>0.1541137695</c:v>
                </c:pt>
                <c:pt idx="130">
                  <c:v>0.15517425539999999</c:v>
                </c:pt>
                <c:pt idx="131">
                  <c:v>0.15497589110000001</c:v>
                </c:pt>
                <c:pt idx="132">
                  <c:v>0.1571540833</c:v>
                </c:pt>
                <c:pt idx="133">
                  <c:v>0.15610504150000001</c:v>
                </c:pt>
                <c:pt idx="134">
                  <c:v>0.15596771240000001</c:v>
                </c:pt>
                <c:pt idx="135">
                  <c:v>0.1553230286</c:v>
                </c:pt>
                <c:pt idx="136">
                  <c:v>0.14069366459999999</c:v>
                </c:pt>
                <c:pt idx="137">
                  <c:v>0.16436004639999999</c:v>
                </c:pt>
                <c:pt idx="138">
                  <c:v>0.2194519043</c:v>
                </c:pt>
                <c:pt idx="139">
                  <c:v>0.27495193480000002</c:v>
                </c:pt>
                <c:pt idx="140">
                  <c:v>0.27857589719999998</c:v>
                </c:pt>
                <c:pt idx="141">
                  <c:v>0.2407226563</c:v>
                </c:pt>
                <c:pt idx="142">
                  <c:v>8.2481384300000002E-2</c:v>
                </c:pt>
                <c:pt idx="143">
                  <c:v>-0.2336730957</c:v>
                </c:pt>
                <c:pt idx="144">
                  <c:v>-0.5851478577</c:v>
                </c:pt>
                <c:pt idx="145">
                  <c:v>-0.71912384029999998</c:v>
                </c:pt>
                <c:pt idx="146">
                  <c:v>-0.91169357299999998</c:v>
                </c:pt>
                <c:pt idx="147">
                  <c:v>-0.98675155640000001</c:v>
                </c:pt>
                <c:pt idx="148">
                  <c:v>-1.2342262267999999</c:v>
                </c:pt>
                <c:pt idx="149">
                  <c:v>-1.1920127868999999</c:v>
                </c:pt>
                <c:pt idx="150">
                  <c:v>-1.2625656128</c:v>
                </c:pt>
                <c:pt idx="151">
                  <c:v>-1.2062530518000001</c:v>
                </c:pt>
                <c:pt idx="152">
                  <c:v>-1.568157196</c:v>
                </c:pt>
                <c:pt idx="153">
                  <c:v>-1.6903457641999999</c:v>
                </c:pt>
                <c:pt idx="154">
                  <c:v>-1.7903137206999999</c:v>
                </c:pt>
                <c:pt idx="155">
                  <c:v>-1.8537902831999999</c:v>
                </c:pt>
                <c:pt idx="156">
                  <c:v>-1.89818573</c:v>
                </c:pt>
                <c:pt idx="157">
                  <c:v>-1.9157943726</c:v>
                </c:pt>
                <c:pt idx="158">
                  <c:v>-1.9295845032000001</c:v>
                </c:pt>
                <c:pt idx="159">
                  <c:v>-1.9583549499999999</c:v>
                </c:pt>
                <c:pt idx="160">
                  <c:v>-1.973487854</c:v>
                </c:pt>
                <c:pt idx="161">
                  <c:v>-1.9728660584</c:v>
                </c:pt>
                <c:pt idx="162">
                  <c:v>-1.9521102905000001</c:v>
                </c:pt>
                <c:pt idx="163">
                  <c:v>-1.9429512024</c:v>
                </c:pt>
                <c:pt idx="164">
                  <c:v>-1.8221244811999999</c:v>
                </c:pt>
                <c:pt idx="165">
                  <c:v>-1.8379554749</c:v>
                </c:pt>
                <c:pt idx="166">
                  <c:v>-1.8000297545999999</c:v>
                </c:pt>
                <c:pt idx="167">
                  <c:v>-1.6586837769</c:v>
                </c:pt>
                <c:pt idx="168">
                  <c:v>-1.6382522583000001</c:v>
                </c:pt>
                <c:pt idx="169">
                  <c:v>-1.5087966919</c:v>
                </c:pt>
                <c:pt idx="170">
                  <c:v>-1.1947860718000001</c:v>
                </c:pt>
                <c:pt idx="171">
                  <c:v>-1.0422325133999999</c:v>
                </c:pt>
                <c:pt idx="172">
                  <c:v>-0.98372650149999996</c:v>
                </c:pt>
                <c:pt idx="173">
                  <c:v>-0.8140907288</c:v>
                </c:pt>
                <c:pt idx="174">
                  <c:v>-0.81777191159999996</c:v>
                </c:pt>
                <c:pt idx="175">
                  <c:v>-0.57386779789999998</c:v>
                </c:pt>
                <c:pt idx="176">
                  <c:v>-0.53006362920000005</c:v>
                </c:pt>
                <c:pt idx="177">
                  <c:v>-0.43842697139999998</c:v>
                </c:pt>
                <c:pt idx="178">
                  <c:v>-0.35734558109999998</c:v>
                </c:pt>
                <c:pt idx="179">
                  <c:v>-0.32276153559999998</c:v>
                </c:pt>
                <c:pt idx="180">
                  <c:v>-0.13259506230000001</c:v>
                </c:pt>
                <c:pt idx="181">
                  <c:v>1.08833313E-2</c:v>
                </c:pt>
                <c:pt idx="182">
                  <c:v>0.12931442260000001</c:v>
                </c:pt>
                <c:pt idx="183">
                  <c:v>0.1109809875</c:v>
                </c:pt>
                <c:pt idx="184">
                  <c:v>0.13224029540000001</c:v>
                </c:pt>
                <c:pt idx="185">
                  <c:v>0.2038993835</c:v>
                </c:pt>
                <c:pt idx="186">
                  <c:v>0.20758819580000001</c:v>
                </c:pt>
                <c:pt idx="187">
                  <c:v>0.21663284299999999</c:v>
                </c:pt>
                <c:pt idx="188">
                  <c:v>0.21300506590000001</c:v>
                </c:pt>
                <c:pt idx="189">
                  <c:v>0.2145690918</c:v>
                </c:pt>
                <c:pt idx="190">
                  <c:v>0.21085357669999999</c:v>
                </c:pt>
                <c:pt idx="191">
                  <c:v>0.21277999880000001</c:v>
                </c:pt>
                <c:pt idx="192">
                  <c:v>0.20677947999999999</c:v>
                </c:pt>
                <c:pt idx="193">
                  <c:v>0.19635772709999999</c:v>
                </c:pt>
                <c:pt idx="194">
                  <c:v>0.1845703125</c:v>
                </c:pt>
                <c:pt idx="195">
                  <c:v>0.184173584</c:v>
                </c:pt>
                <c:pt idx="196">
                  <c:v>0.17139434810000001</c:v>
                </c:pt>
                <c:pt idx="197">
                  <c:v>0.169128418</c:v>
                </c:pt>
                <c:pt idx="198">
                  <c:v>0.17502593990000001</c:v>
                </c:pt>
                <c:pt idx="199">
                  <c:v>0.16513824460000001</c:v>
                </c:pt>
                <c:pt idx="200">
                  <c:v>0.16672515869999999</c:v>
                </c:pt>
                <c:pt idx="201">
                  <c:v>0.1632995605</c:v>
                </c:pt>
                <c:pt idx="202">
                  <c:v>0.16728591919999999</c:v>
                </c:pt>
                <c:pt idx="203">
                  <c:v>0.16584014890000001</c:v>
                </c:pt>
                <c:pt idx="204">
                  <c:v>0.1634521484</c:v>
                </c:pt>
                <c:pt idx="205">
                  <c:v>0.16978836059999999</c:v>
                </c:pt>
                <c:pt idx="206">
                  <c:v>0.1610832214</c:v>
                </c:pt>
                <c:pt idx="207">
                  <c:v>0.15970993040000001</c:v>
                </c:pt>
                <c:pt idx="208">
                  <c:v>0.16066360469999999</c:v>
                </c:pt>
                <c:pt idx="209">
                  <c:v>0.1625862122</c:v>
                </c:pt>
                <c:pt idx="210">
                  <c:v>0.16169357300000001</c:v>
                </c:pt>
                <c:pt idx="211">
                  <c:v>0.1579780579</c:v>
                </c:pt>
                <c:pt idx="212">
                  <c:v>0.159942627</c:v>
                </c:pt>
                <c:pt idx="213">
                  <c:v>0.15865325929999999</c:v>
                </c:pt>
                <c:pt idx="214">
                  <c:v>0.15687942499999999</c:v>
                </c:pt>
                <c:pt idx="215">
                  <c:v>0.15848922730000001</c:v>
                </c:pt>
                <c:pt idx="216">
                  <c:v>0.15642166139999999</c:v>
                </c:pt>
                <c:pt idx="217">
                  <c:v>0.15602874759999999</c:v>
                </c:pt>
                <c:pt idx="218">
                  <c:v>0.15473556520000001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0-4EF1-B224-3A22CE682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10168"/>
        <c:axId val="691010496"/>
      </c:lineChart>
      <c:catAx>
        <c:axId val="691010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1010496"/>
        <c:crosses val="autoZero"/>
        <c:auto val="1"/>
        <c:lblAlgn val="ctr"/>
        <c:lblOffset val="100"/>
        <c:noMultiLvlLbl val="0"/>
      </c:catAx>
      <c:valAx>
        <c:axId val="6910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9101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Y Ekseni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grafic!$E$2</c:f>
              <c:strCache>
                <c:ptCount val="1"/>
                <c:pt idx="0">
                  <c:v>y_ukf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grafic!$E$3:$E$221</c:f>
              <c:numCache>
                <c:formatCode>0.0000000000</c:formatCode>
                <c:ptCount val="219"/>
                <c:pt idx="0">
                  <c:v>-1.0006304000000001E-2</c:v>
                </c:pt>
                <c:pt idx="1">
                  <c:v>-8.5321927999999995E-3</c:v>
                </c:pt>
                <c:pt idx="2">
                  <c:v>-8.623749E-3</c:v>
                </c:pt>
                <c:pt idx="3">
                  <c:v>-9.0762978000000008E-3</c:v>
                </c:pt>
                <c:pt idx="4">
                  <c:v>-8.9863895000000006E-3</c:v>
                </c:pt>
                <c:pt idx="5">
                  <c:v>-8.9448465000000008E-3</c:v>
                </c:pt>
                <c:pt idx="6">
                  <c:v>-1.0549327900000001E-2</c:v>
                </c:pt>
                <c:pt idx="7">
                  <c:v>-1.08594396E-2</c:v>
                </c:pt>
                <c:pt idx="8">
                  <c:v>-9.0734235000000003E-3</c:v>
                </c:pt>
                <c:pt idx="9">
                  <c:v>-1.027162E-2</c:v>
                </c:pt>
                <c:pt idx="10">
                  <c:v>-9.7847633000000007E-3</c:v>
                </c:pt>
                <c:pt idx="11">
                  <c:v>-1.01480739E-2</c:v>
                </c:pt>
                <c:pt idx="12">
                  <c:v>-1.1216558600000001E-2</c:v>
                </c:pt>
                <c:pt idx="13">
                  <c:v>-1.0365339899999999E-2</c:v>
                </c:pt>
                <c:pt idx="14">
                  <c:v>-9.9580497000000007E-3</c:v>
                </c:pt>
                <c:pt idx="15">
                  <c:v>-9.3856342999999991E-3</c:v>
                </c:pt>
                <c:pt idx="16">
                  <c:v>-1.0014284E-2</c:v>
                </c:pt>
                <c:pt idx="17">
                  <c:v>-8.4325726000000004E-3</c:v>
                </c:pt>
                <c:pt idx="18">
                  <c:v>-9.1757339E-3</c:v>
                </c:pt>
                <c:pt idx="19">
                  <c:v>-8.8213032E-3</c:v>
                </c:pt>
                <c:pt idx="20">
                  <c:v>-1.10410539E-2</c:v>
                </c:pt>
                <c:pt idx="21">
                  <c:v>-7.7663925999999998E-3</c:v>
                </c:pt>
                <c:pt idx="22">
                  <c:v>-9.0150192000000001E-3</c:v>
                </c:pt>
                <c:pt idx="23">
                  <c:v>-1.0130543800000001E-2</c:v>
                </c:pt>
                <c:pt idx="24">
                  <c:v>-1.04530458E-2</c:v>
                </c:pt>
                <c:pt idx="25">
                  <c:v>-1.0072269700000001E-2</c:v>
                </c:pt>
                <c:pt idx="26">
                  <c:v>-1.00592293E-2</c:v>
                </c:pt>
                <c:pt idx="27">
                  <c:v>-1.01759903E-2</c:v>
                </c:pt>
                <c:pt idx="28">
                  <c:v>-9.8494897999999997E-3</c:v>
                </c:pt>
                <c:pt idx="29">
                  <c:v>-1.01561892E-2</c:v>
                </c:pt>
                <c:pt idx="30">
                  <c:v>-1.01053732E-2</c:v>
                </c:pt>
                <c:pt idx="31">
                  <c:v>-9.7469983999999999E-3</c:v>
                </c:pt>
                <c:pt idx="32">
                  <c:v>-1.1423914300000001E-2</c:v>
                </c:pt>
                <c:pt idx="33">
                  <c:v>-9.8650539999999998E-3</c:v>
                </c:pt>
                <c:pt idx="34">
                  <c:v>-9.6953049999999995E-3</c:v>
                </c:pt>
                <c:pt idx="35">
                  <c:v>-1.0181791799999999E-2</c:v>
                </c:pt>
                <c:pt idx="36">
                  <c:v>-8.6817139000000005E-3</c:v>
                </c:pt>
                <c:pt idx="37">
                  <c:v>-1.00437511E-2</c:v>
                </c:pt>
                <c:pt idx="38">
                  <c:v>-8.6117633000000002E-3</c:v>
                </c:pt>
                <c:pt idx="39">
                  <c:v>-8.1968975999999992E-3</c:v>
                </c:pt>
                <c:pt idx="40">
                  <c:v>1.7555903999999999E-3</c:v>
                </c:pt>
                <c:pt idx="41">
                  <c:v>2.4924852000000001E-3</c:v>
                </c:pt>
                <c:pt idx="42">
                  <c:v>-2.0557283999999999E-3</c:v>
                </c:pt>
                <c:pt idx="43">
                  <c:v>-8.0631889999999997E-4</c:v>
                </c:pt>
                <c:pt idx="44">
                  <c:v>-5.8311259999999998E-4</c:v>
                </c:pt>
                <c:pt idx="45">
                  <c:v>-7.4285492377099998E-6</c:v>
                </c:pt>
                <c:pt idx="46">
                  <c:v>1.162724E-4</c:v>
                </c:pt>
                <c:pt idx="47">
                  <c:v>-1.9798954999999999E-3</c:v>
                </c:pt>
                <c:pt idx="48">
                  <c:v>-5.5544459999999998E-4</c:v>
                </c:pt>
                <c:pt idx="49">
                  <c:v>1.2629331E-3</c:v>
                </c:pt>
                <c:pt idx="50">
                  <c:v>1.1561074000000001E-3</c:v>
                </c:pt>
                <c:pt idx="51">
                  <c:v>4.6177380000000001E-4</c:v>
                </c:pt>
                <c:pt idx="52">
                  <c:v>-4.9484882000000001E-3</c:v>
                </c:pt>
                <c:pt idx="53">
                  <c:v>-4.7822476999999997E-3</c:v>
                </c:pt>
                <c:pt idx="54">
                  <c:v>-2.3226886E-3</c:v>
                </c:pt>
                <c:pt idx="55">
                  <c:v>-2.4132169E-3</c:v>
                </c:pt>
                <c:pt idx="56">
                  <c:v>-3.6324040000000001E-3</c:v>
                </c:pt>
                <c:pt idx="57">
                  <c:v>-2.8276960000000002E-3</c:v>
                </c:pt>
                <c:pt idx="58">
                  <c:v>-2.6130372E-3</c:v>
                </c:pt>
                <c:pt idx="59">
                  <c:v>-2.2060015000000001E-3</c:v>
                </c:pt>
                <c:pt idx="60">
                  <c:v>-1.7502429E-3</c:v>
                </c:pt>
                <c:pt idx="61">
                  <c:v>-1.3470683E-3</c:v>
                </c:pt>
                <c:pt idx="62">
                  <c:v>-1.3229075000000001E-3</c:v>
                </c:pt>
                <c:pt idx="63">
                  <c:v>-3.1078589999999998E-4</c:v>
                </c:pt>
                <c:pt idx="64">
                  <c:v>-8.859912E-4</c:v>
                </c:pt>
                <c:pt idx="65">
                  <c:v>-1.3073007E-3</c:v>
                </c:pt>
                <c:pt idx="66">
                  <c:v>-3.7055010000000002E-4</c:v>
                </c:pt>
                <c:pt idx="67">
                  <c:v>3.9147260000000001E-4</c:v>
                </c:pt>
                <c:pt idx="68">
                  <c:v>-3.4350120999999999E-3</c:v>
                </c:pt>
                <c:pt idx="69">
                  <c:v>-6.9953229999999999E-4</c:v>
                </c:pt>
                <c:pt idx="70">
                  <c:v>2.9221910000000001E-4</c:v>
                </c:pt>
                <c:pt idx="71">
                  <c:v>2.9884909999999999E-4</c:v>
                </c:pt>
                <c:pt idx="72">
                  <c:v>2.1495655000000002E-3</c:v>
                </c:pt>
                <c:pt idx="73">
                  <c:v>2.1564102000000002E-3</c:v>
                </c:pt>
                <c:pt idx="74">
                  <c:v>-2.8128619000000001E-3</c:v>
                </c:pt>
                <c:pt idx="75">
                  <c:v>3.1526349999999999E-4</c:v>
                </c:pt>
                <c:pt idx="76">
                  <c:v>7.5967890424099999E-5</c:v>
                </c:pt>
                <c:pt idx="77">
                  <c:v>1.8780000000000001E-6</c:v>
                </c:pt>
                <c:pt idx="78">
                  <c:v>-4.5790799999999998E-4</c:v>
                </c:pt>
                <c:pt idx="79">
                  <c:v>-5.1708500000000003E-4</c:v>
                </c:pt>
                <c:pt idx="80">
                  <c:v>-5.1362490000000005E-4</c:v>
                </c:pt>
                <c:pt idx="81">
                  <c:v>1.9965693999999998E-3</c:v>
                </c:pt>
                <c:pt idx="82">
                  <c:v>-8.6519795887299997E-5</c:v>
                </c:pt>
                <c:pt idx="83">
                  <c:v>-4.5728E-5</c:v>
                </c:pt>
                <c:pt idx="84">
                  <c:v>1.5287682999999999E-3</c:v>
                </c:pt>
                <c:pt idx="85">
                  <c:v>8.8265629999999999E-4</c:v>
                </c:pt>
                <c:pt idx="86">
                  <c:v>3.3639569999999999E-4</c:v>
                </c:pt>
                <c:pt idx="87">
                  <c:v>1.7296608999999999E-3</c:v>
                </c:pt>
                <c:pt idx="88">
                  <c:v>2.3909699999999999E-4</c:v>
                </c:pt>
                <c:pt idx="89">
                  <c:v>1.6647904999999999E-3</c:v>
                </c:pt>
                <c:pt idx="90">
                  <c:v>-8.40822619058E-7</c:v>
                </c:pt>
                <c:pt idx="91">
                  <c:v>-1.3415647E-3</c:v>
                </c:pt>
                <c:pt idx="92">
                  <c:v>-1.3554534999999999E-3</c:v>
                </c:pt>
                <c:pt idx="93">
                  <c:v>-5.2290379999999997E-4</c:v>
                </c:pt>
                <c:pt idx="94">
                  <c:v>-6.6914830000000005E-4</c:v>
                </c:pt>
                <c:pt idx="95">
                  <c:v>2.0376500000000001E-4</c:v>
                </c:pt>
                <c:pt idx="96">
                  <c:v>-4.3256920000000001E-4</c:v>
                </c:pt>
                <c:pt idx="97">
                  <c:v>-1.4021839999999999E-3</c:v>
                </c:pt>
                <c:pt idx="98">
                  <c:v>-1.7122712000000001E-3</c:v>
                </c:pt>
                <c:pt idx="99">
                  <c:v>3.1270990000000003E-4</c:v>
                </c:pt>
                <c:pt idx="100">
                  <c:v>-9.5722349999999995E-4</c:v>
                </c:pt>
                <c:pt idx="101">
                  <c:v>-1.9447971999999999E-3</c:v>
                </c:pt>
                <c:pt idx="102">
                  <c:v>-1.4818858999999999E-3</c:v>
                </c:pt>
                <c:pt idx="103">
                  <c:v>-5.3618860000000004E-4</c:v>
                </c:pt>
                <c:pt idx="104">
                  <c:v>1.2391126000000001E-3</c:v>
                </c:pt>
                <c:pt idx="105">
                  <c:v>-1.9792972900000001E-2</c:v>
                </c:pt>
                <c:pt idx="106">
                  <c:v>-3.5407090099999997E-2</c:v>
                </c:pt>
                <c:pt idx="107">
                  <c:v>-2.0942218799999999E-2</c:v>
                </c:pt>
                <c:pt idx="108">
                  <c:v>6.05076368E-2</c:v>
                </c:pt>
                <c:pt idx="109">
                  <c:v>0.17263763360000001</c:v>
                </c:pt>
                <c:pt idx="110">
                  <c:v>0.2081508879</c:v>
                </c:pt>
                <c:pt idx="111">
                  <c:v>0.3214112851</c:v>
                </c:pt>
                <c:pt idx="112">
                  <c:v>0.35521193089999997</c:v>
                </c:pt>
                <c:pt idx="113">
                  <c:v>0.39464577360000003</c:v>
                </c:pt>
                <c:pt idx="114">
                  <c:v>0.4248154066</c:v>
                </c:pt>
                <c:pt idx="115">
                  <c:v>0.55307670060000003</c:v>
                </c:pt>
                <c:pt idx="116">
                  <c:v>0.71552395410000003</c:v>
                </c:pt>
                <c:pt idx="117">
                  <c:v>0.77332762899999996</c:v>
                </c:pt>
                <c:pt idx="118">
                  <c:v>0.80452579199999996</c:v>
                </c:pt>
                <c:pt idx="119">
                  <c:v>0.8443077886</c:v>
                </c:pt>
                <c:pt idx="120">
                  <c:v>0.9012886269</c:v>
                </c:pt>
                <c:pt idx="121">
                  <c:v>0.92060338949999998</c:v>
                </c:pt>
                <c:pt idx="122">
                  <c:v>1.0437068861000001</c:v>
                </c:pt>
                <c:pt idx="123">
                  <c:v>1.0635305047000001</c:v>
                </c:pt>
                <c:pt idx="124">
                  <c:v>1.0895598885</c:v>
                </c:pt>
                <c:pt idx="125">
                  <c:v>1.1055958693000001</c:v>
                </c:pt>
                <c:pt idx="126">
                  <c:v>1.1375745446000001</c:v>
                </c:pt>
                <c:pt idx="127">
                  <c:v>1.1552383525000001</c:v>
                </c:pt>
                <c:pt idx="128">
                  <c:v>1.1854352336</c:v>
                </c:pt>
                <c:pt idx="129">
                  <c:v>1.1963620239999999</c:v>
                </c:pt>
                <c:pt idx="130">
                  <c:v>1.1943485566000001</c:v>
                </c:pt>
                <c:pt idx="131">
                  <c:v>1.2028518982</c:v>
                </c:pt>
                <c:pt idx="132">
                  <c:v>1.2082455818</c:v>
                </c:pt>
                <c:pt idx="133">
                  <c:v>1.201150103</c:v>
                </c:pt>
                <c:pt idx="134">
                  <c:v>1.2011082948</c:v>
                </c:pt>
                <c:pt idx="135">
                  <c:v>1.1917840420000001</c:v>
                </c:pt>
                <c:pt idx="136">
                  <c:v>1.1905189725000001</c:v>
                </c:pt>
                <c:pt idx="137">
                  <c:v>1.1861290605999999</c:v>
                </c:pt>
                <c:pt idx="138">
                  <c:v>1.1757734971</c:v>
                </c:pt>
                <c:pt idx="139">
                  <c:v>1.1766741435000001</c:v>
                </c:pt>
                <c:pt idx="140">
                  <c:v>1.1785704689000001</c:v>
                </c:pt>
                <c:pt idx="141">
                  <c:v>1.1716854043</c:v>
                </c:pt>
                <c:pt idx="142">
                  <c:v>1.1683134777999999</c:v>
                </c:pt>
                <c:pt idx="143">
                  <c:v>1.1612673818000001</c:v>
                </c:pt>
                <c:pt idx="144">
                  <c:v>1.1670242635000001</c:v>
                </c:pt>
                <c:pt idx="145">
                  <c:v>1.1636949754000001</c:v>
                </c:pt>
                <c:pt idx="146">
                  <c:v>1.1582196488000001</c:v>
                </c:pt>
                <c:pt idx="147">
                  <c:v>1.1439824659</c:v>
                </c:pt>
                <c:pt idx="148">
                  <c:v>1.1414320254000001</c:v>
                </c:pt>
                <c:pt idx="149">
                  <c:v>1.1445563868999999</c:v>
                </c:pt>
                <c:pt idx="150">
                  <c:v>1.1377979487000001</c:v>
                </c:pt>
                <c:pt idx="151">
                  <c:v>1.1458455344</c:v>
                </c:pt>
                <c:pt idx="152">
                  <c:v>1.1431490492</c:v>
                </c:pt>
                <c:pt idx="153">
                  <c:v>1.1346872385</c:v>
                </c:pt>
                <c:pt idx="154">
                  <c:v>1.1326814836000001</c:v>
                </c:pt>
                <c:pt idx="155">
                  <c:v>1.1359520499</c:v>
                </c:pt>
                <c:pt idx="156">
                  <c:v>1.1393446702000001</c:v>
                </c:pt>
                <c:pt idx="157">
                  <c:v>1.1376785979999999</c:v>
                </c:pt>
                <c:pt idx="158">
                  <c:v>1.1381890309</c:v>
                </c:pt>
                <c:pt idx="159">
                  <c:v>1.1394998881</c:v>
                </c:pt>
                <c:pt idx="160">
                  <c:v>1.1414703781</c:v>
                </c:pt>
                <c:pt idx="161">
                  <c:v>1.1390941722000001</c:v>
                </c:pt>
                <c:pt idx="162">
                  <c:v>1.1357729157000001</c:v>
                </c:pt>
                <c:pt idx="163">
                  <c:v>1.1410570676</c:v>
                </c:pt>
                <c:pt idx="164">
                  <c:v>1.1438512430000001</c:v>
                </c:pt>
                <c:pt idx="165">
                  <c:v>1.1401179221</c:v>
                </c:pt>
                <c:pt idx="166">
                  <c:v>1.1393554708</c:v>
                </c:pt>
                <c:pt idx="167">
                  <c:v>1.1403468344000001</c:v>
                </c:pt>
                <c:pt idx="168">
                  <c:v>1.1497982476999999</c:v>
                </c:pt>
                <c:pt idx="169">
                  <c:v>1.1487470463</c:v>
                </c:pt>
                <c:pt idx="170">
                  <c:v>1.1510470634000001</c:v>
                </c:pt>
                <c:pt idx="171">
                  <c:v>1.1519267603000001</c:v>
                </c:pt>
                <c:pt idx="172">
                  <c:v>1.1472708810000001</c:v>
                </c:pt>
                <c:pt idx="173">
                  <c:v>1.1498861047</c:v>
                </c:pt>
                <c:pt idx="174">
                  <c:v>1.1518375403000001</c:v>
                </c:pt>
                <c:pt idx="175">
                  <c:v>1.1495699724999999</c:v>
                </c:pt>
                <c:pt idx="176">
                  <c:v>1.1579470016</c:v>
                </c:pt>
                <c:pt idx="177">
                  <c:v>1.1577898903999999</c:v>
                </c:pt>
                <c:pt idx="178">
                  <c:v>1.1551747493</c:v>
                </c:pt>
                <c:pt idx="179">
                  <c:v>1.1551687077999999</c:v>
                </c:pt>
                <c:pt idx="180">
                  <c:v>1.1526608265</c:v>
                </c:pt>
                <c:pt idx="181">
                  <c:v>1.1549512527000001</c:v>
                </c:pt>
                <c:pt idx="182">
                  <c:v>1.1529510172999999</c:v>
                </c:pt>
                <c:pt idx="183">
                  <c:v>1.152915363</c:v>
                </c:pt>
                <c:pt idx="184">
                  <c:v>1.1531421368999999</c:v>
                </c:pt>
                <c:pt idx="185">
                  <c:v>1.1523386725</c:v>
                </c:pt>
                <c:pt idx="186">
                  <c:v>1.1473098062</c:v>
                </c:pt>
                <c:pt idx="187">
                  <c:v>1.1335271485</c:v>
                </c:pt>
                <c:pt idx="188">
                  <c:v>0.99286877650000005</c:v>
                </c:pt>
                <c:pt idx="189">
                  <c:v>0.95366589800000001</c:v>
                </c:pt>
                <c:pt idx="190">
                  <c:v>0.8102397214</c:v>
                </c:pt>
                <c:pt idx="191">
                  <c:v>0.69950097970000003</c:v>
                </c:pt>
                <c:pt idx="192">
                  <c:v>0.65913287990000002</c:v>
                </c:pt>
                <c:pt idx="193">
                  <c:v>0.52312118910000005</c:v>
                </c:pt>
                <c:pt idx="194">
                  <c:v>0.44498039859999999</c:v>
                </c:pt>
                <c:pt idx="195">
                  <c:v>0.42025356139999998</c:v>
                </c:pt>
                <c:pt idx="196">
                  <c:v>0.31373352799999998</c:v>
                </c:pt>
                <c:pt idx="197">
                  <c:v>0.22717885830000001</c:v>
                </c:pt>
                <c:pt idx="198">
                  <c:v>0.13654334870000001</c:v>
                </c:pt>
                <c:pt idx="199">
                  <c:v>0.1045936942</c:v>
                </c:pt>
                <c:pt idx="200">
                  <c:v>2.7043003900000001E-2</c:v>
                </c:pt>
                <c:pt idx="201">
                  <c:v>6.5225507999999996E-3</c:v>
                </c:pt>
                <c:pt idx="202">
                  <c:v>6.5890107E-3</c:v>
                </c:pt>
                <c:pt idx="203">
                  <c:v>-1.5443334000000001E-3</c:v>
                </c:pt>
                <c:pt idx="204">
                  <c:v>-5.0602677E-3</c:v>
                </c:pt>
                <c:pt idx="205">
                  <c:v>-1.91008124E-2</c:v>
                </c:pt>
                <c:pt idx="206">
                  <c:v>-2.4334057900000001E-2</c:v>
                </c:pt>
                <c:pt idx="207">
                  <c:v>-2.5866312299999999E-2</c:v>
                </c:pt>
                <c:pt idx="208">
                  <c:v>-2.6944252299999999E-2</c:v>
                </c:pt>
                <c:pt idx="209">
                  <c:v>-2.74291784E-2</c:v>
                </c:pt>
                <c:pt idx="210">
                  <c:v>-2.3392842399999999E-2</c:v>
                </c:pt>
                <c:pt idx="211">
                  <c:v>-2.31643866E-2</c:v>
                </c:pt>
                <c:pt idx="212">
                  <c:v>-2.15648048E-2</c:v>
                </c:pt>
                <c:pt idx="213">
                  <c:v>-2.0861434500000001E-2</c:v>
                </c:pt>
                <c:pt idx="214">
                  <c:v>-1.9766339800000001E-2</c:v>
                </c:pt>
                <c:pt idx="215">
                  <c:v>-1.7461105099999999E-2</c:v>
                </c:pt>
                <c:pt idx="216">
                  <c:v>-1.8227880500000002E-2</c:v>
                </c:pt>
                <c:pt idx="217">
                  <c:v>-2.0593308000000001E-2</c:v>
                </c:pt>
                <c:pt idx="218">
                  <c:v>-2.1156529800000001E-2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B-4281-A5C0-BA588B6219CF}"/>
            </c:ext>
          </c:extLst>
        </c:ser>
        <c:ser>
          <c:idx val="1"/>
          <c:order val="1"/>
          <c:tx>
            <c:strRef>
              <c:f>grafic!$F$2</c:f>
              <c:strCache>
                <c:ptCount val="1"/>
                <c:pt idx="0">
                  <c:v>y_true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grafic!$F$3:$F$221</c:f>
              <c:numCache>
                <c:formatCode>0.0000000000</c:formatCode>
                <c:ptCount val="219"/>
                <c:pt idx="0">
                  <c:v>-1.1276931731199999E-6</c:v>
                </c:pt>
                <c:pt idx="1">
                  <c:v>-1.1227718693400001E-6</c:v>
                </c:pt>
                <c:pt idx="2">
                  <c:v>1.0387344153500001E-6</c:v>
                </c:pt>
                <c:pt idx="3">
                  <c:v>1.0436592159399999E-6</c:v>
                </c:pt>
                <c:pt idx="4">
                  <c:v>1.04858466649E-6</c:v>
                </c:pt>
                <c:pt idx="5">
                  <c:v>4.1449402244999997E-8</c:v>
                </c:pt>
                <c:pt idx="6">
                  <c:v>4.6374361680499998E-8</c:v>
                </c:pt>
                <c:pt idx="7">
                  <c:v>5.1299232219799997E-8</c:v>
                </c:pt>
                <c:pt idx="8">
                  <c:v>-1.0383893593800001E-6</c:v>
                </c:pt>
                <c:pt idx="9">
                  <c:v>1.1182278389200001E-6</c:v>
                </c:pt>
                <c:pt idx="10">
                  <c:v>1.1379264258500001E-6</c:v>
                </c:pt>
                <c:pt idx="11">
                  <c:v>1.1478251290999999E-6</c:v>
                </c:pt>
                <c:pt idx="12">
                  <c:v>1.2092579628399999E-7</c:v>
                </c:pt>
                <c:pt idx="13">
                  <c:v>1.1628689527999999E-6</c:v>
                </c:pt>
                <c:pt idx="14">
                  <c:v>1.16779306145E-6</c:v>
                </c:pt>
                <c:pt idx="15">
                  <c:v>-9.6885015612200004E-7</c:v>
                </c:pt>
                <c:pt idx="16">
                  <c:v>1.4553598978500001E-7</c:v>
                </c:pt>
                <c:pt idx="17">
                  <c:v>-9.4388853321900004E-7</c:v>
                </c:pt>
                <c:pt idx="18">
                  <c:v>1.90258025945E-7</c:v>
                </c:pt>
                <c:pt idx="19">
                  <c:v>-8.9925107752900003E-7</c:v>
                </c:pt>
                <c:pt idx="20">
                  <c:v>-8.9432632258499996E-7</c:v>
                </c:pt>
                <c:pt idx="21">
                  <c:v>2.2499999999999999E-7</c:v>
                </c:pt>
                <c:pt idx="22">
                  <c:v>-1.1276931731199999E-6</c:v>
                </c:pt>
                <c:pt idx="23">
                  <c:v>-1.1227718693400001E-6</c:v>
                </c:pt>
                <c:pt idx="24">
                  <c:v>1.0387344153500001E-6</c:v>
                </c:pt>
                <c:pt idx="25">
                  <c:v>1.0436592159399999E-6</c:v>
                </c:pt>
                <c:pt idx="26">
                  <c:v>1.04858466649E-6</c:v>
                </c:pt>
                <c:pt idx="27">
                  <c:v>4.1449402244999997E-8</c:v>
                </c:pt>
                <c:pt idx="28">
                  <c:v>4.6374361680499998E-8</c:v>
                </c:pt>
                <c:pt idx="29">
                  <c:v>5.1299232219799997E-8</c:v>
                </c:pt>
                <c:pt idx="30">
                  <c:v>-1.0383893593800001E-6</c:v>
                </c:pt>
                <c:pt idx="31">
                  <c:v>1.1182278389200001E-6</c:v>
                </c:pt>
                <c:pt idx="32">
                  <c:v>1.1379264258500001E-6</c:v>
                </c:pt>
                <c:pt idx="33">
                  <c:v>1.1478251290999999E-6</c:v>
                </c:pt>
                <c:pt idx="34">
                  <c:v>1.2092579628399999E-7</c:v>
                </c:pt>
                <c:pt idx="35">
                  <c:v>1.1628689527999999E-6</c:v>
                </c:pt>
                <c:pt idx="36">
                  <c:v>1.16779306145E-6</c:v>
                </c:pt>
                <c:pt idx="37">
                  <c:v>-9.6885015612200004E-7</c:v>
                </c:pt>
                <c:pt idx="38">
                  <c:v>1.4553598978500001E-7</c:v>
                </c:pt>
                <c:pt idx="39">
                  <c:v>-9.4388853321900004E-7</c:v>
                </c:pt>
                <c:pt idx="40">
                  <c:v>1.90258025945E-7</c:v>
                </c:pt>
                <c:pt idx="41">
                  <c:v>-8.9925107752900003E-7</c:v>
                </c:pt>
                <c:pt idx="42">
                  <c:v>-8.9432632258499996E-7</c:v>
                </c:pt>
                <c:pt idx="43">
                  <c:v>2.2499999999999999E-7</c:v>
                </c:pt>
                <c:pt idx="44">
                  <c:v>-8.7456581537199997E-7</c:v>
                </c:pt>
                <c:pt idx="45">
                  <c:v>-8.6964284139599995E-7</c:v>
                </c:pt>
                <c:pt idx="46">
                  <c:v>1.2818671293000001E-6</c:v>
                </c:pt>
                <c:pt idx="47">
                  <c:v>1.2869999999999999E-6</c:v>
                </c:pt>
                <c:pt idx="48">
                  <c:v>1.29191384368E-6</c:v>
                </c:pt>
                <c:pt idx="49">
                  <c:v>2.6471662516799998E-7</c:v>
                </c:pt>
                <c:pt idx="50">
                  <c:v>2.7463449002199999E-7</c:v>
                </c:pt>
                <c:pt idx="51">
                  <c:v>1.32159734474E-6</c:v>
                </c:pt>
                <c:pt idx="52">
                  <c:v>1.3316430496899999E-6</c:v>
                </c:pt>
                <c:pt idx="53">
                  <c:v>3.0444120000600001E-7</c:v>
                </c:pt>
                <c:pt idx="54">
                  <c:v>-7.85279184142E-7</c:v>
                </c:pt>
                <c:pt idx="55">
                  <c:v>3.3432973752500002E-7</c:v>
                </c:pt>
                <c:pt idx="56">
                  <c:v>3.88809298929E-7</c:v>
                </c:pt>
                <c:pt idx="57">
                  <c:v>5.4277182842100004E-7</c:v>
                </c:pt>
                <c:pt idx="58">
                  <c:v>1.68390080516E-6</c:v>
                </c:pt>
                <c:pt idx="59">
                  <c:v>1.7236162817399999E-6</c:v>
                </c:pt>
                <c:pt idx="60">
                  <c:v>-3.73394357318E-7</c:v>
                </c:pt>
                <c:pt idx="61">
                  <c:v>1.8724044546200001E-6</c:v>
                </c:pt>
                <c:pt idx="62">
                  <c:v>-1.2043556134100001E-7</c:v>
                </c:pt>
                <c:pt idx="63">
                  <c:v>2.2494137964399998E-6</c:v>
                </c:pt>
                <c:pt idx="64">
                  <c:v>2.3437597067800001E-6</c:v>
                </c:pt>
                <c:pt idx="65">
                  <c:v>1.4008065997700001E-6</c:v>
                </c:pt>
                <c:pt idx="66">
                  <c:v>2.52226723908E-6</c:v>
                </c:pt>
                <c:pt idx="67">
                  <c:v>1.5792060446E-6</c:v>
                </c:pt>
                <c:pt idx="68">
                  <c:v>1.63883625577E-6</c:v>
                </c:pt>
                <c:pt idx="69">
                  <c:v>2.7403498065200002E-6</c:v>
                </c:pt>
                <c:pt idx="70">
                  <c:v>1.7775870441100001E-6</c:v>
                </c:pt>
                <c:pt idx="71">
                  <c:v>1.85685920302E-6</c:v>
                </c:pt>
                <c:pt idx="72">
                  <c:v>1.16543515899E-6</c:v>
                </c:pt>
                <c:pt idx="73">
                  <c:v>3.4956989639199999E-7</c:v>
                </c:pt>
                <c:pt idx="74">
                  <c:v>3.7465414373999999E-5</c:v>
                </c:pt>
                <c:pt idx="75">
                  <c:v>1.4926530000000001E-4</c:v>
                </c:pt>
                <c:pt idx="76">
                  <c:v>3.5752689999999997E-4</c:v>
                </c:pt>
                <c:pt idx="77">
                  <c:v>9.0250010000000002E-4</c:v>
                </c:pt>
                <c:pt idx="78">
                  <c:v>2.6507224E-3</c:v>
                </c:pt>
                <c:pt idx="79">
                  <c:v>3.0208665999999999E-3</c:v>
                </c:pt>
                <c:pt idx="80">
                  <c:v>3.2152665999999998E-3</c:v>
                </c:pt>
                <c:pt idx="81">
                  <c:v>3.2244370000000001E-3</c:v>
                </c:pt>
                <c:pt idx="82">
                  <c:v>3.9998984999999997E-3</c:v>
                </c:pt>
                <c:pt idx="83">
                  <c:v>4.5668749999999998E-3</c:v>
                </c:pt>
                <c:pt idx="84">
                  <c:v>5.4401370000000003E-3</c:v>
                </c:pt>
                <c:pt idx="85">
                  <c:v>5.7799901999999997E-3</c:v>
                </c:pt>
                <c:pt idx="86">
                  <c:v>6.1016317000000004E-3</c:v>
                </c:pt>
                <c:pt idx="87">
                  <c:v>6.6285974000000001E-3</c:v>
                </c:pt>
                <c:pt idx="88">
                  <c:v>6.7332739000000004E-3</c:v>
                </c:pt>
                <c:pt idx="89">
                  <c:v>6.7905218999999998E-3</c:v>
                </c:pt>
                <c:pt idx="90">
                  <c:v>6.8302435999999999E-3</c:v>
                </c:pt>
                <c:pt idx="91">
                  <c:v>6.6305263E-3</c:v>
                </c:pt>
                <c:pt idx="92">
                  <c:v>6.5063958000000002E-3</c:v>
                </c:pt>
                <c:pt idx="93">
                  <c:v>6.4004211000000004E-3</c:v>
                </c:pt>
                <c:pt idx="94">
                  <c:v>6.3363511999999997E-3</c:v>
                </c:pt>
                <c:pt idx="95">
                  <c:v>5.8940143E-3</c:v>
                </c:pt>
                <c:pt idx="96">
                  <c:v>5.6330764999999996E-3</c:v>
                </c:pt>
                <c:pt idx="97">
                  <c:v>5.1832807E-3</c:v>
                </c:pt>
                <c:pt idx="98">
                  <c:v>5.0761946000000002E-3</c:v>
                </c:pt>
                <c:pt idx="99">
                  <c:v>5.0422388000000004E-3</c:v>
                </c:pt>
                <c:pt idx="100">
                  <c:v>4.8156272999999999E-3</c:v>
                </c:pt>
                <c:pt idx="101">
                  <c:v>4.6984736000000001E-3</c:v>
                </c:pt>
                <c:pt idx="102">
                  <c:v>4.6287183000000001E-3</c:v>
                </c:pt>
                <c:pt idx="103">
                  <c:v>4.6215199E-3</c:v>
                </c:pt>
                <c:pt idx="104">
                  <c:v>4.6292477000000002E-3</c:v>
                </c:pt>
                <c:pt idx="105">
                  <c:v>4.6428331999999999E-3</c:v>
                </c:pt>
                <c:pt idx="106">
                  <c:v>4.6441950000000003E-3</c:v>
                </c:pt>
                <c:pt idx="107">
                  <c:v>4.6328246E-3</c:v>
                </c:pt>
                <c:pt idx="108">
                  <c:v>4.6351739999999997E-3</c:v>
                </c:pt>
                <c:pt idx="109">
                  <c:v>3.9844689000000004E-3</c:v>
                </c:pt>
                <c:pt idx="110">
                  <c:v>2.7277246099999999E-2</c:v>
                </c:pt>
                <c:pt idx="111">
                  <c:v>5.3250771099999997E-2</c:v>
                </c:pt>
                <c:pt idx="112">
                  <c:v>0.1597587452</c:v>
                </c:pt>
                <c:pt idx="113">
                  <c:v>0.2604195735</c:v>
                </c:pt>
                <c:pt idx="114">
                  <c:v>0.42494286149999999</c:v>
                </c:pt>
                <c:pt idx="115">
                  <c:v>0.57399916510000004</c:v>
                </c:pt>
                <c:pt idx="116">
                  <c:v>0.78374686240000002</c:v>
                </c:pt>
                <c:pt idx="117">
                  <c:v>0.80922581959999995</c:v>
                </c:pt>
                <c:pt idx="118">
                  <c:v>0.97914840049999996</c:v>
                </c:pt>
                <c:pt idx="119">
                  <c:v>0.99929104229999999</c:v>
                </c:pt>
                <c:pt idx="120">
                  <c:v>1.0467037239000001</c:v>
                </c:pt>
                <c:pt idx="121">
                  <c:v>1.0861379693</c:v>
                </c:pt>
                <c:pt idx="122">
                  <c:v>1.1017411679</c:v>
                </c:pt>
                <c:pt idx="123">
                  <c:v>1.1320280368</c:v>
                </c:pt>
                <c:pt idx="124">
                  <c:v>1.1636911268000001</c:v>
                </c:pt>
                <c:pt idx="125">
                  <c:v>1.1821125873</c:v>
                </c:pt>
                <c:pt idx="126">
                  <c:v>1.193309876</c:v>
                </c:pt>
                <c:pt idx="127">
                  <c:v>1.1990773806999999</c:v>
                </c:pt>
                <c:pt idx="128">
                  <c:v>1.1995663699000001</c:v>
                </c:pt>
                <c:pt idx="129">
                  <c:v>1.1966683933</c:v>
                </c:pt>
                <c:pt idx="130">
                  <c:v>1.1956362427</c:v>
                </c:pt>
                <c:pt idx="131">
                  <c:v>1.1933514974999999</c:v>
                </c:pt>
                <c:pt idx="132">
                  <c:v>1.1871752101999999</c:v>
                </c:pt>
                <c:pt idx="133">
                  <c:v>1.178848661</c:v>
                </c:pt>
                <c:pt idx="134">
                  <c:v>1.1751762222</c:v>
                </c:pt>
                <c:pt idx="135">
                  <c:v>1.1668385395</c:v>
                </c:pt>
                <c:pt idx="136">
                  <c:v>1.1656212528000001</c:v>
                </c:pt>
                <c:pt idx="137">
                  <c:v>1.1607242610999999</c:v>
                </c:pt>
                <c:pt idx="138">
                  <c:v>1.1569966084000001</c:v>
                </c:pt>
                <c:pt idx="139">
                  <c:v>1.1548957094000001</c:v>
                </c:pt>
                <c:pt idx="140">
                  <c:v>1.1526793584999999</c:v>
                </c:pt>
                <c:pt idx="141">
                  <c:v>1.1484068395</c:v>
                </c:pt>
                <c:pt idx="142">
                  <c:v>1.1475923591999999</c:v>
                </c:pt>
                <c:pt idx="143">
                  <c:v>1.1471857375000001</c:v>
                </c:pt>
                <c:pt idx="144">
                  <c:v>1.1465095032999999</c:v>
                </c:pt>
                <c:pt idx="145">
                  <c:v>1.1460277587000001</c:v>
                </c:pt>
                <c:pt idx="146">
                  <c:v>1.145936882</c:v>
                </c:pt>
                <c:pt idx="147">
                  <c:v>1.1459891867000001</c:v>
                </c:pt>
                <c:pt idx="148">
                  <c:v>1.1463780067</c:v>
                </c:pt>
                <c:pt idx="149">
                  <c:v>1.1467323663</c:v>
                </c:pt>
                <c:pt idx="150">
                  <c:v>1.1477816134000001</c:v>
                </c:pt>
                <c:pt idx="151">
                  <c:v>1.1491754053000001</c:v>
                </c:pt>
                <c:pt idx="152">
                  <c:v>1.1504641863</c:v>
                </c:pt>
                <c:pt idx="153">
                  <c:v>1.1512521571000001</c:v>
                </c:pt>
                <c:pt idx="154">
                  <c:v>1.1518608473</c:v>
                </c:pt>
                <c:pt idx="155">
                  <c:v>1.1523688274999999</c:v>
                </c:pt>
                <c:pt idx="156">
                  <c:v>1.1532330850000001</c:v>
                </c:pt>
                <c:pt idx="157">
                  <c:v>1.1533349592</c:v>
                </c:pt>
                <c:pt idx="158">
                  <c:v>1.1535627718999999</c:v>
                </c:pt>
                <c:pt idx="159">
                  <c:v>1.1543100449000001</c:v>
                </c:pt>
                <c:pt idx="160">
                  <c:v>1.1546646790999999</c:v>
                </c:pt>
                <c:pt idx="161">
                  <c:v>1.1553182181999999</c:v>
                </c:pt>
                <c:pt idx="162">
                  <c:v>1.1559759836000001</c:v>
                </c:pt>
                <c:pt idx="163">
                  <c:v>1.1567120875000001</c:v>
                </c:pt>
                <c:pt idx="164">
                  <c:v>1.1581691943000001</c:v>
                </c:pt>
                <c:pt idx="165">
                  <c:v>1.1593830911</c:v>
                </c:pt>
                <c:pt idx="166">
                  <c:v>1.1599555633</c:v>
                </c:pt>
                <c:pt idx="167">
                  <c:v>1.1603730165999999</c:v>
                </c:pt>
                <c:pt idx="168">
                  <c:v>1.1610361369</c:v>
                </c:pt>
                <c:pt idx="169">
                  <c:v>1.1613782407</c:v>
                </c:pt>
                <c:pt idx="170">
                  <c:v>1.1614192584</c:v>
                </c:pt>
                <c:pt idx="171">
                  <c:v>1.1615071675999999</c:v>
                </c:pt>
                <c:pt idx="172">
                  <c:v>1.1618708919</c:v>
                </c:pt>
                <c:pt idx="173">
                  <c:v>1.1619750659000001</c:v>
                </c:pt>
                <c:pt idx="174">
                  <c:v>1.1619712294</c:v>
                </c:pt>
                <c:pt idx="175">
                  <c:v>1.16192523</c:v>
                </c:pt>
                <c:pt idx="176">
                  <c:v>1.1617987140999999</c:v>
                </c:pt>
                <c:pt idx="177">
                  <c:v>1.1613783903999999</c:v>
                </c:pt>
                <c:pt idx="178">
                  <c:v>1.1612210384999999</c:v>
                </c:pt>
                <c:pt idx="179">
                  <c:v>1.1610760863</c:v>
                </c:pt>
                <c:pt idx="180">
                  <c:v>1.1609569821000001</c:v>
                </c:pt>
                <c:pt idx="181">
                  <c:v>1.1608936591000001</c:v>
                </c:pt>
                <c:pt idx="182">
                  <c:v>1.1608448911</c:v>
                </c:pt>
                <c:pt idx="183">
                  <c:v>1.1608724911999999</c:v>
                </c:pt>
                <c:pt idx="184">
                  <c:v>1.1550557388</c:v>
                </c:pt>
                <c:pt idx="185">
                  <c:v>1.0799905904</c:v>
                </c:pt>
                <c:pt idx="186">
                  <c:v>1.0535545171</c:v>
                </c:pt>
                <c:pt idx="187">
                  <c:v>0.92094167689999995</c:v>
                </c:pt>
                <c:pt idx="188">
                  <c:v>0.86529212950000001</c:v>
                </c:pt>
                <c:pt idx="189">
                  <c:v>0.7755759096</c:v>
                </c:pt>
                <c:pt idx="190">
                  <c:v>0.65647436920000002</c:v>
                </c:pt>
                <c:pt idx="191">
                  <c:v>0.60006583680000003</c:v>
                </c:pt>
                <c:pt idx="192">
                  <c:v>0.57111967669999997</c:v>
                </c:pt>
                <c:pt idx="193">
                  <c:v>0.44939436690000001</c:v>
                </c:pt>
                <c:pt idx="194">
                  <c:v>0.4004172782</c:v>
                </c:pt>
                <c:pt idx="195">
                  <c:v>0.3819605351</c:v>
                </c:pt>
                <c:pt idx="196">
                  <c:v>0.34630519069999999</c:v>
                </c:pt>
                <c:pt idx="197">
                  <c:v>0.232680263</c:v>
                </c:pt>
                <c:pt idx="198">
                  <c:v>0.178963118</c:v>
                </c:pt>
                <c:pt idx="199">
                  <c:v>8.5671281200000005E-2</c:v>
                </c:pt>
                <c:pt idx="200">
                  <c:v>6.9630909199999994E-2</c:v>
                </c:pt>
                <c:pt idx="201">
                  <c:v>1.96527991E-2</c:v>
                </c:pt>
                <c:pt idx="202">
                  <c:v>4.5506263999999996E-3</c:v>
                </c:pt>
                <c:pt idx="203">
                  <c:v>-6.4882226999999999E-3</c:v>
                </c:pt>
                <c:pt idx="204">
                  <c:v>-2.1243315700000001E-2</c:v>
                </c:pt>
                <c:pt idx="205">
                  <c:v>-2.21519947E-2</c:v>
                </c:pt>
                <c:pt idx="206">
                  <c:v>-2.4220132700000001E-2</c:v>
                </c:pt>
                <c:pt idx="207">
                  <c:v>-2.4120910999999998E-2</c:v>
                </c:pt>
                <c:pt idx="208">
                  <c:v>-2.2688246299999999E-2</c:v>
                </c:pt>
                <c:pt idx="209">
                  <c:v>-2.0505802100000001E-2</c:v>
                </c:pt>
                <c:pt idx="210">
                  <c:v>-1.9057626000000001E-2</c:v>
                </c:pt>
                <c:pt idx="211">
                  <c:v>-1.6914147599999999E-2</c:v>
                </c:pt>
                <c:pt idx="212">
                  <c:v>-1.49960514E-2</c:v>
                </c:pt>
                <c:pt idx="213">
                  <c:v>-1.1081310299999999E-2</c:v>
                </c:pt>
                <c:pt idx="214">
                  <c:v>-1.1582878E-2</c:v>
                </c:pt>
                <c:pt idx="215">
                  <c:v>-1.06780494E-2</c:v>
                </c:pt>
                <c:pt idx="216">
                  <c:v>-1.0779319000000001E-2</c:v>
                </c:pt>
                <c:pt idx="217">
                  <c:v>-1.1441837200000001E-2</c:v>
                </c:pt>
                <c:pt idx="218">
                  <c:v>-1.11929799E-2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B-4281-A5C0-BA588B6219CF}"/>
            </c:ext>
          </c:extLst>
        </c:ser>
        <c:ser>
          <c:idx val="2"/>
          <c:order val="2"/>
          <c:tx>
            <c:strRef>
              <c:f>grafic!$G$2</c:f>
              <c:strCache>
                <c:ptCount val="1"/>
                <c:pt idx="0">
                  <c:v>y_fixed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grafic!$G$3:$G$221</c:f>
              <c:numCache>
                <c:formatCode>0.0000000000</c:formatCode>
                <c:ptCount val="219"/>
                <c:pt idx="0">
                  <c:v>-1.00479126E-2</c:v>
                </c:pt>
                <c:pt idx="1">
                  <c:v>-1.2657165499999999E-2</c:v>
                </c:pt>
                <c:pt idx="2">
                  <c:v>-9.5443726E-3</c:v>
                </c:pt>
                <c:pt idx="3">
                  <c:v>-9.9639893E-3</c:v>
                </c:pt>
                <c:pt idx="4">
                  <c:v>-1.0452270499999999E-2</c:v>
                </c:pt>
                <c:pt idx="5">
                  <c:v>-1.07383728E-2</c:v>
                </c:pt>
                <c:pt idx="6">
                  <c:v>-8.7051391999999998E-3</c:v>
                </c:pt>
                <c:pt idx="7">
                  <c:v>-9.6817016999999998E-3</c:v>
                </c:pt>
                <c:pt idx="8">
                  <c:v>-9.3460082999999999E-3</c:v>
                </c:pt>
                <c:pt idx="9">
                  <c:v>-9.1972350999999994E-3</c:v>
                </c:pt>
                <c:pt idx="10">
                  <c:v>-9.7274779999999995E-3</c:v>
                </c:pt>
                <c:pt idx="11">
                  <c:v>-9.3498230000000002E-3</c:v>
                </c:pt>
                <c:pt idx="12">
                  <c:v>-8.9492797999999995E-3</c:v>
                </c:pt>
                <c:pt idx="13">
                  <c:v>-9.8571777000000006E-3</c:v>
                </c:pt>
                <c:pt idx="14">
                  <c:v>-9.0789795000000006E-3</c:v>
                </c:pt>
                <c:pt idx="15">
                  <c:v>-1.0276794400000001E-2</c:v>
                </c:pt>
                <c:pt idx="16">
                  <c:v>-1.07650757E-2</c:v>
                </c:pt>
                <c:pt idx="17">
                  <c:v>-1.07192993E-2</c:v>
                </c:pt>
                <c:pt idx="18">
                  <c:v>-1.0200500499999999E-2</c:v>
                </c:pt>
                <c:pt idx="19">
                  <c:v>-9.3955993999999994E-3</c:v>
                </c:pt>
                <c:pt idx="20">
                  <c:v>-1.0017395E-2</c:v>
                </c:pt>
                <c:pt idx="21">
                  <c:v>-8.4266662999999999E-3</c:v>
                </c:pt>
                <c:pt idx="22">
                  <c:v>-9.1781616E-3</c:v>
                </c:pt>
                <c:pt idx="23">
                  <c:v>-1.0784149200000001E-2</c:v>
                </c:pt>
                <c:pt idx="24">
                  <c:v>-8.8233948000000003E-3</c:v>
                </c:pt>
                <c:pt idx="25">
                  <c:v>-9.0141296000000003E-3</c:v>
                </c:pt>
                <c:pt idx="26">
                  <c:v>-1.01203918E-2</c:v>
                </c:pt>
                <c:pt idx="27">
                  <c:v>-1.0452270499999999E-2</c:v>
                </c:pt>
                <c:pt idx="28">
                  <c:v>-9.7770691000000007E-3</c:v>
                </c:pt>
                <c:pt idx="29">
                  <c:v>-1.0181427E-2</c:v>
                </c:pt>
                <c:pt idx="30">
                  <c:v>-9.5024108999999992E-3</c:v>
                </c:pt>
                <c:pt idx="31">
                  <c:v>-9.8571777000000006E-3</c:v>
                </c:pt>
                <c:pt idx="32">
                  <c:v>-1.1035919199999999E-2</c:v>
                </c:pt>
                <c:pt idx="33">
                  <c:v>-1.01089478E-2</c:v>
                </c:pt>
                <c:pt idx="34">
                  <c:v>-9.7427368000000004E-3</c:v>
                </c:pt>
                <c:pt idx="35">
                  <c:v>-9.4566345E-3</c:v>
                </c:pt>
                <c:pt idx="36">
                  <c:v>-1.01852417E-2</c:v>
                </c:pt>
                <c:pt idx="37">
                  <c:v>-1.0673522899999999E-2</c:v>
                </c:pt>
                <c:pt idx="38">
                  <c:v>-8.2969666000000004E-3</c:v>
                </c:pt>
                <c:pt idx="39">
                  <c:v>-9.8075867000000008E-3</c:v>
                </c:pt>
                <c:pt idx="40">
                  <c:v>-7.0419311999999996E-3</c:v>
                </c:pt>
                <c:pt idx="41">
                  <c:v>-3.8528439999999998E-4</c:v>
                </c:pt>
                <c:pt idx="42">
                  <c:v>2.3727417000000001E-3</c:v>
                </c:pt>
                <c:pt idx="43">
                  <c:v>2.3918151999999999E-3</c:v>
                </c:pt>
                <c:pt idx="44">
                  <c:v>1.3008118000000001E-3</c:v>
                </c:pt>
                <c:pt idx="45">
                  <c:v>-9.6511839999999997E-4</c:v>
                </c:pt>
                <c:pt idx="46">
                  <c:v>-3.4179687999999998E-3</c:v>
                </c:pt>
                <c:pt idx="47">
                  <c:v>-2.6702879999999999E-4</c:v>
                </c:pt>
                <c:pt idx="48">
                  <c:v>-3.4599304000000001E-3</c:v>
                </c:pt>
                <c:pt idx="49">
                  <c:v>-3.9329528999999998E-3</c:v>
                </c:pt>
                <c:pt idx="50">
                  <c:v>6.103515625E-5</c:v>
                </c:pt>
                <c:pt idx="51">
                  <c:v>1.0604858E-3</c:v>
                </c:pt>
                <c:pt idx="52">
                  <c:v>2.6054381999999999E-3</c:v>
                </c:pt>
                <c:pt idx="53">
                  <c:v>4.9591064453100002E-5</c:v>
                </c:pt>
                <c:pt idx="54">
                  <c:v>-5.0354000000000002E-4</c:v>
                </c:pt>
                <c:pt idx="55">
                  <c:v>-1.2588500000000001E-4</c:v>
                </c:pt>
                <c:pt idx="56">
                  <c:v>-4.8141479000000003E-3</c:v>
                </c:pt>
                <c:pt idx="57">
                  <c:v>-5.5046082000000003E-3</c:v>
                </c:pt>
                <c:pt idx="58">
                  <c:v>-2.3422241E-3</c:v>
                </c:pt>
                <c:pt idx="59">
                  <c:v>-1.5907288000000001E-3</c:v>
                </c:pt>
                <c:pt idx="60">
                  <c:v>-4.4403076000000003E-3</c:v>
                </c:pt>
                <c:pt idx="61">
                  <c:v>-2.6817322000000001E-3</c:v>
                </c:pt>
                <c:pt idx="62">
                  <c:v>-3.0441283999999998E-3</c:v>
                </c:pt>
                <c:pt idx="63">
                  <c:v>-1.5449524E-3</c:v>
                </c:pt>
                <c:pt idx="64">
                  <c:v>-5.7601929999999998E-4</c:v>
                </c:pt>
                <c:pt idx="65">
                  <c:v>-2.9220581E-3</c:v>
                </c:pt>
                <c:pt idx="66">
                  <c:v>-1.8386841E-3</c:v>
                </c:pt>
                <c:pt idx="67">
                  <c:v>-1.3961792000000001E-3</c:v>
                </c:pt>
                <c:pt idx="68">
                  <c:v>6.2179569999999999E-4</c:v>
                </c:pt>
                <c:pt idx="69">
                  <c:v>-1.3656616E-3</c:v>
                </c:pt>
                <c:pt idx="70">
                  <c:v>-4.2343140000000002E-4</c:v>
                </c:pt>
                <c:pt idx="71">
                  <c:v>3.4332280000000002E-4</c:v>
                </c:pt>
                <c:pt idx="72">
                  <c:v>-2.1286011E-3</c:v>
                </c:pt>
                <c:pt idx="73">
                  <c:v>-7.0571900000000005E-4</c:v>
                </c:pt>
                <c:pt idx="74">
                  <c:v>2.8610229999999999E-4</c:v>
                </c:pt>
                <c:pt idx="75">
                  <c:v>1.2207031000000001E-3</c:v>
                </c:pt>
                <c:pt idx="76">
                  <c:v>2.1438599E-3</c:v>
                </c:pt>
                <c:pt idx="77">
                  <c:v>7.9345700000000002E-4</c:v>
                </c:pt>
                <c:pt idx="78">
                  <c:v>3.1661990000000001E-4</c:v>
                </c:pt>
                <c:pt idx="79">
                  <c:v>8.0108642578099996E-5</c:v>
                </c:pt>
                <c:pt idx="80">
                  <c:v>-4.959106E-4</c:v>
                </c:pt>
                <c:pt idx="81">
                  <c:v>1.7890930000000001E-3</c:v>
                </c:pt>
                <c:pt idx="82">
                  <c:v>2.0141602000000002E-3</c:v>
                </c:pt>
                <c:pt idx="83">
                  <c:v>1.6365050999999999E-3</c:v>
                </c:pt>
                <c:pt idx="84">
                  <c:v>-3.0136110000000002E-4</c:v>
                </c:pt>
                <c:pt idx="85">
                  <c:v>2.9373170000000001E-4</c:v>
                </c:pt>
                <c:pt idx="86">
                  <c:v>-7.2479248046900004E-5</c:v>
                </c:pt>
                <c:pt idx="87">
                  <c:v>1.3618469E-3</c:v>
                </c:pt>
                <c:pt idx="88">
                  <c:v>1.4419556E-3</c:v>
                </c:pt>
                <c:pt idx="89">
                  <c:v>6.2942499999999997E-4</c:v>
                </c:pt>
                <c:pt idx="90">
                  <c:v>9.5367430000000005E-4</c:v>
                </c:pt>
                <c:pt idx="91">
                  <c:v>1.0452271E-3</c:v>
                </c:pt>
                <c:pt idx="92">
                  <c:v>-3.8528439999999998E-4</c:v>
                </c:pt>
                <c:pt idx="93">
                  <c:v>1.7547609999999999E-4</c:v>
                </c:pt>
                <c:pt idx="94">
                  <c:v>-2.2125239999999999E-4</c:v>
                </c:pt>
                <c:pt idx="95">
                  <c:v>-1.4343261999999999E-3</c:v>
                </c:pt>
                <c:pt idx="96">
                  <c:v>-1.1749268E-3</c:v>
                </c:pt>
                <c:pt idx="97">
                  <c:v>-6.4849850000000002E-4</c:v>
                </c:pt>
                <c:pt idx="98">
                  <c:v>-8.0108640000000004E-4</c:v>
                </c:pt>
                <c:pt idx="99">
                  <c:v>1.0185242000000001E-3</c:v>
                </c:pt>
                <c:pt idx="100">
                  <c:v>-1.2512207E-3</c:v>
                </c:pt>
                <c:pt idx="101">
                  <c:v>-4.3106079999999998E-4</c:v>
                </c:pt>
                <c:pt idx="102">
                  <c:v>-1.4038086000000001E-3</c:v>
                </c:pt>
                <c:pt idx="103">
                  <c:v>-1.6860962000000001E-3</c:v>
                </c:pt>
                <c:pt idx="104">
                  <c:v>-1.7471313E-3</c:v>
                </c:pt>
                <c:pt idx="105">
                  <c:v>-9.5748899999999995E-4</c:v>
                </c:pt>
                <c:pt idx="106">
                  <c:v>-9.1171259999999995E-4</c:v>
                </c:pt>
                <c:pt idx="107">
                  <c:v>-5.1879879999999995E-4</c:v>
                </c:pt>
                <c:pt idx="108">
                  <c:v>-6.4468380000000001E-4</c:v>
                </c:pt>
                <c:pt idx="109">
                  <c:v>-2.2811889599999999E-2</c:v>
                </c:pt>
                <c:pt idx="110">
                  <c:v>-4.7523498499999997E-2</c:v>
                </c:pt>
                <c:pt idx="111">
                  <c:v>4.0054321000000002E-3</c:v>
                </c:pt>
                <c:pt idx="112">
                  <c:v>5.9143066399999999E-2</c:v>
                </c:pt>
                <c:pt idx="113">
                  <c:v>0.20703887939999999</c:v>
                </c:pt>
                <c:pt idx="114">
                  <c:v>0.35460281370000002</c:v>
                </c:pt>
                <c:pt idx="115">
                  <c:v>0.35460281370000002</c:v>
                </c:pt>
                <c:pt idx="116">
                  <c:v>0.42177200320000002</c:v>
                </c:pt>
                <c:pt idx="117">
                  <c:v>0.51712799070000004</c:v>
                </c:pt>
                <c:pt idx="118">
                  <c:v>0.64915084840000004</c:v>
                </c:pt>
                <c:pt idx="119">
                  <c:v>0.79683685299999996</c:v>
                </c:pt>
                <c:pt idx="120">
                  <c:v>0.81820678710000005</c:v>
                </c:pt>
                <c:pt idx="121">
                  <c:v>0.86626434330000002</c:v>
                </c:pt>
                <c:pt idx="122">
                  <c:v>0.9181518555</c:v>
                </c:pt>
                <c:pt idx="123">
                  <c:v>1.0426750183</c:v>
                </c:pt>
                <c:pt idx="124">
                  <c:v>1.0843925476</c:v>
                </c:pt>
                <c:pt idx="125">
                  <c:v>1.0962409973</c:v>
                </c:pt>
                <c:pt idx="126">
                  <c:v>1.1155815124999999</c:v>
                </c:pt>
                <c:pt idx="127">
                  <c:v>1.1376152039</c:v>
                </c:pt>
                <c:pt idx="128">
                  <c:v>1.1608047484999999</c:v>
                </c:pt>
                <c:pt idx="129">
                  <c:v>1.1699447632</c:v>
                </c:pt>
                <c:pt idx="130">
                  <c:v>1.1790885925000001</c:v>
                </c:pt>
                <c:pt idx="131">
                  <c:v>1.1830863952999999</c:v>
                </c:pt>
                <c:pt idx="132">
                  <c:v>1.1852607727</c:v>
                </c:pt>
                <c:pt idx="133">
                  <c:v>1.1870727539000001</c:v>
                </c:pt>
                <c:pt idx="134">
                  <c:v>1.1891708374000001</c:v>
                </c:pt>
                <c:pt idx="135">
                  <c:v>1.1881217957000001</c:v>
                </c:pt>
                <c:pt idx="136">
                  <c:v>1.1911010742000001</c:v>
                </c:pt>
                <c:pt idx="137">
                  <c:v>1.185710907</c:v>
                </c:pt>
                <c:pt idx="138">
                  <c:v>1.1828384399</c:v>
                </c:pt>
                <c:pt idx="139">
                  <c:v>1.1795043945000001</c:v>
                </c:pt>
                <c:pt idx="140">
                  <c:v>1.1809463500999999</c:v>
                </c:pt>
                <c:pt idx="141">
                  <c:v>1.1721725463999999</c:v>
                </c:pt>
                <c:pt idx="142">
                  <c:v>1.1728134155000001</c:v>
                </c:pt>
                <c:pt idx="143">
                  <c:v>1.1724472046000001</c:v>
                </c:pt>
                <c:pt idx="144">
                  <c:v>1.1648025513</c:v>
                </c:pt>
                <c:pt idx="145">
                  <c:v>1.1569633483999999</c:v>
                </c:pt>
                <c:pt idx="146">
                  <c:v>1.1597366333000001</c:v>
                </c:pt>
                <c:pt idx="147">
                  <c:v>1.1572341919</c:v>
                </c:pt>
                <c:pt idx="148">
                  <c:v>1.1578483582000001</c:v>
                </c:pt>
                <c:pt idx="149">
                  <c:v>1.151512146</c:v>
                </c:pt>
                <c:pt idx="150">
                  <c:v>1.1501579285000001</c:v>
                </c:pt>
                <c:pt idx="151">
                  <c:v>1.1407661438000001</c:v>
                </c:pt>
                <c:pt idx="152">
                  <c:v>1.1374435425</c:v>
                </c:pt>
                <c:pt idx="153">
                  <c:v>1.1368103027000001</c:v>
                </c:pt>
                <c:pt idx="154">
                  <c:v>1.1433830261</c:v>
                </c:pt>
                <c:pt idx="155">
                  <c:v>1.1447753906</c:v>
                </c:pt>
                <c:pt idx="156">
                  <c:v>1.1384277344</c:v>
                </c:pt>
                <c:pt idx="157">
                  <c:v>1.1347465514999999</c:v>
                </c:pt>
                <c:pt idx="158">
                  <c:v>1.1363334655999999</c:v>
                </c:pt>
                <c:pt idx="159">
                  <c:v>1.1399726868</c:v>
                </c:pt>
                <c:pt idx="160">
                  <c:v>1.1409492493</c:v>
                </c:pt>
                <c:pt idx="161">
                  <c:v>1.1424560547</c:v>
                </c:pt>
                <c:pt idx="162">
                  <c:v>1.1425666808999999</c:v>
                </c:pt>
                <c:pt idx="163">
                  <c:v>1.1428718567</c:v>
                </c:pt>
                <c:pt idx="164">
                  <c:v>1.1393661499000001</c:v>
                </c:pt>
                <c:pt idx="165">
                  <c:v>1.1461410523</c:v>
                </c:pt>
                <c:pt idx="166">
                  <c:v>1.1419143677000001</c:v>
                </c:pt>
                <c:pt idx="167">
                  <c:v>1.1415939331</c:v>
                </c:pt>
                <c:pt idx="168">
                  <c:v>1.1447525024</c:v>
                </c:pt>
                <c:pt idx="169">
                  <c:v>1.1491012572999999</c:v>
                </c:pt>
                <c:pt idx="170">
                  <c:v>1.1525993347000001</c:v>
                </c:pt>
                <c:pt idx="171">
                  <c:v>1.1531906128</c:v>
                </c:pt>
                <c:pt idx="172">
                  <c:v>1.1475410461</c:v>
                </c:pt>
                <c:pt idx="173">
                  <c:v>1.1524124146000001</c:v>
                </c:pt>
                <c:pt idx="174">
                  <c:v>1.1531486511</c:v>
                </c:pt>
                <c:pt idx="175">
                  <c:v>1.1490707398</c:v>
                </c:pt>
                <c:pt idx="176">
                  <c:v>1.1526908874999999</c:v>
                </c:pt>
                <c:pt idx="177">
                  <c:v>1.1514968872</c:v>
                </c:pt>
                <c:pt idx="178">
                  <c:v>1.1525039672999999</c:v>
                </c:pt>
                <c:pt idx="179">
                  <c:v>1.1537704468000001</c:v>
                </c:pt>
                <c:pt idx="180">
                  <c:v>1.1564559937000001</c:v>
                </c:pt>
                <c:pt idx="181">
                  <c:v>1.1551589966</c:v>
                </c:pt>
                <c:pt idx="182">
                  <c:v>1.1563491821</c:v>
                </c:pt>
                <c:pt idx="183">
                  <c:v>1.1533813476999999</c:v>
                </c:pt>
                <c:pt idx="184">
                  <c:v>1.1504440307999999</c:v>
                </c:pt>
                <c:pt idx="185">
                  <c:v>1.1548271179</c:v>
                </c:pt>
                <c:pt idx="186">
                  <c:v>1.1533088683999999</c:v>
                </c:pt>
                <c:pt idx="187">
                  <c:v>1.1523323058999999</c:v>
                </c:pt>
                <c:pt idx="188">
                  <c:v>1.1533622742</c:v>
                </c:pt>
                <c:pt idx="189">
                  <c:v>1.1516799927000001</c:v>
                </c:pt>
                <c:pt idx="190">
                  <c:v>1.1334419251000001</c:v>
                </c:pt>
                <c:pt idx="191">
                  <c:v>1.0294265747</c:v>
                </c:pt>
                <c:pt idx="192">
                  <c:v>0.99904251099999997</c:v>
                </c:pt>
                <c:pt idx="193">
                  <c:v>0.94789886469999995</c:v>
                </c:pt>
                <c:pt idx="194">
                  <c:v>0.85367965700000004</c:v>
                </c:pt>
                <c:pt idx="195">
                  <c:v>0.78974151609999999</c:v>
                </c:pt>
                <c:pt idx="196">
                  <c:v>0.54988861079999996</c:v>
                </c:pt>
                <c:pt idx="197">
                  <c:v>0.4925842285</c:v>
                </c:pt>
                <c:pt idx="198">
                  <c:v>0.40697479250000002</c:v>
                </c:pt>
                <c:pt idx="199">
                  <c:v>0.31126022339999998</c:v>
                </c:pt>
                <c:pt idx="200">
                  <c:v>0.23892974850000001</c:v>
                </c:pt>
                <c:pt idx="201">
                  <c:v>0.18268585209999999</c:v>
                </c:pt>
                <c:pt idx="202">
                  <c:v>0.13269805909999999</c:v>
                </c:pt>
                <c:pt idx="203">
                  <c:v>8.1481933600000001E-2</c:v>
                </c:pt>
                <c:pt idx="204">
                  <c:v>2.8968811000000001E-2</c:v>
                </c:pt>
                <c:pt idx="205">
                  <c:v>6.4697265999999996E-3</c:v>
                </c:pt>
                <c:pt idx="206">
                  <c:v>-5.2528380999999997E-3</c:v>
                </c:pt>
                <c:pt idx="207">
                  <c:v>-8.2511901999999995E-3</c:v>
                </c:pt>
                <c:pt idx="208">
                  <c:v>-2.39181519E-2</c:v>
                </c:pt>
                <c:pt idx="209">
                  <c:v>-2.55813599E-2</c:v>
                </c:pt>
                <c:pt idx="210">
                  <c:v>-2.6954650899999998E-2</c:v>
                </c:pt>
                <c:pt idx="211">
                  <c:v>-2.4093627900000001E-2</c:v>
                </c:pt>
                <c:pt idx="212">
                  <c:v>-2.1335601799999999E-2</c:v>
                </c:pt>
                <c:pt idx="213">
                  <c:v>-1.6704559300000001E-2</c:v>
                </c:pt>
                <c:pt idx="214">
                  <c:v>-2.03170776E-2</c:v>
                </c:pt>
                <c:pt idx="215">
                  <c:v>-2.1465301499999999E-2</c:v>
                </c:pt>
                <c:pt idx="216">
                  <c:v>-2.1797180199999999E-2</c:v>
                </c:pt>
                <c:pt idx="217">
                  <c:v>-1.9844055199999999E-2</c:v>
                </c:pt>
                <c:pt idx="218">
                  <c:v>-1.83639526E-2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B-4281-A5C0-BA588B621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10168"/>
        <c:axId val="691010496"/>
      </c:lineChart>
      <c:catAx>
        <c:axId val="6910101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1010496"/>
        <c:crosses val="autoZero"/>
        <c:auto val="1"/>
        <c:lblAlgn val="ctr"/>
        <c:lblOffset val="100"/>
        <c:noMultiLvlLbl val="0"/>
      </c:catAx>
      <c:valAx>
        <c:axId val="6910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69101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571659</xdr:colOff>
      <xdr:row>1</xdr:row>
      <xdr:rowOff>40941</xdr:rowOff>
    </xdr:from>
    <xdr:to>
      <xdr:col>36</xdr:col>
      <xdr:colOff>485935</xdr:colOff>
      <xdr:row>36</xdr:row>
      <xdr:rowOff>74279</xdr:rowOff>
    </xdr:to>
    <xdr:graphicFrame macro="">
      <xdr:nvGraphicFramePr>
        <xdr:cNvPr id="2" name="Grafi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246408</xdr:colOff>
      <xdr:row>2</xdr:row>
      <xdr:rowOff>13871</xdr:rowOff>
    </xdr:from>
    <xdr:to>
      <xdr:col>19</xdr:col>
      <xdr:colOff>402121</xdr:colOff>
      <xdr:row>26</xdr:row>
      <xdr:rowOff>151984</xdr:rowOff>
    </xdr:to>
    <xdr:graphicFrame macro="">
      <xdr:nvGraphicFramePr>
        <xdr:cNvPr id="3" name="Grafi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244929</xdr:colOff>
      <xdr:row>27</xdr:row>
      <xdr:rowOff>176893</xdr:rowOff>
    </xdr:from>
    <xdr:to>
      <xdr:col>19</xdr:col>
      <xdr:colOff>400642</xdr:colOff>
      <xdr:row>52</xdr:row>
      <xdr:rowOff>124506</xdr:rowOff>
    </xdr:to>
    <xdr:graphicFrame macro="">
      <xdr:nvGraphicFramePr>
        <xdr:cNvPr id="4" name="Grafik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cettin%20TEZER/Desktop/vATAN/ukf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f"/>
    </sheetNames>
    <sheetDataSet>
      <sheetData sheetId="0">
        <row r="2">
          <cell r="F2">
            <v>6.4480895000000003E-3</v>
          </cell>
        </row>
        <row r="3">
          <cell r="F3">
            <v>6.4470619000000003E-3</v>
          </cell>
        </row>
        <row r="4">
          <cell r="F4">
            <v>6.3991079999999997E-3</v>
          </cell>
        </row>
        <row r="5">
          <cell r="F5">
            <v>5.9217406000000002E-3</v>
          </cell>
        </row>
        <row r="6">
          <cell r="F6">
            <v>9.0264643999999998E-3</v>
          </cell>
        </row>
        <row r="7">
          <cell r="F7">
            <v>6.9854473000000002E-3</v>
          </cell>
        </row>
        <row r="8">
          <cell r="F8">
            <v>7.6911719E-3</v>
          </cell>
        </row>
        <row r="9">
          <cell r="F9">
            <v>7.0886396999999997E-3</v>
          </cell>
        </row>
        <row r="10">
          <cell r="F10">
            <v>3.9839156000000004E-3</v>
          </cell>
        </row>
        <row r="11">
          <cell r="F11">
            <v>6.9833760000000003E-3</v>
          </cell>
        </row>
        <row r="12">
          <cell r="F12">
            <v>5.9542127000000002E-3</v>
          </cell>
        </row>
        <row r="13">
          <cell r="F13">
            <v>5.9575141999999998E-3</v>
          </cell>
        </row>
        <row r="14">
          <cell r="F14">
            <v>6.8070072000000004E-3</v>
          </cell>
        </row>
        <row r="15">
          <cell r="F15">
            <v>8.0496700999999997E-3</v>
          </cell>
        </row>
        <row r="16">
          <cell r="F16">
            <v>6.4011868E-3</v>
          </cell>
        </row>
        <row r="17">
          <cell r="F17">
            <v>7.0685215000000001E-3</v>
          </cell>
        </row>
        <row r="18">
          <cell r="F18">
            <v>6.9062982999999996E-3</v>
          </cell>
        </row>
        <row r="19">
          <cell r="F19">
            <v>5.8894374000000001E-3</v>
          </cell>
        </row>
        <row r="20">
          <cell r="F20">
            <v>5.9210666000000002E-3</v>
          </cell>
        </row>
        <row r="21">
          <cell r="F21">
            <v>5.9683089999999998E-3</v>
          </cell>
        </row>
        <row r="22">
          <cell r="F22">
            <v>7.0807342000000001E-3</v>
          </cell>
        </row>
        <row r="23">
          <cell r="F23">
            <v>4.8542634000000003E-3</v>
          </cell>
        </row>
        <row r="24">
          <cell r="F24">
            <v>7.9531971999999996E-3</v>
          </cell>
        </row>
        <row r="25">
          <cell r="F25">
            <v>4.8097525000000002E-3</v>
          </cell>
        </row>
        <row r="26">
          <cell r="F26">
            <v>7.2280796999999999E-3</v>
          </cell>
        </row>
        <row r="27">
          <cell r="F27">
            <v>6.7063612999999998E-3</v>
          </cell>
        </row>
        <row r="28">
          <cell r="F28">
            <v>6.4376705999999997E-3</v>
          </cell>
        </row>
        <row r="29">
          <cell r="F29">
            <v>6.4713675000000002E-3</v>
          </cell>
        </row>
        <row r="30">
          <cell r="F30">
            <v>5.5613160000000002E-3</v>
          </cell>
        </row>
        <row r="31">
          <cell r="F31">
            <v>7.6165562999999997E-3</v>
          </cell>
        </row>
        <row r="32">
          <cell r="F32">
            <v>6.1229939000000001E-3</v>
          </cell>
        </row>
        <row r="33">
          <cell r="F33">
            <v>5.1106210999999997E-3</v>
          </cell>
        </row>
        <row r="34">
          <cell r="F34">
            <v>5.1180224E-3</v>
          </cell>
        </row>
        <row r="35">
          <cell r="F35">
            <v>7.5297224000000001E-3</v>
          </cell>
        </row>
        <row r="36">
          <cell r="F36">
            <v>8.1346994000000006E-3</v>
          </cell>
        </row>
        <row r="37">
          <cell r="F37">
            <v>5.8817371999999998E-3</v>
          </cell>
        </row>
        <row r="38">
          <cell r="F38">
            <v>6.2879336999999997E-3</v>
          </cell>
        </row>
        <row r="39">
          <cell r="F39">
            <v>6.2464180999999997E-3</v>
          </cell>
        </row>
        <row r="40">
          <cell r="F40">
            <v>7.0436824E-3</v>
          </cell>
        </row>
        <row r="41">
          <cell r="F41">
            <v>7.2910691000000003E-3</v>
          </cell>
        </row>
        <row r="42">
          <cell r="F42">
            <v>5.2631572000000001E-3</v>
          </cell>
        </row>
        <row r="43">
          <cell r="F43">
            <v>5.4182309999999999E-3</v>
          </cell>
        </row>
        <row r="44">
          <cell r="F44">
            <v>8.8811541999999997E-3</v>
          </cell>
        </row>
        <row r="45">
          <cell r="F45">
            <v>7.6755655000000002E-3</v>
          </cell>
        </row>
        <row r="46">
          <cell r="F46">
            <v>6.3750997999999998E-3</v>
          </cell>
        </row>
        <row r="47">
          <cell r="F47">
            <v>8.4106657999999997E-3</v>
          </cell>
        </row>
        <row r="48">
          <cell r="F48">
            <v>5.3737181E-3</v>
          </cell>
        </row>
        <row r="49">
          <cell r="F49">
            <v>5.3705812999999998E-3</v>
          </cell>
        </row>
        <row r="50">
          <cell r="F50">
            <v>6.8309373999999997E-3</v>
          </cell>
        </row>
        <row r="51">
          <cell r="F51">
            <v>7.1711177999999997E-3</v>
          </cell>
        </row>
        <row r="52">
          <cell r="F52">
            <v>9.5037235999999997E-3</v>
          </cell>
        </row>
        <row r="53">
          <cell r="F53">
            <v>6.7397389999999998E-3</v>
          </cell>
        </row>
        <row r="54">
          <cell r="F54">
            <v>7.9865082000000007E-3</v>
          </cell>
        </row>
        <row r="55">
          <cell r="F55">
            <v>7.9819677000000002E-3</v>
          </cell>
        </row>
        <row r="56">
          <cell r="F56">
            <v>7.0427125000000002E-3</v>
          </cell>
        </row>
        <row r="57">
          <cell r="F57">
            <v>6.0732021000000002E-3</v>
          </cell>
        </row>
        <row r="58">
          <cell r="F58">
            <v>7.4914239000000004E-3</v>
          </cell>
        </row>
        <row r="59">
          <cell r="F59">
            <v>7.3202961E-3</v>
          </cell>
        </row>
        <row r="60">
          <cell r="F60">
            <v>5.748403E-3</v>
          </cell>
        </row>
        <row r="61">
          <cell r="F61">
            <v>6.5471313E-3</v>
          </cell>
        </row>
        <row r="62">
          <cell r="F62">
            <v>7.2535992000000004E-3</v>
          </cell>
        </row>
        <row r="63">
          <cell r="F63">
            <v>7.8560478E-3</v>
          </cell>
        </row>
        <row r="64">
          <cell r="F64">
            <v>4.7458270000000002E-3</v>
          </cell>
        </row>
        <row r="65">
          <cell r="F65">
            <v>5.8108500999999998E-3</v>
          </cell>
        </row>
        <row r="66">
          <cell r="F66">
            <v>7.6133379999999999E-3</v>
          </cell>
        </row>
        <row r="67">
          <cell r="F67">
            <v>8.2914475000000001E-3</v>
          </cell>
        </row>
        <row r="68">
          <cell r="F68">
            <v>7.9424297999999994E-3</v>
          </cell>
        </row>
        <row r="69">
          <cell r="F69">
            <v>5.2557673000000003E-3</v>
          </cell>
        </row>
        <row r="70">
          <cell r="F70">
            <v>6.4226426999999999E-3</v>
          </cell>
        </row>
        <row r="71">
          <cell r="F71">
            <v>7.7364584999999996E-3</v>
          </cell>
        </row>
        <row r="72">
          <cell r="F72">
            <v>6.3543430999999997E-3</v>
          </cell>
        </row>
        <row r="73">
          <cell r="F73">
            <v>7.2603640000000001E-3</v>
          </cell>
        </row>
        <row r="74">
          <cell r="F74">
            <v>5.4953577999999996E-3</v>
          </cell>
        </row>
        <row r="75">
          <cell r="F75">
            <v>6.8736125999999996E-3</v>
          </cell>
        </row>
        <row r="76">
          <cell r="F76">
            <v>7.0249995000000003E-3</v>
          </cell>
        </row>
        <row r="77">
          <cell r="F77">
            <v>7.5182547000000001E-3</v>
          </cell>
        </row>
        <row r="78">
          <cell r="F78">
            <v>4.9915265999999998E-3</v>
          </cell>
        </row>
        <row r="79">
          <cell r="F79">
            <v>5.6934662000000004E-3</v>
          </cell>
        </row>
        <row r="80">
          <cell r="F80">
            <v>6.4159791999999997E-3</v>
          </cell>
        </row>
        <row r="81">
          <cell r="F81">
            <v>3.9636248999999997E-3</v>
          </cell>
        </row>
        <row r="82">
          <cell r="F82">
            <v>8.1132637999999993E-3</v>
          </cell>
        </row>
        <row r="83">
          <cell r="F83">
            <v>9.6906215999999993E-3</v>
          </cell>
        </row>
        <row r="84">
          <cell r="F84">
            <v>1.19321232E-2</v>
          </cell>
        </row>
        <row r="85">
          <cell r="F85">
            <v>1.2049617800000001E-2</v>
          </cell>
        </row>
        <row r="86">
          <cell r="F86">
            <v>1.48310327E-2</v>
          </cell>
        </row>
        <row r="87">
          <cell r="F87">
            <v>1.4394006900000001E-2</v>
          </cell>
        </row>
        <row r="88">
          <cell r="F88">
            <v>1.65031421E-2</v>
          </cell>
        </row>
        <row r="89">
          <cell r="F89">
            <v>1.6512025E-2</v>
          </cell>
        </row>
        <row r="90">
          <cell r="F90">
            <v>1.7088035299999998E-2</v>
          </cell>
        </row>
        <row r="91">
          <cell r="F91">
            <v>1.8911567099999999E-2</v>
          </cell>
        </row>
        <row r="92">
          <cell r="F92">
            <v>1.87704707E-2</v>
          </cell>
        </row>
        <row r="93">
          <cell r="F93">
            <v>2.60096644E-2</v>
          </cell>
        </row>
        <row r="94">
          <cell r="F94">
            <v>3.2524643200000002E-2</v>
          </cell>
        </row>
        <row r="95">
          <cell r="F95">
            <v>3.5263459900000002E-2</v>
          </cell>
        </row>
        <row r="96">
          <cell r="F96">
            <v>3.6335900900000002E-2</v>
          </cell>
        </row>
        <row r="97">
          <cell r="F97">
            <v>4.5489716299999997E-2</v>
          </cell>
        </row>
        <row r="98">
          <cell r="F98">
            <v>5.2388350799999997E-2</v>
          </cell>
        </row>
        <row r="99">
          <cell r="F99">
            <v>5.2388475699999999E-2</v>
          </cell>
        </row>
        <row r="100">
          <cell r="F100">
            <v>5.6637467300000001E-2</v>
          </cell>
        </row>
        <row r="101">
          <cell r="F101">
            <v>6.4499972899999994E-2</v>
          </cell>
        </row>
        <row r="102">
          <cell r="F102">
            <v>6.4494116000000004E-2</v>
          </cell>
        </row>
        <row r="103">
          <cell r="F103">
            <v>7.9498766799999995E-2</v>
          </cell>
        </row>
        <row r="104">
          <cell r="F104">
            <v>9.3558599000000006E-2</v>
          </cell>
        </row>
        <row r="105">
          <cell r="F105">
            <v>9.9022293499999997E-2</v>
          </cell>
        </row>
        <row r="106">
          <cell r="F106">
            <v>9.7927518599999999E-2</v>
          </cell>
        </row>
        <row r="107">
          <cell r="F107">
            <v>0.1045336596</v>
          </cell>
        </row>
        <row r="108">
          <cell r="F108">
            <v>0.1084042457</v>
          </cell>
        </row>
        <row r="109">
          <cell r="F109">
            <v>0.1138363148</v>
          </cell>
        </row>
        <row r="110">
          <cell r="F110">
            <v>0.1158070298</v>
          </cell>
        </row>
        <row r="111">
          <cell r="F111">
            <v>0.1193864927</v>
          </cell>
        </row>
        <row r="112">
          <cell r="F112">
            <v>0.123809354</v>
          </cell>
        </row>
        <row r="113">
          <cell r="F113">
            <v>0.12776516509999999</v>
          </cell>
        </row>
        <row r="114">
          <cell r="F114">
            <v>0.13237308610000001</v>
          </cell>
        </row>
        <row r="115">
          <cell r="F115">
            <v>0.13229186200000001</v>
          </cell>
        </row>
        <row r="116">
          <cell r="F116">
            <v>0.1331281969</v>
          </cell>
        </row>
        <row r="117">
          <cell r="F117">
            <v>0.1402456705</v>
          </cell>
        </row>
        <row r="118">
          <cell r="F118">
            <v>0.13680215500000001</v>
          </cell>
        </row>
        <row r="119">
          <cell r="F119">
            <v>0.135667129</v>
          </cell>
        </row>
        <row r="120">
          <cell r="F120">
            <v>0.14033817379999999</v>
          </cell>
        </row>
        <row r="121">
          <cell r="F121">
            <v>0.14300997870000001</v>
          </cell>
        </row>
        <row r="122">
          <cell r="F122">
            <v>0.1419466868</v>
          </cell>
        </row>
        <row r="123">
          <cell r="F123">
            <v>0.1444701249</v>
          </cell>
        </row>
        <row r="124">
          <cell r="F124">
            <v>0.14867765769999999</v>
          </cell>
        </row>
        <row r="125">
          <cell r="F125">
            <v>0.14939604649999999</v>
          </cell>
        </row>
        <row r="126">
          <cell r="F126">
            <v>0.15118976240000001</v>
          </cell>
        </row>
        <row r="127">
          <cell r="F127">
            <v>0.15146372050000001</v>
          </cell>
        </row>
        <row r="128">
          <cell r="F128">
            <v>0.1501404033</v>
          </cell>
        </row>
        <row r="129">
          <cell r="F129">
            <v>0.15528703099999999</v>
          </cell>
        </row>
        <row r="130">
          <cell r="F130">
            <v>0.15260529619999999</v>
          </cell>
        </row>
        <row r="131">
          <cell r="F131">
            <v>0.15542962430000001</v>
          </cell>
        </row>
        <row r="132">
          <cell r="F132">
            <v>0.15618584590000001</v>
          </cell>
        </row>
        <row r="133">
          <cell r="F133">
            <v>0.15537522409999999</v>
          </cell>
        </row>
        <row r="134">
          <cell r="F134">
            <v>0.15682504550000001</v>
          </cell>
        </row>
        <row r="135">
          <cell r="F135">
            <v>0.15684147530000001</v>
          </cell>
        </row>
        <row r="136">
          <cell r="F136">
            <v>0.1600427049</v>
          </cell>
        </row>
        <row r="137">
          <cell r="F137">
            <v>0.15859369870000001</v>
          </cell>
        </row>
        <row r="138">
          <cell r="F138">
            <v>0.15665390749999999</v>
          </cell>
        </row>
        <row r="139">
          <cell r="F139">
            <v>0.15667425209999999</v>
          </cell>
        </row>
        <row r="140">
          <cell r="F140">
            <v>0.1594152613</v>
          </cell>
        </row>
        <row r="141">
          <cell r="F141">
            <v>0.15813647240000001</v>
          </cell>
        </row>
        <row r="142">
          <cell r="F142">
            <v>0.15808873030000001</v>
          </cell>
        </row>
        <row r="143">
          <cell r="F143">
            <v>0.1590823334</v>
          </cell>
        </row>
        <row r="144">
          <cell r="F144">
            <v>0.15828688099999999</v>
          </cell>
        </row>
        <row r="145">
          <cell r="F145">
            <v>0.15894166830000001</v>
          </cell>
        </row>
        <row r="146">
          <cell r="F146">
            <v>0.15954616160000001</v>
          </cell>
        </row>
        <row r="147">
          <cell r="F147">
            <v>0.1579554923</v>
          </cell>
        </row>
        <row r="148">
          <cell r="F148">
            <v>0.1594745088</v>
          </cell>
        </row>
        <row r="149">
          <cell r="F149">
            <v>0.15853586310000001</v>
          </cell>
        </row>
        <row r="150">
          <cell r="F150">
            <v>0.16007114629999999</v>
          </cell>
        </row>
        <row r="151">
          <cell r="F151">
            <v>0.16188162170000001</v>
          </cell>
        </row>
        <row r="152">
          <cell r="F152">
            <v>0.15865994420000001</v>
          </cell>
        </row>
        <row r="153">
          <cell r="F153">
            <v>0.15846331050000001</v>
          </cell>
        </row>
        <row r="154">
          <cell r="F154">
            <v>0.1584672486</v>
          </cell>
        </row>
        <row r="155">
          <cell r="F155">
            <v>0.15846797230000001</v>
          </cell>
        </row>
        <row r="156">
          <cell r="F156">
            <v>0.1608030419</v>
          </cell>
        </row>
        <row r="157">
          <cell r="F157">
            <v>0.16079366989999999</v>
          </cell>
        </row>
        <row r="158">
          <cell r="F158">
            <v>0.1574994972</v>
          </cell>
        </row>
        <row r="159">
          <cell r="F159">
            <v>0.16118854269999999</v>
          </cell>
        </row>
        <row r="160">
          <cell r="F160">
            <v>0.1614023852</v>
          </cell>
        </row>
        <row r="161">
          <cell r="F161">
            <v>0.15802813600000001</v>
          </cell>
        </row>
        <row r="162">
          <cell r="F162">
            <v>0.15782490160000001</v>
          </cell>
        </row>
        <row r="163">
          <cell r="F163">
            <v>0.1574475629</v>
          </cell>
        </row>
        <row r="164">
          <cell r="F164">
            <v>0.15851362599999999</v>
          </cell>
        </row>
        <row r="165">
          <cell r="F165">
            <v>0.1578360171</v>
          </cell>
        </row>
        <row r="166">
          <cell r="F166">
            <v>0.15727786160000001</v>
          </cell>
        </row>
        <row r="167">
          <cell r="F167">
            <v>0.15937192359999999</v>
          </cell>
        </row>
        <row r="168">
          <cell r="F168">
            <v>0.16006645529999999</v>
          </cell>
        </row>
        <row r="169">
          <cell r="F169">
            <v>0.1588642039</v>
          </cell>
        </row>
        <row r="170">
          <cell r="F170">
            <v>0.15919491499999999</v>
          </cell>
        </row>
        <row r="171">
          <cell r="F171">
            <v>0.15841193740000001</v>
          </cell>
        </row>
        <row r="172">
          <cell r="F172">
            <v>0.1578484121</v>
          </cell>
        </row>
        <row r="173">
          <cell r="F173">
            <v>0.15791570630000001</v>
          </cell>
        </row>
        <row r="174">
          <cell r="F174">
            <v>0.15838238509999999</v>
          </cell>
        </row>
        <row r="175">
          <cell r="F175">
            <v>0.15967120770000001</v>
          </cell>
        </row>
        <row r="176">
          <cell r="F176">
            <v>0.1593253389</v>
          </cell>
        </row>
        <row r="177">
          <cell r="F177">
            <v>0.160600782</v>
          </cell>
        </row>
        <row r="178">
          <cell r="F178">
            <v>0.15950761690000001</v>
          </cell>
        </row>
        <row r="179">
          <cell r="F179">
            <v>0.15957808100000001</v>
          </cell>
        </row>
        <row r="180">
          <cell r="F180">
            <v>0.15989706810000001</v>
          </cell>
        </row>
        <row r="181">
          <cell r="F181">
            <v>0.1575428062</v>
          </cell>
        </row>
        <row r="182">
          <cell r="F182">
            <v>0.15490931080000001</v>
          </cell>
        </row>
        <row r="183">
          <cell r="F183">
            <v>0.16053747099999999</v>
          </cell>
        </row>
        <row r="184">
          <cell r="F184">
            <v>0.15931056069999999</v>
          </cell>
        </row>
        <row r="185">
          <cell r="F185">
            <v>0.15808063319999999</v>
          </cell>
        </row>
        <row r="186">
          <cell r="F186">
            <v>0.16099041210000001</v>
          </cell>
        </row>
        <row r="187">
          <cell r="F187">
            <v>0.15909493429999999</v>
          </cell>
        </row>
        <row r="188">
          <cell r="F188">
            <v>0.16053505039999999</v>
          </cell>
        </row>
        <row r="189">
          <cell r="F189">
            <v>0.15959752250000001</v>
          </cell>
        </row>
        <row r="190">
          <cell r="F190">
            <v>0.1595893629</v>
          </cell>
        </row>
        <row r="191">
          <cell r="F191">
            <v>0.1587250019</v>
          </cell>
        </row>
        <row r="192">
          <cell r="F192">
            <v>0.15699164030000001</v>
          </cell>
        </row>
        <row r="193">
          <cell r="F193">
            <v>0.15940628770000001</v>
          </cell>
        </row>
        <row r="194">
          <cell r="F194">
            <v>0.15736263079999999</v>
          </cell>
        </row>
        <row r="195">
          <cell r="F195">
            <v>0.1558617427</v>
          </cell>
        </row>
        <row r="196">
          <cell r="F196">
            <v>0.1572009637</v>
          </cell>
        </row>
        <row r="197">
          <cell r="F197">
            <v>0.15353219339999999</v>
          </cell>
        </row>
        <row r="198">
          <cell r="F198">
            <v>0.15739477860000001</v>
          </cell>
        </row>
        <row r="199">
          <cell r="F199">
            <v>0.15661831800000001</v>
          </cell>
        </row>
        <row r="200">
          <cell r="F200">
            <v>0.15938916789999999</v>
          </cell>
        </row>
        <row r="201">
          <cell r="F201">
            <v>0.1593606924</v>
          </cell>
        </row>
        <row r="202">
          <cell r="F202">
            <v>0.15642568940000001</v>
          </cell>
        </row>
        <row r="203">
          <cell r="F203">
            <v>0.15758760220000001</v>
          </cell>
        </row>
        <row r="204">
          <cell r="F204">
            <v>0.1551124542</v>
          </cell>
        </row>
        <row r="205">
          <cell r="F205">
            <v>0.15676419280000001</v>
          </cell>
        </row>
        <row r="206">
          <cell r="F206">
            <v>0.15673405530000001</v>
          </cell>
        </row>
        <row r="207">
          <cell r="F207">
            <v>0.1557231405</v>
          </cell>
        </row>
        <row r="208">
          <cell r="F208">
            <v>0.1557336184</v>
          </cell>
        </row>
        <row r="209">
          <cell r="F209">
            <v>0.15396018710000001</v>
          </cell>
        </row>
        <row r="210">
          <cell r="F210">
            <v>0.1525573821</v>
          </cell>
        </row>
        <row r="211">
          <cell r="F211">
            <v>0.15611230400000001</v>
          </cell>
        </row>
        <row r="212">
          <cell r="F212">
            <v>0.1554354141</v>
          </cell>
        </row>
        <row r="213">
          <cell r="F213">
            <v>0.15543709559999999</v>
          </cell>
        </row>
        <row r="214">
          <cell r="F214">
            <v>0.1561593161</v>
          </cell>
        </row>
        <row r="215">
          <cell r="F215">
            <v>0.15859371580000001</v>
          </cell>
        </row>
        <row r="216">
          <cell r="F216">
            <v>0.1556033688</v>
          </cell>
        </row>
        <row r="217">
          <cell r="F217">
            <v>0.15706338959999999</v>
          </cell>
        </row>
        <row r="218">
          <cell r="F218">
            <v>0.1569289036</v>
          </cell>
        </row>
        <row r="219">
          <cell r="F219">
            <v>0.1584158936</v>
          </cell>
        </row>
        <row r="220">
          <cell r="F220">
            <v>0.15317396159999999</v>
          </cell>
        </row>
        <row r="221">
          <cell r="F221">
            <v>0.15515306270000001</v>
          </cell>
        </row>
        <row r="222">
          <cell r="F222">
            <v>0.15704259600000001</v>
          </cell>
        </row>
        <row r="223">
          <cell r="F223">
            <v>0.15680558450000001</v>
          </cell>
        </row>
        <row r="224">
          <cell r="F224">
            <v>0.15604656759999999</v>
          </cell>
        </row>
        <row r="225">
          <cell r="F225">
            <v>0.15310617069999999</v>
          </cell>
        </row>
        <row r="226">
          <cell r="F226">
            <v>0.15639569010000001</v>
          </cell>
        </row>
        <row r="227">
          <cell r="F227">
            <v>0.15620753430000001</v>
          </cell>
        </row>
        <row r="228">
          <cell r="F228">
            <v>0.15325606920000001</v>
          </cell>
        </row>
        <row r="229">
          <cell r="F229">
            <v>0.15330089559999999</v>
          </cell>
        </row>
        <row r="230">
          <cell r="F230">
            <v>0.15330428979999999</v>
          </cell>
        </row>
        <row r="231">
          <cell r="F231">
            <v>0.1588098251</v>
          </cell>
        </row>
        <row r="232">
          <cell r="F232">
            <v>0.16085782949999999</v>
          </cell>
        </row>
        <row r="233">
          <cell r="F233">
            <v>0.15904725180000001</v>
          </cell>
        </row>
        <row r="234">
          <cell r="F234">
            <v>0.1596787751</v>
          </cell>
        </row>
        <row r="235">
          <cell r="F235">
            <v>0.1562862595</v>
          </cell>
        </row>
        <row r="236">
          <cell r="F236">
            <v>0.15753231670000001</v>
          </cell>
        </row>
        <row r="237">
          <cell r="F237">
            <v>0.15828264880000001</v>
          </cell>
        </row>
        <row r="238">
          <cell r="F238">
            <v>0.16030752409999999</v>
          </cell>
        </row>
        <row r="239">
          <cell r="F239">
            <v>0.15741724730000001</v>
          </cell>
        </row>
        <row r="240">
          <cell r="F240">
            <v>0.16251126229999999</v>
          </cell>
        </row>
        <row r="241">
          <cell r="F241">
            <v>0.15999580660000001</v>
          </cell>
        </row>
        <row r="242">
          <cell r="F242">
            <v>0.15318262260000001</v>
          </cell>
        </row>
        <row r="243">
          <cell r="F243">
            <v>0.1545721146</v>
          </cell>
        </row>
        <row r="244">
          <cell r="F244">
            <v>0.15914019579999999</v>
          </cell>
        </row>
        <row r="245">
          <cell r="F245">
            <v>0.15926052809999999</v>
          </cell>
        </row>
        <row r="246">
          <cell r="F246">
            <v>0.15485818840000001</v>
          </cell>
        </row>
        <row r="247">
          <cell r="F247">
            <v>0.15708948649999999</v>
          </cell>
        </row>
        <row r="248">
          <cell r="F248">
            <v>0.15638746710000001</v>
          </cell>
        </row>
        <row r="249">
          <cell r="F249">
            <v>0.15862918670000001</v>
          </cell>
        </row>
        <row r="250">
          <cell r="F250">
            <v>0.15754958929999999</v>
          </cell>
        </row>
        <row r="251">
          <cell r="F251">
            <v>0.1608171229</v>
          </cell>
        </row>
        <row r="252">
          <cell r="F252">
            <v>0.15746293510000001</v>
          </cell>
        </row>
        <row r="253">
          <cell r="F253">
            <v>0.15865807030000001</v>
          </cell>
        </row>
        <row r="254">
          <cell r="F254">
            <v>0.1576745792</v>
          </cell>
        </row>
        <row r="255">
          <cell r="F255">
            <v>0.16069606789999999</v>
          </cell>
        </row>
        <row r="256">
          <cell r="F256">
            <v>0.15931242770000001</v>
          </cell>
        </row>
        <row r="257">
          <cell r="F257">
            <v>0.158496995</v>
          </cell>
        </row>
        <row r="258">
          <cell r="F258">
            <v>0.1611215453</v>
          </cell>
        </row>
        <row r="259">
          <cell r="F259">
            <v>0.15804906630000001</v>
          </cell>
        </row>
        <row r="260">
          <cell r="F260">
            <v>0.1599518935</v>
          </cell>
        </row>
        <row r="261">
          <cell r="F261">
            <v>0.15668911520000001</v>
          </cell>
        </row>
        <row r="262">
          <cell r="F262">
            <v>0.15598628980000001</v>
          </cell>
        </row>
        <row r="263">
          <cell r="F263">
            <v>0.15764709809999999</v>
          </cell>
        </row>
        <row r="264">
          <cell r="F264">
            <v>0.1585242274</v>
          </cell>
        </row>
        <row r="265">
          <cell r="F265">
            <v>0.15535477119999999</v>
          </cell>
        </row>
        <row r="266">
          <cell r="F266">
            <v>0.16224390629999999</v>
          </cell>
        </row>
        <row r="267">
          <cell r="F267">
            <v>0.1616313258</v>
          </cell>
        </row>
        <row r="268">
          <cell r="F268">
            <v>0.16006491940000001</v>
          </cell>
        </row>
        <row r="269">
          <cell r="F269">
            <v>0.15963083850000001</v>
          </cell>
        </row>
        <row r="270">
          <cell r="F270">
            <v>0.159591802</v>
          </cell>
        </row>
        <row r="271">
          <cell r="F271">
            <v>0.15744450939999999</v>
          </cell>
        </row>
        <row r="272">
          <cell r="F272">
            <v>0.15754736580000001</v>
          </cell>
        </row>
        <row r="273">
          <cell r="F273">
            <v>0.157519513</v>
          </cell>
        </row>
        <row r="274">
          <cell r="F274">
            <v>0.15425605740000001</v>
          </cell>
        </row>
        <row r="275">
          <cell r="F275">
            <v>0.15478270199999999</v>
          </cell>
        </row>
        <row r="276">
          <cell r="F276">
            <v>0.153958821</v>
          </cell>
        </row>
        <row r="277">
          <cell r="F277">
            <v>0.1540506961</v>
          </cell>
        </row>
        <row r="278">
          <cell r="F278">
            <v>0.1539839224</v>
          </cell>
        </row>
        <row r="279">
          <cell r="F279">
            <v>0.15513453150000001</v>
          </cell>
        </row>
        <row r="280">
          <cell r="F280">
            <v>0.15585210190000001</v>
          </cell>
        </row>
        <row r="281">
          <cell r="F281">
            <v>0.1551880259</v>
          </cell>
        </row>
        <row r="282">
          <cell r="F282">
            <v>0.1571845157</v>
          </cell>
        </row>
        <row r="283">
          <cell r="F283">
            <v>0.1539328405</v>
          </cell>
        </row>
        <row r="284">
          <cell r="F284">
            <v>0.15614849389999999</v>
          </cell>
        </row>
        <row r="285">
          <cell r="F285">
            <v>0.15398406980000001</v>
          </cell>
        </row>
        <row r="286">
          <cell r="F286">
            <v>0.15603839859999999</v>
          </cell>
        </row>
        <row r="287">
          <cell r="F287">
            <v>0.1533963612</v>
          </cell>
        </row>
        <row r="288">
          <cell r="F288">
            <v>0.14961241110000001</v>
          </cell>
        </row>
        <row r="289">
          <cell r="F289">
            <v>0.1408014598</v>
          </cell>
        </row>
        <row r="290">
          <cell r="F290">
            <v>0.16493752759999999</v>
          </cell>
        </row>
        <row r="291">
          <cell r="F291">
            <v>0.2000931507</v>
          </cell>
        </row>
        <row r="292">
          <cell r="F292">
            <v>0.23501858489999999</v>
          </cell>
        </row>
        <row r="293">
          <cell r="F293">
            <v>0.27730651789999999</v>
          </cell>
        </row>
        <row r="294">
          <cell r="F294">
            <v>0.293248703</v>
          </cell>
        </row>
        <row r="295">
          <cell r="F295">
            <v>0.27726921910000002</v>
          </cell>
        </row>
        <row r="296">
          <cell r="F296">
            <v>0.25549261750000002</v>
          </cell>
        </row>
        <row r="297">
          <cell r="F297">
            <v>0.2421742398</v>
          </cell>
        </row>
        <row r="298">
          <cell r="F298">
            <v>0.17893840759999999</v>
          </cell>
        </row>
        <row r="299">
          <cell r="F299">
            <v>8.1451582600000003E-2</v>
          </cell>
        </row>
        <row r="300">
          <cell r="F300">
            <v>-1.08726369E-2</v>
          </cell>
        </row>
        <row r="301">
          <cell r="F301">
            <v>-0.1775369168</v>
          </cell>
        </row>
        <row r="302">
          <cell r="F302">
            <v>-0.2378832189</v>
          </cell>
        </row>
        <row r="303">
          <cell r="F303">
            <v>-0.31523419949999998</v>
          </cell>
        </row>
        <row r="304">
          <cell r="F304">
            <v>-0.39805755199999998</v>
          </cell>
        </row>
        <row r="305">
          <cell r="F305">
            <v>-0.58708598440000004</v>
          </cell>
        </row>
        <row r="306">
          <cell r="F306">
            <v>-0.61825095379999995</v>
          </cell>
        </row>
        <row r="307">
          <cell r="F307">
            <v>-0.72026618499999995</v>
          </cell>
        </row>
        <row r="308">
          <cell r="F308">
            <v>-0.78622148339999998</v>
          </cell>
        </row>
        <row r="309">
          <cell r="F309">
            <v>-0.85676389799999997</v>
          </cell>
        </row>
        <row r="310">
          <cell r="F310">
            <v>-0.92438883370000002</v>
          </cell>
        </row>
        <row r="311">
          <cell r="F311">
            <v>-1.0034460898999999</v>
          </cell>
        </row>
        <row r="312">
          <cell r="F312">
            <v>-1.0572087564999999</v>
          </cell>
        </row>
        <row r="313">
          <cell r="F313">
            <v>-1.2358444567</v>
          </cell>
        </row>
        <row r="314">
          <cell r="F314">
            <v>-1.2083482571999999</v>
          </cell>
        </row>
        <row r="315">
          <cell r="F315">
            <v>-1.2676375839</v>
          </cell>
        </row>
        <row r="316">
          <cell r="F316">
            <v>-1.2955278672999999</v>
          </cell>
        </row>
        <row r="317">
          <cell r="F317">
            <v>-1.2829103771000001</v>
          </cell>
        </row>
        <row r="318">
          <cell r="F318">
            <v>-1.2104192385000001</v>
          </cell>
        </row>
        <row r="319">
          <cell r="F319">
            <v>-1.2238648948999999</v>
          </cell>
        </row>
        <row r="320">
          <cell r="F320">
            <v>-1.5384055727999999</v>
          </cell>
        </row>
        <row r="321">
          <cell r="F321">
            <v>-1.5632446594</v>
          </cell>
        </row>
        <row r="322">
          <cell r="F322">
            <v>-1.5934828566999999</v>
          </cell>
        </row>
        <row r="323">
          <cell r="F323">
            <v>-1.6884393852999999</v>
          </cell>
        </row>
        <row r="324">
          <cell r="F324">
            <v>-1.7111366212000001</v>
          </cell>
        </row>
        <row r="325">
          <cell r="F325">
            <v>-1.7706874777999999</v>
          </cell>
        </row>
        <row r="326">
          <cell r="F326">
            <v>-1.8154313113</v>
          </cell>
        </row>
        <row r="327">
          <cell r="F327">
            <v>-1.836269266</v>
          </cell>
        </row>
        <row r="328">
          <cell r="F328">
            <v>-1.84819719</v>
          </cell>
        </row>
        <row r="329">
          <cell r="F329">
            <v>-1.8875035010000001</v>
          </cell>
        </row>
        <row r="330">
          <cell r="F330">
            <v>-1.9322485051</v>
          </cell>
        </row>
        <row r="331">
          <cell r="F331">
            <v>-1.9419823989</v>
          </cell>
        </row>
        <row r="332">
          <cell r="F332">
            <v>-1.9502319613000001</v>
          </cell>
        </row>
        <row r="333">
          <cell r="F333">
            <v>-1.9483014099</v>
          </cell>
        </row>
        <row r="334">
          <cell r="F334">
            <v>-1.9820633240000001</v>
          </cell>
        </row>
        <row r="335">
          <cell r="F335">
            <v>-1.9821073624000001</v>
          </cell>
        </row>
        <row r="336">
          <cell r="F336">
            <v>-1.9603945405000001</v>
          </cell>
        </row>
        <row r="337">
          <cell r="F337">
            <v>-1.9752719715</v>
          </cell>
        </row>
        <row r="338">
          <cell r="F338">
            <v>-1.9890898235000001</v>
          </cell>
        </row>
        <row r="339">
          <cell r="F339">
            <v>-2.0064167409999998</v>
          </cell>
        </row>
        <row r="340">
          <cell r="F340">
            <v>-2.0052863162999999</v>
          </cell>
        </row>
        <row r="341">
          <cell r="F341">
            <v>-1.9969774873999999</v>
          </cell>
        </row>
        <row r="342">
          <cell r="F342">
            <v>-1.9800660538999999</v>
          </cell>
        </row>
        <row r="343">
          <cell r="F343">
            <v>-1.9720535797000001</v>
          </cell>
        </row>
        <row r="344">
          <cell r="F344">
            <v>-1.8880425077</v>
          </cell>
        </row>
        <row r="345">
          <cell r="F345">
            <v>-1.9556204627</v>
          </cell>
        </row>
        <row r="346">
          <cell r="F346">
            <v>-1.9552950777</v>
          </cell>
        </row>
        <row r="347">
          <cell r="F347">
            <v>-1.8262433558</v>
          </cell>
        </row>
        <row r="348">
          <cell r="F348">
            <v>-1.8502707986</v>
          </cell>
        </row>
        <row r="349">
          <cell r="F349">
            <v>-1.8212223156</v>
          </cell>
        </row>
        <row r="350">
          <cell r="F350">
            <v>-1.8537602316999999</v>
          </cell>
        </row>
        <row r="351">
          <cell r="F351">
            <v>-1.8585809464</v>
          </cell>
        </row>
        <row r="352">
          <cell r="F352">
            <v>-1.7473548401000001</v>
          </cell>
        </row>
        <row r="353">
          <cell r="F353">
            <v>-1.7198839275</v>
          </cell>
        </row>
        <row r="354">
          <cell r="F354">
            <v>-1.6640761175000001</v>
          </cell>
        </row>
        <row r="355">
          <cell r="F355">
            <v>-1.5847120845</v>
          </cell>
        </row>
        <row r="356">
          <cell r="F356">
            <v>-1.6489288213</v>
          </cell>
        </row>
        <row r="357">
          <cell r="F357">
            <v>-1.6087479425</v>
          </cell>
        </row>
        <row r="358">
          <cell r="F358">
            <v>-1.6169406461</v>
          </cell>
        </row>
        <row r="359">
          <cell r="F359">
            <v>-1.5999745614000001</v>
          </cell>
        </row>
        <row r="360">
          <cell r="F360">
            <v>-1.3464705684</v>
          </cell>
        </row>
        <row r="361">
          <cell r="F361">
            <v>-1.3488820543</v>
          </cell>
        </row>
        <row r="362">
          <cell r="F362">
            <v>-1.2476553149</v>
          </cell>
        </row>
        <row r="363">
          <cell r="F363">
            <v>-1.0870239259000001</v>
          </cell>
        </row>
        <row r="364">
          <cell r="F364">
            <v>-0.98275147620000003</v>
          </cell>
        </row>
        <row r="365">
          <cell r="F365">
            <v>-0.98188125319999997</v>
          </cell>
        </row>
        <row r="366">
          <cell r="F366">
            <v>-0.81098027699999997</v>
          </cell>
        </row>
        <row r="367">
          <cell r="F367">
            <v>-0.78694941249999995</v>
          </cell>
        </row>
        <row r="368">
          <cell r="F368">
            <v>-0.81562489940000005</v>
          </cell>
        </row>
        <row r="369">
          <cell r="F369">
            <v>-0.68246117039999998</v>
          </cell>
        </row>
        <row r="370">
          <cell r="F370">
            <v>-0.5630514338</v>
          </cell>
        </row>
        <row r="371">
          <cell r="F371">
            <v>-0.51687990319999999</v>
          </cell>
        </row>
        <row r="372">
          <cell r="F372">
            <v>-0.51803261410000001</v>
          </cell>
        </row>
        <row r="373">
          <cell r="F373">
            <v>-0.4719739308</v>
          </cell>
        </row>
        <row r="374">
          <cell r="F374">
            <v>-0.39407963899999998</v>
          </cell>
        </row>
        <row r="375">
          <cell r="F375">
            <v>-0.3401617093</v>
          </cell>
        </row>
        <row r="376">
          <cell r="F376">
            <v>-0.30450452550000001</v>
          </cell>
        </row>
        <row r="377">
          <cell r="F377">
            <v>-0.23127571499999999</v>
          </cell>
        </row>
        <row r="378">
          <cell r="F378">
            <v>-0.18710078660000001</v>
          </cell>
        </row>
        <row r="379">
          <cell r="F379">
            <v>-0.12411781049999999</v>
          </cell>
        </row>
        <row r="380">
          <cell r="F380">
            <v>-5.8890127E-2</v>
          </cell>
        </row>
        <row r="381">
          <cell r="F381">
            <v>-6.1894689999999997E-4</v>
          </cell>
        </row>
        <row r="382">
          <cell r="F382">
            <v>2.0199872000000001E-2</v>
          </cell>
        </row>
        <row r="383">
          <cell r="F383">
            <v>2.4555090200000001E-2</v>
          </cell>
        </row>
        <row r="384">
          <cell r="F384">
            <v>4.0587909200000001E-2</v>
          </cell>
        </row>
        <row r="385">
          <cell r="F385">
            <v>0.16169426419999999</v>
          </cell>
        </row>
        <row r="386">
          <cell r="F386">
            <v>0.12911991519999999</v>
          </cell>
        </row>
        <row r="387">
          <cell r="F387">
            <v>0.1220511114</v>
          </cell>
        </row>
        <row r="388">
          <cell r="F388">
            <v>0.12359481329999999</v>
          </cell>
        </row>
        <row r="389">
          <cell r="F389">
            <v>0.14939724430000001</v>
          </cell>
        </row>
        <row r="390">
          <cell r="F390">
            <v>0.16407226799999999</v>
          </cell>
        </row>
        <row r="391">
          <cell r="F391">
            <v>0.215330563</v>
          </cell>
        </row>
        <row r="392">
          <cell r="F392">
            <v>0.23735062230000001</v>
          </cell>
        </row>
        <row r="393">
          <cell r="F393">
            <v>0.2420898424</v>
          </cell>
        </row>
        <row r="394">
          <cell r="F394">
            <v>0.2415656128</v>
          </cell>
        </row>
        <row r="395">
          <cell r="F395">
            <v>0.23504994979999999</v>
          </cell>
        </row>
        <row r="396">
          <cell r="F396">
            <v>0.24400652689999999</v>
          </cell>
        </row>
        <row r="397">
          <cell r="F397">
            <v>0.24553164860000001</v>
          </cell>
        </row>
        <row r="398">
          <cell r="F398">
            <v>0.24371815350000001</v>
          </cell>
        </row>
        <row r="399">
          <cell r="F399">
            <v>0.25302118829999998</v>
          </cell>
        </row>
        <row r="400">
          <cell r="F400">
            <v>0.22055408979999999</v>
          </cell>
        </row>
        <row r="401">
          <cell r="F401">
            <v>0.22895112209999999</v>
          </cell>
        </row>
        <row r="402">
          <cell r="F402">
            <v>0.21677523439999999</v>
          </cell>
        </row>
        <row r="403">
          <cell r="F403">
            <v>0.24823705739999999</v>
          </cell>
        </row>
        <row r="404">
          <cell r="F404">
            <v>0.2514832488</v>
          </cell>
        </row>
        <row r="405">
          <cell r="F405">
            <v>0.219352779</v>
          </cell>
        </row>
        <row r="406">
          <cell r="F406">
            <v>0.23820363759999999</v>
          </cell>
        </row>
        <row r="407">
          <cell r="F407">
            <v>0.22238774359999999</v>
          </cell>
        </row>
        <row r="408">
          <cell r="F408">
            <v>0.24546751180000001</v>
          </cell>
        </row>
        <row r="409">
          <cell r="F409">
            <v>0.22264626339999999</v>
          </cell>
        </row>
        <row r="410">
          <cell r="F410">
            <v>0.2412876994</v>
          </cell>
        </row>
        <row r="411">
          <cell r="F411">
            <v>0.2347745967</v>
          </cell>
        </row>
        <row r="412">
          <cell r="F412">
            <v>0.2339286609</v>
          </cell>
        </row>
        <row r="413">
          <cell r="F413">
            <v>0.23067273590000001</v>
          </cell>
        </row>
        <row r="414">
          <cell r="F414">
            <v>0.2247054832</v>
          </cell>
        </row>
        <row r="415">
          <cell r="F415">
            <v>0.22883455559999999</v>
          </cell>
        </row>
        <row r="416">
          <cell r="F416">
            <v>0.20989894880000001</v>
          </cell>
        </row>
        <row r="417">
          <cell r="F417">
            <v>0.20224207620000001</v>
          </cell>
        </row>
        <row r="418">
          <cell r="F418">
            <v>0.21376726400000001</v>
          </cell>
        </row>
        <row r="419">
          <cell r="F419">
            <v>0.20530145450000001</v>
          </cell>
        </row>
        <row r="420">
          <cell r="F420">
            <v>0.1835792051</v>
          </cell>
        </row>
        <row r="421">
          <cell r="F421">
            <v>0.19267819929999999</v>
          </cell>
        </row>
        <row r="422">
          <cell r="F422">
            <v>0.190146121</v>
          </cell>
        </row>
        <row r="423">
          <cell r="F423">
            <v>0.1832673611</v>
          </cell>
        </row>
        <row r="424">
          <cell r="F424">
            <v>0.1748909213</v>
          </cell>
        </row>
        <row r="425">
          <cell r="F425">
            <v>0.21023769470000001</v>
          </cell>
        </row>
        <row r="426">
          <cell r="F426">
            <v>0.1949231484</v>
          </cell>
        </row>
        <row r="427">
          <cell r="F427">
            <v>0.18806614250000001</v>
          </cell>
        </row>
        <row r="428">
          <cell r="F428">
            <v>0.17363390749999999</v>
          </cell>
        </row>
        <row r="429">
          <cell r="F429">
            <v>0.17925294429999999</v>
          </cell>
        </row>
        <row r="430">
          <cell r="F430">
            <v>0.1833968869</v>
          </cell>
        </row>
        <row r="431">
          <cell r="F431">
            <v>0.17966631129999999</v>
          </cell>
        </row>
        <row r="432">
          <cell r="F432">
            <v>0.17675065479999999</v>
          </cell>
        </row>
        <row r="433">
          <cell r="F433">
            <v>0.17333212019999999</v>
          </cell>
        </row>
        <row r="434">
          <cell r="F434">
            <v>0.17397329340000001</v>
          </cell>
        </row>
        <row r="435">
          <cell r="F435">
            <v>0.1706813069</v>
          </cell>
        </row>
        <row r="436">
          <cell r="F436">
            <v>0.1650390766</v>
          </cell>
        </row>
        <row r="437">
          <cell r="F437">
            <v>0.1710380128</v>
          </cell>
        </row>
        <row r="438">
          <cell r="F438">
            <v>0.1799322532</v>
          </cell>
        </row>
        <row r="439">
          <cell r="F439">
            <v>0.16948509619999999</v>
          </cell>
        </row>
        <row r="440">
          <cell r="F440">
            <v>0.17522374709999999</v>
          </cell>
        </row>
        <row r="441">
          <cell r="F441">
            <v>0.1731949324</v>
          </cell>
        </row>
        <row r="442">
          <cell r="F442">
            <v>0.1655305453</v>
          </cell>
        </row>
        <row r="443">
          <cell r="F443">
            <v>0.16772552430000001</v>
          </cell>
        </row>
        <row r="444">
          <cell r="F444">
            <v>0.16652224660000001</v>
          </cell>
        </row>
        <row r="445">
          <cell r="F445">
            <v>0.16523355440000001</v>
          </cell>
        </row>
        <row r="446">
          <cell r="F446">
            <v>0.1633790936</v>
          </cell>
        </row>
        <row r="447">
          <cell r="F447">
            <v>0.1695349152</v>
          </cell>
        </row>
        <row r="448">
          <cell r="F448">
            <v>0.1693534397</v>
          </cell>
        </row>
        <row r="449">
          <cell r="F449">
            <v>0.1638655249</v>
          </cell>
        </row>
        <row r="450">
          <cell r="F450">
            <v>0.16040049319999999</v>
          </cell>
        </row>
        <row r="451">
          <cell r="F451">
            <v>0.15871302440000001</v>
          </cell>
        </row>
        <row r="452">
          <cell r="F452">
            <v>0.16285378819999999</v>
          </cell>
        </row>
        <row r="453">
          <cell r="F453">
            <v>0.1611635881</v>
          </cell>
        </row>
        <row r="454">
          <cell r="F454">
            <v>0.1585691545</v>
          </cell>
        </row>
        <row r="455">
          <cell r="F455">
            <v>0.1603105501</v>
          </cell>
        </row>
        <row r="456">
          <cell r="F456">
            <v>0.16055021359999999</v>
          </cell>
        </row>
        <row r="457">
          <cell r="F457">
            <v>0.16253530499999999</v>
          </cell>
        </row>
        <row r="458">
          <cell r="F458">
            <v>0.15666248099999999</v>
          </cell>
        </row>
        <row r="459">
          <cell r="F459">
            <v>0.15637396919999999</v>
          </cell>
        </row>
        <row r="460">
          <cell r="F460">
            <v>0.16159641990000001</v>
          </cell>
        </row>
        <row r="461">
          <cell r="F461">
            <v>0.1584149077</v>
          </cell>
        </row>
        <row r="462">
          <cell r="F462">
            <v>0.15500139590000001</v>
          </cell>
        </row>
        <row r="463">
          <cell r="F463">
            <v>0.15558711250000001</v>
          </cell>
        </row>
        <row r="464">
          <cell r="F464">
            <v>0.1674308364</v>
          </cell>
        </row>
        <row r="465">
          <cell r="F465">
            <v>0.16473218170000001</v>
          </cell>
        </row>
        <row r="466">
          <cell r="F466">
            <v>0.15669452589999999</v>
          </cell>
        </row>
        <row r="467">
          <cell r="F467">
            <v>0.15959063170000001</v>
          </cell>
        </row>
        <row r="468">
          <cell r="F468">
            <v>0.16395048300000001</v>
          </cell>
        </row>
        <row r="469">
          <cell r="F469">
            <v>0.15913720319999999</v>
          </cell>
        </row>
        <row r="470">
          <cell r="F470">
            <v>0.16051568899999999</v>
          </cell>
        </row>
        <row r="471">
          <cell r="F471">
            <v>0.15995269100000001</v>
          </cell>
        </row>
        <row r="472">
          <cell r="F472">
            <v>0.1584680426</v>
          </cell>
        </row>
        <row r="473">
          <cell r="F473">
            <v>0.158748584</v>
          </cell>
        </row>
        <row r="474">
          <cell r="F474">
            <v>0.15478385889999999</v>
          </cell>
        </row>
        <row r="475">
          <cell r="F475">
            <v>0.15425650909999999</v>
          </cell>
        </row>
        <row r="476">
          <cell r="F476">
            <v>0.1574292058</v>
          </cell>
        </row>
        <row r="477">
          <cell r="F477">
            <v>0.1559710326</v>
          </cell>
        </row>
        <row r="478">
          <cell r="F478">
            <v>0.15444705289999999</v>
          </cell>
        </row>
        <row r="479">
          <cell r="F479">
            <v>0.15355232469999999</v>
          </cell>
        </row>
        <row r="480">
          <cell r="F480">
            <v>0.15403713899999999</v>
          </cell>
        </row>
        <row r="481">
          <cell r="F481">
            <v>0.14974849409999999</v>
          </cell>
        </row>
        <row r="482">
          <cell r="F482">
            <v>0.15498588469999999</v>
          </cell>
        </row>
        <row r="483">
          <cell r="F483">
            <v>0.15602732</v>
          </cell>
        </row>
        <row r="484">
          <cell r="F484">
            <v>0.1517664152</v>
          </cell>
        </row>
        <row r="485">
          <cell r="F485">
            <v>0.15464708360000001</v>
          </cell>
        </row>
        <row r="486">
          <cell r="F486">
            <v>0.1552842958</v>
          </cell>
        </row>
      </sheetData>
    </sheetDataSet>
  </externalBook>
</externalLink>
</file>

<file path=xl/tables/table1.xml><?xml version="1.0" encoding="utf-8"?>
<table xmlns="http://schemas.openxmlformats.org/spreadsheetml/2006/main" id="4" name="Tablo2" displayName="Tablo2" ref="A1:S7359" totalsRowShown="0">
  <autoFilter ref="A1:S7359"/>
  <tableColumns count="19">
    <tableColumn id="1" name="id"/>
    <tableColumn id="2" name="%time" dataDxfId="17"/>
    <tableColumn id="3" name="field.header.seq"/>
    <tableColumn id="4" name="field.header.stamp"/>
    <tableColumn id="5" name="field.header.frame_id"/>
    <tableColumn id="6" name="field.child_frame_id"/>
    <tableColumn id="7" name="field.pose.pose.position.x"/>
    <tableColumn id="8" name="field.pose.pose.position.y"/>
    <tableColumn id="9" name="field.pose.pose.position.z"/>
    <tableColumn id="10" name="field.pose.pose.orientation.x"/>
    <tableColumn id="11" name="field.pose.pose.orientation.y"/>
    <tableColumn id="12" name="field.pose.pose.orientation.z"/>
    <tableColumn id="13" name="field.pose.pose.orientation.w"/>
    <tableColumn id="14" name="field.twist.twist.linear.x"/>
    <tableColumn id="15" name="field.twist.twist.linear.y"/>
    <tableColumn id="16" name="field.twist.twist.linear.z"/>
    <tableColumn id="17" name="field.twist.twist.angular.x"/>
    <tableColumn id="18" name="field.twist.twist.angular.y"/>
    <tableColumn id="19" name="field.twist.twist.angular.z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o13" displayName="Tablo13" ref="A1:S1349" totalsRowShown="0">
  <autoFilter ref="A1:S1349"/>
  <tableColumns count="19">
    <tableColumn id="19" name="Sütun1"/>
    <tableColumn id="1" name="%time" dataDxfId="18"/>
    <tableColumn id="2" name="field.header.seq"/>
    <tableColumn id="3" name="field.header.stamp"/>
    <tableColumn id="4" name="field.header.frame_id"/>
    <tableColumn id="5" name="field.child_frame_id"/>
    <tableColumn id="6" name="field.pose.pose.position.x"/>
    <tableColumn id="7" name="field.pose.pose.position.y"/>
    <tableColumn id="8" name="field.pose.pose.position.z"/>
    <tableColumn id="9" name="field.pose.pose.orientation.x"/>
    <tableColumn id="10" name="field.pose.pose.orientation.y"/>
    <tableColumn id="11" name="field.pose.pose.orientation.z"/>
    <tableColumn id="12" name="field.pose.pose.orientation.w"/>
    <tableColumn id="13" name="field.twist.twist.linear.x"/>
    <tableColumn id="14" name="field.twist.twist.linear.y"/>
    <tableColumn id="15" name="field.twist.twist.linear.z"/>
    <tableColumn id="16" name="field.twist.twist.angular.x"/>
    <tableColumn id="17" name="field.twist.twist.angular.y"/>
    <tableColumn id="18" name="field.twist.twist.angular.z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o1" displayName="Tablo1" ref="A1:S486" totalsRowShown="0">
  <autoFilter ref="A1:S486"/>
  <tableColumns count="19">
    <tableColumn id="1" name="id" dataDxfId="20"/>
    <tableColumn id="19" name="%time" dataDxfId="19"/>
    <tableColumn id="2" name="field.header.seq"/>
    <tableColumn id="3" name="field.header.stamp"/>
    <tableColumn id="4" name="field.header.frame_id"/>
    <tableColumn id="5" name="field.child_frame_id"/>
    <tableColumn id="6" name="field.pose.pose.position.x"/>
    <tableColumn id="7" name="field.pose.pose.position.y"/>
    <tableColumn id="8" name="field.pose.pose.position.z"/>
    <tableColumn id="9" name="field.pose.pose.orientation.x"/>
    <tableColumn id="10" name="field.pose.pose.orientation.y"/>
    <tableColumn id="11" name="field.pose.pose.orientation.z"/>
    <tableColumn id="12" name="field.pose.pose.orientation.w"/>
    <tableColumn id="13" name="field.twist.twist.linear.x"/>
    <tableColumn id="14" name="field.twist.twist.linear.y"/>
    <tableColumn id="15" name="field.twist.twist.linear.z"/>
    <tableColumn id="16" name="field.twist.twist.angular.x"/>
    <tableColumn id="17" name="field.twist.twist.angular.y"/>
    <tableColumn id="18" name="field.twist.twist.angular.z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5" name="Tablo26" displayName="Tablo26" ref="A1:T1477" totalsRowShown="0">
  <autoFilter ref="A1:T1477"/>
  <sortState ref="A2:T1477">
    <sortCondition ref="B1:B1477"/>
  </sortState>
  <tableColumns count="20">
    <tableColumn id="1" name="id"/>
    <tableColumn id="2" name="%time" dataDxfId="16"/>
    <tableColumn id="20" name="Sütun1" dataDxfId="12"/>
    <tableColumn id="3" name="field.header.seq"/>
    <tableColumn id="4" name="field.header.stamp"/>
    <tableColumn id="5" name="field.header.frame_id"/>
    <tableColumn id="6" name="field.child_frame_id"/>
    <tableColumn id="7" name="field.pose.pose.position.x"/>
    <tableColumn id="8" name="field.pose.pose.position.y"/>
    <tableColumn id="9" name="field.pose.pose.position.z"/>
    <tableColumn id="10" name="field.pose.pose.orientation.x"/>
    <tableColumn id="11" name="field.pose.pose.orientation.y"/>
    <tableColumn id="12" name="field.pose.pose.orientation.z"/>
    <tableColumn id="13" name="field.pose.pose.orientation.w"/>
    <tableColumn id="14" name="field.twist.twist.linear.x"/>
    <tableColumn id="15" name="field.twist.twist.linear.y"/>
    <tableColumn id="16" name="field.twist.twist.linear.z"/>
    <tableColumn id="17" name="field.twist.twist.angular.x"/>
    <tableColumn id="18" name="field.twist.twist.angular.y"/>
    <tableColumn id="19" name="field.twist.twist.angular.z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o267" displayName="Tablo267" ref="A1:V660" totalsRowShown="0">
  <autoFilter ref="A1:V660"/>
  <sortState ref="A2:S1477">
    <sortCondition ref="A1:A1477"/>
  </sortState>
  <tableColumns count="22">
    <tableColumn id="1" name="id"/>
    <tableColumn id="2" name="%time" dataDxfId="15"/>
    <tableColumn id="20" name="Sütun1" dataDxfId="7">
      <calculatedColumnFormula>OFFSET(iki,(ROW()-1)*3,0)</calculatedColumnFormula>
    </tableColumn>
    <tableColumn id="21" name="Sütun2" dataDxfId="6"/>
    <tableColumn id="22" name="Sütun3" dataDxfId="5">
      <calculatedColumnFormula>OFFSET(K$2,(ROW()-1)*3,0)</calculatedColumnFormula>
    </tableColumn>
    <tableColumn id="3" name="field.header.seq"/>
    <tableColumn id="4" name="field.header.stamp"/>
    <tableColumn id="5" name="field.header.frame_id"/>
    <tableColumn id="6" name="field.child_frame_id"/>
    <tableColumn id="7" name="field.pose.pose.position.x"/>
    <tableColumn id="8" name="field.pose.pose.position.y"/>
    <tableColumn id="9" name="field.pose.pose.position.z"/>
    <tableColumn id="10" name="field.pose.pose.orientation.x"/>
    <tableColumn id="11" name="field.pose.pose.orientation.y"/>
    <tableColumn id="12" name="field.pose.pose.orientation.z"/>
    <tableColumn id="13" name="field.pose.pose.orientation.w"/>
    <tableColumn id="14" name="field.twist.twist.linear.x"/>
    <tableColumn id="15" name="field.twist.twist.linear.y"/>
    <tableColumn id="16" name="field.twist.twist.linear.z"/>
    <tableColumn id="17" name="field.twist.twist.angular.x"/>
    <tableColumn id="18" name="field.twist.twist.angular.y"/>
    <tableColumn id="19" name="field.twist.twist.angular.z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o268" displayName="Tablo268" ref="A1:S223" totalsRowShown="0">
  <autoFilter ref="A1:S223"/>
  <sortState ref="A2:S1477">
    <sortCondition descending="1" ref="A1:A1477"/>
  </sortState>
  <tableColumns count="19">
    <tableColumn id="1" name="id"/>
    <tableColumn id="2" name="%time" dataDxfId="14"/>
    <tableColumn id="3" name="field.header.seq"/>
    <tableColumn id="4" name="field.header.stamp"/>
    <tableColumn id="5" name="field.header.frame_id"/>
    <tableColumn id="6" name="field.child_frame_id"/>
    <tableColumn id="7" name="field.pose.pose.position.x"/>
    <tableColumn id="8" name="field.pose.pose.position.y"/>
    <tableColumn id="9" name="field.pose.pose.position.z"/>
    <tableColumn id="10" name="field.pose.pose.orientation.x"/>
    <tableColumn id="11" name="field.pose.pose.orientation.y"/>
    <tableColumn id="12" name="field.pose.pose.orientation.z"/>
    <tableColumn id="13" name="field.pose.pose.orientation.w"/>
    <tableColumn id="14" name="field.twist.twist.linear.x"/>
    <tableColumn id="15" name="field.twist.twist.linear.y"/>
    <tableColumn id="16" name="field.twist.twist.linear.z"/>
    <tableColumn id="17" name="field.twist.twist.angular.x"/>
    <tableColumn id="18" name="field.twist.twist.angular.y"/>
    <tableColumn id="19" name="field.twist.twist.angular.z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o269" displayName="Tablo269" ref="A1:W596" totalsRowShown="0">
  <autoFilter ref="A1:W596"/>
  <sortState ref="A2:W596">
    <sortCondition descending="1" ref="A1:A818"/>
  </sortState>
  <tableColumns count="23">
    <tableColumn id="1" name="id"/>
    <tableColumn id="2" name="%time" dataDxfId="13"/>
    <tableColumn id="21" name="Sütun2" dataDxfId="10">
      <calculatedColumnFormula>OFFSET($B$1,(ROW()-1)*3,0)</calculatedColumnFormula>
    </tableColumn>
    <tableColumn id="22" name="Sütun3" dataDxfId="8">
      <calculatedColumnFormula>OFFSET($J$1,(ROW()-1)*3,0)</calculatedColumnFormula>
    </tableColumn>
    <tableColumn id="20" name="Sütun1" dataDxfId="9"/>
    <tableColumn id="3" name="field.header.seq"/>
    <tableColumn id="4" name="field.header.stamp"/>
    <tableColumn id="5" name="field.header.frame_id"/>
    <tableColumn id="6" name="field.child_frame_id"/>
    <tableColumn id="7" name="field.pose.pose.position.x" dataDxfId="11"/>
    <tableColumn id="23" name="Sütun4"/>
    <tableColumn id="8" name="field.pose.pose.position.y"/>
    <tableColumn id="9" name="field.pose.pose.position.z"/>
    <tableColumn id="10" name="field.pose.pose.orientation.x"/>
    <tableColumn id="11" name="field.pose.pose.orientation.y"/>
    <tableColumn id="12" name="field.pose.pose.orientation.z"/>
    <tableColumn id="13" name="field.pose.pose.orientation.w"/>
    <tableColumn id="14" name="field.twist.twist.linear.x"/>
    <tableColumn id="15" name="field.twist.twist.linear.y"/>
    <tableColumn id="16" name="field.twist.twist.linear.z"/>
    <tableColumn id="17" name="field.twist.twist.angular.x"/>
    <tableColumn id="18" name="field.twist.twist.angular.y"/>
    <tableColumn id="19" name="field.twist.twist.angular.z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59"/>
  <sheetViews>
    <sheetView topLeftCell="K7321" workbookViewId="0">
      <selection activeCell="A2" sqref="A2:S7359"/>
    </sheetView>
  </sheetViews>
  <sheetFormatPr defaultRowHeight="15" x14ac:dyDescent="0.25"/>
  <cols>
    <col min="2" max="2" width="13.140625" bestFit="1" customWidth="1"/>
    <col min="3" max="3" width="17.85546875" customWidth="1"/>
    <col min="4" max="4" width="20.140625" customWidth="1"/>
    <col min="5" max="5" width="22.7109375" customWidth="1"/>
    <col min="6" max="6" width="21.140625" customWidth="1"/>
    <col min="7" max="8" width="26.42578125" customWidth="1"/>
    <col min="9" max="9" width="26.28515625" customWidth="1"/>
    <col min="10" max="11" width="29.140625" customWidth="1"/>
    <col min="12" max="12" width="29" customWidth="1"/>
    <col min="13" max="13" width="29.7109375" customWidth="1"/>
    <col min="14" max="15" width="24.5703125" customWidth="1"/>
    <col min="16" max="16" width="24.42578125" customWidth="1"/>
    <col min="17" max="18" width="26" customWidth="1"/>
    <col min="19" max="19" width="25.85546875" customWidth="1"/>
  </cols>
  <sheetData>
    <row r="1" spans="1:19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t="s">
        <v>25</v>
      </c>
      <c r="B2" s="4">
        <v>629754000000</v>
      </c>
      <c r="C2">
        <v>1101</v>
      </c>
      <c r="D2">
        <v>629754000000</v>
      </c>
      <c r="E2" t="s">
        <v>18</v>
      </c>
      <c r="F2" t="s">
        <v>20</v>
      </c>
      <c r="G2" s="1">
        <v>8.5941711608500003E-6</v>
      </c>
      <c r="H2" s="1">
        <v>-1.1326900637299999E-6</v>
      </c>
      <c r="I2">
        <v>6.1035400500000003E-2</v>
      </c>
      <c r="J2" s="1">
        <v>6.9814005571300001E-6</v>
      </c>
      <c r="K2">
        <v>6.4420000000000003E-6</v>
      </c>
      <c r="L2">
        <v>-1.630123E-4</v>
      </c>
      <c r="M2">
        <v>0.99999998670000001</v>
      </c>
      <c r="N2">
        <v>3.281534E-4</v>
      </c>
      <c r="O2">
        <v>-4.2224329999999998E-4</v>
      </c>
      <c r="P2">
        <v>9.9252514999999993E-3</v>
      </c>
      <c r="Q2">
        <v>5.2352086999999997E-3</v>
      </c>
      <c r="R2">
        <v>3.1180524999999998E-3</v>
      </c>
      <c r="S2">
        <v>-4.5294349999999998E-4</v>
      </c>
    </row>
    <row r="3" spans="1:19" x14ac:dyDescent="0.25">
      <c r="A3" t="s">
        <v>25</v>
      </c>
      <c r="B3" s="4">
        <v>629758000000</v>
      </c>
      <c r="C3">
        <v>1102</v>
      </c>
      <c r="D3">
        <v>629758000000</v>
      </c>
      <c r="E3" t="s">
        <v>18</v>
      </c>
      <c r="F3" t="s">
        <v>20</v>
      </c>
      <c r="G3" s="1">
        <v>7.5924416597899996E-6</v>
      </c>
      <c r="H3" s="1">
        <v>1.01378900671E-6</v>
      </c>
      <c r="I3">
        <v>6.0996884500000001E-2</v>
      </c>
      <c r="J3" s="1">
        <v>-6.5282482611600004E-6</v>
      </c>
      <c r="K3" s="1">
        <v>1.3976760271E-6</v>
      </c>
      <c r="L3">
        <v>-1.629496E-4</v>
      </c>
      <c r="M3">
        <v>0.99999998670000001</v>
      </c>
      <c r="N3">
        <v>-2.4463570000000001E-4</v>
      </c>
      <c r="O3">
        <v>5.1869000000000004E-4</v>
      </c>
      <c r="P3">
        <v>-1.9445073300000001E-2</v>
      </c>
      <c r="Q3">
        <v>-5.8983747999999999E-3</v>
      </c>
      <c r="R3">
        <v>-2.4836934000000001E-3</v>
      </c>
      <c r="S3">
        <v>1.129325E-4</v>
      </c>
    </row>
    <row r="4" spans="1:19" x14ac:dyDescent="0.25">
      <c r="A4" t="s">
        <v>25</v>
      </c>
      <c r="B4" s="4">
        <v>629760000000</v>
      </c>
      <c r="C4">
        <v>1103</v>
      </c>
      <c r="D4">
        <v>629760000000</v>
      </c>
      <c r="E4" t="s">
        <v>18</v>
      </c>
      <c r="F4" t="s">
        <v>20</v>
      </c>
      <c r="G4" s="1">
        <v>8.6184831124599993E-6</v>
      </c>
      <c r="H4" s="1">
        <v>-1.1276931731199999E-6</v>
      </c>
      <c r="I4">
        <v>6.1035400500000003E-2</v>
      </c>
      <c r="J4">
        <v>6.8979999999999999E-6</v>
      </c>
      <c r="K4">
        <v>6.4420000000000003E-6</v>
      </c>
      <c r="L4">
        <v>-1.63523E-4</v>
      </c>
      <c r="M4">
        <v>0.9999999866</v>
      </c>
      <c r="N4">
        <v>3.281534E-4</v>
      </c>
      <c r="O4">
        <v>-4.2224489999999999E-4</v>
      </c>
      <c r="P4">
        <v>9.9252514999999993E-3</v>
      </c>
      <c r="Q4">
        <v>5.2359583999999999E-3</v>
      </c>
      <c r="R4">
        <v>3.1180527999999999E-3</v>
      </c>
      <c r="S4">
        <v>-4.5294189999999998E-4</v>
      </c>
    </row>
    <row r="5" spans="1:19" x14ac:dyDescent="0.25">
      <c r="A5" t="s">
        <v>25</v>
      </c>
      <c r="B5" s="4">
        <v>629762000000</v>
      </c>
      <c r="C5">
        <v>1104</v>
      </c>
      <c r="D5">
        <v>629762000000</v>
      </c>
      <c r="E5" t="s">
        <v>18</v>
      </c>
      <c r="F5" t="s">
        <v>20</v>
      </c>
      <c r="G5" s="1">
        <v>8.1057966774699992E-6</v>
      </c>
      <c r="H5" s="1">
        <v>-1.8248902367699999E-8</v>
      </c>
      <c r="I5">
        <v>6.1035774600000002E-2</v>
      </c>
      <c r="J5" s="1">
        <v>-7.1145886864799997E-7</v>
      </c>
      <c r="K5" s="1">
        <v>3.8804179004900004E-6</v>
      </c>
      <c r="L5">
        <v>-1.6357319999999999E-4</v>
      </c>
      <c r="M5">
        <v>0.9999999866</v>
      </c>
      <c r="N5">
        <v>-2.565574E-4</v>
      </c>
      <c r="O5">
        <v>5.5407120000000002E-4</v>
      </c>
      <c r="P5">
        <v>1.8672170000000001E-4</v>
      </c>
      <c r="Q5">
        <v>-7.6028097000000001E-3</v>
      </c>
      <c r="R5">
        <v>-2.5625420000000001E-3</v>
      </c>
      <c r="S5" s="1">
        <v>-4.5805178985600002E-5</v>
      </c>
    </row>
    <row r="6" spans="1:19" x14ac:dyDescent="0.25">
      <c r="A6" t="s">
        <v>25</v>
      </c>
      <c r="B6" s="4">
        <v>629764000000</v>
      </c>
      <c r="C6">
        <v>1105</v>
      </c>
      <c r="D6">
        <v>629764000000</v>
      </c>
      <c r="E6" t="s">
        <v>18</v>
      </c>
      <c r="F6" t="s">
        <v>20</v>
      </c>
      <c r="G6" s="1">
        <v>7.6167553458000004E-6</v>
      </c>
      <c r="H6" s="1">
        <v>1.0187684609000001E-6</v>
      </c>
      <c r="I6">
        <v>6.0996884500000001E-2</v>
      </c>
      <c r="J6" s="1">
        <v>-6.6074947315800002E-6</v>
      </c>
      <c r="K6" s="1">
        <v>1.39768637753E-6</v>
      </c>
      <c r="L6">
        <v>-1.634603E-4</v>
      </c>
      <c r="M6">
        <v>0.9999999866</v>
      </c>
      <c r="N6">
        <v>-2.4463579999999999E-4</v>
      </c>
      <c r="O6">
        <v>5.1868569999999998E-4</v>
      </c>
      <c r="P6">
        <v>-1.9445074499999999E-2</v>
      </c>
      <c r="Q6">
        <v>-5.8956301000000003E-3</v>
      </c>
      <c r="R6">
        <v>-2.4836960000000001E-3</v>
      </c>
      <c r="S6">
        <v>1.12933E-4</v>
      </c>
    </row>
    <row r="7" spans="1:19" x14ac:dyDescent="0.25">
      <c r="A7" t="s">
        <v>25</v>
      </c>
      <c r="B7" s="4">
        <v>629766000000</v>
      </c>
      <c r="C7">
        <v>1106</v>
      </c>
      <c r="D7">
        <v>629766000000</v>
      </c>
      <c r="E7" t="s">
        <v>18</v>
      </c>
      <c r="F7" t="s">
        <v>20</v>
      </c>
      <c r="G7" s="1">
        <v>8.6427969235999996E-6</v>
      </c>
      <c r="H7" s="1">
        <v>-1.1227718693400001E-6</v>
      </c>
      <c r="I7">
        <v>6.1035400500000003E-2</v>
      </c>
      <c r="J7" s="1">
        <v>6.8194014501899999E-6</v>
      </c>
      <c r="K7">
        <v>6.4420000000000003E-6</v>
      </c>
      <c r="L7">
        <v>-1.6403359999999999E-4</v>
      </c>
      <c r="M7">
        <v>0.99999998649999999</v>
      </c>
      <c r="N7">
        <v>3.2815379999999998E-4</v>
      </c>
      <c r="O7">
        <v>-4.2224480000000001E-4</v>
      </c>
      <c r="P7">
        <v>9.9252527999999993E-3</v>
      </c>
      <c r="Q7">
        <v>5.2361821000000003E-3</v>
      </c>
      <c r="R7">
        <v>3.1180608E-3</v>
      </c>
      <c r="S7">
        <v>-4.529418E-4</v>
      </c>
    </row>
    <row r="8" spans="1:19" x14ac:dyDescent="0.25">
      <c r="A8" t="s">
        <v>25</v>
      </c>
      <c r="B8" s="4">
        <v>629768000000</v>
      </c>
      <c r="C8">
        <v>1107</v>
      </c>
      <c r="D8">
        <v>629768000000</v>
      </c>
      <c r="E8" t="s">
        <v>18</v>
      </c>
      <c r="F8" t="s">
        <v>20</v>
      </c>
      <c r="G8" s="1">
        <v>8.1301152673299997E-6</v>
      </c>
      <c r="H8" s="1">
        <v>-1.33277977852E-8</v>
      </c>
      <c r="I8">
        <v>6.1035774600000002E-2</v>
      </c>
      <c r="J8" s="1">
        <v>-7.89136664011E-7</v>
      </c>
      <c r="K8" s="1">
        <v>3.8804551821099997E-6</v>
      </c>
      <c r="L8">
        <v>-1.6408389999999999E-4</v>
      </c>
      <c r="M8">
        <v>0.99999998649999999</v>
      </c>
      <c r="N8">
        <v>-2.5655559999999999E-4</v>
      </c>
      <c r="O8">
        <v>5.5407079999999999E-4</v>
      </c>
      <c r="P8">
        <v>1.8672259999999999E-4</v>
      </c>
      <c r="Q8">
        <v>-7.6018398999999999E-3</v>
      </c>
      <c r="R8">
        <v>-2.5625214E-3</v>
      </c>
      <c r="S8" s="1">
        <v>-4.5799662098599999E-5</v>
      </c>
    </row>
    <row r="9" spans="1:19" x14ac:dyDescent="0.25">
      <c r="A9" t="s">
        <v>25</v>
      </c>
      <c r="B9" s="4">
        <v>629776000000</v>
      </c>
      <c r="C9">
        <v>1108</v>
      </c>
      <c r="D9">
        <v>629774000000</v>
      </c>
      <c r="E9" t="s">
        <v>18</v>
      </c>
      <c r="F9" t="s">
        <v>20</v>
      </c>
      <c r="G9" s="1">
        <v>8.1544145840399992E-6</v>
      </c>
      <c r="H9" s="1">
        <v>-8.3978202391799994E-9</v>
      </c>
      <c r="I9">
        <v>6.1035774600000002E-2</v>
      </c>
      <c r="J9" s="1">
        <v>2.10206958803E-7</v>
      </c>
      <c r="K9" s="1">
        <v>3.8801937235000001E-6</v>
      </c>
      <c r="L9">
        <v>-1.6459459999999999E-4</v>
      </c>
      <c r="M9">
        <v>0.99999998639999998</v>
      </c>
      <c r="N9">
        <v>-2.5656259999999999E-4</v>
      </c>
      <c r="O9">
        <v>5.5408050000000004E-4</v>
      </c>
      <c r="P9">
        <v>1.8672329999999999E-4</v>
      </c>
      <c r="Q9">
        <v>-7.6375918999999999E-3</v>
      </c>
      <c r="R9">
        <v>-2.5625982999999998E-3</v>
      </c>
      <c r="S9" s="1">
        <v>-4.5823730640300003E-5</v>
      </c>
    </row>
    <row r="10" spans="1:19" x14ac:dyDescent="0.25">
      <c r="A10" t="s">
        <v>25</v>
      </c>
      <c r="B10" s="4">
        <v>629782000000</v>
      </c>
      <c r="C10">
        <v>1109</v>
      </c>
      <c r="D10">
        <v>629776000000</v>
      </c>
      <c r="E10" t="s">
        <v>18</v>
      </c>
      <c r="F10" t="s">
        <v>20</v>
      </c>
      <c r="G10" s="1">
        <v>7.6653702995799993E-6</v>
      </c>
      <c r="H10" s="1">
        <v>1.02868542357E-6</v>
      </c>
      <c r="I10">
        <v>6.0996884500000001E-2</v>
      </c>
      <c r="J10" s="1">
        <v>-7.0866724581500003E-6</v>
      </c>
      <c r="K10" s="1">
        <v>1.3976655321200001E-6</v>
      </c>
      <c r="L10">
        <v>-1.644816E-4</v>
      </c>
      <c r="M10">
        <v>0.99999998639999998</v>
      </c>
      <c r="N10">
        <v>-2.4463840000000001E-4</v>
      </c>
      <c r="O10">
        <v>5.1873679999999995E-4</v>
      </c>
      <c r="P10">
        <v>-1.9445069200000002E-2</v>
      </c>
      <c r="Q10">
        <v>-7.2964711000000002E-3</v>
      </c>
      <c r="R10">
        <v>-2.4837292000000001E-3</v>
      </c>
      <c r="S10">
        <v>1.129297E-4</v>
      </c>
    </row>
    <row r="11" spans="1:19" x14ac:dyDescent="0.25">
      <c r="A11" t="s">
        <v>25</v>
      </c>
      <c r="B11" s="4">
        <v>629782000000</v>
      </c>
      <c r="C11">
        <v>1111</v>
      </c>
      <c r="D11">
        <v>629780000000</v>
      </c>
      <c r="E11" t="s">
        <v>18</v>
      </c>
      <c r="F11" t="s">
        <v>20</v>
      </c>
      <c r="G11" s="1">
        <v>8.1787235184199997E-6</v>
      </c>
      <c r="H11" s="1">
        <v>-3.1966421588700001E-9</v>
      </c>
      <c r="I11">
        <v>6.1035774600000002E-2</v>
      </c>
      <c r="J11" s="1">
        <v>-1.6836800174599999E-7</v>
      </c>
      <c r="K11" s="1">
        <v>3.8802411728000002E-6</v>
      </c>
      <c r="L11">
        <v>-1.6510529999999999E-4</v>
      </c>
      <c r="M11">
        <v>0.99999998639999998</v>
      </c>
      <c r="N11">
        <v>-2.5656300000000002E-4</v>
      </c>
      <c r="O11">
        <v>5.5407310000000001E-4</v>
      </c>
      <c r="P11">
        <v>1.8671869999999999E-4</v>
      </c>
      <c r="Q11">
        <v>-7.6180216000000002E-3</v>
      </c>
      <c r="R11">
        <v>-2.5626071000000002E-3</v>
      </c>
      <c r="S11" s="1">
        <v>-4.5819286014500003E-5</v>
      </c>
    </row>
    <row r="12" spans="1:19" x14ac:dyDescent="0.25">
      <c r="A12" t="s">
        <v>25</v>
      </c>
      <c r="B12" s="4">
        <v>629784000000</v>
      </c>
      <c r="C12">
        <v>1112</v>
      </c>
      <c r="D12">
        <v>629782000000</v>
      </c>
      <c r="E12" t="s">
        <v>18</v>
      </c>
      <c r="F12" t="s">
        <v>20</v>
      </c>
      <c r="G12" s="1">
        <v>7.6896793893800001E-6</v>
      </c>
      <c r="H12" s="1">
        <v>1.0338280175199999E-6</v>
      </c>
      <c r="I12">
        <v>6.0996884500000001E-2</v>
      </c>
      <c r="J12" s="1">
        <v>-6.0778768204800001E-6</v>
      </c>
      <c r="K12" s="1">
        <v>1.3974776277299999E-6</v>
      </c>
      <c r="L12">
        <v>-1.649923E-4</v>
      </c>
      <c r="M12">
        <v>0.99999998639999998</v>
      </c>
      <c r="N12">
        <v>-2.4463879999999999E-4</v>
      </c>
      <c r="O12">
        <v>5.1866800000000002E-4</v>
      </c>
      <c r="P12">
        <v>-1.94450756E-2</v>
      </c>
      <c r="Q12">
        <v>-5.9090992000000002E-3</v>
      </c>
      <c r="R12">
        <v>-2.4837392000000001E-3</v>
      </c>
      <c r="S12">
        <v>1.129301E-4</v>
      </c>
    </row>
    <row r="13" spans="1:19" x14ac:dyDescent="0.25">
      <c r="A13" t="s">
        <v>25</v>
      </c>
      <c r="B13" s="4">
        <v>629784000000</v>
      </c>
      <c r="C13">
        <v>1113</v>
      </c>
      <c r="D13">
        <v>629784000000</v>
      </c>
      <c r="E13" t="s">
        <v>18</v>
      </c>
      <c r="F13" t="s">
        <v>20</v>
      </c>
      <c r="G13" s="1">
        <v>8.7157339039699994E-6</v>
      </c>
      <c r="H13" s="1">
        <v>-1.1077312344600001E-6</v>
      </c>
      <c r="I13">
        <v>6.1035400500000003E-2</v>
      </c>
      <c r="J13">
        <v>7.3390000000000004E-6</v>
      </c>
      <c r="K13" s="1">
        <v>6.4418738309600003E-6</v>
      </c>
      <c r="L13">
        <v>-1.655657E-4</v>
      </c>
      <c r="M13">
        <v>0.99999998619999997</v>
      </c>
      <c r="N13">
        <v>3.2815479999999999E-4</v>
      </c>
      <c r="O13">
        <v>-4.2223409999999999E-4</v>
      </c>
      <c r="P13">
        <v>9.9252539000000001E-3</v>
      </c>
      <c r="Q13">
        <v>5.2260555999999996E-3</v>
      </c>
      <c r="R13">
        <v>3.1180684E-3</v>
      </c>
      <c r="S13">
        <v>-4.5294760000000003E-4</v>
      </c>
    </row>
    <row r="14" spans="1:19" x14ac:dyDescent="0.25">
      <c r="A14" t="s">
        <v>25</v>
      </c>
      <c r="B14" s="4">
        <v>629786000000</v>
      </c>
      <c r="C14">
        <v>1114</v>
      </c>
      <c r="D14">
        <v>629786000000</v>
      </c>
      <c r="E14" t="s">
        <v>18</v>
      </c>
      <c r="F14" t="s">
        <v>20</v>
      </c>
      <c r="G14" s="1">
        <v>8.2030554362599993E-6</v>
      </c>
      <c r="H14" s="1">
        <v>1.7155134146100001E-9</v>
      </c>
      <c r="I14">
        <v>6.1035774600000002E-2</v>
      </c>
      <c r="J14" s="1">
        <v>-2.8130160817000001E-7</v>
      </c>
      <c r="K14" s="1">
        <v>3.8803549485500003E-6</v>
      </c>
      <c r="L14">
        <v>-1.6561599999999999E-4</v>
      </c>
      <c r="M14">
        <v>0.99999998629999998</v>
      </c>
      <c r="N14">
        <v>-2.5655570000000002E-4</v>
      </c>
      <c r="O14">
        <v>5.5407150000000001E-4</v>
      </c>
      <c r="P14">
        <v>1.8672210000000001E-4</v>
      </c>
      <c r="Q14">
        <v>-7.6136054E-3</v>
      </c>
      <c r="R14">
        <v>-2.562525E-3</v>
      </c>
      <c r="S14" s="1">
        <v>-4.5795262887700003E-5</v>
      </c>
    </row>
    <row r="15" spans="1:19" x14ac:dyDescent="0.25">
      <c r="A15" t="s">
        <v>25</v>
      </c>
      <c r="B15" s="4">
        <v>629788000000</v>
      </c>
      <c r="C15">
        <v>1115</v>
      </c>
      <c r="D15">
        <v>629788000000</v>
      </c>
      <c r="E15" t="s">
        <v>18</v>
      </c>
      <c r="F15" t="s">
        <v>20</v>
      </c>
      <c r="G15">
        <v>7.7139999999999993E-6</v>
      </c>
      <c r="H15" s="1">
        <v>1.0387344153500001E-6</v>
      </c>
      <c r="I15">
        <v>6.0996884500000001E-2</v>
      </c>
      <c r="J15" s="1">
        <v>-6.1893465845600003E-6</v>
      </c>
      <c r="K15" s="1">
        <v>1.39764657565E-6</v>
      </c>
      <c r="L15">
        <v>-1.65503E-4</v>
      </c>
      <c r="M15">
        <v>0.99999998629999998</v>
      </c>
      <c r="N15">
        <v>-2.4463510000000003E-4</v>
      </c>
      <c r="O15">
        <v>5.1866919999999999E-4</v>
      </c>
      <c r="P15">
        <v>-1.9445074699999999E-2</v>
      </c>
      <c r="Q15">
        <v>-5.9076340999999997E-3</v>
      </c>
      <c r="R15">
        <v>-2.4836868E-3</v>
      </c>
      <c r="S15">
        <v>1.129384E-4</v>
      </c>
    </row>
    <row r="16" spans="1:19" x14ac:dyDescent="0.25">
      <c r="A16" t="s">
        <v>25</v>
      </c>
      <c r="B16" s="4">
        <v>629790000000</v>
      </c>
      <c r="C16">
        <v>1116</v>
      </c>
      <c r="D16">
        <v>629790000000</v>
      </c>
      <c r="E16" t="s">
        <v>18</v>
      </c>
      <c r="F16" t="s">
        <v>20</v>
      </c>
      <c r="G16">
        <v>8.7399999999999993E-6</v>
      </c>
      <c r="H16" s="1">
        <v>-1.1028054213599999E-6</v>
      </c>
      <c r="I16">
        <v>6.1035400500000003E-2</v>
      </c>
      <c r="J16" s="1">
        <v>7.2311811598799997E-6</v>
      </c>
      <c r="K16" s="1">
        <v>6.4418935627100002E-6</v>
      </c>
      <c r="L16">
        <v>-1.6607629999999999E-4</v>
      </c>
      <c r="M16">
        <v>0.99999998619999997</v>
      </c>
      <c r="N16">
        <v>3.2815399999999999E-4</v>
      </c>
      <c r="O16">
        <v>-4.2223670000000001E-4</v>
      </c>
      <c r="P16">
        <v>9.9252531999999994E-3</v>
      </c>
      <c r="Q16">
        <v>5.2298335000000003E-3</v>
      </c>
      <c r="R16">
        <v>3.1180613999999998E-3</v>
      </c>
      <c r="S16">
        <v>-4.5294390000000001E-4</v>
      </c>
    </row>
    <row r="17" spans="1:19" x14ac:dyDescent="0.25">
      <c r="A17" t="s">
        <v>25</v>
      </c>
      <c r="B17" s="4">
        <v>629792000000</v>
      </c>
      <c r="C17">
        <v>1117</v>
      </c>
      <c r="D17">
        <v>629792000000</v>
      </c>
      <c r="E17" t="s">
        <v>18</v>
      </c>
      <c r="F17" t="s">
        <v>20</v>
      </c>
      <c r="G17" s="1">
        <v>8.2273724313300005E-6</v>
      </c>
      <c r="H17" s="1">
        <v>6.6407998205099999E-9</v>
      </c>
      <c r="I17">
        <v>6.1035774600000002E-2</v>
      </c>
      <c r="J17" s="1">
        <v>-3.8564360877199998E-7</v>
      </c>
      <c r="K17" s="1">
        <v>3.8803843549499999E-6</v>
      </c>
      <c r="L17">
        <v>-1.6612659999999999E-4</v>
      </c>
      <c r="M17">
        <v>0.99999998619999997</v>
      </c>
      <c r="N17">
        <v>-2.5655529999999999E-4</v>
      </c>
      <c r="O17">
        <v>5.5407099999999995E-4</v>
      </c>
      <c r="P17">
        <v>1.867223E-4</v>
      </c>
      <c r="Q17">
        <v>-7.6101212999999997E-3</v>
      </c>
      <c r="R17">
        <v>-2.5625185999999999E-3</v>
      </c>
      <c r="S17" s="1">
        <v>-4.5797163458400002E-5</v>
      </c>
    </row>
    <row r="18" spans="1:19" x14ac:dyDescent="0.25">
      <c r="A18" t="s">
        <v>25</v>
      </c>
      <c r="B18" s="4">
        <v>629794000000</v>
      </c>
      <c r="C18">
        <v>1118</v>
      </c>
      <c r="D18">
        <v>629794000000</v>
      </c>
      <c r="E18" t="s">
        <v>18</v>
      </c>
      <c r="F18" t="s">
        <v>20</v>
      </c>
      <c r="G18" s="1">
        <v>7.7383387959700004E-6</v>
      </c>
      <c r="H18" s="1">
        <v>1.0436592159399999E-6</v>
      </c>
      <c r="I18">
        <v>6.0996884500000001E-2</v>
      </c>
      <c r="J18" s="1">
        <v>-6.2917235320800002E-6</v>
      </c>
      <c r="K18" s="1">
        <v>1.39768513748E-6</v>
      </c>
      <c r="L18">
        <v>-1.6601370000000001E-4</v>
      </c>
      <c r="M18">
        <v>0.99999998619999997</v>
      </c>
      <c r="N18">
        <v>-2.4463460000000002E-4</v>
      </c>
      <c r="O18">
        <v>5.1867269999999999E-4</v>
      </c>
      <c r="P18">
        <v>-1.9445074499999999E-2</v>
      </c>
      <c r="Q18">
        <v>-5.9056678000000001E-3</v>
      </c>
      <c r="R18">
        <v>-2.4836804E-3</v>
      </c>
      <c r="S18">
        <v>1.1293700000000001E-4</v>
      </c>
    </row>
    <row r="19" spans="1:19" x14ac:dyDescent="0.25">
      <c r="A19" t="s">
        <v>25</v>
      </c>
      <c r="B19" s="4">
        <v>629796000000</v>
      </c>
      <c r="C19">
        <v>1119</v>
      </c>
      <c r="D19">
        <v>629796000000</v>
      </c>
      <c r="E19" t="s">
        <v>18</v>
      </c>
      <c r="F19" t="s">
        <v>20</v>
      </c>
      <c r="G19" s="1">
        <v>8.7643635485799997E-6</v>
      </c>
      <c r="H19" s="1">
        <v>-1.09788068756E-6</v>
      </c>
      <c r="I19">
        <v>6.1035400500000003E-2</v>
      </c>
      <c r="J19" s="1">
        <v>7.1315027200600004E-6</v>
      </c>
      <c r="K19" s="1">
        <v>6.4419126459800003E-6</v>
      </c>
      <c r="L19">
        <v>-1.66587E-4</v>
      </c>
      <c r="M19">
        <v>0.99999998609999996</v>
      </c>
      <c r="N19">
        <v>3.281537E-4</v>
      </c>
      <c r="O19">
        <v>-4.2223880000000002E-4</v>
      </c>
      <c r="P19">
        <v>9.9252529000000006E-3</v>
      </c>
      <c r="Q19">
        <v>5.2325373999999999E-3</v>
      </c>
      <c r="R19">
        <v>3.1180593E-3</v>
      </c>
      <c r="S19">
        <v>-4.5294420000000001E-4</v>
      </c>
    </row>
    <row r="20" spans="1:19" x14ac:dyDescent="0.25">
      <c r="A20" t="s">
        <v>25</v>
      </c>
      <c r="B20" s="4">
        <v>629800000000</v>
      </c>
      <c r="C20">
        <v>1120</v>
      </c>
      <c r="D20">
        <v>629798000000</v>
      </c>
      <c r="E20" t="s">
        <v>18</v>
      </c>
      <c r="F20" t="s">
        <v>20</v>
      </c>
      <c r="G20" s="1">
        <v>8.2516879680600001E-6</v>
      </c>
      <c r="H20" s="1">
        <v>1.1565893509100001E-8</v>
      </c>
      <c r="I20">
        <v>6.1035774600000002E-2</v>
      </c>
      <c r="J20" s="1">
        <v>-4.8258587186999997E-7</v>
      </c>
      <c r="K20" s="1">
        <v>3.8804064207999999E-6</v>
      </c>
      <c r="L20">
        <v>-1.6663729999999999E-4</v>
      </c>
      <c r="M20">
        <v>0.99999998609999996</v>
      </c>
      <c r="N20">
        <v>-2.5655539999999997E-4</v>
      </c>
      <c r="O20">
        <v>5.5407090000000002E-4</v>
      </c>
      <c r="P20">
        <v>1.867223E-4</v>
      </c>
      <c r="Q20">
        <v>-7.6073838E-3</v>
      </c>
      <c r="R20">
        <v>-2.5625191000000001E-3</v>
      </c>
      <c r="S20" s="1">
        <v>-4.5798306895999998E-5</v>
      </c>
    </row>
    <row r="21" spans="1:19" x14ac:dyDescent="0.25">
      <c r="A21" t="s">
        <v>25</v>
      </c>
      <c r="B21" s="4">
        <v>629804000000</v>
      </c>
      <c r="C21">
        <v>1121</v>
      </c>
      <c r="D21">
        <v>629800000000</v>
      </c>
      <c r="E21" t="s">
        <v>18</v>
      </c>
      <c r="F21" t="s">
        <v>20</v>
      </c>
      <c r="G21" s="1">
        <v>7.7626552614600003E-6</v>
      </c>
      <c r="H21" s="1">
        <v>1.04858466649E-6</v>
      </c>
      <c r="I21">
        <v>6.0996884500000001E-2</v>
      </c>
      <c r="J21" s="1">
        <v>-6.3862936280900001E-6</v>
      </c>
      <c r="K21" s="1">
        <v>1.3977096018599999E-6</v>
      </c>
      <c r="L21">
        <v>-1.665243E-4</v>
      </c>
      <c r="M21">
        <v>0.99999998609999996</v>
      </c>
      <c r="N21">
        <v>-2.446347E-4</v>
      </c>
      <c r="O21">
        <v>5.1867630000000003E-4</v>
      </c>
      <c r="P21">
        <v>-1.9445074499999999E-2</v>
      </c>
      <c r="Q21">
        <v>-5.9032944E-3</v>
      </c>
      <c r="R21">
        <v>-2.4836806E-3</v>
      </c>
      <c r="S21">
        <v>1.129361E-4</v>
      </c>
    </row>
    <row r="22" spans="1:19" x14ac:dyDescent="0.25">
      <c r="A22" t="s">
        <v>25</v>
      </c>
      <c r="B22" s="4">
        <v>629806000000</v>
      </c>
      <c r="C22">
        <v>1122</v>
      </c>
      <c r="D22">
        <v>629802000000</v>
      </c>
      <c r="E22" t="s">
        <v>18</v>
      </c>
      <c r="F22" t="s">
        <v>20</v>
      </c>
      <c r="G22" s="1">
        <v>8.7886771067700004E-6</v>
      </c>
      <c r="H22">
        <v>-1.093E-6</v>
      </c>
      <c r="I22">
        <v>6.1035400500000003E-2</v>
      </c>
      <c r="J22" s="1">
        <v>7.0387912064799999E-6</v>
      </c>
      <c r="K22" s="1">
        <v>6.4419223203200003E-6</v>
      </c>
      <c r="L22">
        <v>-1.670977E-4</v>
      </c>
      <c r="M22">
        <v>0.99999998599999995</v>
      </c>
      <c r="N22">
        <v>3.2815349999999998E-4</v>
      </c>
      <c r="O22">
        <v>-4.2224230000000002E-4</v>
      </c>
      <c r="P22">
        <v>9.9252516000000006E-3</v>
      </c>
      <c r="Q22">
        <v>5.2343937999999998E-3</v>
      </c>
      <c r="R22">
        <v>3.1180526999999999E-3</v>
      </c>
      <c r="S22">
        <v>-4.529456E-4</v>
      </c>
    </row>
    <row r="23" spans="1:19" x14ac:dyDescent="0.25">
      <c r="A23" t="s">
        <v>25</v>
      </c>
      <c r="B23" s="4">
        <v>629806000000</v>
      </c>
      <c r="C23">
        <v>1123</v>
      </c>
      <c r="D23">
        <v>629804000000</v>
      </c>
      <c r="E23" t="s">
        <v>18</v>
      </c>
      <c r="F23" t="s">
        <v>20</v>
      </c>
      <c r="G23">
        <v>8.276E-6</v>
      </c>
      <c r="H23" s="1">
        <v>1.6492225828400001E-8</v>
      </c>
      <c r="I23">
        <v>6.1035774600000002E-2</v>
      </c>
      <c r="J23" s="1">
        <v>-5.7320303747000003E-7</v>
      </c>
      <c r="K23" s="1">
        <v>3.8803994085999997E-6</v>
      </c>
      <c r="L23">
        <v>-1.6714790000000001E-4</v>
      </c>
      <c r="M23">
        <v>0.99999998599999995</v>
      </c>
      <c r="N23">
        <v>-2.5655719999999999E-4</v>
      </c>
      <c r="O23">
        <v>5.5407320000000005E-4</v>
      </c>
      <c r="P23">
        <v>1.8672280000000001E-4</v>
      </c>
      <c r="Q23">
        <v>-7.6052882E-3</v>
      </c>
      <c r="R23">
        <v>-2.5625393000000001E-3</v>
      </c>
      <c r="S23">
        <v>-4.5806000000000002E-5</v>
      </c>
    </row>
    <row r="24" spans="1:19" x14ac:dyDescent="0.25">
      <c r="A24" t="s">
        <v>25</v>
      </c>
      <c r="B24" s="4">
        <v>629806000000</v>
      </c>
      <c r="C24">
        <v>1124</v>
      </c>
      <c r="D24">
        <v>629806000000</v>
      </c>
      <c r="E24" t="s">
        <v>18</v>
      </c>
      <c r="F24" t="s">
        <v>20</v>
      </c>
      <c r="G24">
        <v>7.7870000000000002E-6</v>
      </c>
      <c r="H24" s="1">
        <v>1.0535281004299999E-6</v>
      </c>
      <c r="I24">
        <v>6.0996884500000001E-2</v>
      </c>
      <c r="J24" s="1">
        <v>-6.4738943850100003E-6</v>
      </c>
      <c r="K24" s="1">
        <v>1.39769260435E-6</v>
      </c>
      <c r="L24">
        <v>-1.67035E-4</v>
      </c>
      <c r="M24">
        <v>0.99999998599999995</v>
      </c>
      <c r="N24">
        <v>-2.4463570000000001E-4</v>
      </c>
      <c r="O24">
        <v>5.18688E-4</v>
      </c>
      <c r="P24">
        <v>-1.9445073300000001E-2</v>
      </c>
      <c r="Q24">
        <v>-5.9002767000000001E-3</v>
      </c>
      <c r="R24">
        <v>-2.4836931E-3</v>
      </c>
      <c r="S24">
        <v>1.1293330000000001E-4</v>
      </c>
    </row>
    <row r="25" spans="1:19" x14ac:dyDescent="0.25">
      <c r="A25" t="s">
        <v>25</v>
      </c>
      <c r="B25" s="4">
        <v>629810000000</v>
      </c>
      <c r="C25">
        <v>1125</v>
      </c>
      <c r="D25">
        <v>629808000000</v>
      </c>
      <c r="E25" t="s">
        <v>18</v>
      </c>
      <c r="F25" t="s">
        <v>20</v>
      </c>
      <c r="G25">
        <v>8.8130000000000002E-6</v>
      </c>
      <c r="H25">
        <v>-1.088E-6</v>
      </c>
      <c r="I25">
        <v>6.1035400500000003E-2</v>
      </c>
      <c r="J25">
        <v>6.9519999999999997E-6</v>
      </c>
      <c r="K25" s="1">
        <v>6.4419330629099997E-6</v>
      </c>
      <c r="L25">
        <v>-1.6760829999999999E-4</v>
      </c>
      <c r="M25">
        <v>0.99999998590000005</v>
      </c>
      <c r="N25">
        <v>3.281534E-4</v>
      </c>
      <c r="O25">
        <v>-4.2224390000000002E-4</v>
      </c>
      <c r="P25">
        <v>9.9252516000000006E-3</v>
      </c>
      <c r="Q25">
        <v>5.2355324999999999E-3</v>
      </c>
      <c r="R25">
        <v>3.1180526999999999E-3</v>
      </c>
      <c r="S25">
        <v>-4.5294399999999999E-4</v>
      </c>
    </row>
    <row r="26" spans="1:19" x14ac:dyDescent="0.25">
      <c r="A26" t="s">
        <v>25</v>
      </c>
      <c r="B26" s="4">
        <v>629812000000</v>
      </c>
      <c r="C26">
        <v>1126</v>
      </c>
      <c r="D26">
        <v>629810000000</v>
      </c>
      <c r="E26" t="s">
        <v>18</v>
      </c>
      <c r="F26" t="s">
        <v>20</v>
      </c>
      <c r="G26" s="1">
        <v>8.3003120766100002E-6</v>
      </c>
      <c r="H26" s="1">
        <v>2.1485948477700001E-8</v>
      </c>
      <c r="I26">
        <v>6.1035774600000002E-2</v>
      </c>
      <c r="J26" s="1">
        <v>-6.5835090332499999E-7</v>
      </c>
      <c r="K26" s="1">
        <v>3.8804113529399997E-6</v>
      </c>
      <c r="L26">
        <v>-1.6765859999999999E-4</v>
      </c>
      <c r="M26">
        <v>0.99999998590000005</v>
      </c>
      <c r="N26">
        <v>-2.5655730000000002E-4</v>
      </c>
      <c r="O26">
        <v>5.5407130000000005E-4</v>
      </c>
      <c r="P26">
        <v>1.867216E-4</v>
      </c>
      <c r="Q26">
        <v>-7.6036395000000003E-3</v>
      </c>
      <c r="R26">
        <v>-2.5625417E-3</v>
      </c>
      <c r="S26" s="1">
        <v>-4.5804541035000002E-5</v>
      </c>
    </row>
    <row r="27" spans="1:19" x14ac:dyDescent="0.25">
      <c r="A27" t="s">
        <v>25</v>
      </c>
      <c r="B27" s="4">
        <v>629812000000</v>
      </c>
      <c r="C27">
        <v>1127</v>
      </c>
      <c r="D27">
        <v>629812000000</v>
      </c>
      <c r="E27" t="s">
        <v>18</v>
      </c>
      <c r="F27" t="s">
        <v>20</v>
      </c>
      <c r="G27" s="1">
        <v>7.8112792932499995E-6</v>
      </c>
      <c r="H27" s="1">
        <v>1.0585075019800001E-6</v>
      </c>
      <c r="I27">
        <v>6.0996884500000001E-2</v>
      </c>
      <c r="J27" s="1">
        <v>-6.55643485877E-6</v>
      </c>
      <c r="K27" s="1">
        <v>1.3977044386100001E-6</v>
      </c>
      <c r="L27">
        <v>-1.675457E-4</v>
      </c>
      <c r="M27">
        <v>0.99999998590000005</v>
      </c>
      <c r="N27">
        <v>-2.4463579999999999E-4</v>
      </c>
      <c r="O27">
        <v>5.1868379999999998E-4</v>
      </c>
      <c r="P27">
        <v>-1.9445074600000001E-2</v>
      </c>
      <c r="Q27">
        <v>-5.8976680999999996E-3</v>
      </c>
      <c r="R27">
        <v>-2.4836958E-3</v>
      </c>
      <c r="S27">
        <v>1.1293370000000001E-4</v>
      </c>
    </row>
    <row r="28" spans="1:19" x14ac:dyDescent="0.25">
      <c r="A28" t="s">
        <v>25</v>
      </c>
      <c r="B28" s="4">
        <v>629814000000</v>
      </c>
      <c r="C28">
        <v>1128</v>
      </c>
      <c r="D28">
        <v>629814000000</v>
      </c>
      <c r="E28" t="s">
        <v>18</v>
      </c>
      <c r="F28" t="s">
        <v>20</v>
      </c>
      <c r="G28" s="1">
        <v>8.8373033775500005E-6</v>
      </c>
      <c r="H28">
        <v>-1.083E-6</v>
      </c>
      <c r="I28">
        <v>6.1035400500000003E-2</v>
      </c>
      <c r="J28" s="1">
        <v>6.8703770887699998E-6</v>
      </c>
      <c r="K28" s="1">
        <v>6.4419473231600002E-6</v>
      </c>
      <c r="L28">
        <v>-1.6811899999999999E-4</v>
      </c>
      <c r="M28">
        <v>0.99999998580000005</v>
      </c>
      <c r="N28">
        <v>3.2815390000000001E-4</v>
      </c>
      <c r="O28">
        <v>-4.2224390000000002E-4</v>
      </c>
      <c r="P28">
        <v>9.9252527999999993E-3</v>
      </c>
      <c r="Q28">
        <v>5.2360782E-3</v>
      </c>
      <c r="R28">
        <v>3.1180606E-3</v>
      </c>
      <c r="S28">
        <v>-4.5294399999999999E-4</v>
      </c>
    </row>
    <row r="29" spans="1:19" x14ac:dyDescent="0.25">
      <c r="A29" t="s">
        <v>25</v>
      </c>
      <c r="B29" s="4">
        <v>629818000000</v>
      </c>
      <c r="C29">
        <v>1129</v>
      </c>
      <c r="D29">
        <v>629816000000</v>
      </c>
      <c r="E29" t="s">
        <v>18</v>
      </c>
      <c r="F29" t="s">
        <v>20</v>
      </c>
      <c r="G29" s="1">
        <v>8.3246308426699994E-6</v>
      </c>
      <c r="H29" s="1">
        <v>2.6407087306899999E-8</v>
      </c>
      <c r="I29">
        <v>6.1035774600000002E-2</v>
      </c>
      <c r="J29" s="1">
        <v>-7.3876096556099997E-7</v>
      </c>
      <c r="K29" s="1">
        <v>3.88044975316E-6</v>
      </c>
      <c r="L29">
        <v>-1.6816929999999999E-4</v>
      </c>
      <c r="M29">
        <v>0.99999998590000005</v>
      </c>
      <c r="N29">
        <v>-2.5655550000000001E-4</v>
      </c>
      <c r="O29">
        <v>5.5407090000000002E-4</v>
      </c>
      <c r="P29">
        <v>1.8672250000000001E-4</v>
      </c>
      <c r="Q29">
        <v>-7.6024292999999996E-3</v>
      </c>
      <c r="R29">
        <v>-2.5625212E-3</v>
      </c>
      <c r="S29" s="1">
        <v>-4.5799067141700003E-5</v>
      </c>
    </row>
    <row r="30" spans="1:19" x14ac:dyDescent="0.25">
      <c r="A30" t="s">
        <v>25</v>
      </c>
      <c r="B30" s="4">
        <v>629818000000</v>
      </c>
      <c r="C30">
        <v>1130</v>
      </c>
      <c r="D30">
        <v>629818000000</v>
      </c>
      <c r="E30" t="s">
        <v>18</v>
      </c>
      <c r="F30" t="s">
        <v>20</v>
      </c>
      <c r="G30" s="1">
        <v>7.8356009813300007E-6</v>
      </c>
      <c r="H30" s="1">
        <v>1.06342752237E-6</v>
      </c>
      <c r="I30">
        <v>6.0996884500000001E-2</v>
      </c>
      <c r="J30" s="1">
        <v>-6.6336889856700004E-6</v>
      </c>
      <c r="K30" s="1">
        <v>1.39775831827E-6</v>
      </c>
      <c r="L30">
        <v>-1.680563E-4</v>
      </c>
      <c r="M30">
        <v>0.99999998590000005</v>
      </c>
      <c r="N30">
        <v>-2.4463490000000001E-4</v>
      </c>
      <c r="O30">
        <v>5.1868599999999997E-4</v>
      </c>
      <c r="P30">
        <v>-1.94450743E-2</v>
      </c>
      <c r="Q30">
        <v>-5.8945107999999998E-3</v>
      </c>
      <c r="R30">
        <v>-2.4836827999999999E-3</v>
      </c>
      <c r="S30">
        <v>1.129353E-4</v>
      </c>
    </row>
    <row r="31" spans="1:19" x14ac:dyDescent="0.25">
      <c r="A31" t="s">
        <v>25</v>
      </c>
      <c r="B31" s="4">
        <v>629820000000</v>
      </c>
      <c r="C31">
        <v>1131</v>
      </c>
      <c r="D31">
        <v>629820000000</v>
      </c>
      <c r="E31" t="s">
        <v>18</v>
      </c>
      <c r="F31" t="s">
        <v>20</v>
      </c>
      <c r="G31" s="1">
        <v>8.8616157433299998E-6</v>
      </c>
      <c r="H31" s="1">
        <v>-1.0781303769199999E-6</v>
      </c>
      <c r="I31">
        <v>6.1035400500000003E-2</v>
      </c>
      <c r="J31" s="1">
        <v>7.9025696246499998E-6</v>
      </c>
      <c r="K31" s="1">
        <v>6.4417494975599997E-6</v>
      </c>
      <c r="L31">
        <v>-1.686297E-4</v>
      </c>
      <c r="M31">
        <v>0.99999998570000004</v>
      </c>
      <c r="N31">
        <v>3.2815299999999997E-4</v>
      </c>
      <c r="O31">
        <v>-4.2223E-4</v>
      </c>
      <c r="P31">
        <v>9.9252487999999996E-3</v>
      </c>
      <c r="Q31">
        <v>6.3455541999999998E-3</v>
      </c>
      <c r="R31">
        <v>3.1180362999999999E-3</v>
      </c>
      <c r="S31">
        <v>-4.529445E-4</v>
      </c>
    </row>
    <row r="32" spans="1:19" x14ac:dyDescent="0.25">
      <c r="A32" t="s">
        <v>25</v>
      </c>
      <c r="B32" s="4">
        <v>629820000000</v>
      </c>
      <c r="C32">
        <v>1132</v>
      </c>
      <c r="D32">
        <v>629824000000</v>
      </c>
      <c r="E32" t="s">
        <v>18</v>
      </c>
      <c r="F32" t="s">
        <v>20</v>
      </c>
      <c r="G32" s="1">
        <v>7.8598944697499995E-6</v>
      </c>
      <c r="H32" s="1">
        <v>1.0684245385100001E-6</v>
      </c>
      <c r="I32">
        <v>6.0996884500000001E-2</v>
      </c>
      <c r="J32" s="1">
        <v>-7.0420610014099997E-6</v>
      </c>
      <c r="K32" s="1">
        <v>1.3976866990299999E-6</v>
      </c>
      <c r="L32">
        <v>-1.68567E-4</v>
      </c>
      <c r="M32">
        <v>0.99999998580000005</v>
      </c>
      <c r="N32">
        <v>-2.4463840000000001E-4</v>
      </c>
      <c r="O32">
        <v>5.1873510000000002E-4</v>
      </c>
      <c r="P32">
        <v>-1.9445069299999999E-2</v>
      </c>
      <c r="Q32">
        <v>-7.2970980999999997E-3</v>
      </c>
      <c r="R32">
        <v>-2.4837292000000001E-3</v>
      </c>
      <c r="S32">
        <v>1.129303E-4</v>
      </c>
    </row>
    <row r="33" spans="1:19" x14ac:dyDescent="0.25">
      <c r="A33" t="s">
        <v>25</v>
      </c>
      <c r="B33" s="4">
        <v>629826000000</v>
      </c>
      <c r="C33">
        <v>1133</v>
      </c>
      <c r="D33">
        <v>629826000000</v>
      </c>
      <c r="E33" t="s">
        <v>18</v>
      </c>
      <c r="F33" t="s">
        <v>20</v>
      </c>
      <c r="G33" s="1">
        <v>8.8859244264400008E-6</v>
      </c>
      <c r="H33" s="1">
        <v>-1.0729158648699999E-6</v>
      </c>
      <c r="I33">
        <v>6.1035400500000003E-2</v>
      </c>
      <c r="J33" s="1">
        <v>7.49954424401E-6</v>
      </c>
      <c r="K33" s="1">
        <v>6.4418076128600001E-6</v>
      </c>
      <c r="L33">
        <v>-1.691404E-4</v>
      </c>
      <c r="M33">
        <v>0.99999998560000003</v>
      </c>
      <c r="N33">
        <v>3.2815299999999997E-4</v>
      </c>
      <c r="O33">
        <v>-4.2223759999999999E-4</v>
      </c>
      <c r="P33">
        <v>9.9252487E-3</v>
      </c>
      <c r="Q33">
        <v>6.3522444999999997E-3</v>
      </c>
      <c r="R33">
        <v>3.1180374999999999E-3</v>
      </c>
      <c r="S33">
        <v>-4.5293820000000002E-4</v>
      </c>
    </row>
    <row r="34" spans="1:19" x14ac:dyDescent="0.25">
      <c r="A34" t="s">
        <v>25</v>
      </c>
      <c r="B34" s="4">
        <v>629826000000</v>
      </c>
      <c r="C34">
        <v>1134</v>
      </c>
      <c r="D34">
        <v>629828000000</v>
      </c>
      <c r="E34" t="s">
        <v>18</v>
      </c>
      <c r="F34" t="s">
        <v>20</v>
      </c>
      <c r="G34" s="1">
        <v>8.3732393441199993E-6</v>
      </c>
      <c r="H34" s="1">
        <v>3.65377155267E-8</v>
      </c>
      <c r="I34">
        <v>6.1035774600000002E-2</v>
      </c>
      <c r="J34">
        <v>-1.2700000000000001E-7</v>
      </c>
      <c r="K34" s="1">
        <v>3.8802349471000002E-6</v>
      </c>
      <c r="L34">
        <v>-1.6919069999999999E-4</v>
      </c>
      <c r="M34">
        <v>0.99999998570000004</v>
      </c>
      <c r="N34">
        <v>-2.5656289999999998E-4</v>
      </c>
      <c r="O34">
        <v>5.5407320000000005E-4</v>
      </c>
      <c r="P34">
        <v>1.8671869999999999E-4</v>
      </c>
      <c r="Q34">
        <v>-7.6197955999999997E-3</v>
      </c>
      <c r="R34">
        <v>-2.5626069000000001E-3</v>
      </c>
      <c r="S34" s="1">
        <v>-4.5818772810699997E-5</v>
      </c>
    </row>
    <row r="35" spans="1:19" x14ac:dyDescent="0.25">
      <c r="A35" t="s">
        <v>25</v>
      </c>
      <c r="B35" s="4">
        <v>629832000000</v>
      </c>
      <c r="C35">
        <v>1135</v>
      </c>
      <c r="D35">
        <v>629830000000</v>
      </c>
      <c r="E35" t="s">
        <v>18</v>
      </c>
      <c r="F35" t="s">
        <v>20</v>
      </c>
      <c r="G35" s="1">
        <v>7.8842037325800001E-6</v>
      </c>
      <c r="H35" s="1">
        <v>1.0735665195599999E-6</v>
      </c>
      <c r="I35">
        <v>6.0996884500000001E-2</v>
      </c>
      <c r="J35" s="1">
        <v>-6.0368195652700003E-6</v>
      </c>
      <c r="K35" s="1">
        <v>1.3974956694899999E-6</v>
      </c>
      <c r="L35">
        <v>-1.690777E-4</v>
      </c>
      <c r="M35">
        <v>0.99999998570000004</v>
      </c>
      <c r="N35">
        <v>-2.4463879999999999E-4</v>
      </c>
      <c r="O35">
        <v>5.1866650000000005E-4</v>
      </c>
      <c r="P35">
        <v>-1.94450756E-2</v>
      </c>
      <c r="Q35">
        <v>-5.9094372999999997E-3</v>
      </c>
      <c r="R35">
        <v>-2.4837391E-3</v>
      </c>
      <c r="S35">
        <v>1.129307E-4</v>
      </c>
    </row>
    <row r="36" spans="1:19" x14ac:dyDescent="0.25">
      <c r="A36" t="s">
        <v>25</v>
      </c>
      <c r="B36" s="4">
        <v>629832000000</v>
      </c>
      <c r="C36">
        <v>1136</v>
      </c>
      <c r="D36">
        <v>629832000000</v>
      </c>
      <c r="E36" t="s">
        <v>18</v>
      </c>
      <c r="F36" t="s">
        <v>20</v>
      </c>
      <c r="G36" s="1">
        <v>8.9102407374100001E-6</v>
      </c>
      <c r="H36">
        <v>-1.068E-6</v>
      </c>
      <c r="I36">
        <v>6.1035400500000003E-2</v>
      </c>
      <c r="J36" s="1">
        <v>7.3784802574799996E-6</v>
      </c>
      <c r="K36" s="1">
        <v>6.4418372026799997E-6</v>
      </c>
      <c r="L36">
        <v>-1.696511E-4</v>
      </c>
      <c r="M36">
        <v>0.99999998560000003</v>
      </c>
      <c r="N36">
        <v>3.2815479999999999E-4</v>
      </c>
      <c r="O36">
        <v>-4.2223340000000002E-4</v>
      </c>
      <c r="P36">
        <v>9.9252539000000001E-3</v>
      </c>
      <c r="Q36">
        <v>5.2244500999999999E-3</v>
      </c>
      <c r="R36">
        <v>3.1180681999999999E-3</v>
      </c>
      <c r="S36">
        <v>-4.5294980000000002E-4</v>
      </c>
    </row>
    <row r="37" spans="1:19" x14ac:dyDescent="0.25">
      <c r="A37" t="s">
        <v>25</v>
      </c>
      <c r="B37" s="4">
        <v>629834000000</v>
      </c>
      <c r="C37">
        <v>1137</v>
      </c>
      <c r="D37">
        <v>629834000000</v>
      </c>
      <c r="E37" t="s">
        <v>18</v>
      </c>
      <c r="F37" t="s">
        <v>20</v>
      </c>
      <c r="G37" s="1">
        <v>8.3975713769700003E-6</v>
      </c>
      <c r="H37" s="1">
        <v>4.1449402244999997E-8</v>
      </c>
      <c r="I37">
        <v>6.1035774600000002E-2</v>
      </c>
      <c r="J37" s="1">
        <v>-2.4324546785799999E-7</v>
      </c>
      <c r="K37" s="1">
        <v>3.8803498617699998E-6</v>
      </c>
      <c r="L37">
        <v>-1.6970129999999999E-4</v>
      </c>
      <c r="M37">
        <v>0.99999998560000003</v>
      </c>
      <c r="N37">
        <v>-2.5655559999999999E-4</v>
      </c>
      <c r="O37">
        <v>5.5407160000000004E-4</v>
      </c>
      <c r="P37">
        <v>1.8672200000000001E-4</v>
      </c>
      <c r="Q37">
        <v>-7.6150130999999999E-3</v>
      </c>
      <c r="R37">
        <v>-2.5625247999999999E-3</v>
      </c>
      <c r="S37" s="1">
        <v>-4.5794750912800001E-5</v>
      </c>
    </row>
    <row r="38" spans="1:19" x14ac:dyDescent="0.25">
      <c r="A38" t="s">
        <v>25</v>
      </c>
      <c r="B38" s="4">
        <v>629836000000</v>
      </c>
      <c r="C38">
        <v>1138</v>
      </c>
      <c r="D38">
        <v>629836000000</v>
      </c>
      <c r="E38" t="s">
        <v>18</v>
      </c>
      <c r="F38" t="s">
        <v>20</v>
      </c>
      <c r="G38" s="1">
        <v>7.9085443591100002E-6</v>
      </c>
      <c r="H38" s="1">
        <v>1.0784724476000001E-6</v>
      </c>
      <c r="I38">
        <v>6.0996884500000001E-2</v>
      </c>
      <c r="J38" s="1">
        <v>-6.15186104781E-6</v>
      </c>
      <c r="K38" s="1">
        <v>1.3976658015699999E-6</v>
      </c>
      <c r="L38">
        <v>-1.695884E-4</v>
      </c>
      <c r="M38">
        <v>0.99999998560000003</v>
      </c>
      <c r="N38">
        <v>-2.4463499999999999E-4</v>
      </c>
      <c r="O38">
        <v>5.1866779999999995E-4</v>
      </c>
      <c r="P38">
        <v>-1.94450748E-2</v>
      </c>
      <c r="Q38">
        <v>-5.9081945999999996E-3</v>
      </c>
      <c r="R38">
        <v>-2.4836868E-3</v>
      </c>
      <c r="S38">
        <v>1.129389E-4</v>
      </c>
    </row>
    <row r="39" spans="1:19" x14ac:dyDescent="0.25">
      <c r="A39" t="s">
        <v>25</v>
      </c>
      <c r="B39" s="4">
        <v>629838000000</v>
      </c>
      <c r="C39">
        <v>1139</v>
      </c>
      <c r="D39">
        <v>629838000000</v>
      </c>
      <c r="E39" t="s">
        <v>18</v>
      </c>
      <c r="F39" t="s">
        <v>20</v>
      </c>
      <c r="G39" s="1">
        <v>8.9345558835200004E-6</v>
      </c>
      <c r="H39" s="1">
        <v>-1.0630762305500001E-6</v>
      </c>
      <c r="I39">
        <v>6.1035400500000003E-2</v>
      </c>
      <c r="J39" s="1">
        <v>7.2675148518500002E-6</v>
      </c>
      <c r="K39" s="1">
        <v>6.4418579359100002E-6</v>
      </c>
      <c r="L39">
        <v>-1.7016169999999999E-4</v>
      </c>
      <c r="M39">
        <v>0.99999998550000002</v>
      </c>
      <c r="N39">
        <v>3.2815399999999999E-4</v>
      </c>
      <c r="O39">
        <v>-4.2223610000000002E-4</v>
      </c>
      <c r="P39">
        <v>9.9252531999999994E-3</v>
      </c>
      <c r="Q39">
        <v>5.2286600000000004E-3</v>
      </c>
      <c r="R39">
        <v>3.1180612000000002E-3</v>
      </c>
      <c r="S39">
        <v>-4.5294600000000002E-4</v>
      </c>
    </row>
    <row r="40" spans="1:19" x14ac:dyDescent="0.25">
      <c r="A40" t="s">
        <v>25</v>
      </c>
      <c r="B40" s="4">
        <v>629840000000</v>
      </c>
      <c r="C40">
        <v>1140</v>
      </c>
      <c r="D40">
        <v>629840000000</v>
      </c>
      <c r="E40" t="s">
        <v>18</v>
      </c>
      <c r="F40" t="s">
        <v>20</v>
      </c>
      <c r="G40" s="1">
        <v>8.4218884623600005E-6</v>
      </c>
      <c r="H40" s="1">
        <v>4.6374361680499998E-8</v>
      </c>
      <c r="I40">
        <v>6.1035774600000002E-2</v>
      </c>
      <c r="J40" s="1">
        <v>-3.5043319413800002E-7</v>
      </c>
      <c r="K40" s="1">
        <v>3.8803801860400003E-6</v>
      </c>
      <c r="L40">
        <v>-1.7021199999999999E-4</v>
      </c>
      <c r="M40">
        <v>0.99999998550000002</v>
      </c>
      <c r="N40">
        <v>-2.5655520000000001E-4</v>
      </c>
      <c r="O40">
        <v>5.5407109999999998E-4</v>
      </c>
      <c r="P40">
        <v>1.8672219999999999E-4</v>
      </c>
      <c r="Q40">
        <v>-7.6112341000000002E-3</v>
      </c>
      <c r="R40">
        <v>-2.5625184999999999E-3</v>
      </c>
      <c r="S40" s="1">
        <v>-4.5796669073E-5</v>
      </c>
    </row>
    <row r="41" spans="1:19" x14ac:dyDescent="0.25">
      <c r="A41" t="s">
        <v>25</v>
      </c>
      <c r="B41" s="4">
        <v>629842000000</v>
      </c>
      <c r="C41">
        <v>1141</v>
      </c>
      <c r="D41">
        <v>629842000000</v>
      </c>
      <c r="E41" t="s">
        <v>18</v>
      </c>
      <c r="F41" t="s">
        <v>20</v>
      </c>
      <c r="G41" s="1">
        <v>7.9328633415800005E-6</v>
      </c>
      <c r="H41" s="1">
        <v>1.0833969274899999E-6</v>
      </c>
      <c r="I41">
        <v>6.0996884500000001E-2</v>
      </c>
      <c r="J41" s="1">
        <v>-6.2572534785099996E-6</v>
      </c>
      <c r="K41" s="1">
        <v>1.3977052870700001E-6</v>
      </c>
      <c r="L41">
        <v>-1.70099E-4</v>
      </c>
      <c r="M41">
        <v>0.99999998550000002</v>
      </c>
      <c r="N41">
        <v>-2.4463460000000002E-4</v>
      </c>
      <c r="O41">
        <v>5.1867139999999998E-4</v>
      </c>
      <c r="P41">
        <v>-1.9445074600000001E-2</v>
      </c>
      <c r="Q41">
        <v>-5.9063980000000002E-3</v>
      </c>
      <c r="R41">
        <v>-2.4836802999999999E-3</v>
      </c>
      <c r="S41">
        <v>1.129375E-4</v>
      </c>
    </row>
    <row r="42" spans="1:19" x14ac:dyDescent="0.25">
      <c r="A42" t="s">
        <v>25</v>
      </c>
      <c r="B42" s="4">
        <v>629844000000</v>
      </c>
      <c r="C42">
        <v>1142</v>
      </c>
      <c r="D42">
        <v>629844000000</v>
      </c>
      <c r="E42" t="s">
        <v>18</v>
      </c>
      <c r="F42" t="s">
        <v>20</v>
      </c>
      <c r="G42" s="1">
        <v>8.9588705622800008E-6</v>
      </c>
      <c r="H42" s="1">
        <v>-1.0581517123999999E-6</v>
      </c>
      <c r="I42">
        <v>6.1035400500000003E-2</v>
      </c>
      <c r="J42" s="1">
        <v>7.1651655013499997E-6</v>
      </c>
      <c r="K42" s="1">
        <v>6.44187788174E-6</v>
      </c>
      <c r="L42">
        <v>-1.706724E-4</v>
      </c>
      <c r="M42">
        <v>0.99999998540000001</v>
      </c>
      <c r="N42">
        <v>3.281537E-4</v>
      </c>
      <c r="O42">
        <v>-4.2223819999999998E-4</v>
      </c>
      <c r="P42">
        <v>9.9252530000000002E-3</v>
      </c>
      <c r="Q42">
        <v>5.2317090999999998E-3</v>
      </c>
      <c r="R42">
        <v>3.1180589999999998E-3</v>
      </c>
      <c r="S42">
        <v>-4.5294630000000002E-4</v>
      </c>
    </row>
    <row r="43" spans="1:19" x14ac:dyDescent="0.25">
      <c r="A43" t="s">
        <v>25</v>
      </c>
      <c r="B43" s="4">
        <v>629846000000</v>
      </c>
      <c r="C43">
        <v>1143</v>
      </c>
      <c r="D43">
        <v>629846000000</v>
      </c>
      <c r="E43" t="s">
        <v>18</v>
      </c>
      <c r="F43" t="s">
        <v>20</v>
      </c>
      <c r="G43" s="1">
        <v>8.4462040822599992E-6</v>
      </c>
      <c r="H43" s="1">
        <v>5.1299232219799997E-8</v>
      </c>
      <c r="I43">
        <v>6.1035774600000002E-2</v>
      </c>
      <c r="J43" s="1">
        <v>-4.49806254459E-7</v>
      </c>
      <c r="K43" s="1">
        <v>3.8804030470999997E-6</v>
      </c>
      <c r="L43">
        <v>-1.7072260000000001E-4</v>
      </c>
      <c r="M43">
        <v>0.99999998540000001</v>
      </c>
      <c r="N43">
        <v>-2.5655529999999999E-4</v>
      </c>
      <c r="O43">
        <v>5.5407090000000002E-4</v>
      </c>
      <c r="P43">
        <v>1.8672219999999999E-4</v>
      </c>
      <c r="Q43">
        <v>-7.6082564999999996E-3</v>
      </c>
      <c r="R43">
        <v>-2.5625189E-3</v>
      </c>
      <c r="S43" s="1">
        <v>-4.5797827569300003E-5</v>
      </c>
    </row>
    <row r="44" spans="1:19" x14ac:dyDescent="0.25">
      <c r="A44" t="s">
        <v>25</v>
      </c>
      <c r="B44" s="4">
        <v>629848000000</v>
      </c>
      <c r="C44">
        <v>1144</v>
      </c>
      <c r="D44">
        <v>629848000000</v>
      </c>
      <c r="E44" t="s">
        <v>18</v>
      </c>
      <c r="F44" t="s">
        <v>20</v>
      </c>
      <c r="G44" s="1">
        <v>7.9571798884700005E-6</v>
      </c>
      <c r="H44" s="1">
        <v>1.0883221606499999E-6</v>
      </c>
      <c r="I44">
        <v>6.0996884500000001E-2</v>
      </c>
      <c r="J44" s="1">
        <v>-6.35438518876E-6</v>
      </c>
      <c r="K44" s="1">
        <v>1.3977305467299999E-6</v>
      </c>
      <c r="L44">
        <v>-1.706097E-4</v>
      </c>
      <c r="M44">
        <v>0.99999998540000001</v>
      </c>
      <c r="N44">
        <v>-2.446347E-4</v>
      </c>
      <c r="O44">
        <v>5.1867510000000005E-4</v>
      </c>
      <c r="P44">
        <v>-1.9445074499999999E-2</v>
      </c>
      <c r="Q44">
        <v>-5.9041553999999996E-3</v>
      </c>
      <c r="R44">
        <v>-2.4836806E-3</v>
      </c>
      <c r="S44">
        <v>1.1293660000000001E-4</v>
      </c>
    </row>
    <row r="45" spans="1:19" x14ac:dyDescent="0.25">
      <c r="A45" t="s">
        <v>25</v>
      </c>
      <c r="B45" s="4">
        <v>629850000000</v>
      </c>
      <c r="C45">
        <v>1145</v>
      </c>
      <c r="D45">
        <v>629850000000</v>
      </c>
      <c r="E45" t="s">
        <v>18</v>
      </c>
      <c r="F45" t="s">
        <v>20</v>
      </c>
      <c r="G45" s="1">
        <v>8.9831845228799997E-6</v>
      </c>
      <c r="H45" s="1">
        <v>-1.0532275035100001E-6</v>
      </c>
      <c r="I45">
        <v>6.1035400500000003E-2</v>
      </c>
      <c r="J45" s="1">
        <v>7.0701538151399997E-6</v>
      </c>
      <c r="K45" s="1">
        <v>6.4418940121300001E-6</v>
      </c>
      <c r="L45">
        <v>-1.7118299999999999E-4</v>
      </c>
      <c r="M45">
        <v>0.9999999853</v>
      </c>
      <c r="N45">
        <v>3.2815360000000002E-4</v>
      </c>
      <c r="O45">
        <v>-4.2224020000000001E-4</v>
      </c>
      <c r="P45">
        <v>9.9252527999999993E-3</v>
      </c>
      <c r="Q45">
        <v>5.2338274999999997E-3</v>
      </c>
      <c r="R45">
        <v>3.1180581E-3</v>
      </c>
      <c r="S45">
        <v>-4.5294630000000002E-4</v>
      </c>
    </row>
    <row r="46" spans="1:19" x14ac:dyDescent="0.25">
      <c r="A46" t="s">
        <v>25</v>
      </c>
      <c r="B46" s="4">
        <v>629854000000</v>
      </c>
      <c r="C46">
        <v>1146</v>
      </c>
      <c r="D46">
        <v>629852000000</v>
      </c>
      <c r="E46" t="s">
        <v>18</v>
      </c>
      <c r="F46" t="s">
        <v>20</v>
      </c>
      <c r="G46" s="1">
        <v>8.4705190189899992E-6</v>
      </c>
      <c r="H46" s="1">
        <v>5.6223901405200001E-8</v>
      </c>
      <c r="I46">
        <v>6.1035774600000002E-2</v>
      </c>
      <c r="J46" s="1">
        <v>-5.4249293309399999E-7</v>
      </c>
      <c r="K46" s="1">
        <v>3.88042208218E-6</v>
      </c>
      <c r="L46">
        <v>-1.7123330000000001E-4</v>
      </c>
      <c r="M46">
        <v>0.9999999853</v>
      </c>
      <c r="N46">
        <v>-2.5655539999999997E-4</v>
      </c>
      <c r="O46">
        <v>5.5407090000000002E-4</v>
      </c>
      <c r="P46">
        <v>1.867223E-4</v>
      </c>
      <c r="Q46">
        <v>-7.6059302000000004E-3</v>
      </c>
      <c r="R46">
        <v>-2.5625194999999998E-3</v>
      </c>
      <c r="S46" s="1">
        <v>-4.5798543378199997E-5</v>
      </c>
    </row>
    <row r="47" spans="1:19" x14ac:dyDescent="0.25">
      <c r="A47" t="s">
        <v>25</v>
      </c>
      <c r="B47" s="4">
        <v>629856000000</v>
      </c>
      <c r="C47">
        <v>1147</v>
      </c>
      <c r="D47">
        <v>629854000000</v>
      </c>
      <c r="E47" t="s">
        <v>18</v>
      </c>
      <c r="F47" t="s">
        <v>20</v>
      </c>
      <c r="G47" s="1">
        <v>7.9814957620700007E-6</v>
      </c>
      <c r="H47" s="1">
        <v>1.0932472508499999E-6</v>
      </c>
      <c r="I47">
        <v>6.0996884500000001E-2</v>
      </c>
      <c r="J47" s="1">
        <v>-6.4444819665400003E-6</v>
      </c>
      <c r="K47" s="1">
        <v>1.39775168131E-6</v>
      </c>
      <c r="L47">
        <v>-1.711204E-4</v>
      </c>
      <c r="M47">
        <v>0.9999999853</v>
      </c>
      <c r="N47">
        <v>-2.4463479999999998E-4</v>
      </c>
      <c r="O47">
        <v>5.1867860000000005E-4</v>
      </c>
      <c r="P47">
        <v>-1.9445074499999999E-2</v>
      </c>
      <c r="Q47">
        <v>-5.9015643000000003E-3</v>
      </c>
      <c r="R47">
        <v>-2.4836810000000002E-3</v>
      </c>
      <c r="S47">
        <v>1.12936E-4</v>
      </c>
    </row>
    <row r="48" spans="1:19" x14ac:dyDescent="0.25">
      <c r="A48" t="s">
        <v>25</v>
      </c>
      <c r="B48" s="4">
        <v>629856000000</v>
      </c>
      <c r="C48">
        <v>1148</v>
      </c>
      <c r="D48">
        <v>629856000000</v>
      </c>
      <c r="E48" t="s">
        <v>18</v>
      </c>
      <c r="F48" t="s">
        <v>20</v>
      </c>
      <c r="G48" s="1">
        <v>9.0074977489499996E-6</v>
      </c>
      <c r="H48" s="1">
        <v>-1.0483068543999999E-6</v>
      </c>
      <c r="I48">
        <v>6.1035400500000003E-2</v>
      </c>
      <c r="J48" s="1">
        <v>6.9814418605099998E-6</v>
      </c>
      <c r="K48" s="1">
        <v>6.4419017980599996E-6</v>
      </c>
      <c r="L48">
        <v>-1.7169369999999999E-4</v>
      </c>
      <c r="M48">
        <v>0.9999999852</v>
      </c>
      <c r="N48">
        <v>3.281534E-4</v>
      </c>
      <c r="O48">
        <v>-4.2224359999999998E-4</v>
      </c>
      <c r="P48">
        <v>9.9252514999999993E-3</v>
      </c>
      <c r="Q48">
        <v>5.2352088999999997E-3</v>
      </c>
      <c r="R48">
        <v>3.1180521000000001E-3</v>
      </c>
      <c r="S48">
        <v>-4.5294749999999999E-4</v>
      </c>
    </row>
    <row r="49" spans="1:19" x14ac:dyDescent="0.25">
      <c r="A49" t="s">
        <v>25</v>
      </c>
      <c r="B49" s="4">
        <v>629860000000</v>
      </c>
      <c r="C49">
        <v>1149</v>
      </c>
      <c r="D49">
        <v>629858000000</v>
      </c>
      <c r="E49" t="s">
        <v>18</v>
      </c>
      <c r="F49" t="s">
        <v>20</v>
      </c>
      <c r="G49" s="1">
        <v>8.4948297350000004E-6</v>
      </c>
      <c r="H49" s="1">
        <v>6.1149770860299999E-8</v>
      </c>
      <c r="I49">
        <v>6.1035774600000002E-2</v>
      </c>
      <c r="J49" s="1">
        <v>-6.29450616233E-7</v>
      </c>
      <c r="K49" s="1">
        <v>3.8804135560400001E-6</v>
      </c>
      <c r="L49">
        <v>-1.7174399999999999E-4</v>
      </c>
      <c r="M49">
        <v>0.9999999852</v>
      </c>
      <c r="N49">
        <v>-2.5655719999999999E-4</v>
      </c>
      <c r="O49">
        <v>5.5407320000000005E-4</v>
      </c>
      <c r="P49">
        <v>1.8672280000000001E-4</v>
      </c>
      <c r="Q49">
        <v>-7.6041746000000002E-3</v>
      </c>
      <c r="R49">
        <v>-2.5625394000000001E-3</v>
      </c>
      <c r="S49">
        <v>-4.5806000000000002E-5</v>
      </c>
    </row>
    <row r="50" spans="1:19" x14ac:dyDescent="0.25">
      <c r="A50" t="s">
        <v>25</v>
      </c>
      <c r="B50" s="4">
        <v>629862000000</v>
      </c>
      <c r="C50">
        <v>1150</v>
      </c>
      <c r="D50">
        <v>629860000000</v>
      </c>
      <c r="E50" t="s">
        <v>18</v>
      </c>
      <c r="F50" t="s">
        <v>20</v>
      </c>
      <c r="G50" s="1">
        <v>8.0058056820500001E-6</v>
      </c>
      <c r="H50" s="1">
        <v>1.0981902602900001E-6</v>
      </c>
      <c r="I50">
        <v>6.0996884500000001E-2</v>
      </c>
      <c r="J50" s="1">
        <v>-6.5282510209500004E-6</v>
      </c>
      <c r="K50" s="1">
        <v>1.3977333620999999E-6</v>
      </c>
      <c r="L50">
        <v>-1.71631E-4</v>
      </c>
      <c r="M50">
        <v>0.9999999852</v>
      </c>
      <c r="N50">
        <v>-2.4463570000000001E-4</v>
      </c>
      <c r="O50">
        <v>5.186902E-4</v>
      </c>
      <c r="P50">
        <v>-1.9445073300000001E-2</v>
      </c>
      <c r="Q50">
        <v>-5.8983743999999998E-3</v>
      </c>
      <c r="R50">
        <v>-2.4836933E-3</v>
      </c>
      <c r="S50">
        <v>1.1293330000000001E-4</v>
      </c>
    </row>
    <row r="51" spans="1:19" x14ac:dyDescent="0.25">
      <c r="A51" t="s">
        <v>25</v>
      </c>
      <c r="B51" s="4">
        <v>629862000000</v>
      </c>
      <c r="C51">
        <v>1151</v>
      </c>
      <c r="D51">
        <v>629862000000</v>
      </c>
      <c r="E51" t="s">
        <v>18</v>
      </c>
      <c r="F51" t="s">
        <v>20</v>
      </c>
      <c r="G51" s="1">
        <v>9.0318098793E-6</v>
      </c>
      <c r="H51" s="1">
        <v>-1.0433103067999999E-6</v>
      </c>
      <c r="I51">
        <v>6.1035400500000003E-2</v>
      </c>
      <c r="J51" s="1">
        <v>6.8980886535099997E-6</v>
      </c>
      <c r="K51" s="1">
        <v>6.4419115045099997E-6</v>
      </c>
      <c r="L51">
        <v>-1.7220439999999999E-4</v>
      </c>
      <c r="M51">
        <v>0.99999998509999999</v>
      </c>
      <c r="N51">
        <v>3.281534E-4</v>
      </c>
      <c r="O51">
        <v>-4.222451E-4</v>
      </c>
      <c r="P51">
        <v>9.9252514999999993E-3</v>
      </c>
      <c r="Q51">
        <v>5.2359586E-3</v>
      </c>
      <c r="R51">
        <v>3.1180523000000002E-3</v>
      </c>
      <c r="S51">
        <v>-4.5294589999999999E-4</v>
      </c>
    </row>
    <row r="52" spans="1:19" x14ac:dyDescent="0.25">
      <c r="A52" t="s">
        <v>25</v>
      </c>
      <c r="B52" s="4">
        <v>629866000000</v>
      </c>
      <c r="C52">
        <v>1152</v>
      </c>
      <c r="D52">
        <v>629864000000</v>
      </c>
      <c r="E52" t="s">
        <v>18</v>
      </c>
      <c r="F52" t="s">
        <v>20</v>
      </c>
      <c r="G52" s="1">
        <v>8.5191427850399994E-6</v>
      </c>
      <c r="H52" s="1">
        <v>6.6143208516299998E-8</v>
      </c>
      <c r="I52">
        <v>6.1035774600000002E-2</v>
      </c>
      <c r="J52" s="1">
        <v>-7.1144092495399996E-7</v>
      </c>
      <c r="K52" s="1">
        <v>3.8804246267499997E-6</v>
      </c>
      <c r="L52">
        <v>-1.7225469999999999E-4</v>
      </c>
      <c r="M52">
        <v>0.9999999852</v>
      </c>
      <c r="N52">
        <v>-2.5655730000000002E-4</v>
      </c>
      <c r="O52">
        <v>5.5407139999999998E-4</v>
      </c>
      <c r="P52">
        <v>1.867216E-4</v>
      </c>
      <c r="Q52">
        <v>-7.6028103999999999E-3</v>
      </c>
      <c r="R52">
        <v>-2.5625416E-3</v>
      </c>
      <c r="S52" s="1">
        <v>-4.58045224991E-5</v>
      </c>
    </row>
    <row r="53" spans="1:19" x14ac:dyDescent="0.25">
      <c r="A53" t="s">
        <v>25</v>
      </c>
      <c r="B53" s="4">
        <v>629866000000</v>
      </c>
      <c r="C53">
        <v>1153</v>
      </c>
      <c r="D53">
        <v>629866000000</v>
      </c>
      <c r="E53" t="s">
        <v>18</v>
      </c>
      <c r="F53" t="s">
        <v>20</v>
      </c>
      <c r="G53" s="1">
        <v>8.0301195435400003E-6</v>
      </c>
      <c r="H53" s="1">
        <v>1.1031693664700001E-6</v>
      </c>
      <c r="I53">
        <v>6.0996884500000001E-2</v>
      </c>
      <c r="J53" s="1">
        <v>-6.60749782286E-6</v>
      </c>
      <c r="K53" s="1">
        <v>1.39774438298E-6</v>
      </c>
      <c r="L53">
        <v>-1.721417E-4</v>
      </c>
      <c r="M53">
        <v>0.9999999852</v>
      </c>
      <c r="N53">
        <v>-2.4463579999999999E-4</v>
      </c>
      <c r="O53">
        <v>5.1868580000000001E-4</v>
      </c>
      <c r="P53">
        <v>-1.9445074499999999E-2</v>
      </c>
      <c r="Q53">
        <v>-5.8956295999999997E-3</v>
      </c>
      <c r="R53">
        <v>-2.4836959E-3</v>
      </c>
      <c r="S53">
        <v>1.129338E-4</v>
      </c>
    </row>
    <row r="54" spans="1:19" x14ac:dyDescent="0.25">
      <c r="A54" t="s">
        <v>25</v>
      </c>
      <c r="B54" s="4">
        <v>629868000000</v>
      </c>
      <c r="C54">
        <v>1154</v>
      </c>
      <c r="D54">
        <v>629868000000</v>
      </c>
      <c r="E54" t="s">
        <v>18</v>
      </c>
      <c r="F54" t="s">
        <v>20</v>
      </c>
      <c r="G54" s="1">
        <v>9.0561238676899997E-6</v>
      </c>
      <c r="H54" s="1">
        <v>-1.0383893593800001E-6</v>
      </c>
      <c r="I54">
        <v>6.1035400500000003E-2</v>
      </c>
      <c r="J54" s="1">
        <v>6.8194420582799996E-6</v>
      </c>
      <c r="K54" s="1">
        <v>6.4419251938400004E-6</v>
      </c>
      <c r="L54">
        <v>-1.727151E-4</v>
      </c>
      <c r="M54">
        <v>0.99999998499999998</v>
      </c>
      <c r="N54">
        <v>3.2815379999999998E-4</v>
      </c>
      <c r="O54">
        <v>-4.222451E-4</v>
      </c>
      <c r="P54">
        <v>9.9252527999999993E-3</v>
      </c>
      <c r="Q54">
        <v>5.2361821999999999E-3</v>
      </c>
      <c r="R54">
        <v>3.1180602999999999E-3</v>
      </c>
      <c r="S54">
        <v>-4.5294580000000001E-4</v>
      </c>
    </row>
    <row r="55" spans="1:19" x14ac:dyDescent="0.25">
      <c r="A55" t="s">
        <v>25</v>
      </c>
      <c r="B55" s="4">
        <v>629870000000</v>
      </c>
      <c r="C55">
        <v>1155</v>
      </c>
      <c r="D55">
        <v>629870000000</v>
      </c>
      <c r="E55" t="s">
        <v>18</v>
      </c>
      <c r="F55" t="s">
        <v>20</v>
      </c>
      <c r="G55" s="1">
        <v>8.5434615519299994E-6</v>
      </c>
      <c r="H55" s="1">
        <v>7.1063957441799994E-8</v>
      </c>
      <c r="I55">
        <v>6.1035774600000002E-2</v>
      </c>
      <c r="J55" s="1">
        <v>-7.8911914905000004E-7</v>
      </c>
      <c r="K55" s="1">
        <v>3.8804625790200004E-6</v>
      </c>
      <c r="L55">
        <v>-1.7276530000000001E-4</v>
      </c>
      <c r="M55">
        <v>0.99999998509999999</v>
      </c>
      <c r="N55">
        <v>-2.5655550000000001E-4</v>
      </c>
      <c r="O55">
        <v>5.5407099999999995E-4</v>
      </c>
      <c r="P55">
        <v>1.8672250000000001E-4</v>
      </c>
      <c r="Q55">
        <v>-7.6018407000000001E-3</v>
      </c>
      <c r="R55">
        <v>-2.5625210999999999E-3</v>
      </c>
      <c r="S55">
        <v>-4.5799E-5</v>
      </c>
    </row>
    <row r="56" spans="1:19" x14ac:dyDescent="0.25">
      <c r="A56" t="s">
        <v>25</v>
      </c>
      <c r="B56" s="4">
        <v>629874000000</v>
      </c>
      <c r="C56">
        <v>1156</v>
      </c>
      <c r="D56">
        <v>629872000000</v>
      </c>
      <c r="E56" t="s">
        <v>18</v>
      </c>
      <c r="F56" t="s">
        <v>20</v>
      </c>
      <c r="G56" s="1">
        <v>8.0544412503700008E-6</v>
      </c>
      <c r="H56" s="1">
        <v>1.1080889980800001E-6</v>
      </c>
      <c r="I56">
        <v>6.0996884500000001E-2</v>
      </c>
      <c r="J56" s="1">
        <v>-6.6819098924700002E-6</v>
      </c>
      <c r="K56" s="1">
        <v>1.39779785054E-6</v>
      </c>
      <c r="L56">
        <v>-1.726524E-4</v>
      </c>
      <c r="M56">
        <v>0.99999998509999999</v>
      </c>
      <c r="N56">
        <v>-2.4463490000000001E-4</v>
      </c>
      <c r="O56">
        <v>5.1868789999999997E-4</v>
      </c>
      <c r="P56">
        <v>-1.94450743E-2</v>
      </c>
      <c r="Q56">
        <v>-5.8923622E-3</v>
      </c>
      <c r="R56">
        <v>-2.4836829E-3</v>
      </c>
      <c r="S56">
        <v>1.129354E-4</v>
      </c>
    </row>
    <row r="57" spans="1:19" x14ac:dyDescent="0.25">
      <c r="A57" t="s">
        <v>25</v>
      </c>
      <c r="B57" s="4">
        <v>629874000000</v>
      </c>
      <c r="C57">
        <v>1157</v>
      </c>
      <c r="D57">
        <v>629874000000</v>
      </c>
      <c r="E57" t="s">
        <v>18</v>
      </c>
      <c r="F57" t="s">
        <v>20</v>
      </c>
      <c r="G57" s="1">
        <v>9.0804362712599996E-6</v>
      </c>
      <c r="H57" s="1">
        <v>-1.03347888668E-6</v>
      </c>
      <c r="I57">
        <v>6.1035400500000003E-2</v>
      </c>
      <c r="J57" s="1">
        <v>7.8545393807199992E-6</v>
      </c>
      <c r="K57" s="1">
        <v>6.4417219116400004E-6</v>
      </c>
      <c r="L57">
        <v>-1.7322569999999999E-4</v>
      </c>
      <c r="M57">
        <v>0.99999998489999997</v>
      </c>
      <c r="N57">
        <v>3.2815299999999997E-4</v>
      </c>
      <c r="O57">
        <v>-4.2223100000000002E-4</v>
      </c>
      <c r="P57">
        <v>9.9252487999999996E-3</v>
      </c>
      <c r="Q57">
        <v>6.3457202999999997E-3</v>
      </c>
      <c r="R57">
        <v>3.1180359999999998E-3</v>
      </c>
      <c r="S57">
        <v>-4.5294630000000002E-4</v>
      </c>
    </row>
    <row r="58" spans="1:19" x14ac:dyDescent="0.25">
      <c r="A58" t="s">
        <v>25</v>
      </c>
      <c r="B58" s="4">
        <v>629876000000</v>
      </c>
      <c r="C58">
        <v>1158</v>
      </c>
      <c r="D58">
        <v>629876000000</v>
      </c>
      <c r="E58" t="s">
        <v>18</v>
      </c>
      <c r="F58" t="s">
        <v>20</v>
      </c>
      <c r="G58" s="1">
        <v>8.5677610467799995E-6</v>
      </c>
      <c r="H58">
        <v>7.6000000000000006E-8</v>
      </c>
      <c r="I58">
        <v>6.1035774600000002E-2</v>
      </c>
      <c r="J58" s="1">
        <v>2.1022580637100001E-7</v>
      </c>
      <c r="K58" s="1">
        <v>3.8801924444799999E-6</v>
      </c>
      <c r="L58">
        <v>-1.7327600000000001E-4</v>
      </c>
      <c r="M58">
        <v>0.99999998499999998</v>
      </c>
      <c r="N58">
        <v>-2.5656250000000001E-4</v>
      </c>
      <c r="O58">
        <v>5.540807E-4</v>
      </c>
      <c r="P58">
        <v>1.8672320000000001E-4</v>
      </c>
      <c r="Q58">
        <v>-7.6375918999999999E-3</v>
      </c>
      <c r="R58">
        <v>-2.5625980000000001E-3</v>
      </c>
      <c r="S58" s="1">
        <v>-4.5823075853400002E-5</v>
      </c>
    </row>
    <row r="59" spans="1:19" x14ac:dyDescent="0.25">
      <c r="A59" t="s">
        <v>25</v>
      </c>
      <c r="B59" s="4">
        <v>629880000000</v>
      </c>
      <c r="C59">
        <v>1159</v>
      </c>
      <c r="D59">
        <v>629878000000</v>
      </c>
      <c r="E59" t="s">
        <v>18</v>
      </c>
      <c r="F59" t="s">
        <v>20</v>
      </c>
      <c r="G59" s="1">
        <v>8.07873485367E-6</v>
      </c>
      <c r="H59" s="1">
        <v>1.11308561148E-6</v>
      </c>
      <c r="I59">
        <v>6.0996884500000001E-2</v>
      </c>
      <c r="J59" s="1">
        <v>-7.0866761790000004E-6</v>
      </c>
      <c r="K59" s="1">
        <v>1.39772769357E-6</v>
      </c>
      <c r="L59">
        <v>-1.731631E-4</v>
      </c>
      <c r="M59">
        <v>0.99999998499999998</v>
      </c>
      <c r="N59">
        <v>-2.4463840000000001E-4</v>
      </c>
      <c r="O59">
        <v>5.1873689999999998E-4</v>
      </c>
      <c r="P59">
        <v>-1.9445069200000002E-2</v>
      </c>
      <c r="Q59">
        <v>-7.2964720999999996E-3</v>
      </c>
      <c r="R59">
        <v>-2.4837291000000001E-3</v>
      </c>
      <c r="S59">
        <v>1.129305E-4</v>
      </c>
    </row>
    <row r="60" spans="1:19" x14ac:dyDescent="0.25">
      <c r="A60" t="s">
        <v>25</v>
      </c>
      <c r="B60" s="4">
        <v>629882000000</v>
      </c>
      <c r="C60">
        <v>1160</v>
      </c>
      <c r="D60">
        <v>629880000000</v>
      </c>
      <c r="E60" t="s">
        <v>18</v>
      </c>
      <c r="F60" t="s">
        <v>20</v>
      </c>
      <c r="G60" s="1">
        <v>9.1047450107699994E-6</v>
      </c>
      <c r="H60" s="1">
        <v>-1.02826404138E-6</v>
      </c>
      <c r="I60">
        <v>6.1035400500000003E-2</v>
      </c>
      <c r="J60" s="1">
        <v>7.45639573623E-6</v>
      </c>
      <c r="K60" s="1">
        <v>6.44178096127E-6</v>
      </c>
      <c r="L60">
        <v>-1.7373639999999999E-4</v>
      </c>
      <c r="M60">
        <v>0.99999998489999997</v>
      </c>
      <c r="N60">
        <v>3.2815299999999997E-4</v>
      </c>
      <c r="O60">
        <v>-4.2223850000000003E-4</v>
      </c>
      <c r="P60">
        <v>9.9252487E-3</v>
      </c>
      <c r="Q60">
        <v>6.3536909999999999E-3</v>
      </c>
      <c r="R60">
        <v>3.1180371999999998E-3</v>
      </c>
      <c r="S60">
        <v>-4.5293999999999998E-4</v>
      </c>
    </row>
    <row r="61" spans="1:19" x14ac:dyDescent="0.25">
      <c r="A61" t="s">
        <v>25</v>
      </c>
      <c r="B61" s="4">
        <v>629882000000</v>
      </c>
      <c r="C61">
        <v>1161</v>
      </c>
      <c r="D61">
        <v>629882000000</v>
      </c>
      <c r="E61" t="s">
        <v>18</v>
      </c>
      <c r="F61" t="s">
        <v>20</v>
      </c>
      <c r="G61" s="1">
        <v>8.5920701641599995E-6</v>
      </c>
      <c r="H61" s="1">
        <v>8.1194385113099994E-8</v>
      </c>
      <c r="I61">
        <v>6.1035774600000002E-2</v>
      </c>
      <c r="J61" s="1">
        <v>-1.6834922776900001E-7</v>
      </c>
      <c r="K61" s="1">
        <v>3.8802431806400004E-6</v>
      </c>
      <c r="L61">
        <v>-1.7378669999999999E-4</v>
      </c>
      <c r="M61">
        <v>0.99999998489999997</v>
      </c>
      <c r="N61">
        <v>-2.5656289999999998E-4</v>
      </c>
      <c r="O61">
        <v>5.5407320000000005E-4</v>
      </c>
      <c r="P61">
        <v>1.8671869999999999E-4</v>
      </c>
      <c r="Q61">
        <v>-7.6180220000000003E-3</v>
      </c>
      <c r="R61">
        <v>-2.5626068000000001E-3</v>
      </c>
      <c r="S61" s="1">
        <v>-4.5818631055900001E-5</v>
      </c>
    </row>
    <row r="62" spans="1:19" x14ac:dyDescent="0.25">
      <c r="A62" t="s">
        <v>25</v>
      </c>
      <c r="B62" s="4">
        <v>629884000000</v>
      </c>
      <c r="C62">
        <v>1162</v>
      </c>
      <c r="D62">
        <v>629884000000</v>
      </c>
      <c r="E62" t="s">
        <v>18</v>
      </c>
      <c r="F62" t="s">
        <v>20</v>
      </c>
      <c r="G62">
        <v>8.1030000000000002E-6</v>
      </c>
      <c r="H62" s="1">
        <v>1.1182278389200001E-6</v>
      </c>
      <c r="I62">
        <v>6.0996884500000001E-2</v>
      </c>
      <c r="J62" s="1">
        <v>-6.0778796657600004E-6</v>
      </c>
      <c r="K62" s="1">
        <v>1.3975310320399999E-6</v>
      </c>
      <c r="L62">
        <v>-1.736737E-4</v>
      </c>
      <c r="M62">
        <v>0.99999998489999997</v>
      </c>
      <c r="N62">
        <v>-2.4463879999999999E-4</v>
      </c>
      <c r="O62">
        <v>5.1866810000000005E-4</v>
      </c>
      <c r="P62">
        <v>-1.94450756E-2</v>
      </c>
      <c r="Q62">
        <v>-5.9090992999999998E-3</v>
      </c>
      <c r="R62">
        <v>-2.4837391E-3</v>
      </c>
      <c r="S62">
        <v>1.129309E-4</v>
      </c>
    </row>
    <row r="63" spans="1:19" x14ac:dyDescent="0.25">
      <c r="A63" t="s">
        <v>25</v>
      </c>
      <c r="B63" s="4">
        <v>629888000000</v>
      </c>
      <c r="C63">
        <v>1163</v>
      </c>
      <c r="D63">
        <v>629886000000</v>
      </c>
      <c r="E63" t="s">
        <v>18</v>
      </c>
      <c r="F63" t="s">
        <v>20</v>
      </c>
      <c r="G63" s="1">
        <v>9.1290613868399999E-6</v>
      </c>
      <c r="H63" s="1">
        <v>-1.02334982389E-6</v>
      </c>
      <c r="I63">
        <v>6.1035400500000003E-2</v>
      </c>
      <c r="J63">
        <v>7.3390000000000004E-6</v>
      </c>
      <c r="K63" s="1">
        <v>6.4418103768899998E-6</v>
      </c>
      <c r="L63">
        <v>-1.7424709999999999E-4</v>
      </c>
      <c r="M63">
        <v>0.99999998479999996</v>
      </c>
      <c r="N63">
        <v>3.2815479999999999E-4</v>
      </c>
      <c r="O63">
        <v>-4.222343E-4</v>
      </c>
      <c r="P63">
        <v>9.9252539000000001E-3</v>
      </c>
      <c r="Q63">
        <v>5.2260561999999998E-3</v>
      </c>
      <c r="R63">
        <v>3.1180678999999998E-3</v>
      </c>
      <c r="S63">
        <v>-4.5295159999999998E-4</v>
      </c>
    </row>
    <row r="64" spans="1:19" x14ac:dyDescent="0.25">
      <c r="A64" t="s">
        <v>25</v>
      </c>
      <c r="B64" s="4">
        <v>629888000000</v>
      </c>
      <c r="C64">
        <v>1164</v>
      </c>
      <c r="D64">
        <v>629888000000</v>
      </c>
      <c r="E64" t="s">
        <v>18</v>
      </c>
      <c r="F64" t="s">
        <v>20</v>
      </c>
      <c r="G64" s="1">
        <v>8.61640225995E-6</v>
      </c>
      <c r="H64" s="1">
        <v>8.6106170184399997E-8</v>
      </c>
      <c r="I64">
        <v>6.1035774600000002E-2</v>
      </c>
      <c r="J64" s="1">
        <v>-2.8128280588100003E-7</v>
      </c>
      <c r="K64" s="1">
        <v>3.88035793719E-6</v>
      </c>
      <c r="L64">
        <v>-1.7429739999999999E-4</v>
      </c>
      <c r="M64">
        <v>0.99999998479999996</v>
      </c>
      <c r="N64">
        <v>-2.5655559999999999E-4</v>
      </c>
      <c r="O64">
        <v>5.5407169999999997E-4</v>
      </c>
      <c r="P64">
        <v>1.8672200000000001E-4</v>
      </c>
      <c r="Q64">
        <v>-7.6136058000000001E-3</v>
      </c>
      <c r="R64">
        <v>-2.5625246999999999E-3</v>
      </c>
      <c r="S64" s="1">
        <v>-4.5794606938800002E-5</v>
      </c>
    </row>
    <row r="65" spans="1:19" x14ac:dyDescent="0.25">
      <c r="A65" t="s">
        <v>25</v>
      </c>
      <c r="B65" s="4">
        <v>629892000000</v>
      </c>
      <c r="C65">
        <v>1165</v>
      </c>
      <c r="D65">
        <v>629890000000</v>
      </c>
      <c r="E65" t="s">
        <v>18</v>
      </c>
      <c r="F65" t="s">
        <v>20</v>
      </c>
      <c r="G65" s="1">
        <v>8.1273848149699998E-6</v>
      </c>
      <c r="H65" s="1">
        <v>1.1231338659099999E-6</v>
      </c>
      <c r="I65">
        <v>6.0996884500000001E-2</v>
      </c>
      <c r="J65" s="1">
        <v>-6.1893493189599998E-6</v>
      </c>
      <c r="K65" s="1">
        <v>1.39770094821E-6</v>
      </c>
      <c r="L65">
        <v>-1.741844E-4</v>
      </c>
      <c r="M65">
        <v>0.99999998479999996</v>
      </c>
      <c r="N65">
        <v>-2.4463499999999999E-4</v>
      </c>
      <c r="O65">
        <v>5.1866939999999995E-4</v>
      </c>
      <c r="P65">
        <v>-1.94450748E-2</v>
      </c>
      <c r="Q65">
        <v>-5.9076340999999997E-3</v>
      </c>
      <c r="R65">
        <v>-2.4836866999999999E-3</v>
      </c>
      <c r="S65">
        <v>1.129391E-4</v>
      </c>
    </row>
    <row r="66" spans="1:19" x14ac:dyDescent="0.25">
      <c r="A66" t="s">
        <v>25</v>
      </c>
      <c r="B66" s="4">
        <v>629894000000</v>
      </c>
      <c r="C66">
        <v>1166</v>
      </c>
      <c r="D66">
        <v>629892000000</v>
      </c>
      <c r="E66" t="s">
        <v>18</v>
      </c>
      <c r="F66" t="s">
        <v>20</v>
      </c>
      <c r="G66" s="1">
        <v>9.1533766166499997E-6</v>
      </c>
      <c r="H66" s="1">
        <v>-1.0184243842800001E-6</v>
      </c>
      <c r="I66">
        <v>6.1035400500000003E-2</v>
      </c>
      <c r="J66" s="1">
        <v>7.2312226834799997E-6</v>
      </c>
      <c r="K66" s="1">
        <v>6.4418310449899997E-6</v>
      </c>
      <c r="L66">
        <v>-1.747578E-4</v>
      </c>
      <c r="M66">
        <v>0.99999998469999996</v>
      </c>
      <c r="N66">
        <v>3.2815399999999999E-4</v>
      </c>
      <c r="O66">
        <v>-4.2223690000000002E-4</v>
      </c>
      <c r="P66">
        <v>9.9252531999999994E-3</v>
      </c>
      <c r="Q66">
        <v>5.229834E-3</v>
      </c>
      <c r="R66">
        <v>3.1180610000000001E-3</v>
      </c>
      <c r="S66">
        <v>-4.5294790000000002E-4</v>
      </c>
    </row>
    <row r="67" spans="1:19" x14ac:dyDescent="0.25">
      <c r="A67" t="s">
        <v>25</v>
      </c>
      <c r="B67" s="4">
        <v>629894000000</v>
      </c>
      <c r="C67">
        <v>1167</v>
      </c>
      <c r="D67">
        <v>629894000000</v>
      </c>
      <c r="E67" t="s">
        <v>18</v>
      </c>
      <c r="F67" t="s">
        <v>20</v>
      </c>
      <c r="G67" s="1">
        <v>8.6407194332200005E-6</v>
      </c>
      <c r="H67">
        <v>9.0999999999999994E-8</v>
      </c>
      <c r="I67">
        <v>6.1035774600000002E-2</v>
      </c>
      <c r="J67" s="1">
        <v>-3.8562488147299999E-7</v>
      </c>
      <c r="K67" s="1">
        <v>3.8803882499800004E-6</v>
      </c>
      <c r="L67">
        <v>-1.7480800000000001E-4</v>
      </c>
      <c r="M67">
        <v>0.99999998469999996</v>
      </c>
      <c r="N67">
        <v>-2.5655520000000001E-4</v>
      </c>
      <c r="O67">
        <v>5.5407109999999998E-4</v>
      </c>
      <c r="P67">
        <v>1.8672219999999999E-4</v>
      </c>
      <c r="Q67">
        <v>-7.6101218000000003E-3</v>
      </c>
      <c r="R67">
        <v>-2.5625182999999998E-3</v>
      </c>
      <c r="S67" s="1">
        <v>-4.5796507528099998E-5</v>
      </c>
    </row>
    <row r="68" spans="1:19" x14ac:dyDescent="0.25">
      <c r="A68" t="s">
        <v>25</v>
      </c>
      <c r="B68" s="4">
        <v>629896000000</v>
      </c>
      <c r="C68">
        <v>1168</v>
      </c>
      <c r="D68">
        <v>629896000000</v>
      </c>
      <c r="E68" t="s">
        <v>18</v>
      </c>
      <c r="F68" t="s">
        <v>20</v>
      </c>
      <c r="G68" s="1">
        <v>8.15170388813E-6</v>
      </c>
      <c r="H68" s="1">
        <v>1.1280582930000001E-6</v>
      </c>
      <c r="I68">
        <v>6.0996884500000001E-2</v>
      </c>
      <c r="J68" s="1">
        <v>-6.2917262627300001E-6</v>
      </c>
      <c r="K68" s="1">
        <v>1.39774039958E-6</v>
      </c>
      <c r="L68">
        <v>-1.746951E-4</v>
      </c>
      <c r="M68">
        <v>0.99999998469999996</v>
      </c>
      <c r="N68">
        <v>-2.4463460000000002E-4</v>
      </c>
      <c r="O68">
        <v>5.1867280000000003E-4</v>
      </c>
      <c r="P68">
        <v>-1.9445074600000001E-2</v>
      </c>
      <c r="Q68">
        <v>-5.9056676999999997E-3</v>
      </c>
      <c r="R68">
        <v>-2.4836802999999999E-3</v>
      </c>
      <c r="S68">
        <v>1.1293779999999999E-4</v>
      </c>
    </row>
    <row r="69" spans="1:19" x14ac:dyDescent="0.25">
      <c r="A69" t="s">
        <v>25</v>
      </c>
      <c r="B69" s="4">
        <v>629900000000</v>
      </c>
      <c r="C69">
        <v>1169</v>
      </c>
      <c r="D69">
        <v>629898000000</v>
      </c>
      <c r="E69" t="s">
        <v>18</v>
      </c>
      <c r="F69" t="s">
        <v>20</v>
      </c>
      <c r="G69" s="1">
        <v>9.1776913878000002E-6</v>
      </c>
      <c r="H69" s="1">
        <v>-1.0135000263799999E-6</v>
      </c>
      <c r="I69">
        <v>6.1035400500000003E-2</v>
      </c>
      <c r="J69" s="1">
        <v>7.1315441536800004E-6</v>
      </c>
      <c r="K69" s="1">
        <v>6.4418509939200003E-6</v>
      </c>
      <c r="L69">
        <v>-1.7526839999999999E-4</v>
      </c>
      <c r="M69">
        <v>0.99999998459999995</v>
      </c>
      <c r="N69">
        <v>3.281537E-4</v>
      </c>
      <c r="O69">
        <v>-4.2223899999999998E-4</v>
      </c>
      <c r="P69">
        <v>9.9252529000000006E-3</v>
      </c>
      <c r="Q69">
        <v>5.2325378000000001E-3</v>
      </c>
      <c r="R69">
        <v>3.1180588000000002E-3</v>
      </c>
      <c r="S69">
        <v>-4.5294820000000001E-4</v>
      </c>
    </row>
    <row r="70" spans="1:19" x14ac:dyDescent="0.25">
      <c r="A70" t="s">
        <v>25</v>
      </c>
      <c r="B70" s="4">
        <v>629902000000</v>
      </c>
      <c r="C70">
        <v>1170</v>
      </c>
      <c r="D70">
        <v>629900000000</v>
      </c>
      <c r="E70" t="s">
        <v>18</v>
      </c>
      <c r="F70" t="s">
        <v>20</v>
      </c>
      <c r="G70">
        <v>8.6649999999999992E-6</v>
      </c>
      <c r="H70">
        <v>9.5999999999999999E-8</v>
      </c>
      <c r="I70">
        <v>6.1035774600000002E-2</v>
      </c>
      <c r="J70" s="1">
        <v>-4.8256730871500003E-7</v>
      </c>
      <c r="K70" s="1">
        <v>3.8804111580100003E-6</v>
      </c>
      <c r="L70">
        <v>-1.7531870000000001E-4</v>
      </c>
      <c r="M70">
        <v>0.99999998459999995</v>
      </c>
      <c r="N70">
        <v>-2.5655529999999999E-4</v>
      </c>
      <c r="O70">
        <v>5.5407099999999995E-4</v>
      </c>
      <c r="P70">
        <v>1.8672219999999999E-4</v>
      </c>
      <c r="Q70">
        <v>-7.6073844000000002E-3</v>
      </c>
      <c r="R70">
        <v>-2.5625188E-3</v>
      </c>
      <c r="S70" s="1">
        <v>-4.5797650972700002E-5</v>
      </c>
    </row>
    <row r="71" spans="1:19" x14ac:dyDescent="0.25">
      <c r="A71" t="s">
        <v>25</v>
      </c>
      <c r="B71" s="4">
        <v>629902000000</v>
      </c>
      <c r="C71">
        <v>1171</v>
      </c>
      <c r="D71">
        <v>629902000000</v>
      </c>
      <c r="E71" t="s">
        <v>18</v>
      </c>
      <c r="F71" t="s">
        <v>20</v>
      </c>
      <c r="G71">
        <v>8.1759999999999993E-6</v>
      </c>
      <c r="H71">
        <v>1.133E-6</v>
      </c>
      <c r="I71">
        <v>6.0996884500000001E-2</v>
      </c>
      <c r="J71" s="1">
        <v>-6.3862964462999998E-6</v>
      </c>
      <c r="K71" s="1">
        <v>1.3977656857700001E-6</v>
      </c>
      <c r="L71">
        <v>-1.752057E-4</v>
      </c>
      <c r="M71">
        <v>0.99999998459999995</v>
      </c>
      <c r="N71">
        <v>-2.446347E-4</v>
      </c>
      <c r="O71">
        <v>5.1867639999999995E-4</v>
      </c>
      <c r="P71">
        <v>-1.9445074499999999E-2</v>
      </c>
      <c r="Q71">
        <v>-5.9032942E-3</v>
      </c>
      <c r="R71">
        <v>-2.4836805E-3</v>
      </c>
      <c r="S71">
        <v>1.129369E-4</v>
      </c>
    </row>
    <row r="72" spans="1:19" x14ac:dyDescent="0.25">
      <c r="A72" t="s">
        <v>25</v>
      </c>
      <c r="B72" s="4">
        <v>629906000000</v>
      </c>
      <c r="C72">
        <v>1172</v>
      </c>
      <c r="D72">
        <v>629904000000</v>
      </c>
      <c r="E72" t="s">
        <v>18</v>
      </c>
      <c r="F72" t="s">
        <v>20</v>
      </c>
      <c r="G72">
        <v>9.2019999999999993E-6</v>
      </c>
      <c r="H72" s="1">
        <v>-1.00857926055E-6</v>
      </c>
      <c r="I72">
        <v>6.1035400500000003E-2</v>
      </c>
      <c r="J72" s="1">
        <v>7.0388324660799998E-6</v>
      </c>
      <c r="K72" s="1">
        <v>6.4418614733300002E-6</v>
      </c>
      <c r="L72">
        <v>-1.7577909999999999E-4</v>
      </c>
      <c r="M72">
        <v>0.99999998450000005</v>
      </c>
      <c r="N72">
        <v>3.281534E-4</v>
      </c>
      <c r="O72">
        <v>-4.2224249999999998E-4</v>
      </c>
      <c r="P72">
        <v>9.9252516000000006E-3</v>
      </c>
      <c r="Q72">
        <v>5.2343941000000003E-3</v>
      </c>
      <c r="R72">
        <v>3.1180522000000001E-3</v>
      </c>
      <c r="S72">
        <v>-4.529496E-4</v>
      </c>
    </row>
    <row r="73" spans="1:19" x14ac:dyDescent="0.25">
      <c r="A73" t="s">
        <v>25</v>
      </c>
      <c r="B73" s="4">
        <v>629906000000</v>
      </c>
      <c r="C73">
        <v>1173</v>
      </c>
      <c r="D73">
        <v>629906000000</v>
      </c>
      <c r="E73" t="s">
        <v>18</v>
      </c>
      <c r="F73" t="s">
        <v>20</v>
      </c>
      <c r="G73" s="1">
        <v>8.6893462907399993E-6</v>
      </c>
      <c r="H73" s="1">
        <v>1.00881755256E-7</v>
      </c>
      <c r="I73">
        <v>6.1035774600000002E-2</v>
      </c>
      <c r="J73" s="1">
        <v>-5.7318471167200004E-7</v>
      </c>
      <c r="K73" s="1">
        <v>3.8804049384099996E-6</v>
      </c>
      <c r="L73">
        <v>-1.7582939999999999E-4</v>
      </c>
      <c r="M73">
        <v>0.99999998450000005</v>
      </c>
      <c r="N73">
        <v>-2.5655719999999999E-4</v>
      </c>
      <c r="O73">
        <v>5.5407329999999997E-4</v>
      </c>
      <c r="P73">
        <v>1.867227E-4</v>
      </c>
      <c r="Q73">
        <v>-7.6052888000000003E-3</v>
      </c>
      <c r="R73">
        <v>-2.562539E-3</v>
      </c>
      <c r="S73" s="1">
        <v>-4.5805320124799999E-5</v>
      </c>
    </row>
    <row r="74" spans="1:19" x14ac:dyDescent="0.25">
      <c r="A74" t="s">
        <v>25</v>
      </c>
      <c r="B74" s="4">
        <v>629908000000</v>
      </c>
      <c r="C74">
        <v>1174</v>
      </c>
      <c r="D74">
        <v>629908000000</v>
      </c>
      <c r="E74" t="s">
        <v>18</v>
      </c>
      <c r="F74" t="s">
        <v>20</v>
      </c>
      <c r="G74" s="1">
        <v>8.2003308162099998E-6</v>
      </c>
      <c r="H74" s="1">
        <v>1.1379264258500001E-6</v>
      </c>
      <c r="I74">
        <v>6.0996884500000001E-2</v>
      </c>
      <c r="J74" s="1">
        <v>-6.4738972450599996E-6</v>
      </c>
      <c r="K74" s="1">
        <v>1.3977494586900001E-6</v>
      </c>
      <c r="L74">
        <v>-1.757164E-4</v>
      </c>
      <c r="M74">
        <v>0.99999998450000005</v>
      </c>
      <c r="N74">
        <v>-2.4463559999999998E-4</v>
      </c>
      <c r="O74">
        <v>5.1868819999999996E-4</v>
      </c>
      <c r="P74">
        <v>-1.9445073300000001E-2</v>
      </c>
      <c r="Q74">
        <v>-5.9002763E-3</v>
      </c>
      <c r="R74">
        <v>-2.4836929999999999E-3</v>
      </c>
      <c r="S74">
        <v>1.1293409999999999E-4</v>
      </c>
    </row>
    <row r="75" spans="1:19" x14ac:dyDescent="0.25">
      <c r="A75" t="s">
        <v>25</v>
      </c>
      <c r="B75" s="4">
        <v>629910000000</v>
      </c>
      <c r="C75">
        <v>1175</v>
      </c>
      <c r="D75">
        <v>629910000000</v>
      </c>
      <c r="E75" t="s">
        <v>18</v>
      </c>
      <c r="F75" t="s">
        <v>20</v>
      </c>
      <c r="G75" s="1">
        <v>9.2263175638800007E-6</v>
      </c>
      <c r="H75" s="1">
        <v>-1.0035827714799999E-6</v>
      </c>
      <c r="I75">
        <v>6.1035400500000003E-2</v>
      </c>
      <c r="J75">
        <v>6.9519999999999997E-6</v>
      </c>
      <c r="K75" s="1">
        <v>6.4418729701300002E-6</v>
      </c>
      <c r="L75">
        <v>-1.7628979999999999E-4</v>
      </c>
      <c r="M75">
        <v>0.99999998440000004</v>
      </c>
      <c r="N75">
        <v>3.281534E-4</v>
      </c>
      <c r="O75">
        <v>-4.2224420000000002E-4</v>
      </c>
      <c r="P75">
        <v>9.9252516000000006E-3</v>
      </c>
      <c r="Q75">
        <v>5.2355327E-3</v>
      </c>
      <c r="R75">
        <v>3.1180522000000001E-3</v>
      </c>
      <c r="S75">
        <v>-4.52948E-4</v>
      </c>
    </row>
    <row r="76" spans="1:19" x14ac:dyDescent="0.25">
      <c r="A76" t="s">
        <v>25</v>
      </c>
      <c r="B76" s="4">
        <v>629912000000</v>
      </c>
      <c r="C76">
        <v>1176</v>
      </c>
      <c r="D76">
        <v>629912000000</v>
      </c>
      <c r="E76" t="s">
        <v>18</v>
      </c>
      <c r="F76" t="s">
        <v>20</v>
      </c>
      <c r="G76" s="1">
        <v>8.7136596137899997E-6</v>
      </c>
      <c r="H76" s="1">
        <v>1.05875121701E-7</v>
      </c>
      <c r="I76">
        <v>6.1035774600000002E-2</v>
      </c>
      <c r="J76" s="1">
        <v>-6.5833289826900001E-7</v>
      </c>
      <c r="K76" s="1">
        <v>3.8804176167399998E-6</v>
      </c>
      <c r="L76">
        <v>-1.7634000000000001E-4</v>
      </c>
      <c r="M76">
        <v>0.99999998440000004</v>
      </c>
      <c r="N76">
        <v>-2.5655730000000002E-4</v>
      </c>
      <c r="O76">
        <v>5.5407150000000001E-4</v>
      </c>
      <c r="P76">
        <v>1.867216E-4</v>
      </c>
      <c r="Q76">
        <v>-7.6036402999999997E-3</v>
      </c>
      <c r="R76">
        <v>-2.5625413999999999E-3</v>
      </c>
      <c r="S76" s="1">
        <v>-4.5803884787599999E-5</v>
      </c>
    </row>
    <row r="77" spans="1:19" x14ac:dyDescent="0.25">
      <c r="A77" t="s">
        <v>25</v>
      </c>
      <c r="B77" s="4">
        <v>629918000000</v>
      </c>
      <c r="C77">
        <v>1177</v>
      </c>
      <c r="D77">
        <v>629914000000</v>
      </c>
      <c r="E77" t="s">
        <v>18</v>
      </c>
      <c r="F77" t="s">
        <v>20</v>
      </c>
      <c r="G77" s="1">
        <v>8.2246449207400005E-6</v>
      </c>
      <c r="H77" s="1">
        <v>1.14290546975E-6</v>
      </c>
      <c r="I77">
        <v>6.0996884500000001E-2</v>
      </c>
      <c r="J77" s="1">
        <v>-6.55643796977E-6</v>
      </c>
      <c r="K77" s="1">
        <v>1.3977619999200001E-6</v>
      </c>
      <c r="L77">
        <v>-1.762271E-4</v>
      </c>
      <c r="M77">
        <v>0.99999998450000005</v>
      </c>
      <c r="N77">
        <v>-2.4463579999999999E-4</v>
      </c>
      <c r="O77">
        <v>5.1868400000000005E-4</v>
      </c>
      <c r="P77">
        <v>-1.9445074600000001E-2</v>
      </c>
      <c r="Q77">
        <v>-5.8976675999999999E-3</v>
      </c>
      <c r="R77">
        <v>-2.4836957E-3</v>
      </c>
      <c r="S77">
        <v>1.129344E-4</v>
      </c>
    </row>
    <row r="78" spans="1:19" x14ac:dyDescent="0.25">
      <c r="A78" t="s">
        <v>25</v>
      </c>
      <c r="B78" s="4">
        <v>629918000000</v>
      </c>
      <c r="C78">
        <v>1178</v>
      </c>
      <c r="D78">
        <v>629916000000</v>
      </c>
      <c r="E78" t="s">
        <v>18</v>
      </c>
      <c r="F78" t="s">
        <v>20</v>
      </c>
      <c r="G78" s="1">
        <v>9.2506317514000008E-6</v>
      </c>
      <c r="H78" s="1">
        <v>-9.9866177743300008E-7</v>
      </c>
      <c r="I78">
        <v>6.1035400500000003E-2</v>
      </c>
      <c r="J78" s="1">
        <v>6.8704177696300001E-6</v>
      </c>
      <c r="K78" s="1">
        <v>6.4418879376700004E-6</v>
      </c>
      <c r="L78">
        <v>-1.7680039999999999E-4</v>
      </c>
      <c r="M78">
        <v>0.99999998430000003</v>
      </c>
      <c r="N78">
        <v>3.2815379999999998E-4</v>
      </c>
      <c r="O78">
        <v>-4.2224420000000002E-4</v>
      </c>
      <c r="P78">
        <v>9.9252527999999993E-3</v>
      </c>
      <c r="Q78">
        <v>5.2360782999999996E-3</v>
      </c>
      <c r="R78">
        <v>3.1180600999999998E-3</v>
      </c>
      <c r="S78">
        <v>-4.52948E-4</v>
      </c>
    </row>
    <row r="79" spans="1:19" x14ac:dyDescent="0.25">
      <c r="A79" t="s">
        <v>25</v>
      </c>
      <c r="B79" s="4">
        <v>629918000000</v>
      </c>
      <c r="C79">
        <v>1179</v>
      </c>
      <c r="D79">
        <v>629918000000</v>
      </c>
      <c r="E79" t="s">
        <v>18</v>
      </c>
      <c r="F79" t="s">
        <v>20</v>
      </c>
      <c r="G79">
        <v>8.738E-6</v>
      </c>
      <c r="H79" s="1">
        <v>1.10795899472E-7</v>
      </c>
      <c r="I79">
        <v>6.1035774600000002E-2</v>
      </c>
      <c r="J79" s="1">
        <v>-7.3874334006299998E-7</v>
      </c>
      <c r="K79" s="1">
        <v>3.8804567124199996E-6</v>
      </c>
      <c r="L79">
        <v>-1.7685070000000001E-4</v>
      </c>
      <c r="M79">
        <v>0.99999998440000004</v>
      </c>
      <c r="N79">
        <v>-2.5655550000000001E-4</v>
      </c>
      <c r="O79">
        <v>5.5407109999999998E-4</v>
      </c>
      <c r="P79">
        <v>1.8672240000000001E-4</v>
      </c>
      <c r="Q79">
        <v>-7.6024300999999999E-3</v>
      </c>
      <c r="R79">
        <v>-2.5625208999999999E-3</v>
      </c>
      <c r="S79" s="1">
        <v>-4.5798411278899999E-5</v>
      </c>
    </row>
    <row r="80" spans="1:19" x14ac:dyDescent="0.25">
      <c r="A80" t="s">
        <v>25</v>
      </c>
      <c r="B80" s="4">
        <v>629920000000</v>
      </c>
      <c r="C80">
        <v>1180</v>
      </c>
      <c r="D80">
        <v>629920000000</v>
      </c>
      <c r="E80" t="s">
        <v>18</v>
      </c>
      <c r="F80" t="s">
        <v>20</v>
      </c>
      <c r="G80">
        <v>8.2490000000000001E-6</v>
      </c>
      <c r="H80" s="1">
        <v>1.1478251290999999E-6</v>
      </c>
      <c r="I80">
        <v>6.0996884500000001E-2</v>
      </c>
      <c r="J80" s="1">
        <v>-6.6336924128199996E-6</v>
      </c>
      <c r="K80" s="1">
        <v>1.3978165467799999E-6</v>
      </c>
      <c r="L80">
        <v>-1.767378E-4</v>
      </c>
      <c r="M80">
        <v>0.99999998440000004</v>
      </c>
      <c r="N80">
        <v>-2.4463479999999998E-4</v>
      </c>
      <c r="O80">
        <v>5.1868610000000001E-4</v>
      </c>
      <c r="P80">
        <v>-1.94450743E-2</v>
      </c>
      <c r="Q80">
        <v>-5.8945103E-3</v>
      </c>
      <c r="R80">
        <v>-2.4836826999999999E-3</v>
      </c>
      <c r="S80">
        <v>1.12936E-4</v>
      </c>
    </row>
    <row r="81" spans="1:19" x14ac:dyDescent="0.25">
      <c r="A81" t="s">
        <v>25</v>
      </c>
      <c r="B81" s="4">
        <v>629922000000</v>
      </c>
      <c r="C81">
        <v>1181</v>
      </c>
      <c r="D81">
        <v>629922000000</v>
      </c>
      <c r="E81" t="s">
        <v>18</v>
      </c>
      <c r="F81" t="s">
        <v>20</v>
      </c>
      <c r="G81" s="1">
        <v>9.2749442948300007E-6</v>
      </c>
      <c r="H81" s="1">
        <v>-9.9375117538499992E-7</v>
      </c>
      <c r="I81">
        <v>6.1035400500000003E-2</v>
      </c>
      <c r="J81" s="1">
        <v>7.9026107990499998E-6</v>
      </c>
      <c r="K81" s="1">
        <v>6.4416811505900001E-6</v>
      </c>
      <c r="L81">
        <v>-1.7731109999999999E-4</v>
      </c>
      <c r="M81">
        <v>0.99999998420000002</v>
      </c>
      <c r="N81">
        <v>3.2815299999999997E-4</v>
      </c>
      <c r="O81">
        <v>-4.2223020000000002E-4</v>
      </c>
      <c r="P81">
        <v>9.9252487999999996E-3</v>
      </c>
      <c r="Q81">
        <v>6.3455550999999997E-3</v>
      </c>
      <c r="R81">
        <v>3.1180358000000002E-3</v>
      </c>
      <c r="S81">
        <v>-4.5294850000000001E-4</v>
      </c>
    </row>
    <row r="82" spans="1:19" x14ac:dyDescent="0.25">
      <c r="A82" t="s">
        <v>25</v>
      </c>
      <c r="B82" s="4">
        <v>629924000000</v>
      </c>
      <c r="C82">
        <v>1182</v>
      </c>
      <c r="D82">
        <v>629924000000</v>
      </c>
      <c r="E82" t="s">
        <v>18</v>
      </c>
      <c r="F82" t="s">
        <v>20</v>
      </c>
      <c r="G82" s="1">
        <v>8.7622781459199995E-6</v>
      </c>
      <c r="H82" s="1">
        <v>1.1572565235800001E-7</v>
      </c>
      <c r="I82">
        <v>6.1035774600000002E-2</v>
      </c>
      <c r="J82" s="1">
        <v>2.5547436463000002E-7</v>
      </c>
      <c r="K82" s="1">
        <v>3.8801833709800003E-6</v>
      </c>
      <c r="L82">
        <v>-1.7736140000000001E-4</v>
      </c>
      <c r="M82">
        <v>0.99999998430000003</v>
      </c>
      <c r="N82">
        <v>-2.5656250000000001E-4</v>
      </c>
      <c r="O82">
        <v>5.5408080000000004E-4</v>
      </c>
      <c r="P82">
        <v>1.8672320000000001E-4</v>
      </c>
      <c r="Q82">
        <v>-7.6404042999999996E-3</v>
      </c>
      <c r="R82">
        <v>-2.5625981000000002E-3</v>
      </c>
      <c r="S82" s="1">
        <v>-4.5822540561600001E-5</v>
      </c>
    </row>
    <row r="83" spans="1:19" x14ac:dyDescent="0.25">
      <c r="A83" t="s">
        <v>25</v>
      </c>
      <c r="B83" s="4">
        <v>629926000000</v>
      </c>
      <c r="C83">
        <v>1183</v>
      </c>
      <c r="D83">
        <v>629926000000</v>
      </c>
      <c r="E83" t="s">
        <v>18</v>
      </c>
      <c r="F83" t="s">
        <v>20</v>
      </c>
      <c r="G83" s="1">
        <v>8.2732604538600007E-6</v>
      </c>
      <c r="H83" s="1">
        <v>1.15282178068E-6</v>
      </c>
      <c r="I83">
        <v>6.0996884500000001E-2</v>
      </c>
      <c r="J83" s="1">
        <v>-7.0420646463699998E-6</v>
      </c>
      <c r="K83" s="1">
        <v>1.39774847333E-6</v>
      </c>
      <c r="L83">
        <v>-1.772485E-4</v>
      </c>
      <c r="M83">
        <v>0.99999998430000003</v>
      </c>
      <c r="N83">
        <v>-2.4463829999999998E-4</v>
      </c>
      <c r="O83">
        <v>5.1873520000000005E-4</v>
      </c>
      <c r="P83">
        <v>-1.9445069299999999E-2</v>
      </c>
      <c r="Q83">
        <v>-7.2970989999999996E-3</v>
      </c>
      <c r="R83">
        <v>-2.4837291000000001E-3</v>
      </c>
      <c r="S83">
        <v>1.129311E-4</v>
      </c>
    </row>
    <row r="84" spans="1:19" x14ac:dyDescent="0.25">
      <c r="A84" t="s">
        <v>25</v>
      </c>
      <c r="B84" s="4">
        <v>629928000000</v>
      </c>
      <c r="C84">
        <v>1184</v>
      </c>
      <c r="D84">
        <v>629928000000</v>
      </c>
      <c r="E84" t="s">
        <v>18</v>
      </c>
      <c r="F84" t="s">
        <v>20</v>
      </c>
      <c r="G84" s="1">
        <v>9.2992531610600003E-6</v>
      </c>
      <c r="H84" s="1">
        <v>-9.8853703035599991E-7</v>
      </c>
      <c r="I84">
        <v>6.1035400500000003E-2</v>
      </c>
      <c r="J84" s="1">
        <v>7.4995856709700002E-6</v>
      </c>
      <c r="K84" s="1">
        <v>6.4417427643999997E-6</v>
      </c>
      <c r="L84">
        <v>-1.7782179999999999E-4</v>
      </c>
      <c r="M84">
        <v>0.99999998410000002</v>
      </c>
      <c r="N84">
        <v>3.2815299999999997E-4</v>
      </c>
      <c r="O84">
        <v>-4.222378E-4</v>
      </c>
      <c r="P84">
        <v>9.9252487E-3</v>
      </c>
      <c r="Q84">
        <v>6.3522457999999997E-3</v>
      </c>
      <c r="R84">
        <v>3.1180370000000002E-3</v>
      </c>
      <c r="S84">
        <v>-4.5294219999999997E-4</v>
      </c>
    </row>
    <row r="85" spans="1:19" x14ac:dyDescent="0.25">
      <c r="A85" t="s">
        <v>25</v>
      </c>
      <c r="B85" s="4">
        <v>629930000000</v>
      </c>
      <c r="C85">
        <v>1185</v>
      </c>
      <c r="D85">
        <v>629930000000</v>
      </c>
      <c r="E85" t="s">
        <v>18</v>
      </c>
      <c r="F85" t="s">
        <v>20</v>
      </c>
      <c r="G85" s="1">
        <v>8.78658741971E-6</v>
      </c>
      <c r="H85" s="1">
        <v>1.2092579628399999E-7</v>
      </c>
      <c r="I85">
        <v>6.1035774600000002E-2</v>
      </c>
      <c r="J85" s="1">
        <v>-1.26943742811E-7</v>
      </c>
      <c r="K85" s="1">
        <v>3.8802365950399999E-6</v>
      </c>
      <c r="L85">
        <v>-1.7787209999999999E-4</v>
      </c>
      <c r="M85">
        <v>0.99999998420000002</v>
      </c>
      <c r="N85">
        <v>-2.5656289999999998E-4</v>
      </c>
      <c r="O85">
        <v>5.5407340000000001E-4</v>
      </c>
      <c r="P85">
        <v>1.8671860000000001E-4</v>
      </c>
      <c r="Q85">
        <v>-7.6197959000000003E-3</v>
      </c>
      <c r="R85">
        <v>-2.5626066E-3</v>
      </c>
      <c r="S85" s="1">
        <v>-4.5818117802200002E-5</v>
      </c>
    </row>
    <row r="86" spans="1:19" x14ac:dyDescent="0.25">
      <c r="A86" t="s">
        <v>25</v>
      </c>
      <c r="B86" s="4">
        <v>629932000000</v>
      </c>
      <c r="C86">
        <v>1186</v>
      </c>
      <c r="D86">
        <v>629932000000</v>
      </c>
      <c r="E86" t="s">
        <v>18</v>
      </c>
      <c r="F86" t="s">
        <v>20</v>
      </c>
      <c r="G86" s="1">
        <v>8.2975698986400001E-6</v>
      </c>
      <c r="H86">
        <v>1.158E-6</v>
      </c>
      <c r="I86">
        <v>6.0996884500000001E-2</v>
      </c>
      <c r="J86" s="1">
        <v>-6.0368223828299996E-6</v>
      </c>
      <c r="K86" s="1">
        <v>1.3975487171699999E-6</v>
      </c>
      <c r="L86">
        <v>-1.777591E-4</v>
      </c>
      <c r="M86">
        <v>0.99999998420000002</v>
      </c>
      <c r="N86">
        <v>-2.4463879999999999E-4</v>
      </c>
      <c r="O86">
        <v>5.1866659999999997E-4</v>
      </c>
      <c r="P86">
        <v>-1.9445075700000002E-2</v>
      </c>
      <c r="Q86">
        <v>-5.9094374000000002E-3</v>
      </c>
      <c r="R86">
        <v>-2.4837391E-3</v>
      </c>
      <c r="S86">
        <v>1.129315E-4</v>
      </c>
    </row>
    <row r="87" spans="1:19" x14ac:dyDescent="0.25">
      <c r="A87" t="s">
        <v>25</v>
      </c>
      <c r="B87" s="4">
        <v>629934000000</v>
      </c>
      <c r="C87">
        <v>1187</v>
      </c>
      <c r="D87">
        <v>629934000000</v>
      </c>
      <c r="E87" t="s">
        <v>18</v>
      </c>
      <c r="F87" t="s">
        <v>20</v>
      </c>
      <c r="G87" s="1">
        <v>9.3235696499900006E-6</v>
      </c>
      <c r="H87" s="1">
        <v>-9.8362326186400006E-7</v>
      </c>
      <c r="I87">
        <v>6.1035400500000003E-2</v>
      </c>
      <c r="J87" s="1">
        <v>7.3785218404800002E-6</v>
      </c>
      <c r="K87" s="1">
        <v>6.4417734052299998E-6</v>
      </c>
      <c r="L87">
        <v>-1.7833249999999999E-4</v>
      </c>
      <c r="M87">
        <v>0.99999998410000002</v>
      </c>
      <c r="N87">
        <v>3.2815479999999999E-4</v>
      </c>
      <c r="O87">
        <v>-4.2223359999999998E-4</v>
      </c>
      <c r="P87">
        <v>9.9252539000000001E-3</v>
      </c>
      <c r="Q87">
        <v>5.2244507999999997E-3</v>
      </c>
      <c r="R87">
        <v>3.1180677000000002E-3</v>
      </c>
      <c r="S87">
        <v>-4.5295380000000003E-4</v>
      </c>
    </row>
    <row r="88" spans="1:19" x14ac:dyDescent="0.25">
      <c r="A88" t="s">
        <v>25</v>
      </c>
      <c r="B88" s="4">
        <v>629936000000</v>
      </c>
      <c r="C88">
        <v>1188</v>
      </c>
      <c r="D88">
        <v>629936000000</v>
      </c>
      <c r="E88" t="s">
        <v>18</v>
      </c>
      <c r="F88" t="s">
        <v>20</v>
      </c>
      <c r="G88" s="1">
        <v>8.8109196304099996E-6</v>
      </c>
      <c r="H88" s="1">
        <v>1.2583711335500001E-7</v>
      </c>
      <c r="I88">
        <v>6.1035774600000002E-2</v>
      </c>
      <c r="J88" s="1">
        <v>-2.4322657208399999E-7</v>
      </c>
      <c r="K88" s="1">
        <v>3.8803525192699998E-6</v>
      </c>
      <c r="L88">
        <v>-1.7838279999999999E-4</v>
      </c>
      <c r="M88">
        <v>0.99999998410000002</v>
      </c>
      <c r="N88">
        <v>-2.5655559999999999E-4</v>
      </c>
      <c r="O88">
        <v>5.540718E-4</v>
      </c>
      <c r="P88">
        <v>1.8672200000000001E-4</v>
      </c>
      <c r="Q88">
        <v>-7.6150135000000001E-3</v>
      </c>
      <c r="R88">
        <v>-2.5625244999999998E-3</v>
      </c>
      <c r="S88" s="1">
        <v>-4.57940949257E-5</v>
      </c>
    </row>
    <row r="89" spans="1:19" x14ac:dyDescent="0.25">
      <c r="A89" t="s">
        <v>25</v>
      </c>
      <c r="B89" s="4">
        <v>629938000000</v>
      </c>
      <c r="C89">
        <v>1189</v>
      </c>
      <c r="D89">
        <v>629938000000</v>
      </c>
      <c r="E89" t="s">
        <v>18</v>
      </c>
      <c r="F89" t="s">
        <v>20</v>
      </c>
      <c r="G89" s="1">
        <v>8.3219107028699994E-6</v>
      </c>
      <c r="H89" s="1">
        <v>1.1628689527999999E-6</v>
      </c>
      <c r="I89">
        <v>6.0996884500000001E-2</v>
      </c>
      <c r="J89" s="1">
        <v>-6.15186371271E-6</v>
      </c>
      <c r="K89" s="1">
        <v>1.3977198480199999E-6</v>
      </c>
      <c r="L89">
        <v>-1.782698E-4</v>
      </c>
      <c r="M89">
        <v>0.99999998410000002</v>
      </c>
      <c r="N89">
        <v>-2.4463499999999999E-4</v>
      </c>
      <c r="O89">
        <v>5.1866800000000002E-4</v>
      </c>
      <c r="P89">
        <v>-1.94450748E-2</v>
      </c>
      <c r="Q89">
        <v>-5.9081945999999996E-3</v>
      </c>
      <c r="R89">
        <v>-2.4836866999999999E-3</v>
      </c>
      <c r="S89">
        <v>1.1293970000000001E-4</v>
      </c>
    </row>
    <row r="90" spans="1:19" x14ac:dyDescent="0.25">
      <c r="A90" t="s">
        <v>25</v>
      </c>
      <c r="B90" s="4">
        <v>629940000000</v>
      </c>
      <c r="C90">
        <v>1190</v>
      </c>
      <c r="D90">
        <v>629940000000</v>
      </c>
      <c r="E90" t="s">
        <v>18</v>
      </c>
      <c r="F90" t="s">
        <v>20</v>
      </c>
      <c r="G90" s="1">
        <v>9.3478849741899995E-6</v>
      </c>
      <c r="H90" s="1">
        <v>-9.7869813681300007E-7</v>
      </c>
      <c r="I90">
        <v>6.1035400500000003E-2</v>
      </c>
      <c r="J90" s="1">
        <v>7.2675564712399999E-6</v>
      </c>
      <c r="K90" s="1">
        <v>6.4417951019299996E-6</v>
      </c>
      <c r="L90">
        <v>-1.788432E-4</v>
      </c>
      <c r="M90">
        <v>0.99999998400000001</v>
      </c>
      <c r="N90">
        <v>3.2815399999999999E-4</v>
      </c>
      <c r="O90">
        <v>-4.2223629999999998E-4</v>
      </c>
      <c r="P90">
        <v>9.9252531999999994E-3</v>
      </c>
      <c r="Q90">
        <v>5.2286605000000002E-3</v>
      </c>
      <c r="R90">
        <v>3.1180607E-3</v>
      </c>
      <c r="S90">
        <v>-4.5294999999999998E-4</v>
      </c>
    </row>
    <row r="91" spans="1:19" x14ac:dyDescent="0.25">
      <c r="A91" t="s">
        <v>25</v>
      </c>
      <c r="B91" s="4">
        <v>629942000000</v>
      </c>
      <c r="C91">
        <v>1191</v>
      </c>
      <c r="D91">
        <v>629942000000</v>
      </c>
      <c r="E91" t="s">
        <v>18</v>
      </c>
      <c r="F91" t="s">
        <v>20</v>
      </c>
      <c r="G91" s="1">
        <v>8.83523689389E-6</v>
      </c>
      <c r="H91" s="1">
        <v>1.3076170167200001E-7</v>
      </c>
      <c r="I91">
        <v>6.1035774600000002E-2</v>
      </c>
      <c r="J91" s="1">
        <v>-3.5041434637800001E-7</v>
      </c>
      <c r="K91" s="1">
        <v>3.8803837744000002E-6</v>
      </c>
      <c r="L91">
        <v>-1.7889340000000001E-4</v>
      </c>
      <c r="M91">
        <v>0.99999998400000001</v>
      </c>
      <c r="N91">
        <v>-2.5655520000000001E-4</v>
      </c>
      <c r="O91">
        <v>5.5407120000000002E-4</v>
      </c>
      <c r="P91">
        <v>1.8672219999999999E-4</v>
      </c>
      <c r="Q91">
        <v>-7.6112345999999999E-3</v>
      </c>
      <c r="R91">
        <v>-2.5625181999999998E-3</v>
      </c>
      <c r="S91">
        <v>-4.5796E-5</v>
      </c>
    </row>
    <row r="92" spans="1:19" x14ac:dyDescent="0.25">
      <c r="A92" t="s">
        <v>25</v>
      </c>
      <c r="B92" s="4">
        <v>629944000000</v>
      </c>
      <c r="C92">
        <v>1192</v>
      </c>
      <c r="D92">
        <v>629944000000</v>
      </c>
      <c r="E92" t="s">
        <v>18</v>
      </c>
      <c r="F92" t="s">
        <v>20</v>
      </c>
      <c r="G92" s="1">
        <v>8.3462298634500001E-6</v>
      </c>
      <c r="H92" s="1">
        <v>1.16779306145E-6</v>
      </c>
      <c r="I92">
        <v>6.0996884500000001E-2</v>
      </c>
      <c r="J92" s="1">
        <v>-6.2572561051800001E-6</v>
      </c>
      <c r="K92" s="1">
        <v>1.3977602489400001E-6</v>
      </c>
      <c r="L92">
        <v>-1.787805E-4</v>
      </c>
      <c r="M92">
        <v>0.99999998400000001</v>
      </c>
      <c r="N92">
        <v>-2.4463460000000002E-4</v>
      </c>
      <c r="O92">
        <v>5.1867160000000005E-4</v>
      </c>
      <c r="P92">
        <v>-1.9445074600000001E-2</v>
      </c>
      <c r="Q92">
        <v>-5.9063980000000002E-3</v>
      </c>
      <c r="R92">
        <v>-2.4836801999999999E-3</v>
      </c>
      <c r="S92">
        <v>1.129383E-4</v>
      </c>
    </row>
    <row r="93" spans="1:19" x14ac:dyDescent="0.25">
      <c r="A93" t="s">
        <v>25</v>
      </c>
      <c r="B93" s="4">
        <v>629946000000</v>
      </c>
      <c r="C93">
        <v>1193</v>
      </c>
      <c r="D93">
        <v>629946000000</v>
      </c>
      <c r="E93" t="s">
        <v>18</v>
      </c>
      <c r="F93" t="s">
        <v>20</v>
      </c>
      <c r="G93" s="1">
        <v>9.3721998310299999E-6</v>
      </c>
      <c r="H93" s="1">
        <v>-9.7377399126200009E-7</v>
      </c>
      <c r="I93">
        <v>6.1035400500000003E-2</v>
      </c>
      <c r="J93" s="1">
        <v>7.1652070557399996E-6</v>
      </c>
      <c r="K93" s="1">
        <v>6.4418159364399998E-6</v>
      </c>
      <c r="L93">
        <v>-1.7935379999999999E-4</v>
      </c>
      <c r="M93">
        <v>0.9999999839</v>
      </c>
      <c r="N93">
        <v>3.281537E-4</v>
      </c>
      <c r="O93">
        <v>-4.2223850000000003E-4</v>
      </c>
      <c r="P93">
        <v>9.9252529000000006E-3</v>
      </c>
      <c r="Q93">
        <v>5.2317094999999999E-3</v>
      </c>
      <c r="R93">
        <v>3.1180585000000001E-3</v>
      </c>
      <c r="S93">
        <v>-4.5295030000000003E-4</v>
      </c>
    </row>
    <row r="94" spans="1:19" x14ac:dyDescent="0.25">
      <c r="A94" t="s">
        <v>25</v>
      </c>
      <c r="B94" s="4">
        <v>629948000000</v>
      </c>
      <c r="C94">
        <v>1194</v>
      </c>
      <c r="D94">
        <v>629948000000</v>
      </c>
      <c r="E94" t="s">
        <v>18</v>
      </c>
      <c r="F94" t="s">
        <v>20</v>
      </c>
      <c r="G94" s="1">
        <v>8.8595526918800006E-6</v>
      </c>
      <c r="H94" s="1">
        <v>1.3568619970299999E-7</v>
      </c>
      <c r="I94">
        <v>6.1035774600000002E-2</v>
      </c>
      <c r="J94" s="1">
        <v>-4.4978754719399998E-7</v>
      </c>
      <c r="K94" s="1">
        <v>3.88040749847E-6</v>
      </c>
      <c r="L94">
        <v>-1.7940410000000001E-4</v>
      </c>
      <c r="M94">
        <v>0.9999999839</v>
      </c>
      <c r="N94">
        <v>-2.5655529999999999E-4</v>
      </c>
      <c r="O94">
        <v>5.5407109999999998E-4</v>
      </c>
      <c r="P94">
        <v>1.8672219999999999E-4</v>
      </c>
      <c r="Q94">
        <v>-7.6082570999999998E-3</v>
      </c>
      <c r="R94">
        <v>-2.5625185999999999E-3</v>
      </c>
      <c r="S94" s="1">
        <v>-4.5797171608300001E-5</v>
      </c>
    </row>
    <row r="95" spans="1:19" x14ac:dyDescent="0.25">
      <c r="A95" t="s">
        <v>25</v>
      </c>
      <c r="B95" s="4">
        <v>629950000000</v>
      </c>
      <c r="C95">
        <v>1195</v>
      </c>
      <c r="D95">
        <v>629950000000</v>
      </c>
      <c r="E95" t="s">
        <v>18</v>
      </c>
      <c r="F95" t="s">
        <v>20</v>
      </c>
      <c r="G95" s="1">
        <v>8.3705465884400003E-6</v>
      </c>
      <c r="H95" s="1">
        <v>1.1727179220100001E-6</v>
      </c>
      <c r="I95">
        <v>6.0996884500000001E-2</v>
      </c>
      <c r="J95" s="1">
        <v>-6.3543878735300004E-6</v>
      </c>
      <c r="K95" s="1">
        <v>1.39778635226E-6</v>
      </c>
      <c r="L95">
        <v>-1.792911E-4</v>
      </c>
      <c r="M95">
        <v>0.9999999839</v>
      </c>
      <c r="N95">
        <v>-2.446347E-4</v>
      </c>
      <c r="O95">
        <v>5.1867530000000001E-4</v>
      </c>
      <c r="P95">
        <v>-1.9445074600000001E-2</v>
      </c>
      <c r="Q95">
        <v>-5.9041553E-3</v>
      </c>
      <c r="R95">
        <v>-2.4836805E-3</v>
      </c>
      <c r="S95">
        <v>1.1293739999999999E-4</v>
      </c>
    </row>
    <row r="96" spans="1:19" x14ac:dyDescent="0.25">
      <c r="A96" t="s">
        <v>25</v>
      </c>
      <c r="B96" s="4">
        <v>629952000000</v>
      </c>
      <c r="C96">
        <v>1196</v>
      </c>
      <c r="D96">
        <v>629952000000</v>
      </c>
      <c r="E96" t="s">
        <v>18</v>
      </c>
      <c r="F96" t="s">
        <v>20</v>
      </c>
      <c r="G96" s="1">
        <v>9.3965139696900006E-6</v>
      </c>
      <c r="H96" s="1">
        <v>-9.6885015612200004E-7</v>
      </c>
      <c r="I96">
        <v>6.1035400500000003E-2</v>
      </c>
      <c r="J96" s="1">
        <v>7.0701952168099999E-6</v>
      </c>
      <c r="K96" s="1">
        <v>6.4418328917999996E-6</v>
      </c>
      <c r="L96">
        <v>-1.7986449999999999E-4</v>
      </c>
      <c r="M96">
        <v>0.99999998379999999</v>
      </c>
      <c r="N96">
        <v>3.2815360000000002E-4</v>
      </c>
      <c r="O96">
        <v>-4.2224040000000002E-4</v>
      </c>
      <c r="P96">
        <v>9.9252527999999993E-3</v>
      </c>
      <c r="Q96">
        <v>5.2338278000000002E-3</v>
      </c>
      <c r="R96">
        <v>3.1180576999999998E-3</v>
      </c>
      <c r="S96">
        <v>-4.5295030000000003E-4</v>
      </c>
    </row>
    <row r="97" spans="1:19" x14ac:dyDescent="0.25">
      <c r="A97" t="s">
        <v>25</v>
      </c>
      <c r="B97" s="4">
        <v>629954000000</v>
      </c>
      <c r="C97">
        <v>1197</v>
      </c>
      <c r="D97">
        <v>629954000000</v>
      </c>
      <c r="E97" t="s">
        <v>18</v>
      </c>
      <c r="F97" t="s">
        <v>20</v>
      </c>
      <c r="G97" s="1">
        <v>8.8838678066900007E-6</v>
      </c>
      <c r="H97" s="1">
        <v>1.4061049523999999E-7</v>
      </c>
      <c r="I97">
        <v>6.1035774600000002E-2</v>
      </c>
      <c r="J97" s="1">
        <v>-5.4247444756299998E-7</v>
      </c>
      <c r="K97" s="1">
        <v>3.88042733848E-6</v>
      </c>
      <c r="L97">
        <v>-1.7991479999999999E-4</v>
      </c>
      <c r="M97">
        <v>0.99999998379999999</v>
      </c>
      <c r="N97">
        <v>-2.5655539999999997E-4</v>
      </c>
      <c r="O97">
        <v>5.5407109999999998E-4</v>
      </c>
      <c r="P97">
        <v>1.8672219999999999E-4</v>
      </c>
      <c r="Q97">
        <v>-7.6059307999999997E-3</v>
      </c>
      <c r="R97">
        <v>-2.5625192000000001E-3</v>
      </c>
      <c r="S97" s="1">
        <v>-4.5797887415599997E-5</v>
      </c>
    </row>
    <row r="98" spans="1:19" x14ac:dyDescent="0.25">
      <c r="A98" t="s">
        <v>25</v>
      </c>
      <c r="B98" s="4">
        <v>629956000000</v>
      </c>
      <c r="C98">
        <v>1198</v>
      </c>
      <c r="D98">
        <v>629956000000</v>
      </c>
      <c r="E98" t="s">
        <v>18</v>
      </c>
      <c r="F98" t="s">
        <v>20</v>
      </c>
      <c r="G98" s="1">
        <v>8.3948626401399992E-6</v>
      </c>
      <c r="H98" s="1">
        <v>1.1776426384899999E-6</v>
      </c>
      <c r="I98">
        <v>6.0996884500000001E-2</v>
      </c>
      <c r="J98" s="1">
        <v>-6.44448479239E-6</v>
      </c>
      <c r="K98" s="1">
        <v>1.39780826941E-6</v>
      </c>
      <c r="L98">
        <v>-1.798018E-4</v>
      </c>
      <c r="M98">
        <v>0.99999998379999999</v>
      </c>
      <c r="N98">
        <v>-2.446347E-4</v>
      </c>
      <c r="O98">
        <v>5.1867869999999998E-4</v>
      </c>
      <c r="P98">
        <v>-1.9445074499999999E-2</v>
      </c>
      <c r="Q98">
        <v>-5.9015639999999998E-3</v>
      </c>
      <c r="R98">
        <v>-2.4836809000000001E-3</v>
      </c>
      <c r="S98">
        <v>1.1293680000000001E-4</v>
      </c>
    </row>
    <row r="99" spans="1:19" x14ac:dyDescent="0.25">
      <c r="A99" t="s">
        <v>25</v>
      </c>
      <c r="B99" s="4">
        <v>629958000000</v>
      </c>
      <c r="C99">
        <v>1199</v>
      </c>
      <c r="D99">
        <v>629958000000</v>
      </c>
      <c r="E99" t="s">
        <v>18</v>
      </c>
      <c r="F99" t="s">
        <v>20</v>
      </c>
      <c r="G99" s="1">
        <v>9.4208273737399999E-6</v>
      </c>
      <c r="H99" s="1">
        <v>-9.6392988178900004E-7</v>
      </c>
      <c r="I99">
        <v>6.1035400500000003E-2</v>
      </c>
      <c r="J99" s="1">
        <v>6.9814830332299997E-6</v>
      </c>
      <c r="K99" s="1">
        <v>6.4418414478700002E-6</v>
      </c>
      <c r="L99">
        <v>-1.8037519999999999E-4</v>
      </c>
      <c r="M99">
        <v>0.99999998369999998</v>
      </c>
      <c r="N99">
        <v>3.281534E-4</v>
      </c>
      <c r="O99">
        <v>-4.2224379999999999E-4</v>
      </c>
      <c r="P99">
        <v>9.9252514999999993E-3</v>
      </c>
      <c r="Q99">
        <v>5.2352092000000003E-3</v>
      </c>
      <c r="R99">
        <v>3.1180515999999999E-3</v>
      </c>
      <c r="S99">
        <v>-4.529515E-4</v>
      </c>
    </row>
    <row r="100" spans="1:19" x14ac:dyDescent="0.25">
      <c r="A100" t="s">
        <v>25</v>
      </c>
      <c r="B100" s="4">
        <v>629960000000</v>
      </c>
      <c r="C100">
        <v>1200</v>
      </c>
      <c r="D100">
        <v>629960000000</v>
      </c>
      <c r="E100" t="s">
        <v>18</v>
      </c>
      <c r="F100" t="s">
        <v>20</v>
      </c>
      <c r="G100" s="1">
        <v>8.9081787012400003E-6</v>
      </c>
      <c r="H100" s="1">
        <v>1.4553598978500001E-7</v>
      </c>
      <c r="I100">
        <v>6.1035774600000002E-2</v>
      </c>
      <c r="J100" s="1">
        <v>-6.29432422111E-7</v>
      </c>
      <c r="K100" s="1">
        <v>3.8804195698300003E-6</v>
      </c>
      <c r="L100">
        <v>-1.8042540000000001E-4</v>
      </c>
      <c r="M100">
        <v>0.99999998369999998</v>
      </c>
      <c r="N100">
        <v>-2.5655719999999999E-4</v>
      </c>
      <c r="O100">
        <v>5.5407340000000001E-4</v>
      </c>
      <c r="P100">
        <v>1.867227E-4</v>
      </c>
      <c r="Q100">
        <v>-7.6041753E-3</v>
      </c>
      <c r="R100">
        <v>-2.5625391E-3</v>
      </c>
      <c r="S100" s="1">
        <v>-4.5805382401999998E-5</v>
      </c>
    </row>
    <row r="101" spans="1:19" x14ac:dyDescent="0.25">
      <c r="A101" t="s">
        <v>25</v>
      </c>
      <c r="B101" s="4">
        <v>629962000000</v>
      </c>
      <c r="C101">
        <v>1201</v>
      </c>
      <c r="D101">
        <v>629962000000</v>
      </c>
      <c r="E101" t="s">
        <v>18</v>
      </c>
      <c r="F101" t="s">
        <v>20</v>
      </c>
      <c r="G101" s="1">
        <v>8.4191727392299992E-6</v>
      </c>
      <c r="H101" s="1">
        <v>1.1825852745400001E-6</v>
      </c>
      <c r="I101">
        <v>6.0996884500000001E-2</v>
      </c>
      <c r="J101" s="1">
        <v>-6.5282539931600004E-6</v>
      </c>
      <c r="K101" s="1">
        <v>1.3977906818500001E-6</v>
      </c>
      <c r="L101">
        <v>-1.803125E-4</v>
      </c>
      <c r="M101">
        <v>0.99999998369999998</v>
      </c>
      <c r="N101">
        <v>-2.4463559999999998E-4</v>
      </c>
      <c r="O101">
        <v>5.1869030000000003E-4</v>
      </c>
      <c r="P101">
        <v>-1.9445073300000001E-2</v>
      </c>
      <c r="Q101">
        <v>-5.8983739999999996E-3</v>
      </c>
      <c r="R101">
        <v>-2.4836932E-3</v>
      </c>
      <c r="S101">
        <v>1.1293409999999999E-4</v>
      </c>
    </row>
    <row r="102" spans="1:19" x14ac:dyDescent="0.25">
      <c r="A102" t="s">
        <v>25</v>
      </c>
      <c r="B102" s="4">
        <v>629964000000</v>
      </c>
      <c r="C102">
        <v>1202</v>
      </c>
      <c r="D102">
        <v>629964000000</v>
      </c>
      <c r="E102" t="s">
        <v>18</v>
      </c>
      <c r="F102" t="s">
        <v>20</v>
      </c>
      <c r="G102" s="1">
        <v>9.4451396831899993E-6</v>
      </c>
      <c r="H102" s="1">
        <v>-9.589336963489999E-7</v>
      </c>
      <c r="I102">
        <v>6.1035400500000003E-2</v>
      </c>
      <c r="J102" s="1">
        <v>6.8981295208100003E-6</v>
      </c>
      <c r="K102" s="1">
        <v>6.4418518782699996E-6</v>
      </c>
      <c r="L102">
        <v>-1.8088579999999999E-4</v>
      </c>
      <c r="M102">
        <v>0.99999998359999998</v>
      </c>
      <c r="N102">
        <v>3.281534E-4</v>
      </c>
      <c r="O102">
        <v>-4.2224539999999999E-4</v>
      </c>
      <c r="P102">
        <v>9.9252514999999993E-3</v>
      </c>
      <c r="Q102">
        <v>5.2359587000000004E-3</v>
      </c>
      <c r="R102">
        <v>3.1180518E-3</v>
      </c>
      <c r="S102">
        <v>-4.529499E-4</v>
      </c>
    </row>
    <row r="103" spans="1:19" x14ac:dyDescent="0.25">
      <c r="A103" t="s">
        <v>25</v>
      </c>
      <c r="B103" s="4">
        <v>629972000000</v>
      </c>
      <c r="C103">
        <v>1203</v>
      </c>
      <c r="D103">
        <v>629966000000</v>
      </c>
      <c r="E103" t="s">
        <v>18</v>
      </c>
      <c r="F103" t="s">
        <v>20</v>
      </c>
      <c r="G103" s="1">
        <v>8.9324919298099993E-6</v>
      </c>
      <c r="H103" s="1">
        <v>1.5052906473600001E-7</v>
      </c>
      <c r="I103">
        <v>6.1035774600000002E-2</v>
      </c>
      <c r="J103" s="1">
        <v>-7.1142309409100003E-7</v>
      </c>
      <c r="K103" s="1">
        <v>3.8804313497000001E-6</v>
      </c>
      <c r="L103">
        <v>-1.8093610000000001E-4</v>
      </c>
      <c r="M103">
        <v>0.99999998359999998</v>
      </c>
      <c r="N103">
        <v>-2.5655730000000002E-4</v>
      </c>
      <c r="O103">
        <v>5.5407150000000001E-4</v>
      </c>
      <c r="P103">
        <v>1.867216E-4</v>
      </c>
      <c r="Q103">
        <v>-7.6028112000000002E-3</v>
      </c>
      <c r="R103">
        <v>-2.5625412999999999E-3</v>
      </c>
      <c r="S103" s="1">
        <v>-4.5803866537899997E-5</v>
      </c>
    </row>
    <row r="104" spans="1:19" x14ac:dyDescent="0.25">
      <c r="A104" t="s">
        <v>25</v>
      </c>
      <c r="B104" s="4">
        <v>629972000000</v>
      </c>
      <c r="C104">
        <v>1206</v>
      </c>
      <c r="D104">
        <v>629972000000</v>
      </c>
      <c r="E104" t="s">
        <v>18</v>
      </c>
      <c r="F104" t="s">
        <v>20</v>
      </c>
      <c r="G104" s="1">
        <v>8.9568108743699999E-6</v>
      </c>
      <c r="H104" s="1">
        <v>1.55449447743E-7</v>
      </c>
      <c r="I104">
        <v>6.1035774600000002E-2</v>
      </c>
      <c r="J104" s="1">
        <v>-7.89101738601E-7</v>
      </c>
      <c r="K104" s="1">
        <v>3.8804699753300002E-6</v>
      </c>
      <c r="L104">
        <v>-1.8144680000000001E-4</v>
      </c>
      <c r="M104">
        <v>0.99999998349999997</v>
      </c>
      <c r="N104">
        <v>-2.5655550000000001E-4</v>
      </c>
      <c r="O104">
        <v>5.5407109999999998E-4</v>
      </c>
      <c r="P104">
        <v>1.8672250000000001E-4</v>
      </c>
      <c r="Q104">
        <v>-7.6018415000000004E-3</v>
      </c>
      <c r="R104">
        <v>-2.5625207999999998E-3</v>
      </c>
      <c r="S104" s="1">
        <v>-4.5798350253899998E-5</v>
      </c>
    </row>
    <row r="105" spans="1:19" x14ac:dyDescent="0.25">
      <c r="A105" t="s">
        <v>25</v>
      </c>
      <c r="B105" s="4">
        <v>629976000000</v>
      </c>
      <c r="C105">
        <v>1207</v>
      </c>
      <c r="D105">
        <v>629974000000</v>
      </c>
      <c r="E105" t="s">
        <v>18</v>
      </c>
      <c r="F105" t="s">
        <v>20</v>
      </c>
      <c r="G105" s="1">
        <v>8.4678086631499996E-6</v>
      </c>
      <c r="H105" s="1">
        <v>1.1924832827699999E-6</v>
      </c>
      <c r="I105">
        <v>6.0996884500000001E-2</v>
      </c>
      <c r="J105" s="1">
        <v>-6.6819134992E-6</v>
      </c>
      <c r="K105" s="1">
        <v>1.39785649816E-6</v>
      </c>
      <c r="L105">
        <v>-1.813338E-4</v>
      </c>
      <c r="M105">
        <v>0.99999998349999997</v>
      </c>
      <c r="N105">
        <v>-2.4463479999999998E-4</v>
      </c>
      <c r="O105">
        <v>5.1868810000000004E-4</v>
      </c>
      <c r="P105">
        <v>-1.94450743E-2</v>
      </c>
      <c r="Q105">
        <v>-5.8923615999999998E-3</v>
      </c>
      <c r="R105">
        <v>-2.4836827999999999E-3</v>
      </c>
      <c r="S105">
        <v>1.129362E-4</v>
      </c>
    </row>
    <row r="106" spans="1:19" x14ac:dyDescent="0.25">
      <c r="A106" t="s">
        <v>25</v>
      </c>
      <c r="B106" s="4">
        <v>629976000000</v>
      </c>
      <c r="C106">
        <v>1208</v>
      </c>
      <c r="D106">
        <v>629976000000</v>
      </c>
      <c r="E106" t="s">
        <v>18</v>
      </c>
      <c r="F106" t="s">
        <v>20</v>
      </c>
      <c r="G106" s="1">
        <v>9.4937664305700007E-6</v>
      </c>
      <c r="H106" s="1">
        <v>-9.4910301007800004E-7</v>
      </c>
      <c r="I106">
        <v>6.1035400500000003E-2</v>
      </c>
      <c r="J106" s="1">
        <v>7.85458044998E-6</v>
      </c>
      <c r="K106" s="1">
        <v>6.4416539810399998E-6</v>
      </c>
      <c r="L106">
        <v>-1.8190719999999999E-4</v>
      </c>
      <c r="M106">
        <v>0.99999998339999996</v>
      </c>
      <c r="N106">
        <v>3.2815299999999997E-4</v>
      </c>
      <c r="O106">
        <v>-4.2223130000000001E-4</v>
      </c>
      <c r="P106">
        <v>9.9252487E-3</v>
      </c>
      <c r="Q106">
        <v>6.3457212000000004E-3</v>
      </c>
      <c r="R106">
        <v>3.1180355000000001E-3</v>
      </c>
      <c r="S106">
        <v>-4.5295030000000003E-4</v>
      </c>
    </row>
    <row r="107" spans="1:19" x14ac:dyDescent="0.25">
      <c r="A107" t="s">
        <v>25</v>
      </c>
      <c r="B107" s="4">
        <v>629978000000</v>
      </c>
      <c r="C107">
        <v>1209</v>
      </c>
      <c r="D107">
        <v>629978000000</v>
      </c>
      <c r="E107" t="s">
        <v>18</v>
      </c>
      <c r="F107" t="s">
        <v>20</v>
      </c>
      <c r="G107" s="1">
        <v>8.9811105473700006E-6</v>
      </c>
      <c r="H107" s="1">
        <v>1.6037869604100001E-7</v>
      </c>
      <c r="I107">
        <v>6.1035774600000002E-2</v>
      </c>
      <c r="J107" s="1">
        <v>2.10244561154E-7</v>
      </c>
      <c r="K107" s="1">
        <v>3.8801911648799997E-6</v>
      </c>
      <c r="L107">
        <v>-1.8195749999999999E-4</v>
      </c>
      <c r="M107">
        <v>0.99999998339999996</v>
      </c>
      <c r="N107">
        <v>-2.5656250000000001E-4</v>
      </c>
      <c r="O107">
        <v>5.5408080000000004E-4</v>
      </c>
      <c r="P107">
        <v>1.8672320000000001E-4</v>
      </c>
      <c r="Q107">
        <v>-7.6375918999999999E-3</v>
      </c>
      <c r="R107">
        <v>-2.5625977E-3</v>
      </c>
      <c r="S107" s="1">
        <v>-4.5822420926999998E-5</v>
      </c>
    </row>
    <row r="108" spans="1:19" x14ac:dyDescent="0.25">
      <c r="A108" t="s">
        <v>25</v>
      </c>
      <c r="B108" s="4">
        <v>629980000000</v>
      </c>
      <c r="C108">
        <v>1210</v>
      </c>
      <c r="D108">
        <v>629980000000</v>
      </c>
      <c r="E108" t="s">
        <v>18</v>
      </c>
      <c r="F108" t="s">
        <v>20</v>
      </c>
      <c r="G108" s="1">
        <v>8.4921024458099997E-6</v>
      </c>
      <c r="H108" s="1">
        <v>1.1974795287800001E-6</v>
      </c>
      <c r="I108">
        <v>6.0996884500000001E-2</v>
      </c>
      <c r="J108" s="1">
        <v>-7.0866800074800003E-6</v>
      </c>
      <c r="K108" s="1">
        <v>1.39778985561E-6</v>
      </c>
      <c r="L108">
        <v>-1.818445E-4</v>
      </c>
      <c r="M108">
        <v>0.99999998339999996</v>
      </c>
      <c r="N108">
        <v>-2.4463829999999998E-4</v>
      </c>
      <c r="O108">
        <v>5.1873710000000005E-4</v>
      </c>
      <c r="P108">
        <v>-1.9445069299999999E-2</v>
      </c>
      <c r="Q108">
        <v>-7.2964731999999996E-3</v>
      </c>
      <c r="R108">
        <v>-2.4837290000000001E-3</v>
      </c>
      <c r="S108">
        <v>1.1293119999999999E-4</v>
      </c>
    </row>
    <row r="109" spans="1:19" x14ac:dyDescent="0.25">
      <c r="A109" t="s">
        <v>25</v>
      </c>
      <c r="B109" s="4">
        <v>629982000000</v>
      </c>
      <c r="C109">
        <v>1211</v>
      </c>
      <c r="D109">
        <v>629982000000</v>
      </c>
      <c r="E109" t="s">
        <v>18</v>
      </c>
      <c r="F109" t="s">
        <v>20</v>
      </c>
      <c r="G109" s="1">
        <v>9.5180753531800007E-6</v>
      </c>
      <c r="H109" s="1">
        <v>-9.4388853321900004E-7</v>
      </c>
      <c r="I109">
        <v>6.1035400500000003E-2</v>
      </c>
      <c r="J109" s="1">
        <v>7.45643704394E-6</v>
      </c>
      <c r="K109" s="1">
        <v>6.4417164868599997E-6</v>
      </c>
      <c r="L109">
        <v>-1.8241789999999999E-4</v>
      </c>
      <c r="M109">
        <v>0.99999998329999995</v>
      </c>
      <c r="N109">
        <v>3.2815299999999997E-4</v>
      </c>
      <c r="O109">
        <v>-4.2223880000000002E-4</v>
      </c>
      <c r="P109">
        <v>9.9252486000000004E-3</v>
      </c>
      <c r="Q109">
        <v>6.3536924000000003E-3</v>
      </c>
      <c r="R109">
        <v>3.1180368000000001E-3</v>
      </c>
      <c r="S109">
        <v>-4.5294399999999999E-4</v>
      </c>
    </row>
    <row r="110" spans="1:19" x14ac:dyDescent="0.25">
      <c r="A110" t="s">
        <v>25</v>
      </c>
      <c r="B110" s="4">
        <v>629986000000</v>
      </c>
      <c r="C110">
        <v>1212</v>
      </c>
      <c r="D110">
        <v>629984000000</v>
      </c>
      <c r="E110" t="s">
        <v>18</v>
      </c>
      <c r="F110" t="s">
        <v>20</v>
      </c>
      <c r="G110" s="1">
        <v>9.0054198476299993E-6</v>
      </c>
      <c r="H110" s="1">
        <v>1.6557913956599999E-7</v>
      </c>
      <c r="I110">
        <v>6.1035774600000002E-2</v>
      </c>
      <c r="J110" s="1">
        <v>-1.68330539089E-7</v>
      </c>
      <c r="K110" s="1">
        <v>3.8802451876299996E-6</v>
      </c>
      <c r="L110">
        <v>-1.8246819999999999E-4</v>
      </c>
      <c r="M110">
        <v>0.99999998329999995</v>
      </c>
      <c r="N110">
        <v>-2.5656289999999998E-4</v>
      </c>
      <c r="O110">
        <v>5.5407340000000001E-4</v>
      </c>
      <c r="P110">
        <v>1.8671860000000001E-4</v>
      </c>
      <c r="Q110">
        <v>-7.6180223E-3</v>
      </c>
      <c r="R110">
        <v>-2.5626065E-3</v>
      </c>
      <c r="S110">
        <v>-4.5818000000000001E-5</v>
      </c>
    </row>
    <row r="111" spans="1:19" x14ac:dyDescent="0.25">
      <c r="A111" t="s">
        <v>25</v>
      </c>
      <c r="B111" s="4">
        <v>629986000000</v>
      </c>
      <c r="C111">
        <v>1213</v>
      </c>
      <c r="D111">
        <v>629986000000</v>
      </c>
      <c r="E111" t="s">
        <v>18</v>
      </c>
      <c r="F111" t="s">
        <v>20</v>
      </c>
      <c r="G111" s="1">
        <v>8.5164118995299999E-6</v>
      </c>
      <c r="H111" s="1">
        <v>1.20262138767E-6</v>
      </c>
      <c r="I111">
        <v>6.0996884500000001E-2</v>
      </c>
      <c r="J111" s="1">
        <v>-6.0778825960999997E-6</v>
      </c>
      <c r="K111" s="1">
        <v>1.3975844362700001E-6</v>
      </c>
      <c r="L111">
        <v>-1.823552E-4</v>
      </c>
      <c r="M111">
        <v>0.99999998339999996</v>
      </c>
      <c r="N111">
        <v>-2.4463879999999999E-4</v>
      </c>
      <c r="O111">
        <v>5.1866830000000001E-4</v>
      </c>
      <c r="P111">
        <v>-1.94450756E-2</v>
      </c>
      <c r="Q111">
        <v>-5.9090994000000003E-3</v>
      </c>
      <c r="R111">
        <v>-2.483739E-3</v>
      </c>
      <c r="S111">
        <v>1.129317E-4</v>
      </c>
    </row>
    <row r="112" spans="1:19" x14ac:dyDescent="0.25">
      <c r="A112" t="s">
        <v>25</v>
      </c>
      <c r="B112" s="4">
        <v>629992000000</v>
      </c>
      <c r="C112">
        <v>1214</v>
      </c>
      <c r="D112">
        <v>629988000000</v>
      </c>
      <c r="E112" t="s">
        <v>18</v>
      </c>
      <c r="F112" t="s">
        <v>20</v>
      </c>
      <c r="G112" s="1">
        <v>9.5423919071600002E-6</v>
      </c>
      <c r="H112">
        <v>-9.3900000000000003E-7</v>
      </c>
      <c r="I112">
        <v>6.1035400500000003E-2</v>
      </c>
      <c r="J112" s="1">
        <v>7.3390888395099998E-6</v>
      </c>
      <c r="K112" s="1">
        <v>6.4417469211999997E-6</v>
      </c>
      <c r="L112">
        <v>-1.829286E-4</v>
      </c>
      <c r="M112">
        <v>0.99999998320000005</v>
      </c>
      <c r="N112">
        <v>3.2815479999999999E-4</v>
      </c>
      <c r="O112">
        <v>-4.222346E-4</v>
      </c>
      <c r="P112">
        <v>9.9252539000000001E-3</v>
      </c>
      <c r="Q112">
        <v>5.2260568E-3</v>
      </c>
      <c r="R112">
        <v>3.1180675000000001E-3</v>
      </c>
      <c r="S112">
        <v>-4.5295559999999999E-4</v>
      </c>
    </row>
    <row r="113" spans="1:19" x14ac:dyDescent="0.25">
      <c r="A113" t="s">
        <v>25</v>
      </c>
      <c r="B113" s="4">
        <v>629992000000</v>
      </c>
      <c r="C113">
        <v>1215</v>
      </c>
      <c r="D113">
        <v>629990000000</v>
      </c>
      <c r="E113" t="s">
        <v>18</v>
      </c>
      <c r="F113" t="s">
        <v>20</v>
      </c>
      <c r="G113" s="1">
        <v>9.0297521211999995E-6</v>
      </c>
      <c r="H113" s="1">
        <v>1.70490554539E-7</v>
      </c>
      <c r="I113">
        <v>6.1035774600000002E-2</v>
      </c>
      <c r="J113" s="1">
        <v>-2.8126408212600002E-7</v>
      </c>
      <c r="K113" s="1">
        <v>3.8803609245099997E-6</v>
      </c>
      <c r="L113">
        <v>-1.8297880000000001E-4</v>
      </c>
      <c r="M113">
        <v>0.99999998329999995</v>
      </c>
      <c r="N113">
        <v>-2.5655559999999999E-4</v>
      </c>
      <c r="O113">
        <v>5.5407190000000004E-4</v>
      </c>
      <c r="P113">
        <v>1.8672200000000001E-4</v>
      </c>
      <c r="Q113">
        <v>-7.6136062000000003E-3</v>
      </c>
      <c r="R113">
        <v>-2.5625244000000002E-3</v>
      </c>
      <c r="S113">
        <v>-4.5794000000000002E-5</v>
      </c>
    </row>
    <row r="114" spans="1:19" x14ac:dyDescent="0.25">
      <c r="A114" t="s">
        <v>25</v>
      </c>
      <c r="B114" s="4">
        <v>629994000000</v>
      </c>
      <c r="C114">
        <v>1216</v>
      </c>
      <c r="D114">
        <v>629992000000</v>
      </c>
      <c r="E114" t="s">
        <v>18</v>
      </c>
      <c r="F114" t="s">
        <v>20</v>
      </c>
      <c r="G114" s="1">
        <v>8.5407527666299998E-6</v>
      </c>
      <c r="H114" s="1">
        <v>1.2075270443899999E-6</v>
      </c>
      <c r="I114">
        <v>6.0996884500000001E-2</v>
      </c>
      <c r="J114" s="1">
        <v>-6.18935211852E-6</v>
      </c>
      <c r="K114" s="1">
        <v>1.39775531998E-6</v>
      </c>
      <c r="L114">
        <v>-1.828659E-4</v>
      </c>
      <c r="M114">
        <v>0.99999998329999995</v>
      </c>
      <c r="N114">
        <v>-2.4463499999999999E-4</v>
      </c>
      <c r="O114">
        <v>5.1866949999999998E-4</v>
      </c>
      <c r="P114">
        <v>-1.94450748E-2</v>
      </c>
      <c r="Q114">
        <v>-5.9076340999999997E-3</v>
      </c>
      <c r="R114">
        <v>-2.4836865999999999E-3</v>
      </c>
      <c r="S114">
        <v>1.1293990000000001E-4</v>
      </c>
    </row>
    <row r="115" spans="1:19" x14ac:dyDescent="0.25">
      <c r="A115" t="s">
        <v>25</v>
      </c>
      <c r="B115" s="4">
        <v>629994000000</v>
      </c>
      <c r="C115">
        <v>1217</v>
      </c>
      <c r="D115">
        <v>629994000000</v>
      </c>
      <c r="E115" t="s">
        <v>18</v>
      </c>
      <c r="F115" t="s">
        <v>20</v>
      </c>
      <c r="G115" s="1">
        <v>9.5667073149899997E-6</v>
      </c>
      <c r="H115">
        <v>-9.3399999999999997E-7</v>
      </c>
      <c r="I115">
        <v>6.1035400500000003E-2</v>
      </c>
      <c r="J115" s="1">
        <v>7.2312641317E-6</v>
      </c>
      <c r="K115" s="1">
        <v>6.4417685254100003E-6</v>
      </c>
      <c r="L115">
        <v>-1.8343919999999999E-4</v>
      </c>
      <c r="M115">
        <v>0.99999998310000004</v>
      </c>
      <c r="N115">
        <v>3.2815399999999999E-4</v>
      </c>
      <c r="O115">
        <v>-4.2223709999999998E-4</v>
      </c>
      <c r="P115">
        <v>9.9252531999999994E-3</v>
      </c>
      <c r="Q115">
        <v>5.2298344999999998E-3</v>
      </c>
      <c r="R115">
        <v>3.1180604999999999E-3</v>
      </c>
      <c r="S115">
        <v>-4.5295189999999998E-4</v>
      </c>
    </row>
    <row r="116" spans="1:19" x14ac:dyDescent="0.25">
      <c r="A116" t="s">
        <v>25</v>
      </c>
      <c r="B116" s="4">
        <v>630000000000</v>
      </c>
      <c r="C116">
        <v>1218</v>
      </c>
      <c r="D116">
        <v>629996000000</v>
      </c>
      <c r="E116" t="s">
        <v>18</v>
      </c>
      <c r="F116" t="s">
        <v>20</v>
      </c>
      <c r="G116" s="1">
        <v>9.0540694724899997E-6</v>
      </c>
      <c r="H116" s="1">
        <v>1.75415096916E-7</v>
      </c>
      <c r="I116">
        <v>6.1035774600000002E-2</v>
      </c>
      <c r="J116" s="1">
        <v>-3.8560622690399998E-7</v>
      </c>
      <c r="K116" s="1">
        <v>3.8803921432799996E-6</v>
      </c>
      <c r="L116">
        <v>-1.8348950000000001E-4</v>
      </c>
      <c r="M116">
        <v>0.99999998320000005</v>
      </c>
      <c r="N116">
        <v>-2.5655520000000001E-4</v>
      </c>
      <c r="O116">
        <v>5.5407130000000005E-4</v>
      </c>
      <c r="P116">
        <v>1.8672219999999999E-4</v>
      </c>
      <c r="Q116">
        <v>-7.6101223000000001E-3</v>
      </c>
      <c r="R116">
        <v>-2.5625180000000002E-3</v>
      </c>
      <c r="S116" s="1">
        <v>-4.5795851444400002E-5</v>
      </c>
    </row>
    <row r="117" spans="1:19" x14ac:dyDescent="0.25">
      <c r="A117" t="s">
        <v>25</v>
      </c>
      <c r="B117" s="4">
        <v>630000000000</v>
      </c>
      <c r="C117">
        <v>1219</v>
      </c>
      <c r="D117">
        <v>629998000000</v>
      </c>
      <c r="E117" t="s">
        <v>18</v>
      </c>
      <c r="F117" t="s">
        <v>20</v>
      </c>
      <c r="G117" s="1">
        <v>8.5650720178199999E-6</v>
      </c>
      <c r="H117" s="1">
        <v>1.21245110067E-6</v>
      </c>
      <c r="I117">
        <v>6.0996884500000001E-2</v>
      </c>
      <c r="J117" s="1">
        <v>-6.2917290425900003E-6</v>
      </c>
      <c r="K117" s="1">
        <v>1.3977956603200001E-6</v>
      </c>
      <c r="L117">
        <v>-1.833765E-4</v>
      </c>
      <c r="M117">
        <v>0.99999998320000005</v>
      </c>
      <c r="N117">
        <v>-2.4463460000000002E-4</v>
      </c>
      <c r="O117">
        <v>5.1867299999999999E-4</v>
      </c>
      <c r="P117">
        <v>-1.9445074600000001E-2</v>
      </c>
      <c r="Q117">
        <v>-5.9056676000000001E-3</v>
      </c>
      <c r="R117">
        <v>-2.4836801999999999E-3</v>
      </c>
      <c r="S117">
        <v>1.129386E-4</v>
      </c>
    </row>
    <row r="118" spans="1:19" x14ac:dyDescent="0.25">
      <c r="A118" t="s">
        <v>25</v>
      </c>
      <c r="B118" s="4">
        <v>630000000000</v>
      </c>
      <c r="C118">
        <v>1220</v>
      </c>
      <c r="D118">
        <v>630000000000</v>
      </c>
      <c r="E118" t="s">
        <v>18</v>
      </c>
      <c r="F118" t="s">
        <v>20</v>
      </c>
      <c r="G118">
        <v>9.5910000000000002E-6</v>
      </c>
      <c r="H118" s="1">
        <v>-9.2912563036300003E-7</v>
      </c>
      <c r="I118">
        <v>6.1035400500000003E-2</v>
      </c>
      <c r="J118" s="1">
        <v>7.13158551624E-6</v>
      </c>
      <c r="K118" s="1">
        <v>6.4417893397300004E-6</v>
      </c>
      <c r="L118">
        <v>-1.8394989999999999E-4</v>
      </c>
      <c r="M118">
        <v>0.99999998300000004</v>
      </c>
      <c r="N118">
        <v>3.281537E-4</v>
      </c>
      <c r="O118">
        <v>-4.2223929999999997E-4</v>
      </c>
      <c r="P118">
        <v>9.9252529000000006E-3</v>
      </c>
      <c r="Q118">
        <v>5.2325382000000002E-3</v>
      </c>
      <c r="R118">
        <v>3.1180583E-3</v>
      </c>
      <c r="S118">
        <v>-4.5295220000000002E-4</v>
      </c>
    </row>
    <row r="119" spans="1:19" x14ac:dyDescent="0.25">
      <c r="A119" t="s">
        <v>25</v>
      </c>
      <c r="B119" s="4">
        <v>630002000000</v>
      </c>
      <c r="C119">
        <v>1221</v>
      </c>
      <c r="D119">
        <v>630002000000</v>
      </c>
      <c r="E119" t="s">
        <v>18</v>
      </c>
      <c r="F119" t="s">
        <v>20</v>
      </c>
      <c r="G119" s="1">
        <v>9.0783853654400001E-6</v>
      </c>
      <c r="H119" s="1">
        <v>1.8033944347300001E-7</v>
      </c>
      <c r="I119">
        <v>6.1035774600000002E-2</v>
      </c>
      <c r="J119" s="1">
        <v>-4.8254881343600002E-7</v>
      </c>
      <c r="K119" s="1">
        <v>3.8804158930200002E-6</v>
      </c>
      <c r="L119">
        <v>-1.8400019999999999E-4</v>
      </c>
      <c r="M119">
        <v>0.99999998310000004</v>
      </c>
      <c r="N119">
        <v>-2.5655529999999999E-4</v>
      </c>
      <c r="O119">
        <v>5.5407120000000002E-4</v>
      </c>
      <c r="P119">
        <v>1.8672219999999999E-4</v>
      </c>
      <c r="Q119">
        <v>-7.6073850000000004E-3</v>
      </c>
      <c r="R119">
        <v>-2.5625183999999999E-3</v>
      </c>
      <c r="S119">
        <v>-4.5797000000000002E-5</v>
      </c>
    </row>
    <row r="120" spans="1:19" x14ac:dyDescent="0.25">
      <c r="A120" t="s">
        <v>25</v>
      </c>
      <c r="B120" s="4">
        <v>630004000000</v>
      </c>
      <c r="C120">
        <v>1222</v>
      </c>
      <c r="D120">
        <v>630004000000</v>
      </c>
      <c r="E120" t="s">
        <v>18</v>
      </c>
      <c r="F120" t="s">
        <v>20</v>
      </c>
      <c r="G120" s="1">
        <v>8.5893888395600007E-6</v>
      </c>
      <c r="H120" s="1">
        <v>1.2173758038899999E-6</v>
      </c>
      <c r="I120">
        <v>6.0996884500000001E-2</v>
      </c>
      <c r="J120" s="1">
        <v>-6.3862993002900001E-6</v>
      </c>
      <c r="K120" s="1">
        <v>1.3978217676699999E-6</v>
      </c>
      <c r="L120">
        <v>-1.838872E-4</v>
      </c>
      <c r="M120">
        <v>0.99999998310000004</v>
      </c>
      <c r="N120">
        <v>-2.4463460000000002E-4</v>
      </c>
      <c r="O120">
        <v>5.1867660000000002E-4</v>
      </c>
      <c r="P120">
        <v>-1.9445074600000001E-2</v>
      </c>
      <c r="Q120">
        <v>-5.9032939999999999E-3</v>
      </c>
      <c r="R120">
        <v>-2.4836804E-3</v>
      </c>
      <c r="S120">
        <v>1.129377E-4</v>
      </c>
    </row>
    <row r="121" spans="1:19" x14ac:dyDescent="0.25">
      <c r="A121" t="s">
        <v>25</v>
      </c>
      <c r="B121" s="4">
        <v>630008000000</v>
      </c>
      <c r="C121">
        <v>1223</v>
      </c>
      <c r="D121">
        <v>630006000000</v>
      </c>
      <c r="E121" t="s">
        <v>18</v>
      </c>
      <c r="F121" t="s">
        <v>20</v>
      </c>
      <c r="G121" s="1">
        <v>9.6153361783699999E-6</v>
      </c>
      <c r="H121" s="1">
        <v>-9.24205236591E-7</v>
      </c>
      <c r="I121">
        <v>6.1035400500000003E-2</v>
      </c>
      <c r="J121" s="1">
        <v>7.0388736579099998E-6</v>
      </c>
      <c r="K121" s="1">
        <v>6.44180062405E-6</v>
      </c>
      <c r="L121">
        <v>-1.8446059999999999E-4</v>
      </c>
      <c r="M121">
        <v>0.99999998290000003</v>
      </c>
      <c r="N121">
        <v>3.281534E-4</v>
      </c>
      <c r="O121">
        <v>-4.222427E-4</v>
      </c>
      <c r="P121">
        <v>9.9252516000000006E-3</v>
      </c>
      <c r="Q121">
        <v>5.2343944E-3</v>
      </c>
      <c r="R121">
        <v>3.1180518E-3</v>
      </c>
      <c r="S121">
        <v>-4.5295360000000001E-4</v>
      </c>
    </row>
    <row r="122" spans="1:19" x14ac:dyDescent="0.25">
      <c r="A122" t="s">
        <v>25</v>
      </c>
      <c r="B122" s="4">
        <v>630012000000</v>
      </c>
      <c r="C122">
        <v>1224</v>
      </c>
      <c r="D122">
        <v>630010000000</v>
      </c>
      <c r="E122" t="s">
        <v>18</v>
      </c>
      <c r="F122" t="s">
        <v>20</v>
      </c>
      <c r="G122" s="1">
        <v>8.6136993027399998E-6</v>
      </c>
      <c r="H122" s="1">
        <v>1.22231849065E-6</v>
      </c>
      <c r="I122">
        <v>6.0996884500000001E-2</v>
      </c>
      <c r="J122" s="1">
        <v>-6.4739002192199999E-6</v>
      </c>
      <c r="K122" s="1">
        <v>1.39780630395E-6</v>
      </c>
      <c r="L122">
        <v>-1.843979E-4</v>
      </c>
      <c r="M122">
        <v>0.99999998300000004</v>
      </c>
      <c r="N122">
        <v>-2.4463559999999998E-4</v>
      </c>
      <c r="O122">
        <v>5.186883E-4</v>
      </c>
      <c r="P122">
        <v>-1.9445073399999999E-2</v>
      </c>
      <c r="Q122">
        <v>-5.9002760000000003E-3</v>
      </c>
      <c r="R122">
        <v>-2.4836928999999999E-3</v>
      </c>
      <c r="S122">
        <v>1.129349E-4</v>
      </c>
    </row>
    <row r="123" spans="1:19" x14ac:dyDescent="0.25">
      <c r="A123" t="s">
        <v>25</v>
      </c>
      <c r="B123" s="4">
        <v>630012000000</v>
      </c>
      <c r="C123">
        <v>1225</v>
      </c>
      <c r="D123">
        <v>630012000000</v>
      </c>
      <c r="E123" t="s">
        <v>18</v>
      </c>
      <c r="F123" t="s">
        <v>20</v>
      </c>
      <c r="G123" s="1">
        <v>9.6396487973500007E-6</v>
      </c>
      <c r="H123" s="1">
        <v>-9.19209113077E-7</v>
      </c>
      <c r="I123">
        <v>6.1035400500000003E-2</v>
      </c>
      <c r="J123" s="1">
        <v>6.9520779554899997E-6</v>
      </c>
      <c r="K123" s="1">
        <v>6.44181287451E-6</v>
      </c>
      <c r="L123">
        <v>-1.8497119999999999E-4</v>
      </c>
      <c r="M123">
        <v>0.99999998280000002</v>
      </c>
      <c r="N123">
        <v>3.281534E-4</v>
      </c>
      <c r="O123">
        <v>-4.2224439999999998E-4</v>
      </c>
      <c r="P123">
        <v>9.9252514999999993E-3</v>
      </c>
      <c r="Q123">
        <v>5.2355329000000001E-3</v>
      </c>
      <c r="R123">
        <v>3.1180518E-3</v>
      </c>
      <c r="S123">
        <v>-4.5295200000000001E-4</v>
      </c>
    </row>
    <row r="124" spans="1:19" x14ac:dyDescent="0.25">
      <c r="A124" t="s">
        <v>25</v>
      </c>
      <c r="B124" s="4">
        <v>630022000000</v>
      </c>
      <c r="C124">
        <v>1226</v>
      </c>
      <c r="D124">
        <v>630014000000</v>
      </c>
      <c r="E124" t="s">
        <v>18</v>
      </c>
      <c r="F124" t="s">
        <v>20</v>
      </c>
      <c r="G124">
        <v>9.1269999999999992E-6</v>
      </c>
      <c r="H124" s="1">
        <v>1.90258025945E-7</v>
      </c>
      <c r="I124">
        <v>6.1035774600000002E-2</v>
      </c>
      <c r="J124" s="1">
        <v>-6.5831495222999998E-7</v>
      </c>
      <c r="K124" s="1">
        <v>3.8804238779099999E-6</v>
      </c>
      <c r="L124">
        <v>-1.8502150000000001E-4</v>
      </c>
      <c r="M124">
        <v>0.99999998290000003</v>
      </c>
      <c r="N124">
        <v>-2.5655730000000002E-4</v>
      </c>
      <c r="O124">
        <v>5.5407160000000004E-4</v>
      </c>
      <c r="P124">
        <v>1.867215E-4</v>
      </c>
      <c r="Q124">
        <v>-7.6036410000000004E-3</v>
      </c>
      <c r="R124">
        <v>-2.5625410000000002E-3</v>
      </c>
      <c r="S124" s="1">
        <v>-4.5803228785799999E-5</v>
      </c>
    </row>
    <row r="125" spans="1:19" x14ac:dyDescent="0.25">
      <c r="A125" t="s">
        <v>25</v>
      </c>
      <c r="B125" s="4">
        <v>630024000000</v>
      </c>
      <c r="C125">
        <v>1227</v>
      </c>
      <c r="D125">
        <v>630022000000</v>
      </c>
      <c r="E125" t="s">
        <v>18</v>
      </c>
      <c r="F125" t="s">
        <v>20</v>
      </c>
      <c r="G125" s="1">
        <v>8.6623356286800007E-6</v>
      </c>
      <c r="H125" s="1">
        <v>1.23221646024E-6</v>
      </c>
      <c r="I125">
        <v>6.0996884500000001E-2</v>
      </c>
      <c r="J125" s="1">
        <v>-6.6336959139899998E-6</v>
      </c>
      <c r="K125" s="1">
        <v>1.39787477568E-6</v>
      </c>
      <c r="L125">
        <v>-1.8541919999999999E-4</v>
      </c>
      <c r="M125">
        <v>0.99999998280000002</v>
      </c>
      <c r="N125">
        <v>-2.4463479999999998E-4</v>
      </c>
      <c r="O125">
        <v>5.1868629999999997E-4</v>
      </c>
      <c r="P125">
        <v>-1.9445074400000002E-2</v>
      </c>
      <c r="Q125">
        <v>-5.8945098999999999E-3</v>
      </c>
      <c r="R125">
        <v>-2.4836825999999998E-3</v>
      </c>
      <c r="S125">
        <v>1.1293680000000001E-4</v>
      </c>
    </row>
    <row r="126" spans="1:19" x14ac:dyDescent="0.25">
      <c r="A126" t="s">
        <v>25</v>
      </c>
      <c r="B126" s="4">
        <v>630030000000</v>
      </c>
      <c r="C126">
        <v>1228</v>
      </c>
      <c r="D126">
        <v>630030000000</v>
      </c>
      <c r="E126" t="s">
        <v>18</v>
      </c>
      <c r="F126" t="s">
        <v>20</v>
      </c>
      <c r="G126" s="1">
        <v>9.7125849331199994E-6</v>
      </c>
      <c r="H126" s="1">
        <v>-9.0416447641800001E-7</v>
      </c>
      <c r="I126">
        <v>6.1035400500000003E-2</v>
      </c>
      <c r="J126" s="1">
        <v>7.4996270528699999E-6</v>
      </c>
      <c r="K126" s="1">
        <v>6.4416779143599998E-6</v>
      </c>
      <c r="L126">
        <v>-1.8650329999999999E-4</v>
      </c>
      <c r="M126">
        <v>0.9999999826</v>
      </c>
      <c r="N126">
        <v>3.2815299999999997E-4</v>
      </c>
      <c r="O126">
        <v>-4.2223800000000002E-4</v>
      </c>
      <c r="P126">
        <v>9.9252487E-3</v>
      </c>
      <c r="Q126">
        <v>6.3522472000000002E-3</v>
      </c>
      <c r="R126">
        <v>3.1180365E-3</v>
      </c>
      <c r="S126">
        <v>-4.5294619999999998E-4</v>
      </c>
    </row>
    <row r="127" spans="1:19" x14ac:dyDescent="0.25">
      <c r="A127" t="s">
        <v>25</v>
      </c>
      <c r="B127" s="4">
        <v>630034000000</v>
      </c>
      <c r="C127">
        <v>1229</v>
      </c>
      <c r="D127">
        <v>630032000000</v>
      </c>
      <c r="E127" t="s">
        <v>18</v>
      </c>
      <c r="F127" t="s">
        <v>20</v>
      </c>
      <c r="G127" s="1">
        <v>9.1999385329099999E-6</v>
      </c>
      <c r="H127" s="1">
        <v>2.0530759641099999E-7</v>
      </c>
      <c r="I127">
        <v>6.1035774600000002E-2</v>
      </c>
      <c r="J127" s="1">
        <v>-1.2692495067300001E-7</v>
      </c>
      <c r="K127" s="1">
        <v>3.8802382420499997E-6</v>
      </c>
      <c r="L127">
        <v>-1.8655359999999999E-4</v>
      </c>
      <c r="M127">
        <v>0.9999999826</v>
      </c>
      <c r="N127">
        <v>-2.565628E-4</v>
      </c>
      <c r="O127">
        <v>5.5407350000000004E-4</v>
      </c>
      <c r="P127">
        <v>1.8671860000000001E-4</v>
      </c>
      <c r="Q127">
        <v>-7.6197961999999999E-3</v>
      </c>
      <c r="R127">
        <v>-2.5626062999999999E-3</v>
      </c>
      <c r="S127" s="1">
        <v>-4.58174625921E-5</v>
      </c>
    </row>
    <row r="128" spans="1:19" x14ac:dyDescent="0.25">
      <c r="A128" t="s">
        <v>25</v>
      </c>
      <c r="B128" s="4">
        <v>630034000000</v>
      </c>
      <c r="C128">
        <v>1230</v>
      </c>
      <c r="D128">
        <v>630034000000</v>
      </c>
      <c r="E128" t="s">
        <v>18</v>
      </c>
      <c r="F128" t="s">
        <v>20</v>
      </c>
      <c r="G128" s="1">
        <v>8.7109391024800005E-6</v>
      </c>
      <c r="H128" s="1">
        <v>1.24235398903E-6</v>
      </c>
      <c r="I128">
        <v>6.0996884500000001E-2</v>
      </c>
      <c r="J128" s="1">
        <v>-6.03682524614E-6</v>
      </c>
      <c r="K128" s="1">
        <v>1.3976017646699999E-6</v>
      </c>
      <c r="L128">
        <v>-1.864406E-4</v>
      </c>
      <c r="M128">
        <v>0.9999999826</v>
      </c>
      <c r="N128">
        <v>-2.4463870000000001E-4</v>
      </c>
      <c r="O128">
        <v>5.1866680000000004E-4</v>
      </c>
      <c r="P128">
        <v>-1.9445075700000002E-2</v>
      </c>
      <c r="Q128">
        <v>-5.9094374999999998E-3</v>
      </c>
      <c r="R128">
        <v>-2.483739E-3</v>
      </c>
      <c r="S128">
        <v>1.129323E-4</v>
      </c>
    </row>
    <row r="129" spans="1:19" x14ac:dyDescent="0.25">
      <c r="A129" t="s">
        <v>25</v>
      </c>
      <c r="B129" s="4">
        <v>630036000000</v>
      </c>
      <c r="C129">
        <v>1231</v>
      </c>
      <c r="D129">
        <v>630036000000</v>
      </c>
      <c r="E129" t="s">
        <v>18</v>
      </c>
      <c r="F129" t="s">
        <v>20</v>
      </c>
      <c r="G129" s="1">
        <v>9.7369015999200001E-6</v>
      </c>
      <c r="H129" s="1">
        <v>-8.9925107752900003E-7</v>
      </c>
      <c r="I129">
        <v>6.1035400500000003E-2</v>
      </c>
      <c r="J129" s="1">
        <v>7.3785633819199998E-6</v>
      </c>
      <c r="K129" s="1">
        <v>6.4417096061400001E-6</v>
      </c>
      <c r="L129">
        <v>-1.87014E-4</v>
      </c>
      <c r="M129">
        <v>0.9999999825</v>
      </c>
      <c r="N129">
        <v>3.2815479999999999E-4</v>
      </c>
      <c r="O129">
        <v>-4.2223389999999998E-4</v>
      </c>
      <c r="P129">
        <v>9.9252539000000001E-3</v>
      </c>
      <c r="Q129">
        <v>5.2244513999999999E-3</v>
      </c>
      <c r="R129">
        <v>3.1180672E-3</v>
      </c>
      <c r="S129">
        <v>-4.5295779999999998E-4</v>
      </c>
    </row>
    <row r="130" spans="1:19" x14ac:dyDescent="0.25">
      <c r="A130" t="s">
        <v>25</v>
      </c>
      <c r="B130" s="4">
        <v>630038000000</v>
      </c>
      <c r="C130">
        <v>1232</v>
      </c>
      <c r="D130">
        <v>630038000000</v>
      </c>
      <c r="E130" t="s">
        <v>18</v>
      </c>
      <c r="F130" t="s">
        <v>20</v>
      </c>
      <c r="G130" s="1">
        <v>9.2242709213600007E-6</v>
      </c>
      <c r="H130" s="1">
        <v>2.10218543691E-7</v>
      </c>
      <c r="I130">
        <v>6.1035774600000002E-2</v>
      </c>
      <c r="J130" s="1">
        <v>-2.4320771653699998E-7</v>
      </c>
      <c r="K130" s="1">
        <v>3.8803551756300001E-6</v>
      </c>
      <c r="L130">
        <v>-1.8706420000000001E-4</v>
      </c>
      <c r="M130">
        <v>0.9999999825</v>
      </c>
      <c r="N130">
        <v>-2.5655559999999999E-4</v>
      </c>
      <c r="O130">
        <v>5.5407199999999996E-4</v>
      </c>
      <c r="P130">
        <v>1.867219E-4</v>
      </c>
      <c r="Q130">
        <v>-7.6150139000000002E-3</v>
      </c>
      <c r="R130">
        <v>-2.5625242000000001E-3</v>
      </c>
      <c r="S130" s="1">
        <v>-4.5793438722599997E-5</v>
      </c>
    </row>
    <row r="131" spans="1:19" x14ac:dyDescent="0.25">
      <c r="A131" t="s">
        <v>25</v>
      </c>
      <c r="B131" s="4">
        <v>630040000000</v>
      </c>
      <c r="C131">
        <v>1233</v>
      </c>
      <c r="D131">
        <v>630040000000</v>
      </c>
      <c r="E131" t="s">
        <v>18</v>
      </c>
      <c r="F131" t="s">
        <v>20</v>
      </c>
      <c r="G131" s="1">
        <v>8.7352800843199999E-6</v>
      </c>
      <c r="H131" s="1">
        <v>1.24725917725E-6</v>
      </c>
      <c r="I131">
        <v>6.0996884500000001E-2</v>
      </c>
      <c r="J131" s="1">
        <v>-6.1518664129199998E-6</v>
      </c>
      <c r="K131" s="1">
        <v>1.3977738939900001E-6</v>
      </c>
      <c r="L131">
        <v>-1.869513E-4</v>
      </c>
      <c r="M131">
        <v>0.9999999825</v>
      </c>
      <c r="N131">
        <v>-2.4463499999999999E-4</v>
      </c>
      <c r="O131">
        <v>5.1866810000000005E-4</v>
      </c>
      <c r="P131">
        <v>-1.94450748E-2</v>
      </c>
      <c r="Q131">
        <v>-5.9081945999999996E-3</v>
      </c>
      <c r="R131">
        <v>-2.4836865999999999E-3</v>
      </c>
      <c r="S131">
        <v>1.1294049999999999E-4</v>
      </c>
    </row>
    <row r="132" spans="1:19" x14ac:dyDescent="0.25">
      <c r="A132" t="s">
        <v>25</v>
      </c>
      <c r="B132" s="4">
        <v>630042000000</v>
      </c>
      <c r="C132">
        <v>1234</v>
      </c>
      <c r="D132">
        <v>630042000000</v>
      </c>
      <c r="E132" t="s">
        <v>18</v>
      </c>
      <c r="F132" t="s">
        <v>20</v>
      </c>
      <c r="G132" s="1">
        <v>9.7612171021200002E-6</v>
      </c>
      <c r="H132" s="1">
        <v>-8.9432632258499996E-7</v>
      </c>
      <c r="I132">
        <v>6.1035400500000003E-2</v>
      </c>
      <c r="J132" s="1">
        <v>7.2675980518499996E-6</v>
      </c>
      <c r="K132" s="1">
        <v>6.4417322661599999E-6</v>
      </c>
      <c r="L132">
        <v>-1.8752459999999999E-4</v>
      </c>
      <c r="M132">
        <v>0.99999998239999999</v>
      </c>
      <c r="N132">
        <v>3.2815390000000001E-4</v>
      </c>
      <c r="O132">
        <v>-4.222365E-4</v>
      </c>
      <c r="P132">
        <v>9.9252531999999994E-3</v>
      </c>
      <c r="Q132">
        <v>5.2286611000000004E-3</v>
      </c>
      <c r="R132">
        <v>3.1180602999999999E-3</v>
      </c>
      <c r="S132">
        <v>-4.5295399999999999E-4</v>
      </c>
    </row>
    <row r="133" spans="1:19" x14ac:dyDescent="0.25">
      <c r="A133" t="s">
        <v>25</v>
      </c>
      <c r="B133" s="4">
        <v>630044000000</v>
      </c>
      <c r="C133">
        <v>1235</v>
      </c>
      <c r="D133">
        <v>630044000000</v>
      </c>
      <c r="E133" t="s">
        <v>18</v>
      </c>
      <c r="F133" t="s">
        <v>20</v>
      </c>
      <c r="G133" s="1">
        <v>9.2485883628300006E-6</v>
      </c>
      <c r="H133" s="1">
        <v>2.1514276190999999E-7</v>
      </c>
      <c r="I133">
        <v>6.1035774600000002E-2</v>
      </c>
      <c r="J133" s="1">
        <v>-3.50395535812E-7</v>
      </c>
      <c r="K133" s="1">
        <v>3.8803873613500003E-6</v>
      </c>
      <c r="L133">
        <v>-1.8757490000000001E-4</v>
      </c>
      <c r="M133">
        <v>0.99999998239999999</v>
      </c>
      <c r="N133">
        <v>-2.5655520000000001E-4</v>
      </c>
      <c r="O133">
        <v>5.5407139999999998E-4</v>
      </c>
      <c r="P133">
        <v>1.8672210000000001E-4</v>
      </c>
      <c r="Q133">
        <v>-7.6112350999999996E-3</v>
      </c>
      <c r="R133">
        <v>-2.5625178000000001E-3</v>
      </c>
      <c r="S133" s="1">
        <v>-4.5795356905800003E-5</v>
      </c>
    </row>
    <row r="134" spans="1:19" x14ac:dyDescent="0.25">
      <c r="A134" t="s">
        <v>25</v>
      </c>
      <c r="B134" s="4">
        <v>630046000000</v>
      </c>
      <c r="C134">
        <v>1236</v>
      </c>
      <c r="D134">
        <v>630046000000</v>
      </c>
      <c r="E134" t="s">
        <v>18</v>
      </c>
      <c r="F134" t="s">
        <v>20</v>
      </c>
      <c r="G134" s="1">
        <v>8.7595994228800001E-6</v>
      </c>
      <c r="H134" s="1">
        <v>1.25218291574E-6</v>
      </c>
      <c r="I134">
        <v>6.0996884500000001E-2</v>
      </c>
      <c r="J134" s="1">
        <v>-6.2572587580799996E-6</v>
      </c>
      <c r="K134" s="1">
        <v>1.39781520993E-6</v>
      </c>
      <c r="L134">
        <v>-1.8746189999999999E-4</v>
      </c>
      <c r="M134">
        <v>0.99999998239999999</v>
      </c>
      <c r="N134">
        <v>-2.4463449999999998E-4</v>
      </c>
      <c r="O134">
        <v>5.1867169999999998E-4</v>
      </c>
      <c r="P134">
        <v>-1.9445074699999999E-2</v>
      </c>
      <c r="Q134">
        <v>-5.9063978999999997E-3</v>
      </c>
      <c r="R134">
        <v>-2.4836800999999999E-3</v>
      </c>
      <c r="S134">
        <v>1.129391E-4</v>
      </c>
    </row>
    <row r="135" spans="1:19" x14ac:dyDescent="0.25">
      <c r="A135" t="s">
        <v>25</v>
      </c>
      <c r="B135" s="4">
        <v>630050000000</v>
      </c>
      <c r="C135">
        <v>1237</v>
      </c>
      <c r="D135">
        <v>630048000000</v>
      </c>
      <c r="E135" t="s">
        <v>18</v>
      </c>
      <c r="F135" t="s">
        <v>20</v>
      </c>
      <c r="G135" s="1">
        <v>9.7855321369400002E-6</v>
      </c>
      <c r="H135" s="1">
        <v>-8.8940254754399996E-7</v>
      </c>
      <c r="I135">
        <v>6.1035400500000003E-2</v>
      </c>
      <c r="J135" s="1">
        <v>7.1652485736199997E-6</v>
      </c>
      <c r="K135" s="1">
        <v>6.4417539892100004E-6</v>
      </c>
      <c r="L135">
        <v>-1.8803529999999999E-4</v>
      </c>
      <c r="M135">
        <v>0.99999998229999998</v>
      </c>
      <c r="N135">
        <v>3.281537E-4</v>
      </c>
      <c r="O135">
        <v>-4.2223869999999999E-4</v>
      </c>
      <c r="P135">
        <v>9.9252529000000006E-3</v>
      </c>
      <c r="Q135">
        <v>5.2317099999999997E-3</v>
      </c>
      <c r="R135">
        <v>3.1180581E-3</v>
      </c>
      <c r="S135">
        <v>-4.5295429999999998E-4</v>
      </c>
    </row>
    <row r="136" spans="1:19" x14ac:dyDescent="0.25">
      <c r="A136" t="s">
        <v>25</v>
      </c>
      <c r="B136" s="4">
        <v>630050000000</v>
      </c>
      <c r="C136">
        <v>1238</v>
      </c>
      <c r="D136">
        <v>630050000000</v>
      </c>
      <c r="E136" t="s">
        <v>18</v>
      </c>
      <c r="F136" t="s">
        <v>20</v>
      </c>
      <c r="G136" s="1">
        <v>9.2729043388100007E-6</v>
      </c>
      <c r="H136" s="1">
        <v>2.20066889438E-7</v>
      </c>
      <c r="I136">
        <v>6.1035774600000002E-2</v>
      </c>
      <c r="J136" s="1">
        <v>-4.4976887458000002E-7</v>
      </c>
      <c r="K136" s="1">
        <v>3.8804119481700002E-6</v>
      </c>
      <c r="L136">
        <v>-1.8808559999999999E-4</v>
      </c>
      <c r="M136">
        <v>0.99999998229999998</v>
      </c>
      <c r="N136">
        <v>-2.5655529999999999E-4</v>
      </c>
      <c r="O136">
        <v>5.5407130000000005E-4</v>
      </c>
      <c r="P136">
        <v>1.8672210000000001E-4</v>
      </c>
      <c r="Q136">
        <v>-7.6082576000000004E-3</v>
      </c>
      <c r="R136">
        <v>-2.5625182999999998E-3</v>
      </c>
      <c r="S136" s="1">
        <v>-4.5796515451400001E-5</v>
      </c>
    </row>
    <row r="137" spans="1:19" x14ac:dyDescent="0.25">
      <c r="A137" t="s">
        <v>25</v>
      </c>
      <c r="B137" s="4">
        <v>630054000000</v>
      </c>
      <c r="C137">
        <v>1239</v>
      </c>
      <c r="D137">
        <v>630052000000</v>
      </c>
      <c r="E137" t="s">
        <v>18</v>
      </c>
      <c r="F137" t="s">
        <v>20</v>
      </c>
      <c r="G137" s="1">
        <v>8.78391632588E-6</v>
      </c>
      <c r="H137" s="1">
        <v>1.25710740576E-6</v>
      </c>
      <c r="I137">
        <v>6.0996884500000001E-2</v>
      </c>
      <c r="J137" s="1">
        <v>-6.3543905768600004E-6</v>
      </c>
      <c r="K137" s="1">
        <v>1.39784215657E-6</v>
      </c>
      <c r="L137">
        <v>-1.879726E-4</v>
      </c>
      <c r="M137">
        <v>0.99999998229999998</v>
      </c>
      <c r="N137">
        <v>-2.4463460000000002E-4</v>
      </c>
      <c r="O137">
        <v>5.1867540000000005E-4</v>
      </c>
      <c r="P137">
        <v>-1.9445074600000001E-2</v>
      </c>
      <c r="Q137">
        <v>-5.9041550999999999E-3</v>
      </c>
      <c r="R137">
        <v>-2.4836804E-3</v>
      </c>
      <c r="S137">
        <v>1.129382E-4</v>
      </c>
    </row>
    <row r="138" spans="1:19" x14ac:dyDescent="0.25">
      <c r="A138" t="s">
        <v>25</v>
      </c>
      <c r="B138" s="4">
        <v>630054000000</v>
      </c>
      <c r="C138">
        <v>1240</v>
      </c>
      <c r="D138">
        <v>630054000000</v>
      </c>
      <c r="E138" t="s">
        <v>18</v>
      </c>
      <c r="F138" t="s">
        <v>20</v>
      </c>
      <c r="G138" s="1">
        <v>9.8098461328600007E-6</v>
      </c>
      <c r="H138" s="1">
        <v>-8.8448228288499999E-7</v>
      </c>
      <c r="I138">
        <v>6.1035400500000003E-2</v>
      </c>
      <c r="J138" s="1">
        <v>7.0702531819199999E-6</v>
      </c>
      <c r="K138" s="1">
        <v>6.4417660687799996E-6</v>
      </c>
      <c r="L138">
        <v>-1.8854599999999999E-4</v>
      </c>
      <c r="M138">
        <v>0.99999998219999997</v>
      </c>
      <c r="N138">
        <v>3.281534E-4</v>
      </c>
      <c r="O138">
        <v>-4.2224219999999999E-4</v>
      </c>
      <c r="P138">
        <v>9.9252516000000006E-3</v>
      </c>
      <c r="Q138">
        <v>5.2338447000000003E-3</v>
      </c>
      <c r="R138">
        <v>3.1180514999999999E-3</v>
      </c>
      <c r="S138">
        <v>-4.5295570000000002E-4</v>
      </c>
    </row>
    <row r="139" spans="1:19" x14ac:dyDescent="0.25">
      <c r="A139" t="s">
        <v>25</v>
      </c>
      <c r="B139" s="4">
        <v>630056000000</v>
      </c>
      <c r="C139">
        <v>1241</v>
      </c>
      <c r="D139">
        <v>630056000000</v>
      </c>
      <c r="E139" t="s">
        <v>18</v>
      </c>
      <c r="F139" t="s">
        <v>20</v>
      </c>
      <c r="G139" s="1">
        <v>9.29721573528E-6</v>
      </c>
      <c r="H139">
        <v>2.2499999999999999E-7</v>
      </c>
      <c r="I139">
        <v>6.1035774600000002E-2</v>
      </c>
      <c r="J139" s="1">
        <v>-5.4247251150600003E-7</v>
      </c>
      <c r="K139" s="1">
        <v>3.8804072291500002E-6</v>
      </c>
      <c r="L139">
        <v>-1.8859629999999999E-4</v>
      </c>
      <c r="M139">
        <v>0.99999998219999997</v>
      </c>
      <c r="N139">
        <v>-2.5655710000000001E-4</v>
      </c>
      <c r="O139">
        <v>5.5407359999999997E-4</v>
      </c>
      <c r="P139">
        <v>1.8672259999999999E-4</v>
      </c>
      <c r="Q139">
        <v>-7.6059646E-3</v>
      </c>
      <c r="R139">
        <v>-2.5625384999999998E-3</v>
      </c>
      <c r="S139" s="1">
        <v>-4.5804201961699999E-5</v>
      </c>
    </row>
    <row r="140" spans="1:19" x14ac:dyDescent="0.25">
      <c r="A140" t="s">
        <v>25</v>
      </c>
      <c r="B140" s="4">
        <v>630058000000</v>
      </c>
      <c r="C140">
        <v>1242</v>
      </c>
      <c r="D140">
        <v>630058000000</v>
      </c>
      <c r="E140" t="s">
        <v>18</v>
      </c>
      <c r="F140" t="s">
        <v>20</v>
      </c>
      <c r="G140" s="1">
        <v>8.8082268609699995E-6</v>
      </c>
      <c r="H140">
        <v>1.2619999999999999E-6</v>
      </c>
      <c r="I140">
        <v>6.0996884500000001E-2</v>
      </c>
      <c r="J140" s="1">
        <v>-6.4441800015E-6</v>
      </c>
      <c r="K140" s="1">
        <v>1.3978273845200001E-6</v>
      </c>
      <c r="L140">
        <v>-1.884833E-4</v>
      </c>
      <c r="M140">
        <v>0.99999998219999997</v>
      </c>
      <c r="N140">
        <v>-2.4463559999999998E-4</v>
      </c>
      <c r="O140">
        <v>5.1868719999999995E-4</v>
      </c>
      <c r="P140">
        <v>-1.9445073399999999E-2</v>
      </c>
      <c r="Q140">
        <v>-5.9012396000000002E-3</v>
      </c>
      <c r="R140">
        <v>-2.4836928999999999E-3</v>
      </c>
      <c r="S140">
        <v>1.129354E-4</v>
      </c>
    </row>
    <row r="141" spans="1:19" x14ac:dyDescent="0.25">
      <c r="A141" t="s">
        <v>25</v>
      </c>
      <c r="B141" s="4">
        <v>630060000000</v>
      </c>
      <c r="C141">
        <v>1243</v>
      </c>
      <c r="D141">
        <v>630060000000</v>
      </c>
      <c r="E141" t="s">
        <v>18</v>
      </c>
      <c r="F141" t="s">
        <v>20</v>
      </c>
      <c r="G141" s="1">
        <v>9.8341588346199995E-6</v>
      </c>
      <c r="H141" s="1">
        <v>-8.7948633874399997E-7</v>
      </c>
      <c r="I141">
        <v>6.1035400500000003E-2</v>
      </c>
      <c r="J141" s="1">
        <v>6.9814962006700003E-6</v>
      </c>
      <c r="K141" s="1">
        <v>6.4417790226299996E-6</v>
      </c>
      <c r="L141">
        <v>-1.890567E-4</v>
      </c>
      <c r="M141">
        <v>0.99999998209999996</v>
      </c>
      <c r="N141">
        <v>3.281534E-4</v>
      </c>
      <c r="O141">
        <v>-4.2224390000000002E-4</v>
      </c>
      <c r="P141">
        <v>9.9252514999999993E-3</v>
      </c>
      <c r="Q141">
        <v>5.2352101999999998E-3</v>
      </c>
      <c r="R141">
        <v>3.1180514999999999E-3</v>
      </c>
      <c r="S141">
        <v>-4.5295410000000002E-4</v>
      </c>
    </row>
    <row r="142" spans="1:19" x14ac:dyDescent="0.25">
      <c r="A142" t="s">
        <v>25</v>
      </c>
      <c r="B142" s="4">
        <v>630062000000</v>
      </c>
      <c r="C142">
        <v>1244</v>
      </c>
      <c r="D142">
        <v>630062000000</v>
      </c>
      <c r="E142" t="s">
        <v>18</v>
      </c>
      <c r="F142" t="s">
        <v>20</v>
      </c>
      <c r="G142" s="1">
        <v>9.3215293241800001E-6</v>
      </c>
      <c r="H142">
        <v>2.2999999999999999E-7</v>
      </c>
      <c r="I142">
        <v>6.1035774600000002E-2</v>
      </c>
      <c r="J142" s="1">
        <v>-6.2941801221600004E-7</v>
      </c>
      <c r="K142" s="1">
        <v>3.8804213335600001E-6</v>
      </c>
      <c r="L142">
        <v>-1.8910690000000001E-4</v>
      </c>
      <c r="M142">
        <v>0.99999998209999996</v>
      </c>
      <c r="N142">
        <v>-2.5655719999999999E-4</v>
      </c>
      <c r="O142">
        <v>5.5407169999999997E-4</v>
      </c>
      <c r="P142">
        <v>1.867215E-4</v>
      </c>
      <c r="Q142">
        <v>-7.6041518000000002E-3</v>
      </c>
      <c r="R142">
        <v>-2.5625409000000002E-3</v>
      </c>
      <c r="S142" s="1">
        <v>-4.5802775853300001E-5</v>
      </c>
    </row>
    <row r="143" spans="1:19" x14ac:dyDescent="0.25">
      <c r="A143" t="s">
        <v>25</v>
      </c>
      <c r="B143" s="4">
        <v>630064000000</v>
      </c>
      <c r="C143">
        <v>1245</v>
      </c>
      <c r="D143">
        <v>630064000000</v>
      </c>
      <c r="E143" t="s">
        <v>18</v>
      </c>
      <c r="F143" t="s">
        <v>20</v>
      </c>
      <c r="G143" s="1">
        <v>8.8325412334099992E-6</v>
      </c>
      <c r="H143">
        <v>1.2669999999999999E-6</v>
      </c>
      <c r="I143">
        <v>6.0996884500000001E-2</v>
      </c>
      <c r="J143" s="1">
        <v>-6.5285984547500004E-6</v>
      </c>
      <c r="K143" s="1">
        <v>1.39784134874E-6</v>
      </c>
      <c r="L143">
        <v>-1.88994E-4</v>
      </c>
      <c r="M143">
        <v>0.99999998209999996</v>
      </c>
      <c r="N143">
        <v>-2.4463570000000001E-4</v>
      </c>
      <c r="O143">
        <v>5.1868309999999996E-4</v>
      </c>
      <c r="P143">
        <v>-1.9445074699999999E-2</v>
      </c>
      <c r="Q143">
        <v>-5.8987112999999997E-3</v>
      </c>
      <c r="R143">
        <v>-2.4836955999999999E-3</v>
      </c>
      <c r="S143">
        <v>1.129357E-4</v>
      </c>
    </row>
    <row r="144" spans="1:19" x14ac:dyDescent="0.25">
      <c r="A144" t="s">
        <v>25</v>
      </c>
      <c r="B144" s="4">
        <v>630066000000</v>
      </c>
      <c r="C144">
        <v>1246</v>
      </c>
      <c r="D144">
        <v>630066000000</v>
      </c>
      <c r="E144" t="s">
        <v>18</v>
      </c>
      <c r="F144" t="s">
        <v>20</v>
      </c>
      <c r="G144" s="1">
        <v>9.8584732824400006E-6</v>
      </c>
      <c r="H144" s="1">
        <v>-8.7456581537199997E-7</v>
      </c>
      <c r="I144">
        <v>6.1035400500000003E-2</v>
      </c>
      <c r="J144" s="1">
        <v>6.8981856282699996E-6</v>
      </c>
      <c r="K144" s="1">
        <v>6.4417953388299997E-6</v>
      </c>
      <c r="L144">
        <v>-1.8956729999999999E-4</v>
      </c>
      <c r="M144">
        <v>0.99999998199999995</v>
      </c>
      <c r="N144">
        <v>3.2815379999999998E-4</v>
      </c>
      <c r="O144">
        <v>-4.2224390000000002E-4</v>
      </c>
      <c r="P144">
        <v>9.9252527999999993E-3</v>
      </c>
      <c r="Q144">
        <v>5.2359425999999997E-3</v>
      </c>
      <c r="R144">
        <v>3.1180594E-3</v>
      </c>
      <c r="S144">
        <v>-4.5295399999999999E-4</v>
      </c>
    </row>
    <row r="145" spans="1:19" x14ac:dyDescent="0.25">
      <c r="A145" t="s">
        <v>25</v>
      </c>
      <c r="B145" s="4">
        <v>630068000000</v>
      </c>
      <c r="C145">
        <v>1247</v>
      </c>
      <c r="D145">
        <v>630068000000</v>
      </c>
      <c r="E145" t="s">
        <v>18</v>
      </c>
      <c r="F145" t="s">
        <v>20</v>
      </c>
      <c r="G145" s="1">
        <v>9.3458485284599993E-6</v>
      </c>
      <c r="H145" s="1">
        <v>2.34905461158E-7</v>
      </c>
      <c r="I145">
        <v>6.1035774600000002E-2</v>
      </c>
      <c r="J145" s="1">
        <v>-7.1138172676900001E-7</v>
      </c>
      <c r="K145" s="1">
        <v>3.8804617385399999E-6</v>
      </c>
      <c r="L145">
        <v>-1.8961760000000001E-4</v>
      </c>
      <c r="M145">
        <v>0.99999998199999995</v>
      </c>
      <c r="N145">
        <v>-2.5655539999999997E-4</v>
      </c>
      <c r="O145">
        <v>5.5407130000000005E-4</v>
      </c>
      <c r="P145">
        <v>1.8672240000000001E-4</v>
      </c>
      <c r="Q145">
        <v>-7.6028036000000002E-3</v>
      </c>
      <c r="R145">
        <v>-2.5625205000000002E-3</v>
      </c>
      <c r="S145" s="1">
        <v>-4.5797308134299999E-5</v>
      </c>
    </row>
    <row r="146" spans="1:19" x14ac:dyDescent="0.25">
      <c r="A146" t="s">
        <v>25</v>
      </c>
      <c r="B146" s="4">
        <v>630070000000</v>
      </c>
      <c r="C146">
        <v>1248</v>
      </c>
      <c r="D146">
        <v>630070000000</v>
      </c>
      <c r="E146" t="s">
        <v>18</v>
      </c>
      <c r="F146" t="s">
        <v>20</v>
      </c>
      <c r="G146" s="1">
        <v>8.8568633598599998E-6</v>
      </c>
      <c r="H146" s="1">
        <v>1.27194764548E-6</v>
      </c>
      <c r="I146">
        <v>6.0996884500000001E-2</v>
      </c>
      <c r="J146" s="1">
        <v>-6.6074706363599996E-6</v>
      </c>
      <c r="K146" s="1">
        <v>1.39789717747E-6</v>
      </c>
      <c r="L146">
        <v>-1.8950459999999999E-4</v>
      </c>
      <c r="M146">
        <v>0.99999998199999995</v>
      </c>
      <c r="N146">
        <v>-2.4463479999999998E-4</v>
      </c>
      <c r="O146">
        <v>5.1868539999999999E-4</v>
      </c>
      <c r="P146">
        <v>-1.9445074400000002E-2</v>
      </c>
      <c r="Q146">
        <v>-5.8956184999999998E-3</v>
      </c>
      <c r="R146">
        <v>-2.4836825999999998E-3</v>
      </c>
      <c r="S146">
        <v>1.129373E-4</v>
      </c>
    </row>
    <row r="147" spans="1:19" x14ac:dyDescent="0.25">
      <c r="A147" t="s">
        <v>25</v>
      </c>
      <c r="B147" s="4">
        <v>630072000000</v>
      </c>
      <c r="C147">
        <v>1249</v>
      </c>
      <c r="D147">
        <v>630072000000</v>
      </c>
      <c r="E147" t="s">
        <v>18</v>
      </c>
      <c r="F147" t="s">
        <v>20</v>
      </c>
      <c r="G147" s="1">
        <v>9.8827873657599997E-6</v>
      </c>
      <c r="H147" s="1">
        <v>-8.6964284139599995E-7</v>
      </c>
      <c r="I147">
        <v>6.1035400500000003E-2</v>
      </c>
      <c r="J147" s="1">
        <v>6.8195228600699997E-6</v>
      </c>
      <c r="K147" s="1">
        <v>6.4418086431500002E-6</v>
      </c>
      <c r="L147">
        <v>-1.9007799999999999E-4</v>
      </c>
      <c r="M147">
        <v>0.99999998189999995</v>
      </c>
      <c r="N147">
        <v>3.2815360000000002E-4</v>
      </c>
      <c r="O147">
        <v>-4.2224560000000001E-4</v>
      </c>
      <c r="P147">
        <v>9.9252526000000001E-3</v>
      </c>
      <c r="Q147">
        <v>5.2361817999999997E-3</v>
      </c>
      <c r="R147">
        <v>3.1180575999999998E-3</v>
      </c>
      <c r="S147">
        <v>-4.5295319999999999E-4</v>
      </c>
    </row>
    <row r="148" spans="1:19" x14ac:dyDescent="0.25">
      <c r="A148" t="s">
        <v>25</v>
      </c>
      <c r="B148" s="4">
        <v>630074000000</v>
      </c>
      <c r="C148">
        <v>1250</v>
      </c>
      <c r="D148">
        <v>630074000000</v>
      </c>
      <c r="E148" t="s">
        <v>18</v>
      </c>
      <c r="F148" t="s">
        <v>20</v>
      </c>
      <c r="G148" s="1">
        <v>9.3701639392699996E-6</v>
      </c>
      <c r="H148" s="1">
        <v>2.3982870975099998E-7</v>
      </c>
      <c r="I148">
        <v>6.1035774600000002E-2</v>
      </c>
      <c r="J148" s="1">
        <v>-7.8908382070600001E-7</v>
      </c>
      <c r="K148" s="1">
        <v>3.8804803094599999E-6</v>
      </c>
      <c r="L148">
        <v>-1.9012829999999999E-4</v>
      </c>
      <c r="M148">
        <v>0.99999998189999995</v>
      </c>
      <c r="N148">
        <v>-2.5655529999999999E-4</v>
      </c>
      <c r="O148">
        <v>5.5407120000000002E-4</v>
      </c>
      <c r="P148">
        <v>1.8672250000000001E-4</v>
      </c>
      <c r="Q148">
        <v>-7.6018416E-3</v>
      </c>
      <c r="R148">
        <v>-2.5625189E-3</v>
      </c>
      <c r="S148" s="1">
        <v>-4.5798170951399999E-5</v>
      </c>
    </row>
    <row r="149" spans="1:19" x14ac:dyDescent="0.25">
      <c r="A149" t="s">
        <v>25</v>
      </c>
      <c r="B149" s="4">
        <v>630076000000</v>
      </c>
      <c r="C149">
        <v>1251</v>
      </c>
      <c r="D149">
        <v>630076000000</v>
      </c>
      <c r="E149" t="s">
        <v>18</v>
      </c>
      <c r="F149" t="s">
        <v>20</v>
      </c>
      <c r="G149" s="1">
        <v>8.8811800323900004E-6</v>
      </c>
      <c r="H149" s="1">
        <v>1.27687109499E-6</v>
      </c>
      <c r="I149">
        <v>6.0996884500000001E-2</v>
      </c>
      <c r="J149" s="1">
        <v>-6.6819147799199996E-6</v>
      </c>
      <c r="K149" s="1">
        <v>1.39791971505E-6</v>
      </c>
      <c r="L149">
        <v>-1.900153E-4</v>
      </c>
      <c r="M149">
        <v>0.99999998189999995</v>
      </c>
      <c r="N149">
        <v>-2.446347E-4</v>
      </c>
      <c r="O149">
        <v>5.1868810000000004E-4</v>
      </c>
      <c r="P149">
        <v>-1.94450743E-2</v>
      </c>
      <c r="Q149">
        <v>-5.8923593000000003E-3</v>
      </c>
      <c r="R149">
        <v>-2.4836810000000002E-3</v>
      </c>
      <c r="S149">
        <v>1.1293660000000001E-4</v>
      </c>
    </row>
    <row r="150" spans="1:19" x14ac:dyDescent="0.25">
      <c r="A150" t="s">
        <v>25</v>
      </c>
      <c r="B150" s="4">
        <v>630078000000</v>
      </c>
      <c r="C150">
        <v>1252</v>
      </c>
      <c r="D150">
        <v>630078000000</v>
      </c>
      <c r="E150" t="s">
        <v>18</v>
      </c>
      <c r="F150" t="s">
        <v>20</v>
      </c>
      <c r="G150" s="1">
        <v>9.9071000212900007E-6</v>
      </c>
      <c r="H150" s="1">
        <v>-8.6473337867100003E-7</v>
      </c>
      <c r="I150">
        <v>6.1035400500000003E-2</v>
      </c>
      <c r="J150" s="1">
        <v>7.8546223803900007E-6</v>
      </c>
      <c r="K150" s="1">
        <v>6.4415875633400001E-6</v>
      </c>
      <c r="L150">
        <v>-1.9058869999999999E-4</v>
      </c>
      <c r="M150">
        <v>0.99999998180000005</v>
      </c>
      <c r="N150">
        <v>3.2815289999999999E-4</v>
      </c>
      <c r="O150">
        <v>-4.2223150000000002E-4</v>
      </c>
      <c r="P150">
        <v>9.9252487E-3</v>
      </c>
      <c r="Q150">
        <v>6.3457225000000004E-3</v>
      </c>
      <c r="R150">
        <v>3.1180345000000002E-3</v>
      </c>
      <c r="S150">
        <v>-4.5295459999999997E-4</v>
      </c>
    </row>
    <row r="151" spans="1:19" x14ac:dyDescent="0.25">
      <c r="A151" t="s">
        <v>25</v>
      </c>
      <c r="B151" s="4">
        <v>630080000000</v>
      </c>
      <c r="C151">
        <v>1253</v>
      </c>
      <c r="D151">
        <v>630080000000</v>
      </c>
      <c r="E151" t="s">
        <v>18</v>
      </c>
      <c r="F151" t="s">
        <v>20</v>
      </c>
      <c r="G151" s="1">
        <v>9.3944634333000007E-6</v>
      </c>
      <c r="H151" s="1">
        <v>2.4475753359399999E-7</v>
      </c>
      <c r="I151">
        <v>6.1035774600000002E-2</v>
      </c>
      <c r="J151" s="1">
        <v>2.10263932338E-7</v>
      </c>
      <c r="K151" s="1">
        <v>3.8801912845999999E-6</v>
      </c>
      <c r="L151">
        <v>-1.9063899999999999E-4</v>
      </c>
      <c r="M151">
        <v>0.99999998180000005</v>
      </c>
      <c r="N151">
        <v>-2.5656250000000001E-4</v>
      </c>
      <c r="O151">
        <v>5.54081E-4</v>
      </c>
      <c r="P151">
        <v>1.867231E-4</v>
      </c>
      <c r="Q151">
        <v>-7.6375922000000004E-3</v>
      </c>
      <c r="R151">
        <v>-2.5625975E-3</v>
      </c>
      <c r="S151">
        <v>-4.5822000000000003E-5</v>
      </c>
    </row>
    <row r="152" spans="1:19" x14ac:dyDescent="0.25">
      <c r="A152" t="s">
        <v>25</v>
      </c>
      <c r="B152" s="4">
        <v>630082000000</v>
      </c>
      <c r="C152">
        <v>1254</v>
      </c>
      <c r="D152">
        <v>630082000000</v>
      </c>
      <c r="E152" t="s">
        <v>18</v>
      </c>
      <c r="F152" t="s">
        <v>20</v>
      </c>
      <c r="G152" s="1">
        <v>8.9054733916600007E-6</v>
      </c>
      <c r="H152" s="1">
        <v>1.2818671293000001E-6</v>
      </c>
      <c r="I152">
        <v>6.0996884500000001E-2</v>
      </c>
      <c r="J152" s="1">
        <v>-7.0866833035099998E-6</v>
      </c>
      <c r="K152" s="1">
        <v>1.3978533683099999E-6</v>
      </c>
      <c r="L152">
        <v>-1.90526E-4</v>
      </c>
      <c r="M152">
        <v>0.99999998180000005</v>
      </c>
      <c r="N152">
        <v>-2.4463829999999998E-4</v>
      </c>
      <c r="O152">
        <v>5.1873719999999998E-4</v>
      </c>
      <c r="P152">
        <v>-1.9445069299999999E-2</v>
      </c>
      <c r="Q152">
        <v>-7.2964743000000004E-3</v>
      </c>
      <c r="R152">
        <v>-2.4837289E-3</v>
      </c>
      <c r="S152">
        <v>1.129319E-4</v>
      </c>
    </row>
    <row r="153" spans="1:19" x14ac:dyDescent="0.25">
      <c r="A153" t="s">
        <v>25</v>
      </c>
      <c r="B153" s="4">
        <v>630084000000</v>
      </c>
      <c r="C153">
        <v>1255</v>
      </c>
      <c r="D153">
        <v>630084000000</v>
      </c>
      <c r="E153" t="s">
        <v>18</v>
      </c>
      <c r="F153" t="s">
        <v>20</v>
      </c>
      <c r="G153" s="1">
        <v>9.9314089515599992E-6</v>
      </c>
      <c r="H153" s="1">
        <v>-8.5951933725400002E-7</v>
      </c>
      <c r="I153">
        <v>6.1035400500000003E-2</v>
      </c>
      <c r="J153" s="1">
        <v>7.4564788710999997E-6</v>
      </c>
      <c r="K153" s="1">
        <v>6.4416528736599997E-6</v>
      </c>
      <c r="L153">
        <v>-1.910994E-4</v>
      </c>
      <c r="M153">
        <v>0.99999998170000004</v>
      </c>
      <c r="N153">
        <v>3.2815289999999999E-4</v>
      </c>
      <c r="O153">
        <v>-4.2223899999999998E-4</v>
      </c>
      <c r="P153">
        <v>9.9252486000000004E-3</v>
      </c>
      <c r="Q153">
        <v>6.3536939000000004E-3</v>
      </c>
      <c r="R153">
        <v>3.1180360999999998E-3</v>
      </c>
      <c r="S153">
        <v>-4.5294809999999998E-4</v>
      </c>
    </row>
    <row r="154" spans="1:19" x14ac:dyDescent="0.25">
      <c r="A154" t="s">
        <v>25</v>
      </c>
      <c r="B154" s="4">
        <v>630086000000</v>
      </c>
      <c r="C154">
        <v>1256</v>
      </c>
      <c r="D154">
        <v>630086000000</v>
      </c>
      <c r="E154" t="s">
        <v>18</v>
      </c>
      <c r="F154" t="s">
        <v>20</v>
      </c>
      <c r="G154" s="1">
        <v>9.4187727474699998E-6</v>
      </c>
      <c r="H154">
        <v>2.4999999999999999E-7</v>
      </c>
      <c r="I154">
        <v>6.1035774600000002E-2</v>
      </c>
      <c r="J154" s="1">
        <v>-1.6831147852200001E-7</v>
      </c>
      <c r="K154" s="1">
        <v>3.8802479046099999E-6</v>
      </c>
      <c r="L154">
        <v>-1.9114969999999999E-4</v>
      </c>
      <c r="M154">
        <v>0.99999998170000004</v>
      </c>
      <c r="N154">
        <v>-2.565628E-4</v>
      </c>
      <c r="O154">
        <v>5.5407359999999997E-4</v>
      </c>
      <c r="P154">
        <v>1.8671860000000001E-4</v>
      </c>
      <c r="Q154">
        <v>-7.6180227999999997E-3</v>
      </c>
      <c r="R154">
        <v>-2.5626062999999999E-3</v>
      </c>
      <c r="S154" s="1">
        <v>-4.5817422533000001E-5</v>
      </c>
    </row>
    <row r="155" spans="1:19" x14ac:dyDescent="0.25">
      <c r="A155" t="s">
        <v>25</v>
      </c>
      <c r="B155" s="4">
        <v>630088000000</v>
      </c>
      <c r="C155">
        <v>1257</v>
      </c>
      <c r="D155">
        <v>630088000000</v>
      </c>
      <c r="E155" t="s">
        <v>18</v>
      </c>
      <c r="F155" t="s">
        <v>20</v>
      </c>
      <c r="G155" s="1">
        <v>8.92978285909E-6</v>
      </c>
      <c r="H155">
        <v>1.2869999999999999E-6</v>
      </c>
      <c r="I155">
        <v>6.0996884500000001E-2</v>
      </c>
      <c r="J155" s="1">
        <v>-6.0778850945299997E-6</v>
      </c>
      <c r="K155" s="1">
        <v>1.39763843596E-6</v>
      </c>
      <c r="L155">
        <v>-1.910367E-4</v>
      </c>
      <c r="M155">
        <v>0.99999998170000004</v>
      </c>
      <c r="N155">
        <v>-2.4463870000000001E-4</v>
      </c>
      <c r="O155">
        <v>5.1866840000000004E-4</v>
      </c>
      <c r="P155">
        <v>-1.9445075700000002E-2</v>
      </c>
      <c r="Q155">
        <v>-5.9090994000000003E-3</v>
      </c>
      <c r="R155">
        <v>-2.4837391E-3</v>
      </c>
      <c r="S155">
        <v>1.129324E-4</v>
      </c>
    </row>
    <row r="156" spans="1:19" x14ac:dyDescent="0.25">
      <c r="A156" t="s">
        <v>25</v>
      </c>
      <c r="B156" s="4">
        <v>630090000000</v>
      </c>
      <c r="C156">
        <v>1258</v>
      </c>
      <c r="D156">
        <v>630090000000</v>
      </c>
      <c r="E156" t="s">
        <v>18</v>
      </c>
      <c r="F156" t="s">
        <v>20</v>
      </c>
      <c r="G156" s="1">
        <v>9.9557255795600005E-6</v>
      </c>
      <c r="H156" s="1">
        <v>-8.5460590625899999E-7</v>
      </c>
      <c r="I156">
        <v>6.1035400500000003E-2</v>
      </c>
      <c r="J156" s="1">
        <v>7.3391306419600003E-6</v>
      </c>
      <c r="K156" s="1">
        <v>6.4416839163700003E-6</v>
      </c>
      <c r="L156">
        <v>-1.916101E-4</v>
      </c>
      <c r="M156">
        <v>0.99999998160000003</v>
      </c>
      <c r="N156">
        <v>3.2815470000000001E-4</v>
      </c>
      <c r="O156">
        <v>-4.2223480000000001E-4</v>
      </c>
      <c r="P156">
        <v>9.9252538000000005E-3</v>
      </c>
      <c r="Q156">
        <v>5.2260574000000002E-3</v>
      </c>
      <c r="R156">
        <v>3.1180668999999999E-3</v>
      </c>
      <c r="S156">
        <v>-4.5295969999999998E-4</v>
      </c>
    </row>
    <row r="157" spans="1:19" x14ac:dyDescent="0.25">
      <c r="A157" t="s">
        <v>25</v>
      </c>
      <c r="B157" s="4">
        <v>630092000000</v>
      </c>
      <c r="C157">
        <v>1259</v>
      </c>
      <c r="D157">
        <v>630092000000</v>
      </c>
      <c r="E157" t="s">
        <v>18</v>
      </c>
      <c r="F157" t="s">
        <v>20</v>
      </c>
      <c r="G157" s="1">
        <v>9.4431051130499992E-6</v>
      </c>
      <c r="H157" s="1">
        <v>2.5486857123899999E-7</v>
      </c>
      <c r="I157">
        <v>6.1035774600000002E-2</v>
      </c>
      <c r="J157" s="1">
        <v>-2.8124506808699998E-7</v>
      </c>
      <c r="K157" s="1">
        <v>3.88036427819E-6</v>
      </c>
      <c r="L157">
        <v>-1.9166030000000001E-4</v>
      </c>
      <c r="M157">
        <v>0.99999998160000003</v>
      </c>
      <c r="N157">
        <v>-2.5655550000000001E-4</v>
      </c>
      <c r="O157">
        <v>5.5407199999999996E-4</v>
      </c>
      <c r="P157">
        <v>1.867219E-4</v>
      </c>
      <c r="Q157">
        <v>-7.6136067E-3</v>
      </c>
      <c r="R157">
        <v>-2.5625241000000001E-3</v>
      </c>
      <c r="S157" s="1">
        <v>-4.5793343272100002E-5</v>
      </c>
    </row>
    <row r="158" spans="1:19" x14ac:dyDescent="0.25">
      <c r="A158" t="s">
        <v>25</v>
      </c>
      <c r="B158" s="4">
        <v>630094000000</v>
      </c>
      <c r="C158">
        <v>1260</v>
      </c>
      <c r="D158">
        <v>630094000000</v>
      </c>
      <c r="E158" t="s">
        <v>18</v>
      </c>
      <c r="F158" t="s">
        <v>20</v>
      </c>
      <c r="G158" s="1">
        <v>8.9541238318499994E-6</v>
      </c>
      <c r="H158" s="1">
        <v>1.29191384368E-6</v>
      </c>
      <c r="I158">
        <v>6.0996884500000001E-2</v>
      </c>
      <c r="J158" s="1">
        <v>-6.1893547158199996E-6</v>
      </c>
      <c r="K158" s="1">
        <v>1.3978099917799999E-6</v>
      </c>
      <c r="L158">
        <v>-1.915474E-4</v>
      </c>
      <c r="M158">
        <v>0.99999998160000003</v>
      </c>
      <c r="N158">
        <v>-2.4463499999999999E-4</v>
      </c>
      <c r="O158">
        <v>5.1866960000000002E-4</v>
      </c>
      <c r="P158">
        <v>-1.94450748E-2</v>
      </c>
      <c r="Q158">
        <v>-5.9076342000000002E-3</v>
      </c>
      <c r="R158">
        <v>-2.4836865999999999E-3</v>
      </c>
      <c r="S158">
        <v>1.1294069999999999E-4</v>
      </c>
    </row>
    <row r="159" spans="1:19" x14ac:dyDescent="0.25">
      <c r="A159" t="s">
        <v>25</v>
      </c>
      <c r="B159" s="4">
        <v>630098000000</v>
      </c>
      <c r="C159">
        <v>1261</v>
      </c>
      <c r="D159">
        <v>630096000000</v>
      </c>
      <c r="E159" t="s">
        <v>18</v>
      </c>
      <c r="F159" t="s">
        <v>20</v>
      </c>
      <c r="G159">
        <v>9.9799999999999993E-6</v>
      </c>
      <c r="H159" s="1">
        <v>-8.4968125548600005E-7</v>
      </c>
      <c r="I159">
        <v>6.1035400500000003E-2</v>
      </c>
      <c r="J159" s="1">
        <v>7.2313058690900003E-6</v>
      </c>
      <c r="K159" s="1">
        <v>6.4417062389300003E-6</v>
      </c>
      <c r="L159">
        <v>-1.9212069999999999E-4</v>
      </c>
      <c r="M159">
        <v>0.99999998150000002</v>
      </c>
      <c r="N159">
        <v>3.2815390000000001E-4</v>
      </c>
      <c r="O159">
        <v>-4.2223739999999998E-4</v>
      </c>
      <c r="P159">
        <v>9.9252531999999994E-3</v>
      </c>
      <c r="Q159">
        <v>5.2298348999999999E-3</v>
      </c>
      <c r="R159">
        <v>3.1180600000000002E-3</v>
      </c>
      <c r="S159">
        <v>-4.5295589999999998E-4</v>
      </c>
    </row>
    <row r="160" spans="1:19" x14ac:dyDescent="0.25">
      <c r="A160" t="s">
        <v>25</v>
      </c>
      <c r="B160" s="4">
        <v>630098000000</v>
      </c>
      <c r="C160">
        <v>1262</v>
      </c>
      <c r="D160">
        <v>630098000000</v>
      </c>
      <c r="E160" t="s">
        <v>18</v>
      </c>
      <c r="F160" t="s">
        <v>20</v>
      </c>
      <c r="G160" s="1">
        <v>9.4674225988700005E-6</v>
      </c>
      <c r="H160" s="1">
        <v>2.5979270025400001E-7</v>
      </c>
      <c r="I160">
        <v>6.1035774600000002E-2</v>
      </c>
      <c r="J160" s="1">
        <v>-3.85587327139E-7</v>
      </c>
      <c r="K160" s="1">
        <v>3.88039622877E-6</v>
      </c>
      <c r="L160">
        <v>-1.9217099999999999E-4</v>
      </c>
      <c r="M160">
        <v>0.99999998150000002</v>
      </c>
      <c r="N160">
        <v>-2.5655509999999998E-4</v>
      </c>
      <c r="O160">
        <v>5.5407150000000001E-4</v>
      </c>
      <c r="P160">
        <v>1.8672210000000001E-4</v>
      </c>
      <c r="Q160">
        <v>-7.6101229000000003E-3</v>
      </c>
      <c r="R160">
        <v>-2.5625177000000001E-3</v>
      </c>
      <c r="S160" s="1">
        <v>-4.5795219218600003E-5</v>
      </c>
    </row>
    <row r="161" spans="1:19" x14ac:dyDescent="0.25">
      <c r="A161" t="s">
        <v>25</v>
      </c>
      <c r="B161" s="4">
        <v>630100000000</v>
      </c>
      <c r="C161">
        <v>1263</v>
      </c>
      <c r="D161">
        <v>630100000000</v>
      </c>
      <c r="E161" t="s">
        <v>18</v>
      </c>
      <c r="F161" t="s">
        <v>20</v>
      </c>
      <c r="G161" s="1">
        <v>8.9784432260499997E-6</v>
      </c>
      <c r="H161" s="1">
        <v>1.2968374880000001E-6</v>
      </c>
      <c r="I161">
        <v>6.0996884500000001E-2</v>
      </c>
      <c r="J161" s="1">
        <v>-6.2917317741000004E-6</v>
      </c>
      <c r="K161" s="1">
        <v>1.3978510806700001E-6</v>
      </c>
      <c r="L161">
        <v>-1.92058E-4</v>
      </c>
      <c r="M161">
        <v>0.99999998150000002</v>
      </c>
      <c r="N161">
        <v>-2.4463449999999998E-4</v>
      </c>
      <c r="O161">
        <v>5.1867310000000002E-4</v>
      </c>
      <c r="P161">
        <v>-1.9445074699999999E-2</v>
      </c>
      <c r="Q161">
        <v>-5.9056676999999997E-3</v>
      </c>
      <c r="R161">
        <v>-2.4836800999999999E-3</v>
      </c>
      <c r="S161">
        <v>1.129393E-4</v>
      </c>
    </row>
    <row r="162" spans="1:19" x14ac:dyDescent="0.25">
      <c r="A162" t="s">
        <v>25</v>
      </c>
      <c r="B162" s="4">
        <v>630102000000</v>
      </c>
      <c r="C162">
        <v>1264</v>
      </c>
      <c r="D162">
        <v>630102000000</v>
      </c>
      <c r="E162" t="s">
        <v>18</v>
      </c>
      <c r="F162" t="s">
        <v>20</v>
      </c>
      <c r="G162" s="1">
        <v>1.0004356210600001E-5</v>
      </c>
      <c r="H162" s="1">
        <v>-8.4475769363800004E-7</v>
      </c>
      <c r="I162">
        <v>6.1035400500000003E-2</v>
      </c>
      <c r="J162" s="1">
        <v>7.1316271282599999E-6</v>
      </c>
      <c r="K162" s="1">
        <v>6.4417278071699998E-6</v>
      </c>
      <c r="L162">
        <v>-1.9263139999999999E-4</v>
      </c>
      <c r="M162">
        <v>0.99999998140000002</v>
      </c>
      <c r="N162">
        <v>3.281537E-4</v>
      </c>
      <c r="O162">
        <v>-4.2223949999999999E-4</v>
      </c>
      <c r="P162">
        <v>9.9252529000000006E-3</v>
      </c>
      <c r="Q162">
        <v>5.2325384999999999E-3</v>
      </c>
      <c r="R162">
        <v>3.1180577999999999E-3</v>
      </c>
      <c r="S162">
        <v>-4.5295619999999998E-4</v>
      </c>
    </row>
    <row r="163" spans="1:19" x14ac:dyDescent="0.25">
      <c r="A163" t="s">
        <v>25</v>
      </c>
      <c r="B163" s="4">
        <v>630104000000</v>
      </c>
      <c r="C163">
        <v>1265</v>
      </c>
      <c r="D163">
        <v>630104000000</v>
      </c>
      <c r="E163" t="s">
        <v>18</v>
      </c>
      <c r="F163" t="s">
        <v>20</v>
      </c>
      <c r="G163" s="1">
        <v>9.4917386480199998E-6</v>
      </c>
      <c r="H163" s="1">
        <v>2.6471662516799998E-7</v>
      </c>
      <c r="I163">
        <v>6.1035774600000002E-2</v>
      </c>
      <c r="J163" s="1">
        <v>-4.8253009868299999E-7</v>
      </c>
      <c r="K163" s="1">
        <v>3.8804207324099999E-6</v>
      </c>
      <c r="L163">
        <v>-1.9268169999999999E-4</v>
      </c>
      <c r="M163">
        <v>0.99999998140000002</v>
      </c>
      <c r="N163">
        <v>-2.5655520000000001E-4</v>
      </c>
      <c r="O163">
        <v>5.5407139999999998E-4</v>
      </c>
      <c r="P163">
        <v>1.8672219999999999E-4</v>
      </c>
      <c r="Q163">
        <v>-7.6073855999999997E-3</v>
      </c>
      <c r="R163">
        <v>-2.5625181999999998E-3</v>
      </c>
      <c r="S163" s="1">
        <v>-4.5796350431700002E-5</v>
      </c>
    </row>
    <row r="164" spans="1:19" x14ac:dyDescent="0.25">
      <c r="A164" t="s">
        <v>25</v>
      </c>
      <c r="B164" s="4">
        <v>630106000000</v>
      </c>
      <c r="C164">
        <v>1266</v>
      </c>
      <c r="D164">
        <v>630106000000</v>
      </c>
      <c r="E164" t="s">
        <v>18</v>
      </c>
      <c r="F164" t="s">
        <v>20</v>
      </c>
      <c r="G164" s="1">
        <v>9.0027602084999994E-6</v>
      </c>
      <c r="H164" s="1">
        <v>1.3017617700400001E-6</v>
      </c>
      <c r="I164">
        <v>6.0996884500000001E-2</v>
      </c>
      <c r="J164" s="1">
        <v>-6.3863022150100003E-6</v>
      </c>
      <c r="K164" s="1">
        <v>1.39787793991E-6</v>
      </c>
      <c r="L164">
        <v>-1.925687E-4</v>
      </c>
      <c r="M164">
        <v>0.99999998140000002</v>
      </c>
      <c r="N164">
        <v>-2.4463460000000002E-4</v>
      </c>
      <c r="O164">
        <v>5.1867669999999995E-4</v>
      </c>
      <c r="P164">
        <v>-1.9445074600000001E-2</v>
      </c>
      <c r="Q164">
        <v>-5.9032941000000004E-3</v>
      </c>
      <c r="R164">
        <v>-2.4836802999999999E-3</v>
      </c>
      <c r="S164">
        <v>1.129384E-4</v>
      </c>
    </row>
    <row r="165" spans="1:19" x14ac:dyDescent="0.25">
      <c r="A165" t="s">
        <v>25</v>
      </c>
      <c r="B165" s="4">
        <v>630110000000</v>
      </c>
      <c r="C165">
        <v>1267</v>
      </c>
      <c r="D165">
        <v>630108000000</v>
      </c>
      <c r="E165" t="s">
        <v>18</v>
      </c>
      <c r="F165" t="s">
        <v>20</v>
      </c>
      <c r="G165" s="1">
        <v>1.0028670289E-5</v>
      </c>
      <c r="H165" s="1">
        <v>-8.3983773325000004E-7</v>
      </c>
      <c r="I165">
        <v>6.1035400500000003E-2</v>
      </c>
      <c r="J165" s="1">
        <v>7.0389150825200002E-6</v>
      </c>
      <c r="K165" s="1">
        <v>6.4417398389799997E-6</v>
      </c>
      <c r="L165">
        <v>-1.931421E-4</v>
      </c>
      <c r="M165">
        <v>0.99999998130000001</v>
      </c>
      <c r="N165">
        <v>3.281534E-4</v>
      </c>
      <c r="O165">
        <v>-4.2224299999999999E-4</v>
      </c>
      <c r="P165">
        <v>9.9252514999999993E-3</v>
      </c>
      <c r="Q165">
        <v>5.2343946000000001E-3</v>
      </c>
      <c r="R165">
        <v>3.1180512999999998E-3</v>
      </c>
      <c r="S165">
        <v>-4.5295760000000002E-4</v>
      </c>
    </row>
    <row r="166" spans="1:19" x14ac:dyDescent="0.25">
      <c r="A166" t="s">
        <v>25</v>
      </c>
      <c r="B166" s="4">
        <v>630110000000</v>
      </c>
      <c r="C166">
        <v>1268</v>
      </c>
      <c r="D166">
        <v>630110000000</v>
      </c>
      <c r="E166" t="s">
        <v>18</v>
      </c>
      <c r="F166" t="s">
        <v>20</v>
      </c>
      <c r="G166" s="1">
        <v>9.5160501422800003E-6</v>
      </c>
      <c r="H166" s="1">
        <v>2.6964177216099999E-7</v>
      </c>
      <c r="I166">
        <v>6.1035774600000002E-2</v>
      </c>
      <c r="J166" s="1">
        <v>-5.7314796145199995E-7</v>
      </c>
      <c r="K166" s="1">
        <v>3.8804160773800001E-6</v>
      </c>
      <c r="L166">
        <v>-1.9319230000000001E-4</v>
      </c>
      <c r="M166">
        <v>0.99999998130000001</v>
      </c>
      <c r="N166">
        <v>-2.5655710000000001E-4</v>
      </c>
      <c r="O166">
        <v>5.540737E-4</v>
      </c>
      <c r="P166">
        <v>1.8672259999999999E-4</v>
      </c>
      <c r="Q166">
        <v>-7.6052901999999999E-3</v>
      </c>
      <c r="R166">
        <v>-2.5625383000000002E-3</v>
      </c>
      <c r="S166">
        <v>-4.5803999999999997E-5</v>
      </c>
    </row>
    <row r="167" spans="1:19" x14ac:dyDescent="0.25">
      <c r="A167" t="s">
        <v>25</v>
      </c>
      <c r="B167" s="4">
        <v>630112000000</v>
      </c>
      <c r="C167">
        <v>1269</v>
      </c>
      <c r="D167">
        <v>630112000000</v>
      </c>
      <c r="E167" t="s">
        <v>18</v>
      </c>
      <c r="F167" t="s">
        <v>20</v>
      </c>
      <c r="G167" s="1">
        <v>9.0270708512899993E-6</v>
      </c>
      <c r="H167" s="1">
        <v>1.3067040405899999E-6</v>
      </c>
      <c r="I167">
        <v>6.0996884500000001E-2</v>
      </c>
      <c r="J167" s="1">
        <v>-6.4739025365100001E-6</v>
      </c>
      <c r="K167" s="1">
        <v>1.3978632603800001E-6</v>
      </c>
      <c r="L167">
        <v>-1.930794E-4</v>
      </c>
      <c r="M167">
        <v>0.99999998130000001</v>
      </c>
      <c r="N167">
        <v>-2.446355E-4</v>
      </c>
      <c r="O167">
        <v>5.1868849999999996E-4</v>
      </c>
      <c r="P167">
        <v>-1.9445073399999999E-2</v>
      </c>
      <c r="Q167">
        <v>-5.9002752999999996E-3</v>
      </c>
      <c r="R167">
        <v>-2.4836927999999999E-3</v>
      </c>
      <c r="S167">
        <v>1.129357E-4</v>
      </c>
    </row>
    <row r="168" spans="1:19" x14ac:dyDescent="0.25">
      <c r="A168" t="s">
        <v>25</v>
      </c>
      <c r="B168" s="4">
        <v>630114000000</v>
      </c>
      <c r="C168">
        <v>1270</v>
      </c>
      <c r="D168">
        <v>630114000000</v>
      </c>
      <c r="E168" t="s">
        <v>18</v>
      </c>
      <c r="F168" t="s">
        <v>20</v>
      </c>
      <c r="G168">
        <v>1.0053E-5</v>
      </c>
      <c r="H168" s="1">
        <v>-8.3484188637499995E-7</v>
      </c>
      <c r="I168">
        <v>6.1035400500000003E-2</v>
      </c>
      <c r="J168" s="1">
        <v>6.9521190284499997E-6</v>
      </c>
      <c r="K168" s="1">
        <v>6.4417528178799996E-6</v>
      </c>
      <c r="L168">
        <v>-1.9365269999999999E-4</v>
      </c>
      <c r="M168">
        <v>0.9999999812</v>
      </c>
      <c r="N168">
        <v>3.281534E-4</v>
      </c>
      <c r="O168">
        <v>-4.2224459999999999E-4</v>
      </c>
      <c r="P168">
        <v>9.9252514999999993E-3</v>
      </c>
      <c r="Q168">
        <v>5.2355331000000001E-3</v>
      </c>
      <c r="R168">
        <v>3.1180512999999998E-3</v>
      </c>
      <c r="S168">
        <v>-4.5295600000000002E-4</v>
      </c>
    </row>
    <row r="169" spans="1:19" x14ac:dyDescent="0.25">
      <c r="A169" t="s">
        <v>25</v>
      </c>
      <c r="B169" s="4">
        <v>630116000000</v>
      </c>
      <c r="C169">
        <v>1271</v>
      </c>
      <c r="D169">
        <v>630116000000</v>
      </c>
      <c r="E169" t="s">
        <v>18</v>
      </c>
      <c r="F169" t="s">
        <v>20</v>
      </c>
      <c r="G169" s="1">
        <v>9.5403638088499994E-6</v>
      </c>
      <c r="H169" s="1">
        <v>2.7463449002199999E-7</v>
      </c>
      <c r="I169">
        <v>6.1035774600000002E-2</v>
      </c>
      <c r="J169" s="1">
        <v>-6.58296835638E-7</v>
      </c>
      <c r="K169" s="1">
        <v>3.8804301745500002E-6</v>
      </c>
      <c r="L169">
        <v>-1.9370300000000001E-4</v>
      </c>
      <c r="M169">
        <v>0.9999999812</v>
      </c>
      <c r="N169">
        <v>-2.5655719999999999E-4</v>
      </c>
      <c r="O169">
        <v>5.540718E-4</v>
      </c>
      <c r="P169">
        <v>1.867215E-4</v>
      </c>
      <c r="Q169">
        <v>-7.6036417000000002E-3</v>
      </c>
      <c r="R169">
        <v>-2.5625407000000001E-3</v>
      </c>
      <c r="S169" s="1">
        <v>-4.58025717998E-5</v>
      </c>
    </row>
    <row r="170" spans="1:19" x14ac:dyDescent="0.25">
      <c r="A170" t="s">
        <v>25</v>
      </c>
      <c r="B170" s="4">
        <v>630118000000</v>
      </c>
      <c r="C170">
        <v>1272</v>
      </c>
      <c r="D170">
        <v>630118000000</v>
      </c>
      <c r="E170" t="s">
        <v>18</v>
      </c>
      <c r="F170" t="s">
        <v>20</v>
      </c>
      <c r="G170" s="1">
        <v>9.0513852958000006E-6</v>
      </c>
      <c r="H170" s="1">
        <v>1.3116824257399999E-6</v>
      </c>
      <c r="I170">
        <v>6.0996884500000001E-2</v>
      </c>
      <c r="J170" s="1">
        <v>-6.5564438990600001E-6</v>
      </c>
      <c r="K170" s="1">
        <v>1.39787714977E-6</v>
      </c>
      <c r="L170">
        <v>-1.935901E-4</v>
      </c>
      <c r="M170">
        <v>0.9999999812</v>
      </c>
      <c r="N170">
        <v>-2.4463570000000001E-4</v>
      </c>
      <c r="O170">
        <v>5.1868430000000004E-4</v>
      </c>
      <c r="P170">
        <v>-1.9445074699999999E-2</v>
      </c>
      <c r="Q170">
        <v>-5.8976664999999999E-3</v>
      </c>
      <c r="R170">
        <v>-2.4836954999999999E-3</v>
      </c>
      <c r="S170">
        <v>1.12936E-4</v>
      </c>
    </row>
    <row r="171" spans="1:19" x14ac:dyDescent="0.25">
      <c r="A171" t="s">
        <v>25</v>
      </c>
      <c r="B171" s="4">
        <v>630120000000</v>
      </c>
      <c r="C171">
        <v>1273</v>
      </c>
      <c r="D171">
        <v>630120000000</v>
      </c>
      <c r="E171" t="s">
        <v>18</v>
      </c>
      <c r="F171" t="s">
        <v>20</v>
      </c>
      <c r="G171" s="1">
        <v>1.00772976147E-5</v>
      </c>
      <c r="H171" s="1">
        <v>-8.2992157935200002E-7</v>
      </c>
      <c r="I171">
        <v>6.1035400500000003E-2</v>
      </c>
      <c r="J171" s="1">
        <v>6.87049914926E-6</v>
      </c>
      <c r="K171" s="1">
        <v>6.4417691787099996E-6</v>
      </c>
      <c r="L171">
        <v>-1.9416339999999999E-4</v>
      </c>
      <c r="M171">
        <v>0.99999998109999999</v>
      </c>
      <c r="N171">
        <v>3.2815379999999998E-4</v>
      </c>
      <c r="O171">
        <v>-4.2224459999999999E-4</v>
      </c>
      <c r="P171">
        <v>9.9252527999999993E-3</v>
      </c>
      <c r="Q171">
        <v>5.2360784999999996E-3</v>
      </c>
      <c r="R171">
        <v>3.1180591999999999E-3</v>
      </c>
      <c r="S171">
        <v>-4.5295600000000002E-4</v>
      </c>
    </row>
    <row r="172" spans="1:19" x14ac:dyDescent="0.25">
      <c r="A172" t="s">
        <v>25</v>
      </c>
      <c r="B172" s="4">
        <v>630122000000</v>
      </c>
      <c r="C172">
        <v>1274</v>
      </c>
      <c r="D172">
        <v>630122000000</v>
      </c>
      <c r="E172" t="s">
        <v>18</v>
      </c>
      <c r="F172" t="s">
        <v>20</v>
      </c>
      <c r="G172" s="1">
        <v>9.5646831012200004E-6</v>
      </c>
      <c r="H172" s="1">
        <v>2.7955458404299999E-7</v>
      </c>
      <c r="I172">
        <v>6.1035774600000002E-2</v>
      </c>
      <c r="J172" s="1">
        <v>-7.3870805212299999E-7</v>
      </c>
      <c r="K172" s="1">
        <v>3.8804706381700003E-6</v>
      </c>
      <c r="L172">
        <v>-1.9421369999999999E-4</v>
      </c>
      <c r="M172">
        <v>0.99999998109999999</v>
      </c>
      <c r="N172">
        <v>-2.5655539999999997E-4</v>
      </c>
      <c r="O172">
        <v>5.5407139999999998E-4</v>
      </c>
      <c r="P172">
        <v>1.8672240000000001E-4</v>
      </c>
      <c r="Q172">
        <v>-7.6024316999999996E-3</v>
      </c>
      <c r="R172">
        <v>-2.5625203000000001E-3</v>
      </c>
      <c r="S172" s="1">
        <v>-4.5797100026199999E-5</v>
      </c>
    </row>
    <row r="173" spans="1:19" x14ac:dyDescent="0.25">
      <c r="A173" t="s">
        <v>25</v>
      </c>
      <c r="B173" s="4">
        <v>630126000000</v>
      </c>
      <c r="C173">
        <v>1275</v>
      </c>
      <c r="D173">
        <v>630124000000</v>
      </c>
      <c r="E173" t="s">
        <v>18</v>
      </c>
      <c r="F173" t="s">
        <v>20</v>
      </c>
      <c r="G173" s="1">
        <v>9.0757075101399998E-6</v>
      </c>
      <c r="H173" s="1">
        <v>1.3166014016299999E-6</v>
      </c>
      <c r="I173">
        <v>6.0996884500000001E-2</v>
      </c>
      <c r="J173" s="1">
        <v>-6.6336990924700002E-6</v>
      </c>
      <c r="K173" s="1">
        <v>1.3979330074300001E-6</v>
      </c>
      <c r="L173">
        <v>-1.941007E-4</v>
      </c>
      <c r="M173">
        <v>0.99999998109999999</v>
      </c>
      <c r="N173">
        <v>-2.4463479999999998E-4</v>
      </c>
      <c r="O173">
        <v>5.1868650000000004E-4</v>
      </c>
      <c r="P173">
        <v>-1.9445074400000002E-2</v>
      </c>
      <c r="Q173">
        <v>-5.8945092000000001E-3</v>
      </c>
      <c r="R173">
        <v>-2.4836825999999998E-3</v>
      </c>
      <c r="S173">
        <v>1.1293759999999999E-4</v>
      </c>
    </row>
    <row r="174" spans="1:19" x14ac:dyDescent="0.25">
      <c r="A174" t="s">
        <v>25</v>
      </c>
      <c r="B174" s="4">
        <v>630126000000</v>
      </c>
      <c r="C174">
        <v>1276</v>
      </c>
      <c r="D174">
        <v>630126000000</v>
      </c>
      <c r="E174" t="s">
        <v>18</v>
      </c>
      <c r="F174" t="s">
        <v>20</v>
      </c>
      <c r="G174" s="1">
        <v>1.0101610511000001E-5</v>
      </c>
      <c r="H174">
        <v>-8.2500000000000004E-7</v>
      </c>
      <c r="I174">
        <v>6.1035400500000003E-2</v>
      </c>
      <c r="J174" s="1">
        <v>7.9026931666100007E-6</v>
      </c>
      <c r="K174" s="1">
        <v>6.4415444584800002E-6</v>
      </c>
      <c r="L174">
        <v>-1.9467409999999999E-4</v>
      </c>
      <c r="M174">
        <v>0.99999998099999998</v>
      </c>
      <c r="N174">
        <v>3.2815289999999999E-4</v>
      </c>
      <c r="O174">
        <v>-4.2223059999999999E-4</v>
      </c>
      <c r="P174">
        <v>9.9252487999999996E-3</v>
      </c>
      <c r="Q174">
        <v>6.3455569000000003E-3</v>
      </c>
      <c r="R174">
        <v>3.1180348999999999E-3</v>
      </c>
      <c r="S174">
        <v>-4.5295650000000003E-4</v>
      </c>
    </row>
    <row r="175" spans="1:19" x14ac:dyDescent="0.25">
      <c r="A175" t="s">
        <v>25</v>
      </c>
      <c r="B175" s="4">
        <v>630130000000</v>
      </c>
      <c r="C175">
        <v>1277</v>
      </c>
      <c r="D175">
        <v>630128000000</v>
      </c>
      <c r="E175" t="s">
        <v>18</v>
      </c>
      <c r="F175" t="s">
        <v>20</v>
      </c>
      <c r="G175">
        <v>9.5889999999999992E-6</v>
      </c>
      <c r="H175" s="1">
        <v>2.84483629193E-7</v>
      </c>
      <c r="I175">
        <v>6.1035774600000002E-2</v>
      </c>
      <c r="J175" s="1">
        <v>2.55512174403E-7</v>
      </c>
      <c r="K175" s="1">
        <v>3.8801800269800001E-6</v>
      </c>
      <c r="L175">
        <v>-1.9472439999999999E-4</v>
      </c>
      <c r="M175">
        <v>0.99999998099999998</v>
      </c>
      <c r="N175">
        <v>-2.5656239999999997E-4</v>
      </c>
      <c r="O175">
        <v>5.5408110000000003E-4</v>
      </c>
      <c r="P175">
        <v>1.867231E-4</v>
      </c>
      <c r="Q175">
        <v>-7.6404042999999996E-3</v>
      </c>
      <c r="R175">
        <v>-2.5625973999999999E-3</v>
      </c>
      <c r="S175" s="1">
        <v>-4.5821230650500002E-5</v>
      </c>
    </row>
    <row r="176" spans="1:19" x14ac:dyDescent="0.25">
      <c r="A176" t="s">
        <v>25</v>
      </c>
      <c r="B176" s="4">
        <v>630132000000</v>
      </c>
      <c r="C176">
        <v>1278</v>
      </c>
      <c r="D176">
        <v>630130000000</v>
      </c>
      <c r="E176" t="s">
        <v>18</v>
      </c>
      <c r="F176" t="s">
        <v>20</v>
      </c>
      <c r="G176">
        <v>9.0999999999999993E-6</v>
      </c>
      <c r="H176" s="1">
        <v>1.32159734474E-6</v>
      </c>
      <c r="I176">
        <v>6.0996884500000001E-2</v>
      </c>
      <c r="J176" s="1">
        <v>-7.04207183877E-6</v>
      </c>
      <c r="K176" s="1">
        <v>1.3978720213E-6</v>
      </c>
      <c r="L176">
        <v>-1.946114E-4</v>
      </c>
      <c r="M176">
        <v>0.99999998099999998</v>
      </c>
      <c r="N176">
        <v>-2.4463829999999998E-4</v>
      </c>
      <c r="O176">
        <v>5.1873550000000005E-4</v>
      </c>
      <c r="P176">
        <v>-1.9445069400000001E-2</v>
      </c>
      <c r="Q176">
        <v>-7.2971008999999998E-3</v>
      </c>
      <c r="R176">
        <v>-2.4837289E-3</v>
      </c>
      <c r="S176">
        <v>1.129326E-4</v>
      </c>
    </row>
    <row r="177" spans="1:19" x14ac:dyDescent="0.25">
      <c r="A177" t="s">
        <v>25</v>
      </c>
      <c r="B177" s="4">
        <v>630136000000</v>
      </c>
      <c r="C177">
        <v>1279</v>
      </c>
      <c r="D177">
        <v>630136000000</v>
      </c>
      <c r="E177" t="s">
        <v>18</v>
      </c>
      <c r="F177" t="s">
        <v>20</v>
      </c>
      <c r="G177" s="1">
        <v>9.1243113440300007E-6</v>
      </c>
      <c r="H177" s="1">
        <v>1.3267382327199999E-6</v>
      </c>
      <c r="I177">
        <v>6.0996884500000001E-2</v>
      </c>
      <c r="J177" s="1">
        <v>-6.0368279817599996E-6</v>
      </c>
      <c r="K177" s="1">
        <v>1.3976548115100001E-6</v>
      </c>
      <c r="L177">
        <v>-1.951221E-4</v>
      </c>
      <c r="M177">
        <v>0.99999998089999997</v>
      </c>
      <c r="N177">
        <v>-2.4463870000000001E-4</v>
      </c>
      <c r="O177">
        <v>5.1866689999999997E-4</v>
      </c>
      <c r="P177">
        <v>-1.9445075700000002E-2</v>
      </c>
      <c r="Q177">
        <v>-5.9094376000000002E-3</v>
      </c>
      <c r="R177">
        <v>-2.4837389E-3</v>
      </c>
      <c r="S177">
        <v>1.12933E-4</v>
      </c>
    </row>
    <row r="178" spans="1:19" x14ac:dyDescent="0.25">
      <c r="A178" t="s">
        <v>25</v>
      </c>
      <c r="B178" s="4">
        <v>630138000000</v>
      </c>
      <c r="C178">
        <v>1280</v>
      </c>
      <c r="D178">
        <v>630138000000</v>
      </c>
      <c r="E178" t="s">
        <v>18</v>
      </c>
      <c r="F178" t="s">
        <v>20</v>
      </c>
      <c r="G178" s="1">
        <v>1.0150236587299999E-5</v>
      </c>
      <c r="H178" s="1">
        <v>-8.1488524052899998E-7</v>
      </c>
      <c r="I178">
        <v>6.1035400500000003E-2</v>
      </c>
      <c r="J178" s="1">
        <v>7.3786050270299999E-6</v>
      </c>
      <c r="K178" s="1">
        <v>6.4416458063000002E-6</v>
      </c>
      <c r="L178">
        <v>-1.956955E-4</v>
      </c>
      <c r="M178">
        <v>0.99999998079999997</v>
      </c>
      <c r="N178">
        <v>3.2815470000000001E-4</v>
      </c>
      <c r="O178">
        <v>-4.2223409999999999E-4</v>
      </c>
      <c r="P178">
        <v>9.9252539000000001E-3</v>
      </c>
      <c r="Q178">
        <v>5.2244520999999997E-3</v>
      </c>
      <c r="R178">
        <v>3.1180667999999999E-3</v>
      </c>
      <c r="S178">
        <v>-4.5296179999999999E-4</v>
      </c>
    </row>
    <row r="179" spans="1:19" x14ac:dyDescent="0.25">
      <c r="A179" t="s">
        <v>25</v>
      </c>
      <c r="B179" s="4">
        <v>630140000000</v>
      </c>
      <c r="C179">
        <v>1281</v>
      </c>
      <c r="D179">
        <v>630140000000</v>
      </c>
      <c r="E179" t="s">
        <v>18</v>
      </c>
      <c r="F179" t="s">
        <v>20</v>
      </c>
      <c r="G179" s="1">
        <v>9.6376252501999995E-6</v>
      </c>
      <c r="H179" s="1">
        <v>2.9459362516500002E-7</v>
      </c>
      <c r="I179">
        <v>6.1035774600000002E-2</v>
      </c>
      <c r="J179" s="1">
        <v>-2.4318875460299998E-7</v>
      </c>
      <c r="K179" s="1">
        <v>3.8803578325800004E-6</v>
      </c>
      <c r="L179">
        <v>-1.9574579999999999E-4</v>
      </c>
      <c r="M179">
        <v>0.99999998079999997</v>
      </c>
      <c r="N179">
        <v>-2.5655550000000001E-4</v>
      </c>
      <c r="O179">
        <v>5.5407220000000003E-4</v>
      </c>
      <c r="P179">
        <v>1.867219E-4</v>
      </c>
      <c r="Q179">
        <v>-7.6150143000000003E-3</v>
      </c>
      <c r="R179">
        <v>-2.5625239E-3</v>
      </c>
      <c r="S179" s="1">
        <v>-4.5792781992700003E-5</v>
      </c>
    </row>
    <row r="180" spans="1:19" x14ac:dyDescent="0.25">
      <c r="A180" t="s">
        <v>25</v>
      </c>
      <c r="B180" s="4">
        <v>630142000000</v>
      </c>
      <c r="C180">
        <v>1282</v>
      </c>
      <c r="D180">
        <v>630142000000</v>
      </c>
      <c r="E180" t="s">
        <v>18</v>
      </c>
      <c r="F180" t="s">
        <v>20</v>
      </c>
      <c r="G180" s="1">
        <v>9.1486525039800005E-6</v>
      </c>
      <c r="H180" s="1">
        <v>1.3316430496899999E-6</v>
      </c>
      <c r="I180">
        <v>6.0996884500000001E-2</v>
      </c>
      <c r="J180" s="1">
        <v>-6.1518690552100002E-6</v>
      </c>
      <c r="K180" s="1">
        <v>1.39782794127E-6</v>
      </c>
      <c r="L180">
        <v>-1.956328E-4</v>
      </c>
      <c r="M180">
        <v>0.99999998079999997</v>
      </c>
      <c r="N180">
        <v>-2.4463490000000001E-4</v>
      </c>
      <c r="O180">
        <v>5.1866830000000001E-4</v>
      </c>
      <c r="P180">
        <v>-1.9445074900000001E-2</v>
      </c>
      <c r="Q180">
        <v>-5.9081947000000001E-3</v>
      </c>
      <c r="R180">
        <v>-2.4836864999999999E-3</v>
      </c>
      <c r="S180">
        <v>1.129413E-4</v>
      </c>
    </row>
    <row r="181" spans="1:19" x14ac:dyDescent="0.25">
      <c r="A181" t="s">
        <v>25</v>
      </c>
      <c r="B181" s="4">
        <v>630144000000</v>
      </c>
      <c r="C181">
        <v>1283</v>
      </c>
      <c r="D181">
        <v>630144000000</v>
      </c>
      <c r="E181" t="s">
        <v>18</v>
      </c>
      <c r="F181" t="s">
        <v>20</v>
      </c>
      <c r="G181" s="1">
        <v>1.01745522679E-5</v>
      </c>
      <c r="H181">
        <v>-8.0999999999999997E-7</v>
      </c>
      <c r="I181">
        <v>6.1035400500000003E-2</v>
      </c>
      <c r="J181" s="1">
        <v>7.2676397327100002E-6</v>
      </c>
      <c r="K181" s="1">
        <v>6.4416694297900002E-6</v>
      </c>
      <c r="L181">
        <v>-1.962062E-4</v>
      </c>
      <c r="M181">
        <v>0.99999998069999996</v>
      </c>
      <c r="N181">
        <v>3.2815390000000001E-4</v>
      </c>
      <c r="O181">
        <v>-4.2223679999999999E-4</v>
      </c>
      <c r="P181">
        <v>9.9252531999999994E-3</v>
      </c>
      <c r="Q181">
        <v>5.2286616000000001E-3</v>
      </c>
      <c r="R181">
        <v>3.1180598000000001E-3</v>
      </c>
      <c r="S181">
        <v>-4.52958E-4</v>
      </c>
    </row>
    <row r="182" spans="1:19" x14ac:dyDescent="0.25">
      <c r="A182" t="s">
        <v>25</v>
      </c>
      <c r="B182" s="4">
        <v>630148000000</v>
      </c>
      <c r="C182">
        <v>1284</v>
      </c>
      <c r="D182">
        <v>630146000000</v>
      </c>
      <c r="E182" t="s">
        <v>18</v>
      </c>
      <c r="F182" t="s">
        <v>20</v>
      </c>
      <c r="G182" s="1">
        <v>9.6619428701999994E-6</v>
      </c>
      <c r="H182" s="1">
        <v>2.9951746234699999E-7</v>
      </c>
      <c r="I182">
        <v>6.1035774600000002E-2</v>
      </c>
      <c r="J182" s="1">
        <v>-3.5037662565399999E-7</v>
      </c>
      <c r="K182" s="1">
        <v>3.8803909502399997E-6</v>
      </c>
      <c r="L182">
        <v>-1.9625639999999999E-4</v>
      </c>
      <c r="M182">
        <v>0.99999998069999996</v>
      </c>
      <c r="N182">
        <v>-2.5655509999999998E-4</v>
      </c>
      <c r="O182">
        <v>5.5407160000000004E-4</v>
      </c>
      <c r="P182">
        <v>1.8672210000000001E-4</v>
      </c>
      <c r="Q182">
        <v>-7.6112356000000003E-3</v>
      </c>
      <c r="R182">
        <v>-2.5625175E-3</v>
      </c>
      <c r="S182" s="1">
        <v>-4.5794700059300001E-5</v>
      </c>
    </row>
    <row r="183" spans="1:19" x14ac:dyDescent="0.25">
      <c r="A183" t="s">
        <v>25</v>
      </c>
      <c r="B183" s="4">
        <v>630148000000</v>
      </c>
      <c r="C183">
        <v>1285</v>
      </c>
      <c r="D183">
        <v>630148000000</v>
      </c>
      <c r="E183" t="s">
        <v>18</v>
      </c>
      <c r="F183" t="s">
        <v>20</v>
      </c>
      <c r="G183">
        <v>9.1730000000000001E-6</v>
      </c>
      <c r="H183" s="1">
        <v>1.33656640651E-6</v>
      </c>
      <c r="I183">
        <v>6.0996884500000001E-2</v>
      </c>
      <c r="J183" s="1">
        <v>-6.25726140931E-6</v>
      </c>
      <c r="K183" s="1">
        <v>1.39787017459E-6</v>
      </c>
      <c r="L183">
        <v>-1.961435E-4</v>
      </c>
      <c r="M183">
        <v>0.99999998069999996</v>
      </c>
      <c r="N183">
        <v>-2.4463449999999998E-4</v>
      </c>
      <c r="O183">
        <v>5.1867190000000004E-4</v>
      </c>
      <c r="P183">
        <v>-1.9445074699999999E-2</v>
      </c>
      <c r="Q183">
        <v>-5.9063978999999997E-3</v>
      </c>
      <c r="R183">
        <v>-2.4836799999999998E-3</v>
      </c>
      <c r="S183">
        <v>1.1293990000000001E-4</v>
      </c>
    </row>
    <row r="184" spans="1:19" x14ac:dyDescent="0.25">
      <c r="A184" t="s">
        <v>25</v>
      </c>
      <c r="B184" s="4">
        <v>630150000000</v>
      </c>
      <c r="C184">
        <v>1286</v>
      </c>
      <c r="D184">
        <v>630150000000</v>
      </c>
      <c r="E184" t="s">
        <v>18</v>
      </c>
      <c r="F184" t="s">
        <v>20</v>
      </c>
      <c r="G184" s="1">
        <v>1.01988674812E-5</v>
      </c>
      <c r="H184">
        <v>-8.0500000000000002E-7</v>
      </c>
      <c r="I184">
        <v>6.1035400500000003E-2</v>
      </c>
      <c r="J184" s="1">
        <v>7.1652901898100004E-6</v>
      </c>
      <c r="K184" s="1">
        <v>6.4416920421100002E-6</v>
      </c>
      <c r="L184">
        <v>-1.9671679999999999E-4</v>
      </c>
      <c r="M184">
        <v>0.99999998059999995</v>
      </c>
      <c r="N184">
        <v>3.281537E-4</v>
      </c>
      <c r="O184">
        <v>-4.222389E-4</v>
      </c>
      <c r="P184">
        <v>9.9252529000000006E-3</v>
      </c>
      <c r="Q184">
        <v>5.2317103999999998E-3</v>
      </c>
      <c r="R184">
        <v>3.1180575999999998E-3</v>
      </c>
      <c r="S184">
        <v>-4.5295829999999999E-4</v>
      </c>
    </row>
    <row r="185" spans="1:19" x14ac:dyDescent="0.25">
      <c r="A185" t="s">
        <v>25</v>
      </c>
      <c r="B185" s="4">
        <v>630154000000</v>
      </c>
      <c r="C185">
        <v>1287</v>
      </c>
      <c r="D185">
        <v>630152000000</v>
      </c>
      <c r="E185" t="s">
        <v>18</v>
      </c>
      <c r="F185" t="s">
        <v>20</v>
      </c>
      <c r="G185" s="1">
        <v>9.6862590247499997E-6</v>
      </c>
      <c r="H185" s="1">
        <v>3.0444120000600001E-7</v>
      </c>
      <c r="I185">
        <v>6.1035774600000002E-2</v>
      </c>
      <c r="J185" s="1">
        <v>-4.4975010743400002E-7</v>
      </c>
      <c r="K185" s="1">
        <v>3.8804164014200003E-6</v>
      </c>
      <c r="L185">
        <v>-1.9676709999999999E-4</v>
      </c>
      <c r="M185">
        <v>0.99999998059999995</v>
      </c>
      <c r="N185">
        <v>-2.5655520000000001E-4</v>
      </c>
      <c r="O185">
        <v>5.5407150000000001E-4</v>
      </c>
      <c r="P185">
        <v>1.8672210000000001E-4</v>
      </c>
      <c r="Q185">
        <v>-7.6082581999999998E-3</v>
      </c>
      <c r="R185">
        <v>-2.5625180000000002E-3</v>
      </c>
      <c r="S185" s="1">
        <v>-4.57958585502E-5</v>
      </c>
    </row>
    <row r="186" spans="1:19" x14ac:dyDescent="0.25">
      <c r="A186" t="s">
        <v>25</v>
      </c>
      <c r="B186" s="4">
        <v>630156000000</v>
      </c>
      <c r="C186">
        <v>1288</v>
      </c>
      <c r="D186">
        <v>630154000000</v>
      </c>
      <c r="E186" t="s">
        <v>18</v>
      </c>
      <c r="F186" t="s">
        <v>20</v>
      </c>
      <c r="G186" s="1">
        <v>9.1972891027499999E-6</v>
      </c>
      <c r="H186" s="1">
        <v>1.3414905061500001E-6</v>
      </c>
      <c r="I186">
        <v>6.0996884500000001E-2</v>
      </c>
      <c r="J186" s="1">
        <v>-6.3543933245500001E-6</v>
      </c>
      <c r="K186" s="1">
        <v>1.3978979668799999E-6</v>
      </c>
      <c r="L186">
        <v>-1.966541E-4</v>
      </c>
      <c r="M186">
        <v>0.99999998059999995</v>
      </c>
      <c r="N186">
        <v>-2.4463460000000002E-4</v>
      </c>
      <c r="O186">
        <v>5.186756E-4</v>
      </c>
      <c r="P186">
        <v>-1.9445074699999999E-2</v>
      </c>
      <c r="Q186">
        <v>-5.9041550999999999E-3</v>
      </c>
      <c r="R186">
        <v>-2.4836802999999999E-3</v>
      </c>
      <c r="S186">
        <v>1.12939E-4</v>
      </c>
    </row>
    <row r="187" spans="1:19" x14ac:dyDescent="0.25">
      <c r="A187" t="s">
        <v>25</v>
      </c>
      <c r="B187" s="4">
        <v>630162000000</v>
      </c>
      <c r="C187">
        <v>1289</v>
      </c>
      <c r="D187">
        <v>630156000000</v>
      </c>
      <c r="E187" t="s">
        <v>18</v>
      </c>
      <c r="F187" t="s">
        <v>20</v>
      </c>
      <c r="G187" s="1">
        <v>1.0223181655499999E-5</v>
      </c>
      <c r="H187" s="1">
        <v>-8.0011761616699999E-7</v>
      </c>
      <c r="I187">
        <v>6.1035400500000003E-2</v>
      </c>
      <c r="J187" s="1">
        <v>7.0702946470399999E-6</v>
      </c>
      <c r="K187" s="1">
        <v>6.4417049471600002E-6</v>
      </c>
      <c r="L187">
        <v>-1.972275E-4</v>
      </c>
      <c r="M187">
        <v>0.99999998050000005</v>
      </c>
      <c r="N187">
        <v>3.281534E-4</v>
      </c>
      <c r="O187">
        <v>-4.2224249999999998E-4</v>
      </c>
      <c r="P187">
        <v>9.9252516000000006E-3</v>
      </c>
      <c r="Q187">
        <v>5.233845E-3</v>
      </c>
      <c r="R187">
        <v>3.1180510000000002E-3</v>
      </c>
      <c r="S187">
        <v>-4.5295969999999998E-4</v>
      </c>
    </row>
    <row r="188" spans="1:19" x14ac:dyDescent="0.25">
      <c r="A188" t="s">
        <v>25</v>
      </c>
      <c r="B188" s="4">
        <v>630162000000</v>
      </c>
      <c r="C188">
        <v>1292</v>
      </c>
      <c r="D188">
        <v>630162000000</v>
      </c>
      <c r="E188" t="s">
        <v>18</v>
      </c>
      <c r="F188" t="s">
        <v>20</v>
      </c>
      <c r="G188" s="1">
        <v>1.0247494535499999E-5</v>
      </c>
      <c r="H188" s="1">
        <v>-7.9512199022599999E-7</v>
      </c>
      <c r="I188">
        <v>6.1035400500000003E-2</v>
      </c>
      <c r="J188" s="1">
        <v>6.9815373874600001E-6</v>
      </c>
      <c r="K188" s="1">
        <v>6.4417186741300004E-6</v>
      </c>
      <c r="L188">
        <v>-1.977382E-4</v>
      </c>
      <c r="M188">
        <v>0.99999998040000004</v>
      </c>
      <c r="N188">
        <v>3.281534E-4</v>
      </c>
      <c r="O188">
        <v>-4.2224420000000002E-4</v>
      </c>
      <c r="P188">
        <v>9.9252514999999993E-3</v>
      </c>
      <c r="Q188">
        <v>5.2352103999999998E-3</v>
      </c>
      <c r="R188">
        <v>3.1180511000000002E-3</v>
      </c>
      <c r="S188">
        <v>-4.5295809999999998E-4</v>
      </c>
    </row>
    <row r="189" spans="1:19" x14ac:dyDescent="0.25">
      <c r="A189" t="s">
        <v>25</v>
      </c>
      <c r="B189" s="4">
        <v>630164000000</v>
      </c>
      <c r="C189">
        <v>1293</v>
      </c>
      <c r="D189">
        <v>630164000000</v>
      </c>
      <c r="E189" t="s">
        <v>18</v>
      </c>
      <c r="F189" t="s">
        <v>20</v>
      </c>
      <c r="G189" s="1">
        <v>9.7348843668600002E-6</v>
      </c>
      <c r="H189" s="1">
        <v>3.1435874975499999E-7</v>
      </c>
      <c r="I189">
        <v>6.1035774600000002E-2</v>
      </c>
      <c r="J189" s="1">
        <v>-6.2939977515800001E-7</v>
      </c>
      <c r="K189" s="1">
        <v>3.8804273494800002E-6</v>
      </c>
      <c r="L189">
        <v>-1.9778849999999999E-4</v>
      </c>
      <c r="M189">
        <v>0.99999998040000004</v>
      </c>
      <c r="N189">
        <v>-2.5655719999999999E-4</v>
      </c>
      <c r="O189">
        <v>5.5407190000000004E-4</v>
      </c>
      <c r="P189">
        <v>1.8672139999999999E-4</v>
      </c>
      <c r="Q189">
        <v>-7.6041525E-3</v>
      </c>
      <c r="R189">
        <v>-2.5625406000000001E-3</v>
      </c>
      <c r="S189" s="1">
        <v>-4.5802116982200002E-5</v>
      </c>
    </row>
    <row r="190" spans="1:19" x14ac:dyDescent="0.25">
      <c r="A190" t="s">
        <v>25</v>
      </c>
      <c r="B190" s="4">
        <v>630168000000</v>
      </c>
      <c r="C190">
        <v>1294</v>
      </c>
      <c r="D190">
        <v>630166000000</v>
      </c>
      <c r="E190" t="s">
        <v>18</v>
      </c>
      <c r="F190" t="s">
        <v>20</v>
      </c>
      <c r="G190" s="1">
        <v>9.2459143670300002E-6</v>
      </c>
      <c r="H190" s="1">
        <v>1.3514108438599999E-6</v>
      </c>
      <c r="I190">
        <v>6.0996884500000001E-2</v>
      </c>
      <c r="J190" s="1">
        <v>-6.5286012245600004E-6</v>
      </c>
      <c r="K190" s="1">
        <v>1.39789867357E-6</v>
      </c>
      <c r="L190">
        <v>-1.976755E-4</v>
      </c>
      <c r="M190">
        <v>0.99999998040000004</v>
      </c>
      <c r="N190">
        <v>-2.4463570000000001E-4</v>
      </c>
      <c r="O190">
        <v>5.1868330000000003E-4</v>
      </c>
      <c r="P190">
        <v>-1.9445074699999999E-2</v>
      </c>
      <c r="Q190">
        <v>-5.8987107000000004E-3</v>
      </c>
      <c r="R190">
        <v>-2.4836954999999999E-3</v>
      </c>
      <c r="S190">
        <v>1.129365E-4</v>
      </c>
    </row>
    <row r="191" spans="1:19" x14ac:dyDescent="0.25">
      <c r="A191" t="s">
        <v>25</v>
      </c>
      <c r="B191" s="4">
        <v>630168000000</v>
      </c>
      <c r="C191">
        <v>1295</v>
      </c>
      <c r="D191">
        <v>630168000000</v>
      </c>
      <c r="E191" t="s">
        <v>18</v>
      </c>
      <c r="F191" t="s">
        <v>20</v>
      </c>
      <c r="G191" s="1">
        <v>1.0271809159799999E-5</v>
      </c>
      <c r="H191" s="1">
        <v>-7.9020180608800001E-7</v>
      </c>
      <c r="I191">
        <v>6.1035400500000003E-2</v>
      </c>
      <c r="J191" s="1">
        <v>6.8982265161799999E-6</v>
      </c>
      <c r="K191" s="1">
        <v>6.4417357088900004E-6</v>
      </c>
      <c r="L191">
        <v>-1.982489E-4</v>
      </c>
      <c r="M191">
        <v>0.99999998030000004</v>
      </c>
      <c r="N191">
        <v>3.2815379999999998E-4</v>
      </c>
      <c r="O191">
        <v>-4.2224420000000002E-4</v>
      </c>
      <c r="P191">
        <v>9.9252527999999993E-3</v>
      </c>
      <c r="Q191">
        <v>5.2359427999999998E-3</v>
      </c>
      <c r="R191">
        <v>3.1180588999999998E-3</v>
      </c>
      <c r="S191">
        <v>-4.52958E-4</v>
      </c>
    </row>
    <row r="192" spans="1:19" x14ac:dyDescent="0.25">
      <c r="A192" t="s">
        <v>25</v>
      </c>
      <c r="B192" s="4">
        <v>630170000000</v>
      </c>
      <c r="C192">
        <v>1296</v>
      </c>
      <c r="D192">
        <v>630170000000</v>
      </c>
      <c r="E192" t="s">
        <v>18</v>
      </c>
      <c r="F192" t="s">
        <v>20</v>
      </c>
      <c r="G192" s="1">
        <v>9.7592037467999992E-6</v>
      </c>
      <c r="H192" s="1">
        <v>3.1927871317799998E-7</v>
      </c>
      <c r="I192">
        <v>6.1035774600000002E-2</v>
      </c>
      <c r="J192" s="1">
        <v>-7.1136386153899995E-7</v>
      </c>
      <c r="K192" s="1">
        <v>3.88046845608E-6</v>
      </c>
      <c r="L192">
        <v>-1.9829909999999999E-4</v>
      </c>
      <c r="M192">
        <v>0.99999998030000004</v>
      </c>
      <c r="N192">
        <v>-2.5655539999999997E-4</v>
      </c>
      <c r="O192">
        <v>5.5407150000000001E-4</v>
      </c>
      <c r="P192">
        <v>1.867223E-4</v>
      </c>
      <c r="Q192">
        <v>-7.6028043999999996E-3</v>
      </c>
      <c r="R192">
        <v>-2.5625202000000001E-3</v>
      </c>
      <c r="S192" s="1">
        <v>-4.57966514696E-5</v>
      </c>
    </row>
    <row r="193" spans="1:19" x14ac:dyDescent="0.25">
      <c r="A193" t="s">
        <v>25</v>
      </c>
      <c r="B193" s="4">
        <v>630174000000</v>
      </c>
      <c r="C193">
        <v>1297</v>
      </c>
      <c r="D193">
        <v>630172000000</v>
      </c>
      <c r="E193" t="s">
        <v>18</v>
      </c>
      <c r="F193" t="s">
        <v>20</v>
      </c>
      <c r="G193" s="1">
        <v>9.2702366687399996E-6</v>
      </c>
      <c r="H193" s="1">
        <v>1.3563296914200001E-6</v>
      </c>
      <c r="I193">
        <v>6.0996884500000001E-2</v>
      </c>
      <c r="J193" s="1">
        <v>-6.6074737720100001E-6</v>
      </c>
      <c r="K193">
        <v>1.398E-6</v>
      </c>
      <c r="L193">
        <v>-1.981862E-4</v>
      </c>
      <c r="M193">
        <v>0.99999998030000004</v>
      </c>
      <c r="N193">
        <v>-2.446347E-4</v>
      </c>
      <c r="O193">
        <v>5.1868550000000002E-4</v>
      </c>
      <c r="P193">
        <v>-1.9445074499999999E-2</v>
      </c>
      <c r="Q193">
        <v>-5.8956178999999996E-3</v>
      </c>
      <c r="R193">
        <v>-2.4836824999999998E-3</v>
      </c>
      <c r="S193">
        <v>1.129381E-4</v>
      </c>
    </row>
    <row r="194" spans="1:19" x14ac:dyDescent="0.25">
      <c r="A194" t="s">
        <v>25</v>
      </c>
      <c r="B194" s="4">
        <v>630176000000</v>
      </c>
      <c r="C194">
        <v>1298</v>
      </c>
      <c r="D194">
        <v>630174000000</v>
      </c>
      <c r="E194" t="s">
        <v>18</v>
      </c>
      <c r="F194" t="s">
        <v>20</v>
      </c>
      <c r="G194" s="1">
        <v>1.0296123420800001E-5</v>
      </c>
      <c r="H194" s="1">
        <v>-7.85279184142E-7</v>
      </c>
      <c r="I194">
        <v>6.1035400500000003E-2</v>
      </c>
      <c r="J194" s="1">
        <v>6.8195633890400003E-6</v>
      </c>
      <c r="K194" s="1">
        <v>6.4417496944599996E-6</v>
      </c>
      <c r="L194">
        <v>-1.9875949999999999E-4</v>
      </c>
      <c r="M194">
        <v>0.99999998020000003</v>
      </c>
      <c r="N194">
        <v>3.2815360000000002E-4</v>
      </c>
      <c r="O194">
        <v>-4.222459E-4</v>
      </c>
      <c r="P194">
        <v>9.9252526000000001E-3</v>
      </c>
      <c r="Q194">
        <v>5.2361817999999997E-3</v>
      </c>
      <c r="R194">
        <v>3.1180571000000001E-3</v>
      </c>
      <c r="S194">
        <v>-4.5295710000000001E-4</v>
      </c>
    </row>
    <row r="195" spans="1:19" x14ac:dyDescent="0.25">
      <c r="A195" t="s">
        <v>25</v>
      </c>
      <c r="B195" s="4">
        <v>630178000000</v>
      </c>
      <c r="C195">
        <v>1299</v>
      </c>
      <c r="D195">
        <v>630176000000</v>
      </c>
      <c r="E195" t="s">
        <v>18</v>
      </c>
      <c r="F195" t="s">
        <v>20</v>
      </c>
      <c r="G195" s="1">
        <v>9.7835193354499998E-6</v>
      </c>
      <c r="H195" s="1">
        <v>3.2420161064800003E-7</v>
      </c>
      <c r="I195">
        <v>6.1035774600000002E-2</v>
      </c>
      <c r="J195" s="1">
        <v>-7.8906637822600004E-7</v>
      </c>
      <c r="K195" s="1">
        <v>3.8804877011299998E-6</v>
      </c>
      <c r="L195">
        <v>-1.9880979999999999E-4</v>
      </c>
      <c r="M195">
        <v>0.99999998020000003</v>
      </c>
      <c r="N195">
        <v>-2.5655529999999999E-4</v>
      </c>
      <c r="O195">
        <v>5.5407130000000005E-4</v>
      </c>
      <c r="P195">
        <v>1.8672240000000001E-4</v>
      </c>
      <c r="Q195">
        <v>-7.6018424000000003E-3</v>
      </c>
      <c r="R195">
        <v>-2.5625185999999999E-3</v>
      </c>
      <c r="S195" s="1">
        <v>-4.57975142958E-5</v>
      </c>
    </row>
    <row r="196" spans="1:19" x14ac:dyDescent="0.25">
      <c r="A196" t="s">
        <v>25</v>
      </c>
      <c r="B196" s="4">
        <v>630178000000</v>
      </c>
      <c r="C196">
        <v>1300</v>
      </c>
      <c r="D196">
        <v>630178000000</v>
      </c>
      <c r="E196" t="s">
        <v>18</v>
      </c>
      <c r="F196" t="s">
        <v>20</v>
      </c>
      <c r="G196" s="1">
        <v>9.2945535192399996E-6</v>
      </c>
      <c r="H196" s="1">
        <v>1.3612527892000001E-6</v>
      </c>
      <c r="I196">
        <v>6.0996884500000001E-2</v>
      </c>
      <c r="J196" s="1">
        <v>-6.6819183089300001E-6</v>
      </c>
      <c r="K196">
        <v>1.398E-6</v>
      </c>
      <c r="L196">
        <v>-1.986968E-4</v>
      </c>
      <c r="M196">
        <v>0.99999998020000003</v>
      </c>
      <c r="N196">
        <v>-2.4463460000000002E-4</v>
      </c>
      <c r="O196">
        <v>5.186883E-4</v>
      </c>
      <c r="P196">
        <v>-1.9445074400000002E-2</v>
      </c>
      <c r="Q196">
        <v>-5.8923587000000001E-3</v>
      </c>
      <c r="R196">
        <v>-2.4836809000000001E-3</v>
      </c>
      <c r="S196">
        <v>1.1293739999999999E-4</v>
      </c>
    </row>
    <row r="197" spans="1:19" x14ac:dyDescent="0.25">
      <c r="A197" t="s">
        <v>25</v>
      </c>
      <c r="B197" s="4">
        <v>630180000000</v>
      </c>
      <c r="C197">
        <v>1301</v>
      </c>
      <c r="D197">
        <v>630180000000</v>
      </c>
      <c r="E197" t="s">
        <v>18</v>
      </c>
      <c r="F197" t="s">
        <v>20</v>
      </c>
      <c r="G197" s="1">
        <v>1.03204362541E-5</v>
      </c>
      <c r="H197" s="1">
        <v>-7.8037008290699999E-7</v>
      </c>
      <c r="I197">
        <v>6.1035400500000003E-2</v>
      </c>
      <c r="J197" s="1">
        <v>7.8546634706199995E-6</v>
      </c>
      <c r="K197" s="1">
        <v>6.4415196279099999E-6</v>
      </c>
      <c r="L197">
        <v>-1.9927019999999999E-4</v>
      </c>
      <c r="M197">
        <v>0.99999998010000002</v>
      </c>
      <c r="N197">
        <v>3.2815289999999999E-4</v>
      </c>
      <c r="O197">
        <v>-4.2223180000000002E-4</v>
      </c>
      <c r="P197">
        <v>9.9252487E-3</v>
      </c>
      <c r="Q197">
        <v>6.3457234999999999E-3</v>
      </c>
      <c r="R197">
        <v>3.118034E-3</v>
      </c>
      <c r="S197">
        <v>-4.5295859999999998E-4</v>
      </c>
    </row>
    <row r="198" spans="1:19" x14ac:dyDescent="0.25">
      <c r="A198" t="s">
        <v>25</v>
      </c>
      <c r="B198" s="4">
        <v>630184000000</v>
      </c>
      <c r="C198">
        <v>1302</v>
      </c>
      <c r="D198">
        <v>630182000000</v>
      </c>
      <c r="E198" t="s">
        <v>18</v>
      </c>
      <c r="F198" t="s">
        <v>20</v>
      </c>
      <c r="G198" s="1">
        <v>9.8078190079300002E-6</v>
      </c>
      <c r="H198" s="1">
        <v>3.2913007388300001E-7</v>
      </c>
      <c r="I198">
        <v>6.1035774600000002E-2</v>
      </c>
      <c r="J198" s="1">
        <v>2.1028271394E-7</v>
      </c>
      <c r="K198" s="1">
        <v>3.8801900011500004E-6</v>
      </c>
      <c r="L198">
        <v>-1.9932049999999999E-4</v>
      </c>
      <c r="M198">
        <v>0.99999998010000002</v>
      </c>
      <c r="N198">
        <v>-2.5656239999999997E-4</v>
      </c>
      <c r="O198">
        <v>5.5408110000000003E-4</v>
      </c>
      <c r="P198">
        <v>1.867231E-4</v>
      </c>
      <c r="Q198">
        <v>-7.6375922000000004E-3</v>
      </c>
      <c r="R198">
        <v>-2.5625971999999999E-3</v>
      </c>
      <c r="S198" s="1">
        <v>-4.5821345347200002E-5</v>
      </c>
    </row>
    <row r="199" spans="1:19" x14ac:dyDescent="0.25">
      <c r="A199" t="s">
        <v>25</v>
      </c>
      <c r="B199" s="4">
        <v>630184000000</v>
      </c>
      <c r="C199">
        <v>1303</v>
      </c>
      <c r="D199">
        <v>630184000000</v>
      </c>
      <c r="E199" t="s">
        <v>18</v>
      </c>
      <c r="F199" t="s">
        <v>20</v>
      </c>
      <c r="G199" s="1">
        <v>9.3188470582800001E-6</v>
      </c>
      <c r="H199" s="1">
        <v>1.36624846251E-6</v>
      </c>
      <c r="I199">
        <v>6.0996884500000001E-2</v>
      </c>
      <c r="J199" s="1">
        <v>-7.0866870924799996E-6</v>
      </c>
      <c r="K199" s="1">
        <v>1.3979155275E-6</v>
      </c>
      <c r="L199">
        <v>-1.992075E-4</v>
      </c>
      <c r="M199">
        <v>0.99999998010000002</v>
      </c>
      <c r="N199">
        <v>-2.446382E-4</v>
      </c>
      <c r="O199">
        <v>5.1873740000000005E-4</v>
      </c>
      <c r="P199">
        <v>-1.9445069400000001E-2</v>
      </c>
      <c r="Q199">
        <v>-7.2964752999999999E-3</v>
      </c>
      <c r="R199">
        <v>-2.4837288E-3</v>
      </c>
      <c r="S199">
        <v>1.129327E-4</v>
      </c>
    </row>
    <row r="200" spans="1:19" x14ac:dyDescent="0.25">
      <c r="A200" t="s">
        <v>25</v>
      </c>
      <c r="B200" s="4">
        <v>630186000000</v>
      </c>
      <c r="C200">
        <v>1304</v>
      </c>
      <c r="D200">
        <v>630186000000</v>
      </c>
      <c r="E200" t="s">
        <v>18</v>
      </c>
      <c r="F200" t="s">
        <v>20</v>
      </c>
      <c r="G200" s="1">
        <v>1.0344745367800001E-5</v>
      </c>
      <c r="H200" s="1">
        <v>-7.7515640986700001E-7</v>
      </c>
      <c r="I200">
        <v>6.1035400500000003E-2</v>
      </c>
      <c r="J200" s="1">
        <v>7.4565202006100002E-6</v>
      </c>
      <c r="K200" s="1">
        <v>6.4415883948799998E-6</v>
      </c>
      <c r="L200">
        <v>-1.997809E-4</v>
      </c>
      <c r="M200">
        <v>0.99999998000000001</v>
      </c>
      <c r="N200">
        <v>3.2815289999999999E-4</v>
      </c>
      <c r="O200">
        <v>-4.2223919999999999E-4</v>
      </c>
      <c r="P200">
        <v>9.9252486000000004E-3</v>
      </c>
      <c r="Q200">
        <v>6.3536953E-3</v>
      </c>
      <c r="R200">
        <v>3.1180356000000001E-3</v>
      </c>
      <c r="S200">
        <v>-4.5295209999999999E-4</v>
      </c>
    </row>
    <row r="201" spans="1:19" x14ac:dyDescent="0.25">
      <c r="A201" t="s">
        <v>25</v>
      </c>
      <c r="B201" s="4">
        <v>630188000000</v>
      </c>
      <c r="C201">
        <v>1305</v>
      </c>
      <c r="D201">
        <v>630188000000</v>
      </c>
      <c r="E201" t="s">
        <v>18</v>
      </c>
      <c r="F201" t="s">
        <v>20</v>
      </c>
      <c r="G201" s="1">
        <v>9.8321285053400005E-6</v>
      </c>
      <c r="H201" s="1">
        <v>3.3432973752500002E-7</v>
      </c>
      <c r="I201">
        <v>6.1035774600000002E-2</v>
      </c>
      <c r="J201" s="1">
        <v>-1.6829276416800001E-7</v>
      </c>
      <c r="K201" s="1">
        <v>3.8802499089000004E-6</v>
      </c>
      <c r="L201">
        <v>-1.9983119999999999E-4</v>
      </c>
      <c r="M201">
        <v>0.99999998000000001</v>
      </c>
      <c r="N201">
        <v>-2.565628E-4</v>
      </c>
      <c r="O201">
        <v>5.540737E-4</v>
      </c>
      <c r="P201">
        <v>1.867185E-4</v>
      </c>
      <c r="Q201">
        <v>-7.6180231000000003E-3</v>
      </c>
      <c r="R201">
        <v>-2.5626059999999998E-3</v>
      </c>
      <c r="S201" s="1">
        <v>-4.5816766685700003E-5</v>
      </c>
    </row>
    <row r="202" spans="1:19" x14ac:dyDescent="0.25">
      <c r="A202" t="s">
        <v>25</v>
      </c>
      <c r="B202" s="4">
        <v>630192000000</v>
      </c>
      <c r="C202">
        <v>1306</v>
      </c>
      <c r="D202">
        <v>630192000000</v>
      </c>
      <c r="E202" t="s">
        <v>18</v>
      </c>
      <c r="F202" t="s">
        <v>20</v>
      </c>
      <c r="G202" s="1">
        <v>1.0369062174E-5</v>
      </c>
      <c r="H202" s="1">
        <v>-7.7024335370600004E-7</v>
      </c>
      <c r="I202">
        <v>6.1035400500000003E-2</v>
      </c>
      <c r="J202" s="1">
        <v>7.3391721000699996E-6</v>
      </c>
      <c r="K202" s="1">
        <v>6.4416204569399999E-6</v>
      </c>
      <c r="L202">
        <v>-2.002916E-4</v>
      </c>
      <c r="M202">
        <v>0.9999999799</v>
      </c>
      <c r="N202">
        <v>3.2815470000000001E-4</v>
      </c>
      <c r="O202">
        <v>-4.2223500000000003E-4</v>
      </c>
      <c r="P202">
        <v>9.9252538000000005E-3</v>
      </c>
      <c r="Q202">
        <v>5.2260579999999996E-3</v>
      </c>
      <c r="R202">
        <v>3.1180664000000002E-3</v>
      </c>
      <c r="S202">
        <v>-4.5296369999999999E-4</v>
      </c>
    </row>
    <row r="203" spans="1:19" x14ac:dyDescent="0.25">
      <c r="A203" t="s">
        <v>25</v>
      </c>
      <c r="B203" s="4">
        <v>630194000000</v>
      </c>
      <c r="C203">
        <v>1307</v>
      </c>
      <c r="D203">
        <v>630194000000</v>
      </c>
      <c r="E203" t="s">
        <v>18</v>
      </c>
      <c r="F203" t="s">
        <v>20</v>
      </c>
      <c r="G203" s="1">
        <v>9.8564610490700005E-6</v>
      </c>
      <c r="H203" s="1">
        <v>3.3924036905600002E-7</v>
      </c>
      <c r="I203">
        <v>6.1035774600000002E-2</v>
      </c>
      <c r="J203" s="1">
        <v>-2.8122631995699998E-7</v>
      </c>
      <c r="K203" s="1">
        <v>3.8803672639699998E-6</v>
      </c>
      <c r="L203">
        <v>-2.0034189999999999E-4</v>
      </c>
      <c r="M203">
        <v>0.9999999799</v>
      </c>
      <c r="N203">
        <v>-2.5655550000000001E-4</v>
      </c>
      <c r="O203">
        <v>5.5407220000000003E-4</v>
      </c>
      <c r="P203">
        <v>1.867219E-4</v>
      </c>
      <c r="Q203">
        <v>-7.6136071999999997E-3</v>
      </c>
      <c r="R203">
        <v>-2.5625238E-3</v>
      </c>
      <c r="S203" s="1">
        <v>-4.5792686414499999E-5</v>
      </c>
    </row>
    <row r="204" spans="1:19" x14ac:dyDescent="0.25">
      <c r="A204" t="s">
        <v>25</v>
      </c>
      <c r="B204" s="4">
        <v>630200000000</v>
      </c>
      <c r="C204">
        <v>1308</v>
      </c>
      <c r="D204">
        <v>630196000000</v>
      </c>
      <c r="E204" t="s">
        <v>18</v>
      </c>
      <c r="F204" t="s">
        <v>20</v>
      </c>
      <c r="G204" s="1">
        <v>9.3674978587799998E-6</v>
      </c>
      <c r="H204" s="1">
        <v>1.37629443346E-6</v>
      </c>
      <c r="I204">
        <v>6.0996884500000001E-2</v>
      </c>
      <c r="J204" s="1">
        <v>-6.1893575334400001E-6</v>
      </c>
      <c r="K204" s="1">
        <v>1.3978643638800001E-6</v>
      </c>
      <c r="L204">
        <v>-2.002289E-4</v>
      </c>
      <c r="M204">
        <v>0.9999999799</v>
      </c>
      <c r="N204">
        <v>-2.4463490000000001E-4</v>
      </c>
      <c r="O204">
        <v>5.1866979999999998E-4</v>
      </c>
      <c r="P204">
        <v>-1.9445074900000001E-2</v>
      </c>
      <c r="Q204">
        <v>-5.9076342000000002E-3</v>
      </c>
      <c r="R204">
        <v>-2.4836864999999999E-3</v>
      </c>
      <c r="S204">
        <v>1.129415E-4</v>
      </c>
    </row>
    <row r="205" spans="1:19" x14ac:dyDescent="0.25">
      <c r="A205" t="s">
        <v>25</v>
      </c>
      <c r="B205" s="4">
        <v>630200000000</v>
      </c>
      <c r="C205">
        <v>1309</v>
      </c>
      <c r="D205">
        <v>630198000000</v>
      </c>
      <c r="E205" t="s">
        <v>18</v>
      </c>
      <c r="F205" t="s">
        <v>20</v>
      </c>
      <c r="G205" s="1">
        <v>1.03933778838E-5</v>
      </c>
      <c r="H205" s="1">
        <v>-7.65319082671E-7</v>
      </c>
      <c r="I205">
        <v>6.1035400500000003E-2</v>
      </c>
      <c r="J205" s="1">
        <v>7.2313473409399998E-6</v>
      </c>
      <c r="K205" s="1">
        <v>6.4416437162500001E-6</v>
      </c>
      <c r="L205">
        <v>-2.008023E-4</v>
      </c>
      <c r="M205">
        <v>0.99999997979999999</v>
      </c>
      <c r="N205">
        <v>3.2815390000000001E-4</v>
      </c>
      <c r="O205">
        <v>-4.2223759999999999E-4</v>
      </c>
      <c r="P205">
        <v>9.9252530999999998E-3</v>
      </c>
      <c r="Q205">
        <v>5.2298353999999997E-3</v>
      </c>
      <c r="R205">
        <v>3.1180595E-3</v>
      </c>
      <c r="S205">
        <v>-4.5295989999999999E-4</v>
      </c>
    </row>
    <row r="206" spans="1:19" x14ac:dyDescent="0.25">
      <c r="A206" t="s">
        <v>25</v>
      </c>
      <c r="B206" s="4">
        <v>630218000000</v>
      </c>
      <c r="C206">
        <v>1310</v>
      </c>
      <c r="D206">
        <v>630200000000</v>
      </c>
      <c r="E206" t="s">
        <v>18</v>
      </c>
      <c r="F206" t="s">
        <v>20</v>
      </c>
      <c r="G206" s="1">
        <v>9.8807787132200004E-6</v>
      </c>
      <c r="H206" s="1">
        <v>3.4416411868E-7</v>
      </c>
      <c r="I206">
        <v>6.1035774600000002E-2</v>
      </c>
      <c r="J206" s="1">
        <v>-3.8556864869199997E-7</v>
      </c>
      <c r="K206" s="1">
        <v>3.8804001214900002E-6</v>
      </c>
      <c r="L206">
        <v>-2.0085249999999999E-4</v>
      </c>
      <c r="M206">
        <v>0.99999997979999999</v>
      </c>
      <c r="N206">
        <v>-2.5655509999999998E-4</v>
      </c>
      <c r="O206">
        <v>5.5407160000000004E-4</v>
      </c>
      <c r="P206">
        <v>1.8672210000000001E-4</v>
      </c>
      <c r="Q206">
        <v>-7.6101234E-3</v>
      </c>
      <c r="R206">
        <v>-2.5625174E-3</v>
      </c>
      <c r="S206" s="1">
        <v>-4.5794562371199998E-5</v>
      </c>
    </row>
    <row r="207" spans="1:19" x14ac:dyDescent="0.25">
      <c r="A207" t="s">
        <v>25</v>
      </c>
      <c r="B207" s="4">
        <v>630218000000</v>
      </c>
      <c r="C207">
        <v>1311</v>
      </c>
      <c r="D207">
        <v>630202000000</v>
      </c>
      <c r="E207" t="s">
        <v>18</v>
      </c>
      <c r="F207" t="s">
        <v>20</v>
      </c>
      <c r="G207" s="1">
        <v>9.3918174313200004E-6</v>
      </c>
      <c r="H207" s="1">
        <v>1.3812176980699999E-6</v>
      </c>
      <c r="I207">
        <v>6.0996884500000001E-2</v>
      </c>
      <c r="J207" s="1">
        <v>-6.2917345920800001E-6</v>
      </c>
      <c r="K207" s="1">
        <v>1.39790634299E-6</v>
      </c>
      <c r="L207">
        <v>-2.0073960000000001E-4</v>
      </c>
      <c r="M207">
        <v>0.99999997979999999</v>
      </c>
      <c r="N207">
        <v>-2.4463449999999998E-4</v>
      </c>
      <c r="O207">
        <v>5.1867329999999998E-4</v>
      </c>
      <c r="P207">
        <v>-1.9445074699999999E-2</v>
      </c>
      <c r="Q207">
        <v>-5.9056676000000001E-3</v>
      </c>
      <c r="R207">
        <v>-2.4836799999999998E-3</v>
      </c>
      <c r="S207">
        <v>1.1294010000000001E-4</v>
      </c>
    </row>
    <row r="208" spans="1:19" x14ac:dyDescent="0.25">
      <c r="A208" t="s">
        <v>25</v>
      </c>
      <c r="B208" s="4">
        <v>630218000000</v>
      </c>
      <c r="C208">
        <v>1312</v>
      </c>
      <c r="D208">
        <v>630204000000</v>
      </c>
      <c r="E208" t="s">
        <v>18</v>
      </c>
      <c r="F208" t="s">
        <v>20</v>
      </c>
      <c r="G208" s="1">
        <v>1.04176931617E-5</v>
      </c>
      <c r="H208" s="1">
        <v>-7.6039590460000005E-7</v>
      </c>
      <c r="I208">
        <v>6.1035400500000003E-2</v>
      </c>
      <c r="J208" s="1">
        <v>7.13166851595E-6</v>
      </c>
      <c r="K208" s="1">
        <v>6.44166615049E-6</v>
      </c>
      <c r="L208">
        <v>-2.0131289999999999E-4</v>
      </c>
      <c r="M208">
        <v>0.99999997969999999</v>
      </c>
      <c r="N208">
        <v>3.281537E-4</v>
      </c>
      <c r="O208">
        <v>-4.222397E-4</v>
      </c>
      <c r="P208">
        <v>9.9252529000000006E-3</v>
      </c>
      <c r="Q208">
        <v>5.2325389E-3</v>
      </c>
      <c r="R208">
        <v>3.1180574000000002E-3</v>
      </c>
      <c r="S208">
        <v>-4.5296019999999999E-4</v>
      </c>
    </row>
    <row r="209" spans="1:19" x14ac:dyDescent="0.25">
      <c r="A209" t="s">
        <v>25</v>
      </c>
      <c r="B209" s="4">
        <v>630218000000</v>
      </c>
      <c r="C209">
        <v>1313</v>
      </c>
      <c r="D209">
        <v>630206000000</v>
      </c>
      <c r="E209" t="s">
        <v>18</v>
      </c>
      <c r="F209" t="s">
        <v>20</v>
      </c>
      <c r="G209" s="1">
        <v>9.9050949406599997E-6</v>
      </c>
      <c r="H209" s="1">
        <v>3.4908766012100003E-7</v>
      </c>
      <c r="I209">
        <v>6.1035774600000002E-2</v>
      </c>
      <c r="J209" s="1">
        <v>-4.8251157954700001E-7</v>
      </c>
      <c r="K209" s="1">
        <v>3.8804254677300004E-6</v>
      </c>
      <c r="L209">
        <v>-2.0136319999999999E-4</v>
      </c>
      <c r="M209">
        <v>0.99999997969999999</v>
      </c>
      <c r="N209">
        <v>-2.5655520000000001E-4</v>
      </c>
      <c r="O209">
        <v>5.5407150000000001E-4</v>
      </c>
      <c r="P209">
        <v>1.8672210000000001E-4</v>
      </c>
      <c r="Q209">
        <v>-7.6073861999999999E-3</v>
      </c>
      <c r="R209">
        <v>-2.5625178000000001E-3</v>
      </c>
      <c r="S209" s="1">
        <v>-4.5795693601999997E-5</v>
      </c>
    </row>
    <row r="210" spans="1:19" x14ac:dyDescent="0.25">
      <c r="A210" t="s">
        <v>25</v>
      </c>
      <c r="B210" s="4">
        <v>630218000000</v>
      </c>
      <c r="C210">
        <v>1314</v>
      </c>
      <c r="D210">
        <v>630208000000</v>
      </c>
      <c r="E210" t="s">
        <v>18</v>
      </c>
      <c r="F210" t="s">
        <v>20</v>
      </c>
      <c r="G210" s="1">
        <v>9.4161345920600001E-6</v>
      </c>
      <c r="H210" s="1">
        <v>1.3861415963900001E-6</v>
      </c>
      <c r="I210">
        <v>6.0996884500000001E-2</v>
      </c>
      <c r="J210" s="1">
        <v>-6.3863051237599997E-6</v>
      </c>
      <c r="K210" s="1">
        <v>1.39793402449E-6</v>
      </c>
      <c r="L210">
        <v>-2.012502E-4</v>
      </c>
      <c r="M210">
        <v>0.99999997969999999</v>
      </c>
      <c r="N210">
        <v>-2.4463449999999998E-4</v>
      </c>
      <c r="O210">
        <v>5.1867690000000001E-4</v>
      </c>
      <c r="P210">
        <v>-1.9445074600000001E-2</v>
      </c>
      <c r="Q210">
        <v>-5.9032939999999999E-3</v>
      </c>
      <c r="R210">
        <v>-2.4836802999999999E-3</v>
      </c>
      <c r="S210">
        <v>1.129392E-4</v>
      </c>
    </row>
    <row r="211" spans="1:19" x14ac:dyDescent="0.25">
      <c r="A211" t="s">
        <v>25</v>
      </c>
      <c r="B211" s="4">
        <v>630218000000</v>
      </c>
      <c r="C211">
        <v>1315</v>
      </c>
      <c r="D211">
        <v>630210000000</v>
      </c>
      <c r="E211" t="s">
        <v>18</v>
      </c>
      <c r="F211" t="s">
        <v>20</v>
      </c>
      <c r="G211">
        <v>1.0441999999999999E-5</v>
      </c>
      <c r="H211" s="1">
        <v>-7.5547633163899998E-7</v>
      </c>
      <c r="I211">
        <v>6.1035400500000003E-2</v>
      </c>
      <c r="J211">
        <v>7.0389999999999999E-6</v>
      </c>
      <c r="K211" s="1">
        <v>6.44167898727E-6</v>
      </c>
      <c r="L211">
        <v>-2.018236E-4</v>
      </c>
      <c r="M211">
        <v>0.99999997959999998</v>
      </c>
      <c r="N211">
        <v>3.281534E-4</v>
      </c>
      <c r="O211">
        <v>-4.222432E-4</v>
      </c>
      <c r="P211">
        <v>9.9252514999999993E-3</v>
      </c>
      <c r="Q211">
        <v>5.2343948999999997E-3</v>
      </c>
      <c r="R211">
        <v>3.1180508000000001E-3</v>
      </c>
      <c r="S211">
        <v>-4.5296159999999998E-4</v>
      </c>
    </row>
    <row r="212" spans="1:19" x14ac:dyDescent="0.25">
      <c r="A212" t="s">
        <v>25</v>
      </c>
      <c r="B212" s="4">
        <v>630218000000</v>
      </c>
      <c r="C212">
        <v>1316</v>
      </c>
      <c r="D212">
        <v>630212000000</v>
      </c>
      <c r="E212" t="s">
        <v>18</v>
      </c>
      <c r="F212" t="s">
        <v>20</v>
      </c>
      <c r="G212" s="1">
        <v>9.9294066147699993E-6</v>
      </c>
      <c r="H212">
        <v>3.5400000000000002E-7</v>
      </c>
      <c r="I212">
        <v>6.1035774600000002E-2</v>
      </c>
      <c r="J212" s="1">
        <v>-5.7312967252000001E-7</v>
      </c>
      <c r="K212" s="1">
        <v>3.8804216087900003E-6</v>
      </c>
      <c r="L212">
        <v>-2.0187389999999999E-4</v>
      </c>
      <c r="M212">
        <v>0.99999997959999998</v>
      </c>
      <c r="N212">
        <v>-2.5655699999999998E-4</v>
      </c>
      <c r="O212">
        <v>5.5407380000000003E-4</v>
      </c>
      <c r="P212">
        <v>1.8672259999999999E-4</v>
      </c>
      <c r="Q212">
        <v>-7.6052908000000001E-3</v>
      </c>
      <c r="R212">
        <v>-2.5625380000000001E-3</v>
      </c>
      <c r="S212" s="1">
        <v>-4.5803350700899997E-5</v>
      </c>
    </row>
    <row r="213" spans="1:19" x14ac:dyDescent="0.25">
      <c r="A213" t="s">
        <v>25</v>
      </c>
      <c r="B213" s="4">
        <v>630218000000</v>
      </c>
      <c r="C213">
        <v>1317</v>
      </c>
      <c r="D213">
        <v>630214000000</v>
      </c>
      <c r="E213" t="s">
        <v>18</v>
      </c>
      <c r="F213" t="s">
        <v>20</v>
      </c>
      <c r="G213" s="1">
        <v>9.4404454159799997E-6</v>
      </c>
      <c r="H213" s="1">
        <v>1.39108348434E-6</v>
      </c>
      <c r="I213">
        <v>6.0996884500000001E-2</v>
      </c>
      <c r="J213" s="1">
        <v>-6.4739053774500001E-6</v>
      </c>
      <c r="K213" s="1">
        <v>1.39792012151E-6</v>
      </c>
      <c r="L213">
        <v>-2.017609E-4</v>
      </c>
      <c r="M213">
        <v>0.99999997959999998</v>
      </c>
      <c r="N213">
        <v>-2.446355E-4</v>
      </c>
      <c r="O213">
        <v>5.1868859999999999E-4</v>
      </c>
      <c r="P213">
        <v>-1.9445073399999999E-2</v>
      </c>
      <c r="Q213">
        <v>-5.9002749000000004E-3</v>
      </c>
      <c r="R213">
        <v>-2.4836926999999998E-3</v>
      </c>
      <c r="S213">
        <v>1.1293640000000001E-4</v>
      </c>
    </row>
    <row r="214" spans="1:19" x14ac:dyDescent="0.25">
      <c r="A214" t="s">
        <v>25</v>
      </c>
      <c r="B214" s="4">
        <v>630218000000</v>
      </c>
      <c r="C214">
        <v>1318</v>
      </c>
      <c r="D214">
        <v>630216000000</v>
      </c>
      <c r="E214" t="s">
        <v>18</v>
      </c>
      <c r="F214" t="s">
        <v>20</v>
      </c>
      <c r="G214" s="1">
        <v>1.04663203857E-5</v>
      </c>
      <c r="H214" s="1">
        <v>-7.5048082777499996E-7</v>
      </c>
      <c r="I214">
        <v>6.1035400500000003E-2</v>
      </c>
      <c r="J214" s="1">
        <v>6.9521599769399997E-6</v>
      </c>
      <c r="K214" s="1">
        <v>6.4416927209899998E-6</v>
      </c>
      <c r="L214">
        <v>-2.023343E-4</v>
      </c>
      <c r="M214">
        <v>0.99999997949999997</v>
      </c>
      <c r="N214">
        <v>3.2815330000000002E-4</v>
      </c>
      <c r="O214">
        <v>-4.2224489999999999E-4</v>
      </c>
      <c r="P214">
        <v>9.9252514999999993E-3</v>
      </c>
      <c r="Q214">
        <v>5.2355331999999997E-3</v>
      </c>
      <c r="R214">
        <v>3.1180508000000001E-3</v>
      </c>
      <c r="S214">
        <v>-4.5295999999999997E-4</v>
      </c>
    </row>
    <row r="215" spans="1:19" x14ac:dyDescent="0.25">
      <c r="A215" t="s">
        <v>25</v>
      </c>
      <c r="B215" s="4">
        <v>630230000000</v>
      </c>
      <c r="C215">
        <v>1319</v>
      </c>
      <c r="D215">
        <v>630218000000</v>
      </c>
      <c r="E215" t="s">
        <v>18</v>
      </c>
      <c r="F215" t="s">
        <v>20</v>
      </c>
      <c r="G215" s="1">
        <v>9.9537204581299996E-6</v>
      </c>
      <c r="H215">
        <v>3.5900000000000003E-7</v>
      </c>
      <c r="I215">
        <v>6.1035774600000002E-2</v>
      </c>
      <c r="J215" s="1">
        <v>-6.5827887142199999E-7</v>
      </c>
      <c r="K215" s="1">
        <v>3.8804364357100002E-6</v>
      </c>
      <c r="L215">
        <v>-2.0238459999999999E-4</v>
      </c>
      <c r="M215">
        <v>0.99999997949999997</v>
      </c>
      <c r="N215">
        <v>-2.5655719999999999E-4</v>
      </c>
      <c r="O215">
        <v>5.5407199999999996E-4</v>
      </c>
      <c r="P215">
        <v>1.8672139999999999E-4</v>
      </c>
      <c r="Q215">
        <v>-7.6036424E-3</v>
      </c>
      <c r="R215">
        <v>-2.5625404E-3</v>
      </c>
      <c r="S215" s="1">
        <v>-4.5801914398300002E-5</v>
      </c>
    </row>
    <row r="216" spans="1:19" x14ac:dyDescent="0.25">
      <c r="A216" t="s">
        <v>25</v>
      </c>
      <c r="B216" s="4">
        <v>630230000000</v>
      </c>
      <c r="C216">
        <v>1320</v>
      </c>
      <c r="D216">
        <v>630220000000</v>
      </c>
      <c r="E216" t="s">
        <v>18</v>
      </c>
      <c r="F216" t="s">
        <v>20</v>
      </c>
      <c r="G216" s="1">
        <v>9.4647600359199993E-6</v>
      </c>
      <c r="H216" s="1">
        <v>1.3960615215300001E-6</v>
      </c>
      <c r="I216">
        <v>6.0996884500000001E-2</v>
      </c>
      <c r="J216" s="1">
        <v>-6.5564470157100004E-6</v>
      </c>
      <c r="K216" s="1">
        <v>1.39793471004E-6</v>
      </c>
      <c r="L216">
        <v>-2.022716E-4</v>
      </c>
      <c r="M216">
        <v>0.99999997949999997</v>
      </c>
      <c r="N216">
        <v>-2.4463559999999998E-4</v>
      </c>
      <c r="O216">
        <v>5.1868439999999997E-4</v>
      </c>
      <c r="P216">
        <v>-1.9445074699999999E-2</v>
      </c>
      <c r="Q216">
        <v>-5.8976660000000002E-3</v>
      </c>
      <c r="R216">
        <v>-2.4836953999999999E-3</v>
      </c>
      <c r="S216">
        <v>1.1293680000000001E-4</v>
      </c>
    </row>
    <row r="217" spans="1:19" x14ac:dyDescent="0.25">
      <c r="A217" t="s">
        <v>25</v>
      </c>
      <c r="B217" s="4">
        <v>630230000000</v>
      </c>
      <c r="C217">
        <v>1321</v>
      </c>
      <c r="D217">
        <v>630222000000</v>
      </c>
      <c r="E217" t="s">
        <v>18</v>
      </c>
      <c r="F217" t="s">
        <v>20</v>
      </c>
      <c r="G217" s="1">
        <v>1.04906350998E-5</v>
      </c>
      <c r="H217" s="1">
        <v>-7.4556087711400001E-7</v>
      </c>
      <c r="I217">
        <v>6.1035400500000003E-2</v>
      </c>
      <c r="J217" s="1">
        <v>6.8705397852300003E-6</v>
      </c>
      <c r="K217" s="1">
        <v>6.4417097881899997E-6</v>
      </c>
      <c r="L217">
        <v>-2.02845E-4</v>
      </c>
      <c r="M217">
        <v>0.99999997939999996</v>
      </c>
      <c r="N217">
        <v>3.2815379999999998E-4</v>
      </c>
      <c r="O217">
        <v>-4.2224489999999999E-4</v>
      </c>
      <c r="P217">
        <v>9.9252526999999997E-3</v>
      </c>
      <c r="Q217">
        <v>5.2360786000000001E-3</v>
      </c>
      <c r="R217">
        <v>3.1180587000000002E-3</v>
      </c>
      <c r="S217">
        <v>-4.5295999999999997E-4</v>
      </c>
    </row>
    <row r="218" spans="1:19" x14ac:dyDescent="0.25">
      <c r="A218" t="s">
        <v>25</v>
      </c>
      <c r="B218" s="4">
        <v>630230000000</v>
      </c>
      <c r="C218">
        <v>1322</v>
      </c>
      <c r="D218">
        <v>630224000000</v>
      </c>
      <c r="E218" t="s">
        <v>18</v>
      </c>
      <c r="F218" t="s">
        <v>20</v>
      </c>
      <c r="G218">
        <v>9.978E-6</v>
      </c>
      <c r="H218" s="1">
        <v>3.6392453047299999E-7</v>
      </c>
      <c r="I218">
        <v>6.1035774600000002E-2</v>
      </c>
      <c r="J218" s="1">
        <v>-7.3869046595800003E-7</v>
      </c>
      <c r="K218" s="1">
        <v>3.8804775937099998E-6</v>
      </c>
      <c r="L218">
        <v>-2.0289519999999999E-4</v>
      </c>
      <c r="M218">
        <v>0.99999997939999996</v>
      </c>
      <c r="N218">
        <v>-2.5655539999999997E-4</v>
      </c>
      <c r="O218">
        <v>5.5407160000000004E-4</v>
      </c>
      <c r="P218">
        <v>1.867223E-4</v>
      </c>
      <c r="Q218">
        <v>-7.6024324000000002E-3</v>
      </c>
      <c r="R218">
        <v>-2.56252E-3</v>
      </c>
      <c r="S218" s="1">
        <v>-4.5796443263700003E-5</v>
      </c>
    </row>
    <row r="219" spans="1:19" x14ac:dyDescent="0.25">
      <c r="A219" t="s">
        <v>25</v>
      </c>
      <c r="B219" s="4">
        <v>630230000000</v>
      </c>
      <c r="C219">
        <v>1323</v>
      </c>
      <c r="D219">
        <v>630226000000</v>
      </c>
      <c r="E219" t="s">
        <v>18</v>
      </c>
      <c r="F219" t="s">
        <v>20</v>
      </c>
      <c r="G219" s="1">
        <v>9.4890824271200002E-6</v>
      </c>
      <c r="H219">
        <v>1.401E-6</v>
      </c>
      <c r="I219">
        <v>6.0996884500000001E-2</v>
      </c>
      <c r="J219" s="1">
        <v>-6.6337025388200001E-6</v>
      </c>
      <c r="K219">
        <v>1.398E-6</v>
      </c>
      <c r="L219">
        <v>-2.027823E-4</v>
      </c>
      <c r="M219">
        <v>0.99999997939999996</v>
      </c>
      <c r="N219">
        <v>-2.446347E-4</v>
      </c>
      <c r="O219">
        <v>5.1868659999999996E-4</v>
      </c>
      <c r="P219">
        <v>-1.9445074499999999E-2</v>
      </c>
      <c r="Q219">
        <v>-5.8945087000000004E-3</v>
      </c>
      <c r="R219">
        <v>-2.4836824999999998E-3</v>
      </c>
      <c r="S219">
        <v>1.129384E-4</v>
      </c>
    </row>
    <row r="220" spans="1:19" x14ac:dyDescent="0.25">
      <c r="A220" t="s">
        <v>25</v>
      </c>
      <c r="B220" s="4">
        <v>630230000000</v>
      </c>
      <c r="C220">
        <v>1324</v>
      </c>
      <c r="D220">
        <v>630228000000</v>
      </c>
      <c r="E220" t="s">
        <v>18</v>
      </c>
      <c r="F220" t="s">
        <v>20</v>
      </c>
      <c r="G220" s="1">
        <v>1.0514948173499999E-5</v>
      </c>
      <c r="H220" s="1">
        <v>-7.4065134743799996E-7</v>
      </c>
      <c r="I220">
        <v>6.1035400500000003E-2</v>
      </c>
      <c r="J220" s="1">
        <v>7.9027342982900006E-6</v>
      </c>
      <c r="K220" s="1">
        <v>6.4414761059800003E-6</v>
      </c>
      <c r="L220">
        <v>-2.033557E-4</v>
      </c>
      <c r="M220">
        <v>0.99999997929999995</v>
      </c>
      <c r="N220">
        <v>3.2815289999999999E-4</v>
      </c>
      <c r="O220">
        <v>-4.2223089999999998E-4</v>
      </c>
      <c r="P220">
        <v>9.9252487E-3</v>
      </c>
      <c r="Q220">
        <v>6.3455578000000002E-3</v>
      </c>
      <c r="R220">
        <v>3.1180344000000001E-3</v>
      </c>
      <c r="S220">
        <v>-4.529604E-4</v>
      </c>
    </row>
    <row r="221" spans="1:19" x14ac:dyDescent="0.25">
      <c r="A221" t="s">
        <v>25</v>
      </c>
      <c r="B221" s="4">
        <v>630230000000</v>
      </c>
      <c r="C221">
        <v>1325</v>
      </c>
      <c r="D221">
        <v>630230000000</v>
      </c>
      <c r="E221" t="s">
        <v>18</v>
      </c>
      <c r="F221" t="s">
        <v>20</v>
      </c>
      <c r="G221" s="1">
        <v>1.00023400489E-5</v>
      </c>
      <c r="H221" s="1">
        <v>3.6885321382599999E-7</v>
      </c>
      <c r="I221">
        <v>6.1035774600000002E-2</v>
      </c>
      <c r="J221" s="1">
        <v>2.55531027439E-7</v>
      </c>
      <c r="K221" s="1">
        <v>3.8801783509099998E-6</v>
      </c>
      <c r="L221">
        <v>-2.0340589999999999E-4</v>
      </c>
      <c r="M221">
        <v>0.99999997929999995</v>
      </c>
      <c r="N221">
        <v>-2.5656239999999997E-4</v>
      </c>
      <c r="O221">
        <v>5.5408129999999999E-4</v>
      </c>
      <c r="P221">
        <v>1.8672299999999999E-4</v>
      </c>
      <c r="Q221">
        <v>-7.6404042999999996E-3</v>
      </c>
      <c r="R221">
        <v>-2.5625970999999998E-3</v>
      </c>
      <c r="S221" s="1">
        <v>-4.5820574960499999E-5</v>
      </c>
    </row>
    <row r="222" spans="1:19" x14ac:dyDescent="0.25">
      <c r="A222" t="s">
        <v>25</v>
      </c>
      <c r="B222" s="4">
        <v>630232000000</v>
      </c>
      <c r="C222">
        <v>1326</v>
      </c>
      <c r="D222">
        <v>630232000000</v>
      </c>
      <c r="E222" t="s">
        <v>18</v>
      </c>
      <c r="F222" t="s">
        <v>20</v>
      </c>
      <c r="G222" s="1">
        <v>9.5133766318699993E-6</v>
      </c>
      <c r="H222">
        <v>1.406E-6</v>
      </c>
      <c r="I222">
        <v>6.0996884500000001E-2</v>
      </c>
      <c r="J222" s="1">
        <v>-7.0420755113499996E-6</v>
      </c>
      <c r="K222" s="1">
        <v>1.39793379362E-6</v>
      </c>
      <c r="L222">
        <v>-2.0329300000000001E-4</v>
      </c>
      <c r="M222">
        <v>0.99999997929999995</v>
      </c>
      <c r="N222">
        <v>-2.446382E-4</v>
      </c>
      <c r="O222">
        <v>5.1873570000000001E-4</v>
      </c>
      <c r="P222">
        <v>-1.9445069400000001E-2</v>
      </c>
      <c r="Q222">
        <v>-7.2971019000000002E-3</v>
      </c>
      <c r="R222">
        <v>-2.4837289E-3</v>
      </c>
      <c r="S222">
        <v>1.129334E-4</v>
      </c>
    </row>
    <row r="223" spans="1:19" x14ac:dyDescent="0.25">
      <c r="A223" t="s">
        <v>25</v>
      </c>
      <c r="B223" s="4">
        <v>630244000000</v>
      </c>
      <c r="C223">
        <v>1327</v>
      </c>
      <c r="D223">
        <v>630234000000</v>
      </c>
      <c r="E223" t="s">
        <v>18</v>
      </c>
      <c r="F223" t="s">
        <v>20</v>
      </c>
      <c r="G223" s="1">
        <v>1.0539257588200001E-5</v>
      </c>
      <c r="H223" s="1">
        <v>-7.35438294907E-7</v>
      </c>
      <c r="I223">
        <v>6.1035400500000003E-2</v>
      </c>
      <c r="J223" s="1">
        <v>7.49970993302E-6</v>
      </c>
      <c r="K223" s="1">
        <v>6.4415482108999999E-6</v>
      </c>
      <c r="L223">
        <v>-2.038663E-4</v>
      </c>
      <c r="M223">
        <v>0.99999997920000006</v>
      </c>
      <c r="N223">
        <v>3.2815299999999997E-4</v>
      </c>
      <c r="O223">
        <v>-4.2223850000000003E-4</v>
      </c>
      <c r="P223">
        <v>9.9252486000000004E-3</v>
      </c>
      <c r="Q223">
        <v>6.3522498000000002E-3</v>
      </c>
      <c r="R223">
        <v>3.1180356000000001E-3</v>
      </c>
      <c r="S223">
        <v>-4.529542E-4</v>
      </c>
    </row>
    <row r="224" spans="1:19" x14ac:dyDescent="0.25">
      <c r="A224" t="s">
        <v>25</v>
      </c>
      <c r="B224" s="4">
        <v>630244000000</v>
      </c>
      <c r="C224">
        <v>1328</v>
      </c>
      <c r="D224">
        <v>630236000000</v>
      </c>
      <c r="E224" t="s">
        <v>18</v>
      </c>
      <c r="F224" t="s">
        <v>20</v>
      </c>
      <c r="G224" s="1">
        <v>1.0026649870999999E-5</v>
      </c>
      <c r="H224" s="1">
        <v>3.7405226672799999E-7</v>
      </c>
      <c r="I224">
        <v>6.1035774600000002E-2</v>
      </c>
      <c r="J224" s="1">
        <v>-1.2688724016000001E-7</v>
      </c>
      <c r="K224" s="1">
        <v>3.8802415333500003E-6</v>
      </c>
      <c r="L224">
        <v>-2.0391659999999999E-4</v>
      </c>
      <c r="M224">
        <v>0.99999997920000006</v>
      </c>
      <c r="N224">
        <v>-2.565628E-4</v>
      </c>
      <c r="O224">
        <v>5.5407389999999996E-4</v>
      </c>
      <c r="P224">
        <v>1.867185E-4</v>
      </c>
      <c r="Q224">
        <v>-7.6197968000000001E-3</v>
      </c>
      <c r="R224">
        <v>-2.5626057000000002E-3</v>
      </c>
      <c r="S224" s="1">
        <v>-4.5816151220700001E-5</v>
      </c>
    </row>
    <row r="225" spans="1:19" x14ac:dyDescent="0.25">
      <c r="A225" t="s">
        <v>25</v>
      </c>
      <c r="B225" s="4">
        <v>630244000000</v>
      </c>
      <c r="C225">
        <v>1329</v>
      </c>
      <c r="D225">
        <v>630238000000</v>
      </c>
      <c r="E225" t="s">
        <v>18</v>
      </c>
      <c r="F225" t="s">
        <v>20</v>
      </c>
      <c r="G225" s="1">
        <v>9.5376866223599993E-6</v>
      </c>
      <c r="H225" s="1">
        <v>1.4111162442899999E-6</v>
      </c>
      <c r="I225">
        <v>6.0996884500000001E-2</v>
      </c>
      <c r="J225" s="1">
        <v>-6.0368308340599998E-6</v>
      </c>
      <c r="K225" s="1">
        <v>1.39770785736E-6</v>
      </c>
      <c r="L225">
        <v>-2.0380370000000001E-4</v>
      </c>
      <c r="M225">
        <v>0.99999997920000006</v>
      </c>
      <c r="N225">
        <v>-2.4463870000000001E-4</v>
      </c>
      <c r="O225">
        <v>5.1866710000000003E-4</v>
      </c>
      <c r="P225">
        <v>-1.9445075799999999E-2</v>
      </c>
      <c r="Q225">
        <v>-5.9094376999999998E-3</v>
      </c>
      <c r="R225">
        <v>-2.4837387999999999E-3</v>
      </c>
      <c r="S225">
        <v>1.129338E-4</v>
      </c>
    </row>
    <row r="226" spans="1:19" x14ac:dyDescent="0.25">
      <c r="A226" t="s">
        <v>25</v>
      </c>
      <c r="B226" s="4">
        <v>630244000000</v>
      </c>
      <c r="C226">
        <v>1330</v>
      </c>
      <c r="D226">
        <v>630240000000</v>
      </c>
      <c r="E226" t="s">
        <v>18</v>
      </c>
      <c r="F226" t="s">
        <v>20</v>
      </c>
      <c r="G226" s="1">
        <v>1.05635746109E-5</v>
      </c>
      <c r="H226" s="1">
        <v>-7.3052563769999996E-7</v>
      </c>
      <c r="I226">
        <v>6.1035400500000003E-2</v>
      </c>
      <c r="J226" s="1">
        <v>7.3786465763999998E-6</v>
      </c>
      <c r="K226" s="1">
        <v>6.4415820034099999E-6</v>
      </c>
      <c r="L226">
        <v>-2.0437710000000001E-4</v>
      </c>
      <c r="M226">
        <v>0.99999997910000005</v>
      </c>
      <c r="N226">
        <v>3.2815470000000001E-4</v>
      </c>
      <c r="O226">
        <v>-4.222343E-4</v>
      </c>
      <c r="P226">
        <v>9.9252538000000005E-3</v>
      </c>
      <c r="Q226">
        <v>5.2244526999999999E-3</v>
      </c>
      <c r="R226">
        <v>3.1180663000000002E-3</v>
      </c>
      <c r="S226">
        <v>-4.529658E-4</v>
      </c>
    </row>
    <row r="227" spans="1:19" x14ac:dyDescent="0.25">
      <c r="A227" t="s">
        <v>25</v>
      </c>
      <c r="B227" s="4">
        <v>630244000000</v>
      </c>
      <c r="C227">
        <v>1331</v>
      </c>
      <c r="D227">
        <v>630242000000</v>
      </c>
      <c r="E227" t="s">
        <v>18</v>
      </c>
      <c r="F227" t="s">
        <v>20</v>
      </c>
      <c r="G227">
        <v>1.0051000000000001E-5</v>
      </c>
      <c r="H227">
        <v>3.7899999999999999E-7</v>
      </c>
      <c r="I227">
        <v>6.1035774600000002E-2</v>
      </c>
      <c r="J227" s="1">
        <v>-2.43169888521E-7</v>
      </c>
      <c r="K227" s="1">
        <v>3.8803604866499997E-6</v>
      </c>
      <c r="L227">
        <v>-2.0442729999999999E-4</v>
      </c>
      <c r="M227">
        <v>0.99999997910000005</v>
      </c>
      <c r="N227">
        <v>-2.5655550000000001E-4</v>
      </c>
      <c r="O227">
        <v>5.5407229999999996E-4</v>
      </c>
      <c r="P227">
        <v>1.867219E-4</v>
      </c>
      <c r="Q227">
        <v>-7.6150146999999996E-3</v>
      </c>
      <c r="R227">
        <v>-2.5625235999999999E-3</v>
      </c>
      <c r="S227" s="1">
        <v>-4.5792125141400001E-5</v>
      </c>
    </row>
    <row r="228" spans="1:19" x14ac:dyDescent="0.25">
      <c r="A228" t="s">
        <v>25</v>
      </c>
      <c r="B228" s="4">
        <v>630244000000</v>
      </c>
      <c r="C228">
        <v>1332</v>
      </c>
      <c r="D228">
        <v>630244000000</v>
      </c>
      <c r="E228" t="s">
        <v>18</v>
      </c>
      <c r="F228" t="s">
        <v>20</v>
      </c>
      <c r="G228">
        <v>9.5619999999999993E-6</v>
      </c>
      <c r="H228">
        <v>1.4160000000000001E-6</v>
      </c>
      <c r="I228">
        <v>6.0996884500000001E-2</v>
      </c>
      <c r="J228" s="1">
        <v>-6.1518717589000002E-6</v>
      </c>
      <c r="K228" s="1">
        <v>1.39788198637E-6</v>
      </c>
      <c r="L228">
        <v>-2.043143E-4</v>
      </c>
      <c r="M228">
        <v>0.99999997910000005</v>
      </c>
      <c r="N228">
        <v>-2.4463490000000001E-4</v>
      </c>
      <c r="O228">
        <v>5.1866840000000004E-4</v>
      </c>
      <c r="P228">
        <v>-1.9445074900000001E-2</v>
      </c>
      <c r="Q228">
        <v>-5.9081947000000001E-3</v>
      </c>
      <c r="R228">
        <v>-2.4836863999999998E-3</v>
      </c>
      <c r="S228">
        <v>1.129421E-4</v>
      </c>
    </row>
    <row r="229" spans="1:19" x14ac:dyDescent="0.25">
      <c r="A229" t="s">
        <v>25</v>
      </c>
      <c r="B229" s="4">
        <v>630252000000</v>
      </c>
      <c r="C229">
        <v>1333</v>
      </c>
      <c r="D229">
        <v>630246000000</v>
      </c>
      <c r="E229" t="s">
        <v>18</v>
      </c>
      <c r="F229" t="s">
        <v>20</v>
      </c>
      <c r="G229" s="1">
        <v>1.0587890469600001E-5</v>
      </c>
      <c r="H229" s="1">
        <v>-7.2560163809199995E-7</v>
      </c>
      <c r="I229">
        <v>6.1035400500000003E-2</v>
      </c>
      <c r="J229" s="1">
        <v>7.2676813221499999E-6</v>
      </c>
      <c r="K229" s="1">
        <v>6.4416065905200002E-6</v>
      </c>
      <c r="L229">
        <v>-2.048877E-4</v>
      </c>
      <c r="M229">
        <v>0.99999997900000004</v>
      </c>
      <c r="N229">
        <v>3.2815390000000001E-4</v>
      </c>
      <c r="O229">
        <v>-4.22237E-4</v>
      </c>
      <c r="P229">
        <v>9.9252531999999994E-3</v>
      </c>
      <c r="Q229">
        <v>5.2286620999999998E-3</v>
      </c>
      <c r="R229">
        <v>3.1180593E-3</v>
      </c>
      <c r="S229">
        <v>-4.52962E-4</v>
      </c>
    </row>
    <row r="230" spans="1:19" x14ac:dyDescent="0.25">
      <c r="A230" t="s">
        <v>25</v>
      </c>
      <c r="B230" s="4">
        <v>630252000000</v>
      </c>
      <c r="C230">
        <v>1334</v>
      </c>
      <c r="D230">
        <v>630248000000</v>
      </c>
      <c r="E230" t="s">
        <v>18</v>
      </c>
      <c r="F230" t="s">
        <v>20</v>
      </c>
      <c r="G230" s="1">
        <v>1.0075300413500001E-5</v>
      </c>
      <c r="H230" s="1">
        <v>3.83885937022E-7</v>
      </c>
      <c r="I230">
        <v>6.1035774600000002E-2</v>
      </c>
      <c r="J230" s="1">
        <v>-3.50357804899E-7</v>
      </c>
      <c r="K230" s="1">
        <v>3.8803945354800004E-6</v>
      </c>
      <c r="L230">
        <v>-2.04938E-4</v>
      </c>
      <c r="M230">
        <v>0.99999997900000004</v>
      </c>
      <c r="N230">
        <v>-2.5655509999999998E-4</v>
      </c>
      <c r="O230">
        <v>5.5407169999999997E-4</v>
      </c>
      <c r="P230">
        <v>1.8672200000000001E-4</v>
      </c>
      <c r="Q230">
        <v>-7.6112361E-3</v>
      </c>
      <c r="R230">
        <v>-2.5625171999999999E-3</v>
      </c>
      <c r="S230">
        <v>-4.5794000000000002E-5</v>
      </c>
    </row>
    <row r="231" spans="1:19" x14ac:dyDescent="0.25">
      <c r="A231" t="s">
        <v>25</v>
      </c>
      <c r="B231" s="4">
        <v>630252000000</v>
      </c>
      <c r="C231">
        <v>1335</v>
      </c>
      <c r="D231">
        <v>630250000000</v>
      </c>
      <c r="E231" t="s">
        <v>18</v>
      </c>
      <c r="F231" t="s">
        <v>20</v>
      </c>
      <c r="G231" s="1">
        <v>9.58634765539E-6</v>
      </c>
      <c r="H231" s="1">
        <v>1.42094367379E-6</v>
      </c>
      <c r="I231">
        <v>6.0996884500000001E-2</v>
      </c>
      <c r="J231" s="1">
        <v>-6.2572640781299998E-6</v>
      </c>
      <c r="K231" s="1">
        <v>1.39792513551E-6</v>
      </c>
      <c r="L231">
        <v>-2.04825E-4</v>
      </c>
      <c r="M231">
        <v>0.99999997900000004</v>
      </c>
      <c r="N231">
        <v>-2.4463449999999998E-4</v>
      </c>
      <c r="O231">
        <v>5.1867199999999997E-4</v>
      </c>
      <c r="P231">
        <v>-1.9445074699999999E-2</v>
      </c>
      <c r="Q231">
        <v>-5.9063978000000001E-3</v>
      </c>
      <c r="R231">
        <v>-2.4836798999999998E-3</v>
      </c>
      <c r="S231">
        <v>1.1294069999999999E-4</v>
      </c>
    </row>
    <row r="232" spans="1:19" x14ac:dyDescent="0.25">
      <c r="A232" t="s">
        <v>25</v>
      </c>
      <c r="B232" s="4">
        <v>630252000000</v>
      </c>
      <c r="C232">
        <v>1336</v>
      </c>
      <c r="D232">
        <v>630252000000</v>
      </c>
      <c r="E232" t="s">
        <v>18</v>
      </c>
      <c r="F232" t="s">
        <v>20</v>
      </c>
      <c r="G232" s="1">
        <v>1.0612205861000001E-5</v>
      </c>
      <c r="H232" s="1">
        <v>-7.2067862952699999E-7</v>
      </c>
      <c r="I232">
        <v>6.1035400500000003E-2</v>
      </c>
      <c r="J232" s="1">
        <v>7.1653317173500004E-6</v>
      </c>
      <c r="K232" s="1">
        <v>6.44163009168E-6</v>
      </c>
      <c r="L232">
        <v>-2.053984E-4</v>
      </c>
      <c r="M232">
        <v>0.99999997890000003</v>
      </c>
      <c r="N232">
        <v>3.2815360000000002E-4</v>
      </c>
      <c r="O232">
        <v>-4.2223919999999999E-4</v>
      </c>
      <c r="P232">
        <v>9.9252529000000006E-3</v>
      </c>
      <c r="Q232">
        <v>5.2317107999999999E-3</v>
      </c>
      <c r="R232">
        <v>3.1180571000000001E-3</v>
      </c>
      <c r="S232">
        <v>-4.529623E-4</v>
      </c>
    </row>
    <row r="233" spans="1:19" x14ac:dyDescent="0.25">
      <c r="A233" t="s">
        <v>25</v>
      </c>
      <c r="B233" s="4">
        <v>630254000000</v>
      </c>
      <c r="C233">
        <v>1337</v>
      </c>
      <c r="D233">
        <v>630254000000</v>
      </c>
      <c r="E233" t="s">
        <v>18</v>
      </c>
      <c r="F233" t="s">
        <v>20</v>
      </c>
      <c r="G233" s="1">
        <v>1.00996167462E-5</v>
      </c>
      <c r="H233" s="1">
        <v>3.88809298929E-7</v>
      </c>
      <c r="I233">
        <v>6.1035774600000002E-2</v>
      </c>
      <c r="J233" s="1">
        <v>-4.4973142462599999E-7</v>
      </c>
      <c r="K233" s="1">
        <v>3.8804208498800002E-6</v>
      </c>
      <c r="L233">
        <v>-2.054487E-4</v>
      </c>
      <c r="M233">
        <v>0.99999997890000003</v>
      </c>
      <c r="N233">
        <v>-2.5655520000000001E-4</v>
      </c>
      <c r="O233">
        <v>5.5407160000000004E-4</v>
      </c>
      <c r="P233">
        <v>1.8672210000000001E-4</v>
      </c>
      <c r="Q233">
        <v>-7.6082588E-3</v>
      </c>
      <c r="R233">
        <v>-2.5625177000000001E-3</v>
      </c>
      <c r="S233" s="1">
        <v>-4.5795201739599999E-5</v>
      </c>
    </row>
    <row r="234" spans="1:19" x14ac:dyDescent="0.25">
      <c r="A234" t="s">
        <v>25</v>
      </c>
      <c r="B234" s="4">
        <v>630266000000</v>
      </c>
      <c r="C234">
        <v>1338</v>
      </c>
      <c r="D234">
        <v>630256000000</v>
      </c>
      <c r="E234" t="s">
        <v>18</v>
      </c>
      <c r="F234" t="s">
        <v>20</v>
      </c>
      <c r="G234" s="1">
        <v>9.6106649151199992E-6</v>
      </c>
      <c r="H234" s="1">
        <v>1.42586739751E-6</v>
      </c>
      <c r="I234">
        <v>6.0996884500000001E-2</v>
      </c>
      <c r="J234" s="1">
        <v>-6.3543960534799997E-6</v>
      </c>
      <c r="K234">
        <v>1.398E-6</v>
      </c>
      <c r="L234">
        <v>-2.0533570000000001E-4</v>
      </c>
      <c r="M234">
        <v>0.99999997890000003</v>
      </c>
      <c r="N234">
        <v>-2.4463449999999998E-4</v>
      </c>
      <c r="O234">
        <v>5.1867570000000004E-4</v>
      </c>
      <c r="P234">
        <v>-1.9445074699999999E-2</v>
      </c>
      <c r="Q234">
        <v>-5.9041548999999999E-3</v>
      </c>
      <c r="R234">
        <v>-2.4836801999999999E-3</v>
      </c>
      <c r="S234">
        <v>1.129398E-4</v>
      </c>
    </row>
    <row r="235" spans="1:19" x14ac:dyDescent="0.25">
      <c r="A235" t="s">
        <v>25</v>
      </c>
      <c r="B235" s="4">
        <v>630266000000</v>
      </c>
      <c r="C235">
        <v>1339</v>
      </c>
      <c r="D235">
        <v>630258000000</v>
      </c>
      <c r="E235" t="s">
        <v>18</v>
      </c>
      <c r="F235" t="s">
        <v>20</v>
      </c>
      <c r="G235" s="1">
        <v>1.06365202134E-5</v>
      </c>
      <c r="H235" s="1">
        <v>-7.1575914068700005E-7</v>
      </c>
      <c r="I235">
        <v>6.1035400500000003E-2</v>
      </c>
      <c r="J235" s="1">
        <v>7.0703360250900002E-6</v>
      </c>
      <c r="K235" s="1">
        <v>6.4416438216699996E-6</v>
      </c>
      <c r="L235">
        <v>-2.059091E-4</v>
      </c>
      <c r="M235">
        <v>0.99999997880000002</v>
      </c>
      <c r="N235">
        <v>3.281534E-4</v>
      </c>
      <c r="O235">
        <v>-4.222427E-4</v>
      </c>
      <c r="P235">
        <v>9.9252514999999993E-3</v>
      </c>
      <c r="Q235">
        <v>5.2338452999999997E-3</v>
      </c>
      <c r="R235">
        <v>3.1180506E-3</v>
      </c>
      <c r="S235">
        <v>-4.5296369999999999E-4</v>
      </c>
    </row>
    <row r="236" spans="1:19" x14ac:dyDescent="0.25">
      <c r="A236" t="s">
        <v>25</v>
      </c>
      <c r="B236" s="4">
        <v>630266000000</v>
      </c>
      <c r="C236">
        <v>1340</v>
      </c>
      <c r="D236">
        <v>630260000000</v>
      </c>
      <c r="E236" t="s">
        <v>18</v>
      </c>
      <c r="F236" t="s">
        <v>20</v>
      </c>
      <c r="G236" s="1">
        <v>1.01239285039E-5</v>
      </c>
      <c r="H236" s="1">
        <v>3.9373397062700001E-7</v>
      </c>
      <c r="I236">
        <v>6.1035774600000002E-2</v>
      </c>
      <c r="J236" s="1">
        <v>-5.4243548065699999E-7</v>
      </c>
      <c r="K236" s="1">
        <v>3.8804177680699999E-6</v>
      </c>
      <c r="L236">
        <v>-2.0595929999999999E-4</v>
      </c>
      <c r="M236">
        <v>0.99999997880000002</v>
      </c>
      <c r="N236">
        <v>-2.5655699999999998E-4</v>
      </c>
      <c r="O236">
        <v>5.5407389999999996E-4</v>
      </c>
      <c r="P236">
        <v>1.8672259999999999E-4</v>
      </c>
      <c r="Q236">
        <v>-7.6059659E-3</v>
      </c>
      <c r="R236">
        <v>-2.5625379E-3</v>
      </c>
      <c r="S236" s="1">
        <v>-4.5802884516200002E-5</v>
      </c>
    </row>
    <row r="237" spans="1:19" x14ac:dyDescent="0.25">
      <c r="A237" t="s">
        <v>25</v>
      </c>
      <c r="B237" s="4">
        <v>630266000000</v>
      </c>
      <c r="C237">
        <v>1341</v>
      </c>
      <c r="D237">
        <v>630262000000</v>
      </c>
      <c r="E237" t="s">
        <v>18</v>
      </c>
      <c r="F237" t="s">
        <v>20</v>
      </c>
      <c r="G237">
        <v>9.6350000000000001E-6</v>
      </c>
      <c r="H237" s="1">
        <v>1.43080917759E-6</v>
      </c>
      <c r="I237">
        <v>6.0996884500000001E-2</v>
      </c>
      <c r="J237" s="1">
        <v>-6.4441852298000003E-6</v>
      </c>
      <c r="K237" s="1">
        <v>1.3979406049899999E-6</v>
      </c>
      <c r="L237">
        <v>-2.0584640000000001E-4</v>
      </c>
      <c r="M237">
        <v>0.99999997880000002</v>
      </c>
      <c r="N237">
        <v>-2.446355E-4</v>
      </c>
      <c r="O237">
        <v>5.1868750000000005E-4</v>
      </c>
      <c r="P237">
        <v>-1.94450735E-2</v>
      </c>
      <c r="Q237">
        <v>-5.9012387999999999E-3</v>
      </c>
      <c r="R237">
        <v>-2.4836926999999998E-3</v>
      </c>
      <c r="S237">
        <v>1.1293700000000001E-4</v>
      </c>
    </row>
    <row r="238" spans="1:19" x14ac:dyDescent="0.25">
      <c r="A238" t="s">
        <v>25</v>
      </c>
      <c r="B238" s="4">
        <v>630266000000</v>
      </c>
      <c r="C238">
        <v>1342</v>
      </c>
      <c r="D238">
        <v>630264000000</v>
      </c>
      <c r="E238" t="s">
        <v>18</v>
      </c>
      <c r="F238" t="s">
        <v>20</v>
      </c>
      <c r="G238" s="1">
        <v>1.06608332724E-5</v>
      </c>
      <c r="H238" s="1">
        <v>-7.1076386996299996E-7</v>
      </c>
      <c r="I238">
        <v>6.1035400500000003E-2</v>
      </c>
      <c r="J238" s="1">
        <v>6.9815785243100003E-6</v>
      </c>
      <c r="K238" s="1">
        <v>6.4416583199000002E-6</v>
      </c>
      <c r="L238">
        <v>-2.064197E-4</v>
      </c>
      <c r="M238">
        <v>0.99999997870000001</v>
      </c>
      <c r="N238">
        <v>3.2815330000000002E-4</v>
      </c>
      <c r="O238">
        <v>-4.2224439999999998E-4</v>
      </c>
      <c r="P238">
        <v>9.9252514999999993E-3</v>
      </c>
      <c r="Q238">
        <v>5.2352105999999999E-3</v>
      </c>
      <c r="R238">
        <v>3.1180506E-3</v>
      </c>
      <c r="S238">
        <v>-4.5296209999999998E-4</v>
      </c>
    </row>
    <row r="239" spans="1:19" x14ac:dyDescent="0.25">
      <c r="A239" t="s">
        <v>25</v>
      </c>
      <c r="B239" s="4">
        <v>630272000000</v>
      </c>
      <c r="C239">
        <v>1343</v>
      </c>
      <c r="D239">
        <v>630266000000</v>
      </c>
      <c r="E239" t="s">
        <v>18</v>
      </c>
      <c r="F239" t="s">
        <v>20</v>
      </c>
      <c r="G239" s="1">
        <v>1.01482424453E-5</v>
      </c>
      <c r="H239" s="1">
        <v>3.9872611413599999E-7</v>
      </c>
      <c r="I239">
        <v>6.1035774600000002E-2</v>
      </c>
      <c r="J239" s="1">
        <v>-6.29381607032E-7</v>
      </c>
      <c r="K239" s="1">
        <v>3.8804333583099999E-6</v>
      </c>
      <c r="L239">
        <v>-2.0646999999999999E-4</v>
      </c>
      <c r="M239">
        <v>0.99999997870000001</v>
      </c>
      <c r="N239">
        <v>-2.5655719999999999E-4</v>
      </c>
      <c r="O239">
        <v>5.540721E-4</v>
      </c>
      <c r="P239">
        <v>1.8672139999999999E-4</v>
      </c>
      <c r="Q239">
        <v>-7.6041531999999998E-3</v>
      </c>
      <c r="R239">
        <v>-2.5625403E-3</v>
      </c>
      <c r="S239" s="1">
        <v>-4.5801459829500002E-5</v>
      </c>
    </row>
    <row r="240" spans="1:19" x14ac:dyDescent="0.25">
      <c r="A240" t="s">
        <v>25</v>
      </c>
      <c r="B240" s="4">
        <v>630272000000</v>
      </c>
      <c r="C240">
        <v>1344</v>
      </c>
      <c r="D240">
        <v>630268000000</v>
      </c>
      <c r="E240" t="s">
        <v>18</v>
      </c>
      <c r="F240" t="s">
        <v>20</v>
      </c>
      <c r="G240" s="1">
        <v>9.6592905364200008E-6</v>
      </c>
      <c r="H240" s="1">
        <v>1.4357870017800001E-6</v>
      </c>
      <c r="I240">
        <v>6.0996884500000001E-2</v>
      </c>
      <c r="J240" s="1">
        <v>-6.52860420244E-6</v>
      </c>
      <c r="K240">
        <v>1.398E-6</v>
      </c>
      <c r="L240">
        <v>-2.0635710000000001E-4</v>
      </c>
      <c r="M240">
        <v>0.99999997870000001</v>
      </c>
      <c r="N240">
        <v>-2.4463559999999998E-4</v>
      </c>
      <c r="O240">
        <v>5.1868339999999995E-4</v>
      </c>
      <c r="P240">
        <v>-1.94450748E-2</v>
      </c>
      <c r="Q240">
        <v>-5.8987103000000003E-3</v>
      </c>
      <c r="R240">
        <v>-2.4836953999999999E-3</v>
      </c>
      <c r="S240">
        <v>1.129373E-4</v>
      </c>
    </row>
    <row r="241" spans="1:19" x14ac:dyDescent="0.25">
      <c r="A241" t="s">
        <v>25</v>
      </c>
      <c r="B241" s="4">
        <v>630272000000</v>
      </c>
      <c r="C241">
        <v>1345</v>
      </c>
      <c r="D241">
        <v>630270000000</v>
      </c>
      <c r="E241" t="s">
        <v>18</v>
      </c>
      <c r="F241" t="s">
        <v>20</v>
      </c>
      <c r="G241" s="1">
        <v>1.06851480742E-5</v>
      </c>
      <c r="H241" s="1">
        <v>-7.0584404730800002E-7</v>
      </c>
      <c r="I241">
        <v>6.1035400500000003E-2</v>
      </c>
      <c r="J241" s="1">
        <v>6.8982673567899999E-6</v>
      </c>
      <c r="K241" s="1">
        <v>6.44167607664E-6</v>
      </c>
      <c r="L241">
        <v>-2.069304E-4</v>
      </c>
      <c r="M241">
        <v>0.9999999785</v>
      </c>
      <c r="N241">
        <v>3.2815379999999998E-4</v>
      </c>
      <c r="O241">
        <v>-4.2224439999999998E-4</v>
      </c>
      <c r="P241">
        <v>9.9252527999999993E-3</v>
      </c>
      <c r="Q241">
        <v>5.2359429000000002E-3</v>
      </c>
      <c r="R241">
        <v>3.1180585000000001E-3</v>
      </c>
      <c r="S241">
        <v>-4.52962E-4</v>
      </c>
    </row>
    <row r="242" spans="1:19" x14ac:dyDescent="0.25">
      <c r="A242" t="s">
        <v>25</v>
      </c>
      <c r="B242" s="4">
        <v>630272000000</v>
      </c>
      <c r="C242">
        <v>1346</v>
      </c>
      <c r="D242">
        <v>630272000000</v>
      </c>
      <c r="E242" t="s">
        <v>18</v>
      </c>
      <c r="F242" t="s">
        <v>20</v>
      </c>
      <c r="G242" s="1">
        <v>1.01725620025E-5</v>
      </c>
      <c r="H242" s="1">
        <v>4.0364571651399999E-7</v>
      </c>
      <c r="I242">
        <v>6.1035774600000002E-2</v>
      </c>
      <c r="J242" s="1">
        <v>-7.1134605389400003E-7</v>
      </c>
      <c r="K242" s="1">
        <v>3.8804751739099997E-6</v>
      </c>
      <c r="L242">
        <v>-2.069807E-4</v>
      </c>
      <c r="M242">
        <v>0.99999997860000001</v>
      </c>
      <c r="N242">
        <v>-2.5655529999999999E-4</v>
      </c>
      <c r="O242">
        <v>5.5407169999999997E-4</v>
      </c>
      <c r="P242">
        <v>1.867223E-4</v>
      </c>
      <c r="Q242">
        <v>-7.6028051000000003E-3</v>
      </c>
      <c r="R242">
        <v>-2.5625199E-3</v>
      </c>
      <c r="S242">
        <v>-4.5796E-5</v>
      </c>
    </row>
    <row r="243" spans="1:19" x14ac:dyDescent="0.25">
      <c r="A243" t="s">
        <v>25</v>
      </c>
      <c r="B243" s="4">
        <v>630276000000</v>
      </c>
      <c r="C243">
        <v>1347</v>
      </c>
      <c r="D243">
        <v>630274000000</v>
      </c>
      <c r="E243" t="s">
        <v>18</v>
      </c>
      <c r="F243" t="s">
        <v>20</v>
      </c>
      <c r="G243" s="1">
        <v>9.6836130152900006E-6</v>
      </c>
      <c r="H243" s="1">
        <v>1.44070548832E-6</v>
      </c>
      <c r="I243">
        <v>6.0996884500000001E-2</v>
      </c>
      <c r="J243" s="1">
        <v>-6.6074770471500003E-6</v>
      </c>
      <c r="K243">
        <v>1.398E-6</v>
      </c>
      <c r="L243">
        <v>-2.068677E-4</v>
      </c>
      <c r="M243">
        <v>0.99999997860000001</v>
      </c>
      <c r="N243">
        <v>-2.446347E-4</v>
      </c>
      <c r="O243">
        <v>5.1868569999999998E-4</v>
      </c>
      <c r="P243">
        <v>-1.9445074499999999E-2</v>
      </c>
      <c r="Q243">
        <v>-5.8956175000000003E-3</v>
      </c>
      <c r="R243">
        <v>-2.4836824000000002E-3</v>
      </c>
      <c r="S243">
        <v>1.129389E-4</v>
      </c>
    </row>
    <row r="244" spans="1:19" x14ac:dyDescent="0.25">
      <c r="A244" t="s">
        <v>25</v>
      </c>
      <c r="B244" s="4">
        <v>630284000000</v>
      </c>
      <c r="C244">
        <v>1348</v>
      </c>
      <c r="D244">
        <v>630276000000</v>
      </c>
      <c r="E244" t="s">
        <v>18</v>
      </c>
      <c r="F244" t="s">
        <v>20</v>
      </c>
      <c r="G244" s="1">
        <v>1.0709462512900001E-5</v>
      </c>
      <c r="H244" s="1">
        <v>-7.0092179038800005E-7</v>
      </c>
      <c r="I244">
        <v>6.1035400500000003E-2</v>
      </c>
      <c r="J244" s="1">
        <v>6.8196038716699997E-6</v>
      </c>
      <c r="K244" s="1">
        <v>6.4416907446699996E-6</v>
      </c>
      <c r="L244">
        <v>-2.074411E-4</v>
      </c>
      <c r="M244">
        <v>0.99999997839999999</v>
      </c>
      <c r="N244">
        <v>3.2815349999999998E-4</v>
      </c>
      <c r="O244">
        <v>-4.2224610000000002E-4</v>
      </c>
      <c r="P244">
        <v>9.9252525000000005E-3</v>
      </c>
      <c r="Q244">
        <v>5.2361817999999997E-3</v>
      </c>
      <c r="R244">
        <v>3.1180566999999999E-3</v>
      </c>
      <c r="S244">
        <v>-4.5296110000000002E-4</v>
      </c>
    </row>
    <row r="245" spans="1:19" x14ac:dyDescent="0.25">
      <c r="A245" t="s">
        <v>25</v>
      </c>
      <c r="B245" s="4">
        <v>630284000000</v>
      </c>
      <c r="C245">
        <v>1349</v>
      </c>
      <c r="D245">
        <v>630278000000</v>
      </c>
      <c r="E245" t="s">
        <v>18</v>
      </c>
      <c r="F245" t="s">
        <v>20</v>
      </c>
      <c r="G245" s="1">
        <v>1.0196877769000001E-5</v>
      </c>
      <c r="H245" s="1">
        <v>4.0856824919700002E-7</v>
      </c>
      <c r="I245">
        <v>6.1035774600000002E-2</v>
      </c>
      <c r="J245">
        <v>-7.8899999999999998E-7</v>
      </c>
      <c r="K245" s="1">
        <v>3.88049509344E-6</v>
      </c>
      <c r="L245">
        <v>-2.074914E-4</v>
      </c>
      <c r="M245">
        <v>0.9999999785</v>
      </c>
      <c r="N245">
        <v>-2.5655520000000001E-4</v>
      </c>
      <c r="O245">
        <v>5.5407150000000001E-4</v>
      </c>
      <c r="P245">
        <v>1.8672240000000001E-4</v>
      </c>
      <c r="Q245">
        <v>-7.6018431999999997E-3</v>
      </c>
      <c r="R245">
        <v>-2.5625182999999998E-3</v>
      </c>
      <c r="S245" s="1">
        <v>-4.5796857530799997E-5</v>
      </c>
    </row>
    <row r="246" spans="1:19" x14ac:dyDescent="0.25">
      <c r="A246" t="s">
        <v>25</v>
      </c>
      <c r="B246" s="4">
        <v>630284000000</v>
      </c>
      <c r="C246">
        <v>1350</v>
      </c>
      <c r="D246">
        <v>630280000000</v>
      </c>
      <c r="E246" t="s">
        <v>18</v>
      </c>
      <c r="F246" t="s">
        <v>20</v>
      </c>
      <c r="G246" s="1">
        <v>9.7079300437299998E-6</v>
      </c>
      <c r="H246" s="1">
        <v>1.44562822113E-6</v>
      </c>
      <c r="I246">
        <v>6.0996884500000001E-2</v>
      </c>
      <c r="J246" s="1">
        <v>-6.6819219325300002E-6</v>
      </c>
      <c r="K246">
        <v>1.398E-6</v>
      </c>
      <c r="L246">
        <v>-2.0737840000000001E-4</v>
      </c>
      <c r="M246">
        <v>0.9999999785</v>
      </c>
      <c r="N246">
        <v>-2.4463460000000002E-4</v>
      </c>
      <c r="O246">
        <v>5.1868840000000003E-4</v>
      </c>
      <c r="P246">
        <v>-1.9445074400000002E-2</v>
      </c>
      <c r="Q246">
        <v>-5.8923582000000004E-3</v>
      </c>
      <c r="R246">
        <v>-2.4836808000000001E-3</v>
      </c>
      <c r="S246">
        <v>1.129382E-4</v>
      </c>
    </row>
    <row r="247" spans="1:19" x14ac:dyDescent="0.25">
      <c r="A247" t="s">
        <v>25</v>
      </c>
      <c r="B247" s="4">
        <v>630284000000</v>
      </c>
      <c r="C247">
        <v>1351</v>
      </c>
      <c r="D247">
        <v>630282000000</v>
      </c>
      <c r="E247" t="s">
        <v>18</v>
      </c>
      <c r="F247" t="s">
        <v>20</v>
      </c>
      <c r="G247" s="1">
        <v>1.0733775523999999E-5</v>
      </c>
      <c r="H247">
        <v>-6.9599999999999999E-7</v>
      </c>
      <c r="I247">
        <v>6.1035400500000003E-2</v>
      </c>
      <c r="J247" s="1">
        <v>7.8547045160500006E-6</v>
      </c>
      <c r="K247" s="1">
        <v>6.4414516915800002E-6</v>
      </c>
      <c r="L247">
        <v>-2.079518E-4</v>
      </c>
      <c r="M247">
        <v>0.99999997829999998</v>
      </c>
      <c r="N247">
        <v>3.2815280000000001E-4</v>
      </c>
      <c r="O247">
        <v>-4.2223199999999998E-4</v>
      </c>
      <c r="P247">
        <v>9.9252486000000004E-3</v>
      </c>
      <c r="Q247">
        <v>6.3457243999999998E-3</v>
      </c>
      <c r="R247">
        <v>3.1180335999999999E-3</v>
      </c>
      <c r="S247">
        <v>-4.5296259999999999E-4</v>
      </c>
    </row>
    <row r="248" spans="1:19" x14ac:dyDescent="0.25">
      <c r="A248" t="s">
        <v>25</v>
      </c>
      <c r="B248" s="4">
        <v>630284000000</v>
      </c>
      <c r="C248">
        <v>1352</v>
      </c>
      <c r="D248">
        <v>630284000000</v>
      </c>
      <c r="E248" t="s">
        <v>18</v>
      </c>
      <c r="F248" t="s">
        <v>20</v>
      </c>
      <c r="G248" s="1">
        <v>1.0221177619700001E-5</v>
      </c>
      <c r="H248" s="1">
        <v>4.1349634518599998E-7</v>
      </c>
      <c r="I248">
        <v>6.1035774600000002E-2</v>
      </c>
      <c r="J248" s="1">
        <v>2.10301448917E-7</v>
      </c>
      <c r="K248" s="1">
        <v>3.8801887176799999E-6</v>
      </c>
      <c r="L248">
        <v>-2.080021E-4</v>
      </c>
      <c r="M248">
        <v>0.99999997839999999</v>
      </c>
      <c r="N248">
        <v>-2.5656239999999997E-4</v>
      </c>
      <c r="O248">
        <v>5.5408129999999999E-4</v>
      </c>
      <c r="P248">
        <v>1.8672299999999999E-4</v>
      </c>
      <c r="Q248">
        <v>-7.6375923E-3</v>
      </c>
      <c r="R248">
        <v>-2.5625969000000002E-3</v>
      </c>
      <c r="S248" s="1">
        <v>-4.5820689622E-5</v>
      </c>
    </row>
    <row r="249" spans="1:19" x14ac:dyDescent="0.25">
      <c r="A249" t="s">
        <v>25</v>
      </c>
      <c r="B249" s="4">
        <v>630302000000</v>
      </c>
      <c r="C249">
        <v>1353</v>
      </c>
      <c r="D249">
        <v>630286000000</v>
      </c>
      <c r="E249" t="s">
        <v>18</v>
      </c>
      <c r="F249" t="s">
        <v>20</v>
      </c>
      <c r="G249" s="1">
        <v>9.7322237622200001E-6</v>
      </c>
      <c r="H249" s="1">
        <v>1.4506235272E-6</v>
      </c>
      <c r="I249">
        <v>6.0996884500000001E-2</v>
      </c>
      <c r="J249" s="1">
        <v>-7.0866909402900004E-6</v>
      </c>
      <c r="K249">
        <v>1.398E-6</v>
      </c>
      <c r="L249">
        <v>-2.0788910000000001E-4</v>
      </c>
      <c r="M249">
        <v>0.99999997839999999</v>
      </c>
      <c r="N249">
        <v>-2.446382E-4</v>
      </c>
      <c r="O249">
        <v>5.1873749999999997E-4</v>
      </c>
      <c r="P249">
        <v>-1.9445069400000001E-2</v>
      </c>
      <c r="Q249">
        <v>-7.2964763999999998E-3</v>
      </c>
      <c r="R249">
        <v>-2.4837287E-3</v>
      </c>
      <c r="S249">
        <v>1.129334E-4</v>
      </c>
    </row>
    <row r="250" spans="1:19" x14ac:dyDescent="0.25">
      <c r="A250" t="s">
        <v>25</v>
      </c>
      <c r="B250" s="4">
        <v>630302000000</v>
      </c>
      <c r="C250">
        <v>1354</v>
      </c>
      <c r="D250">
        <v>630288000000</v>
      </c>
      <c r="E250" t="s">
        <v>18</v>
      </c>
      <c r="F250" t="s">
        <v>20</v>
      </c>
      <c r="G250" s="1">
        <v>1.0758084820800001E-5</v>
      </c>
      <c r="H250" s="1">
        <v>-6.9079975287400001E-7</v>
      </c>
      <c r="I250">
        <v>6.1035400500000003E-2</v>
      </c>
      <c r="J250" s="1">
        <v>7.4565614878499997E-6</v>
      </c>
      <c r="K250" s="1">
        <v>6.44152391493E-6</v>
      </c>
      <c r="L250">
        <v>-2.0846250000000001E-4</v>
      </c>
      <c r="M250">
        <v>0.99999997819999997</v>
      </c>
      <c r="N250">
        <v>3.2815289999999999E-4</v>
      </c>
      <c r="O250">
        <v>-4.2223949999999999E-4</v>
      </c>
      <c r="P250">
        <v>9.9252486000000004E-3</v>
      </c>
      <c r="Q250">
        <v>6.3536966999999996E-3</v>
      </c>
      <c r="R250">
        <v>3.1180350999999999E-3</v>
      </c>
      <c r="S250">
        <v>-4.529561E-4</v>
      </c>
    </row>
    <row r="251" spans="1:19" x14ac:dyDescent="0.25">
      <c r="A251" t="s">
        <v>25</v>
      </c>
      <c r="B251" s="4">
        <v>630302000000</v>
      </c>
      <c r="C251">
        <v>1355</v>
      </c>
      <c r="D251">
        <v>630290000000</v>
      </c>
      <c r="E251" t="s">
        <v>18</v>
      </c>
      <c r="F251" t="s">
        <v>20</v>
      </c>
      <c r="G251" s="1">
        <v>1.02454873E-5</v>
      </c>
      <c r="H251" s="1">
        <v>4.1869563983599999E-7</v>
      </c>
      <c r="I251">
        <v>6.1035774600000002E-2</v>
      </c>
      <c r="J251" s="1">
        <v>-1.6827409280900001E-7</v>
      </c>
      <c r="K251" s="1">
        <v>3.8802519123000004E-6</v>
      </c>
      <c r="L251">
        <v>-2.085128E-4</v>
      </c>
      <c r="M251">
        <v>0.99999997829999998</v>
      </c>
      <c r="N251">
        <v>-2.565628E-4</v>
      </c>
      <c r="O251">
        <v>5.5407389999999996E-4</v>
      </c>
      <c r="P251">
        <v>1.867185E-4</v>
      </c>
      <c r="Q251">
        <v>-7.6180235000000004E-3</v>
      </c>
      <c r="R251">
        <v>-2.5626057000000002E-3</v>
      </c>
      <c r="S251" s="1">
        <v>-4.58161107622E-5</v>
      </c>
    </row>
    <row r="252" spans="1:19" x14ac:dyDescent="0.25">
      <c r="A252" t="s">
        <v>25</v>
      </c>
      <c r="B252" s="4">
        <v>630302000000</v>
      </c>
      <c r="C252">
        <v>1356</v>
      </c>
      <c r="D252">
        <v>630292000000</v>
      </c>
      <c r="E252" t="s">
        <v>18</v>
      </c>
      <c r="F252" t="s">
        <v>20</v>
      </c>
      <c r="G252" s="1">
        <v>9.7565335938500008E-6</v>
      </c>
      <c r="H252" s="1">
        <v>1.45576425301E-6</v>
      </c>
      <c r="I252">
        <v>6.0996884500000001E-2</v>
      </c>
      <c r="J252" s="1">
        <v>-6.0778909700999998E-6</v>
      </c>
      <c r="K252" s="1">
        <v>1.3977452416300001E-6</v>
      </c>
      <c r="L252">
        <v>-2.0839980000000001E-4</v>
      </c>
      <c r="M252">
        <v>0.99999997829999998</v>
      </c>
      <c r="N252">
        <v>-2.4463860000000003E-4</v>
      </c>
      <c r="O252">
        <v>5.1866870000000004E-4</v>
      </c>
      <c r="P252">
        <v>-1.9445075799999999E-2</v>
      </c>
      <c r="Q252">
        <v>-5.9090994999999999E-3</v>
      </c>
      <c r="R252">
        <v>-2.4837389E-3</v>
      </c>
      <c r="S252">
        <v>1.12934E-4</v>
      </c>
    </row>
    <row r="253" spans="1:19" x14ac:dyDescent="0.25">
      <c r="A253" t="s">
        <v>25</v>
      </c>
      <c r="B253" s="4">
        <v>630302000000</v>
      </c>
      <c r="C253">
        <v>1357</v>
      </c>
      <c r="D253">
        <v>630294000000</v>
      </c>
      <c r="E253" t="s">
        <v>18</v>
      </c>
      <c r="F253" t="s">
        <v>20</v>
      </c>
      <c r="G253" s="1">
        <v>1.07824018049E-5</v>
      </c>
      <c r="H253" s="1">
        <v>-6.8588706794200002E-7</v>
      </c>
      <c r="I253">
        <v>6.1035400500000003E-2</v>
      </c>
      <c r="J253" s="1">
        <v>7.3392135175400002E-6</v>
      </c>
      <c r="K253" s="1">
        <v>6.4415569958400003E-6</v>
      </c>
      <c r="L253">
        <v>-2.0897320000000001E-4</v>
      </c>
      <c r="M253">
        <v>0.99999997809999996</v>
      </c>
      <c r="N253">
        <v>3.2815470000000001E-4</v>
      </c>
      <c r="O253">
        <v>-4.2223519999999999E-4</v>
      </c>
      <c r="P253">
        <v>9.9252538000000005E-3</v>
      </c>
      <c r="Q253">
        <v>5.2260585999999998E-3</v>
      </c>
      <c r="R253">
        <v>3.1180659E-3</v>
      </c>
      <c r="S253">
        <v>-4.529677E-4</v>
      </c>
    </row>
    <row r="254" spans="1:19" x14ac:dyDescent="0.25">
      <c r="A254" t="s">
        <v>25</v>
      </c>
      <c r="B254" s="4">
        <v>630302000000</v>
      </c>
      <c r="C254">
        <v>1358</v>
      </c>
      <c r="D254">
        <v>630296000000</v>
      </c>
      <c r="E254" t="s">
        <v>18</v>
      </c>
      <c r="F254" t="s">
        <v>20</v>
      </c>
      <c r="G254" s="1">
        <v>1.02698200216E-5</v>
      </c>
      <c r="H254" s="1">
        <v>4.2360590001399999E-7</v>
      </c>
      <c r="I254">
        <v>6.1035774600000002E-2</v>
      </c>
      <c r="J254" s="1">
        <v>-2.8120761142899998E-7</v>
      </c>
      <c r="K254" s="1">
        <v>3.8803702478899999E-6</v>
      </c>
      <c r="L254">
        <v>-2.090234E-4</v>
      </c>
      <c r="M254">
        <v>0.99999997809999996</v>
      </c>
      <c r="N254">
        <v>-2.5655550000000001E-4</v>
      </c>
      <c r="O254">
        <v>5.5407239999999999E-4</v>
      </c>
      <c r="P254">
        <v>1.867219E-4</v>
      </c>
      <c r="Q254">
        <v>-7.6136075999999999E-3</v>
      </c>
      <c r="R254">
        <v>-2.5625234999999999E-3</v>
      </c>
      <c r="S254">
        <v>-4.5791999999999998E-5</v>
      </c>
    </row>
    <row r="255" spans="1:19" x14ac:dyDescent="0.25">
      <c r="A255" t="s">
        <v>25</v>
      </c>
      <c r="B255" s="4">
        <v>630302000000</v>
      </c>
      <c r="C255">
        <v>1359</v>
      </c>
      <c r="D255">
        <v>630298000000</v>
      </c>
      <c r="E255" t="s">
        <v>18</v>
      </c>
      <c r="F255" t="s">
        <v>20</v>
      </c>
      <c r="G255" s="1">
        <v>9.7808749222900005E-6</v>
      </c>
      <c r="H255" s="1">
        <v>1.4606687574E-6</v>
      </c>
      <c r="I255">
        <v>6.0996884500000001E-2</v>
      </c>
      <c r="J255" s="1">
        <v>-6.1893603566200003E-6</v>
      </c>
      <c r="K255" s="1">
        <v>1.39791873433E-6</v>
      </c>
      <c r="L255">
        <v>-2.0891050000000001E-4</v>
      </c>
      <c r="M255">
        <v>0.99999997819999997</v>
      </c>
      <c r="N255">
        <v>-2.4463490000000001E-4</v>
      </c>
      <c r="O255">
        <v>5.1867000000000005E-4</v>
      </c>
      <c r="P255">
        <v>-1.9445074900000001E-2</v>
      </c>
      <c r="Q255">
        <v>-5.9076342000000002E-3</v>
      </c>
      <c r="R255">
        <v>-2.4836863999999998E-3</v>
      </c>
      <c r="S255">
        <v>1.129423E-4</v>
      </c>
    </row>
    <row r="256" spans="1:19" x14ac:dyDescent="0.25">
      <c r="A256" t="s">
        <v>25</v>
      </c>
      <c r="B256" s="4">
        <v>630302000000</v>
      </c>
      <c r="C256">
        <v>1360</v>
      </c>
      <c r="D256">
        <v>630300000000</v>
      </c>
      <c r="E256" t="s">
        <v>18</v>
      </c>
      <c r="F256" t="s">
        <v>20</v>
      </c>
      <c r="G256" s="1">
        <v>1.0806717692699999E-5</v>
      </c>
      <c r="H256">
        <v>-6.8100000000000002E-7</v>
      </c>
      <c r="I256">
        <v>6.1035400500000003E-2</v>
      </c>
      <c r="J256" s="1">
        <v>7.2313887728899998E-6</v>
      </c>
      <c r="K256" s="1">
        <v>6.4415811913899997E-6</v>
      </c>
      <c r="L256">
        <v>-2.0948390000000001E-4</v>
      </c>
      <c r="M256">
        <v>0.99999997799999996</v>
      </c>
      <c r="N256">
        <v>3.2815390000000001E-4</v>
      </c>
      <c r="O256">
        <v>-4.222378E-4</v>
      </c>
      <c r="P256">
        <v>9.9252530999999998E-3</v>
      </c>
      <c r="Q256">
        <v>5.2298359000000003E-3</v>
      </c>
      <c r="R256">
        <v>3.1180590999999999E-3</v>
      </c>
      <c r="S256">
        <v>-4.529639E-4</v>
      </c>
    </row>
    <row r="257" spans="1:19" x14ac:dyDescent="0.25">
      <c r="A257" t="s">
        <v>25</v>
      </c>
      <c r="B257" s="4">
        <v>630312000000</v>
      </c>
      <c r="C257">
        <v>1361</v>
      </c>
      <c r="D257">
        <v>630302000000</v>
      </c>
      <c r="E257" t="s">
        <v>18</v>
      </c>
      <c r="F257" t="s">
        <v>20</v>
      </c>
      <c r="G257" s="1">
        <v>1.0294137863700001E-5</v>
      </c>
      <c r="H257" s="1">
        <v>4.2852927711100003E-7</v>
      </c>
      <c r="I257">
        <v>6.1035774600000002E-2</v>
      </c>
      <c r="J257" s="1">
        <v>-3.85550008051E-7</v>
      </c>
      <c r="K257" s="1">
        <v>3.8804040115500001E-6</v>
      </c>
      <c r="L257">
        <v>-2.095341E-4</v>
      </c>
      <c r="M257">
        <v>0.99999997799999996</v>
      </c>
      <c r="N257">
        <v>-2.5655509999999998E-4</v>
      </c>
      <c r="O257">
        <v>5.540718E-4</v>
      </c>
      <c r="P257">
        <v>1.8672200000000001E-4</v>
      </c>
      <c r="Q257">
        <v>-7.6101238999999998E-3</v>
      </c>
      <c r="R257">
        <v>-2.5625170999999999E-3</v>
      </c>
      <c r="S257" s="1">
        <v>-4.57939054699E-5</v>
      </c>
    </row>
    <row r="258" spans="1:19" x14ac:dyDescent="0.25">
      <c r="A258" t="s">
        <v>25</v>
      </c>
      <c r="B258" s="4">
        <v>630312000000</v>
      </c>
      <c r="C258">
        <v>1362</v>
      </c>
      <c r="D258">
        <v>630304000000</v>
      </c>
      <c r="E258" t="s">
        <v>18</v>
      </c>
      <c r="F258" t="s">
        <v>20</v>
      </c>
      <c r="G258" s="1">
        <v>9.8051946728500008E-6</v>
      </c>
      <c r="H258" s="1">
        <v>1.46559164938E-6</v>
      </c>
      <c r="I258">
        <v>6.0996884500000001E-2</v>
      </c>
      <c r="J258" s="1">
        <v>-6.2917373964499998E-6</v>
      </c>
      <c r="K258">
        <v>1.398E-6</v>
      </c>
      <c r="L258">
        <v>-2.0942120000000001E-4</v>
      </c>
      <c r="M258">
        <v>0.99999997809999996</v>
      </c>
      <c r="N258">
        <v>-2.446344E-4</v>
      </c>
      <c r="O258">
        <v>5.1867340000000001E-4</v>
      </c>
      <c r="P258">
        <v>-1.9445074699999999E-2</v>
      </c>
      <c r="Q258">
        <v>-5.9056674999999996E-3</v>
      </c>
      <c r="R258">
        <v>-2.4836798999999998E-3</v>
      </c>
      <c r="S258">
        <v>1.1294089999999999E-4</v>
      </c>
    </row>
    <row r="259" spans="1:19" x14ac:dyDescent="0.25">
      <c r="A259" t="s">
        <v>25</v>
      </c>
      <c r="B259" s="4">
        <v>630312000000</v>
      </c>
      <c r="C259">
        <v>1363</v>
      </c>
      <c r="D259">
        <v>630306000000</v>
      </c>
      <c r="E259" t="s">
        <v>18</v>
      </c>
      <c r="F259" t="s">
        <v>20</v>
      </c>
      <c r="G259">
        <v>1.0831E-5</v>
      </c>
      <c r="H259">
        <v>-6.7599999999999997E-7</v>
      </c>
      <c r="I259">
        <v>6.1035400500000003E-2</v>
      </c>
      <c r="J259" s="1">
        <v>7.13170986412E-6</v>
      </c>
      <c r="K259" s="1">
        <v>6.4416044911299998E-6</v>
      </c>
      <c r="L259">
        <v>-2.099945E-4</v>
      </c>
      <c r="M259">
        <v>0.99999997789999995</v>
      </c>
      <c r="N259">
        <v>3.2815360000000002E-4</v>
      </c>
      <c r="O259">
        <v>-4.2223990000000002E-4</v>
      </c>
      <c r="P259">
        <v>9.9252527999999993E-3</v>
      </c>
      <c r="Q259">
        <v>5.2325393000000001E-3</v>
      </c>
      <c r="R259">
        <v>3.1180569E-3</v>
      </c>
      <c r="S259">
        <v>-4.529642E-4</v>
      </c>
    </row>
    <row r="260" spans="1:19" x14ac:dyDescent="0.25">
      <c r="A260" t="s">
        <v>25</v>
      </c>
      <c r="B260" s="4">
        <v>630312000000</v>
      </c>
      <c r="C260">
        <v>1364</v>
      </c>
      <c r="D260">
        <v>630308000000</v>
      </c>
      <c r="E260" t="s">
        <v>18</v>
      </c>
      <c r="F260" t="s">
        <v>20</v>
      </c>
      <c r="G260" s="1">
        <v>1.03184542692E-5</v>
      </c>
      <c r="H260" s="1">
        <v>4.3345244488900002E-7</v>
      </c>
      <c r="I260">
        <v>6.1035774600000002E-2</v>
      </c>
      <c r="J260" s="1">
        <v>-4.8249309672299999E-7</v>
      </c>
      <c r="K260" s="1">
        <v>3.8804301996699998E-6</v>
      </c>
      <c r="L260">
        <v>-2.100448E-4</v>
      </c>
      <c r="M260">
        <v>0.99999997789999995</v>
      </c>
      <c r="N260">
        <v>-2.5655509999999998E-4</v>
      </c>
      <c r="O260">
        <v>5.5407169999999997E-4</v>
      </c>
      <c r="P260">
        <v>1.8672210000000001E-4</v>
      </c>
      <c r="Q260">
        <v>-7.6073868000000001E-3</v>
      </c>
      <c r="R260">
        <v>-2.5625175E-3</v>
      </c>
      <c r="S260">
        <v>-4.5794999999999998E-5</v>
      </c>
    </row>
    <row r="261" spans="1:19" x14ac:dyDescent="0.25">
      <c r="A261" t="s">
        <v>25</v>
      </c>
      <c r="B261" s="4">
        <v>630312000000</v>
      </c>
      <c r="C261">
        <v>1365</v>
      </c>
      <c r="D261">
        <v>630310000000</v>
      </c>
      <c r="E261" t="s">
        <v>18</v>
      </c>
      <c r="F261" t="s">
        <v>20</v>
      </c>
      <c r="G261" s="1">
        <v>9.8295120116200003E-6</v>
      </c>
      <c r="H261" s="1">
        <v>1.4705151739600001E-6</v>
      </c>
      <c r="I261">
        <v>6.0996884500000001E-2</v>
      </c>
      <c r="J261" s="1">
        <v>-6.3863080030399999E-6</v>
      </c>
      <c r="K261">
        <v>1.398E-6</v>
      </c>
      <c r="L261">
        <v>-2.0993180000000001E-4</v>
      </c>
      <c r="M261">
        <v>0.99999997789999995</v>
      </c>
      <c r="N261">
        <v>-2.4463449999999998E-4</v>
      </c>
      <c r="O261">
        <v>5.1867700000000005E-4</v>
      </c>
      <c r="P261">
        <v>-1.9445074699999999E-2</v>
      </c>
      <c r="Q261">
        <v>-5.9032937999999998E-3</v>
      </c>
      <c r="R261">
        <v>-2.4836801999999999E-3</v>
      </c>
      <c r="S261">
        <v>1.1294E-4</v>
      </c>
    </row>
    <row r="262" spans="1:19" x14ac:dyDescent="0.25">
      <c r="A262" t="s">
        <v>25</v>
      </c>
      <c r="B262" s="4">
        <v>630312000000</v>
      </c>
      <c r="C262">
        <v>1366</v>
      </c>
      <c r="D262">
        <v>630312000000</v>
      </c>
      <c r="E262" t="s">
        <v>18</v>
      </c>
      <c r="F262" t="s">
        <v>20</v>
      </c>
      <c r="G262" s="1">
        <v>1.0855347583E-5</v>
      </c>
      <c r="H262" s="1">
        <v>-6.7112116701900005E-7</v>
      </c>
      <c r="I262">
        <v>6.1035400500000003E-2</v>
      </c>
      <c r="J262">
        <v>7.0389999999999999E-6</v>
      </c>
      <c r="K262" s="1">
        <v>6.4416181327900001E-6</v>
      </c>
      <c r="L262">
        <v>-2.1050520000000001E-4</v>
      </c>
      <c r="M262">
        <v>0.99999997780000005</v>
      </c>
      <c r="N262">
        <v>3.281534E-4</v>
      </c>
      <c r="O262">
        <v>-4.2224340000000002E-4</v>
      </c>
      <c r="P262">
        <v>9.9252514999999993E-3</v>
      </c>
      <c r="Q262">
        <v>5.2343952000000003E-3</v>
      </c>
      <c r="R262">
        <v>3.1180504E-3</v>
      </c>
      <c r="S262">
        <v>-4.5296559999999999E-4</v>
      </c>
    </row>
    <row r="263" spans="1:19" x14ac:dyDescent="0.25">
      <c r="A263" t="s">
        <v>25</v>
      </c>
      <c r="B263" s="4">
        <v>630318000000</v>
      </c>
      <c r="C263">
        <v>1367</v>
      </c>
      <c r="D263">
        <v>630316000000</v>
      </c>
      <c r="E263" t="s">
        <v>18</v>
      </c>
      <c r="F263" t="s">
        <v>20</v>
      </c>
      <c r="G263" s="1">
        <v>9.8538230146000003E-6</v>
      </c>
      <c r="H263" s="1">
        <v>1.4754566885699999E-6</v>
      </c>
      <c r="I263">
        <v>6.0996884500000001E-2</v>
      </c>
      <c r="J263" s="1">
        <v>-6.4739083455599998E-6</v>
      </c>
      <c r="K263">
        <v>1.398E-6</v>
      </c>
      <c r="L263">
        <v>-2.1044250000000001E-4</v>
      </c>
      <c r="M263">
        <v>0.99999997780000005</v>
      </c>
      <c r="N263">
        <v>-2.446355E-4</v>
      </c>
      <c r="O263">
        <v>5.1868879999999995E-4</v>
      </c>
      <c r="P263">
        <v>-1.94450735E-2</v>
      </c>
      <c r="Q263">
        <v>-5.9002745000000002E-3</v>
      </c>
      <c r="R263">
        <v>-2.4836925999999998E-3</v>
      </c>
      <c r="S263">
        <v>1.1293719999999999E-4</v>
      </c>
    </row>
    <row r="264" spans="1:19" x14ac:dyDescent="0.25">
      <c r="A264" t="s">
        <v>25</v>
      </c>
      <c r="B264" s="4">
        <v>630318000000</v>
      </c>
      <c r="C264">
        <v>1368</v>
      </c>
      <c r="D264">
        <v>630318000000</v>
      </c>
      <c r="E264" t="s">
        <v>18</v>
      </c>
      <c r="F264" t="s">
        <v>20</v>
      </c>
      <c r="G264" s="1">
        <v>1.08796607296E-5</v>
      </c>
      <c r="H264" s="1">
        <v>-6.6612602531199996E-7</v>
      </c>
      <c r="I264">
        <v>6.1035400500000003E-2</v>
      </c>
      <c r="J264" s="1">
        <v>6.9522009046999999E-6</v>
      </c>
      <c r="K264" s="1">
        <v>6.4416326203400003E-6</v>
      </c>
      <c r="L264">
        <v>-2.1101590000000001E-4</v>
      </c>
      <c r="M264">
        <v>0.99999997770000004</v>
      </c>
      <c r="N264">
        <v>3.2815330000000002E-4</v>
      </c>
      <c r="O264">
        <v>-4.222451E-4</v>
      </c>
      <c r="P264">
        <v>9.9252514999999993E-3</v>
      </c>
      <c r="Q264">
        <v>5.2355333999999998E-3</v>
      </c>
      <c r="R264">
        <v>3.1180504E-3</v>
      </c>
      <c r="S264">
        <v>-4.5296399999999998E-4</v>
      </c>
    </row>
    <row r="265" spans="1:19" x14ac:dyDescent="0.25">
      <c r="A265" t="s">
        <v>25</v>
      </c>
      <c r="B265" s="4">
        <v>630328000000</v>
      </c>
      <c r="C265">
        <v>1369</v>
      </c>
      <c r="D265">
        <v>630320000000</v>
      </c>
      <c r="E265" t="s">
        <v>18</v>
      </c>
      <c r="F265" t="s">
        <v>20</v>
      </c>
      <c r="G265" s="1">
        <v>1.0367080143600001E-5</v>
      </c>
      <c r="H265" s="1">
        <v>4.43368839277E-7</v>
      </c>
      <c r="I265">
        <v>6.1035774600000002E-2</v>
      </c>
      <c r="J265" s="1">
        <v>-6.5826093582900001E-7</v>
      </c>
      <c r="K265" s="1">
        <v>3.8804426935200002E-6</v>
      </c>
      <c r="L265">
        <v>-2.110662E-4</v>
      </c>
      <c r="M265">
        <v>0.99999997770000004</v>
      </c>
      <c r="N265">
        <v>-2.5655710000000001E-4</v>
      </c>
      <c r="O265">
        <v>5.540721E-4</v>
      </c>
      <c r="P265">
        <v>1.8672139999999999E-4</v>
      </c>
      <c r="Q265">
        <v>-7.6036430999999998E-3</v>
      </c>
      <c r="R265">
        <v>-2.5625400999999999E-3</v>
      </c>
      <c r="S265" s="1">
        <v>-4.5801257534699997E-5</v>
      </c>
    </row>
    <row r="266" spans="1:19" x14ac:dyDescent="0.25">
      <c r="A266" t="s">
        <v>25</v>
      </c>
      <c r="B266" s="4">
        <v>630328000000</v>
      </c>
      <c r="C266">
        <v>1370</v>
      </c>
      <c r="D266">
        <v>630322000000</v>
      </c>
      <c r="E266" t="s">
        <v>18</v>
      </c>
      <c r="F266" t="s">
        <v>20</v>
      </c>
      <c r="G266" s="1">
        <v>9.8781378124500005E-6</v>
      </c>
      <c r="H266" s="1">
        <v>1.48043436212E-6</v>
      </c>
      <c r="I266">
        <v>6.0996884500000001E-2</v>
      </c>
      <c r="J266" s="1">
        <v>-6.5564502215600001E-6</v>
      </c>
      <c r="K266">
        <v>1.398E-6</v>
      </c>
      <c r="L266">
        <v>-2.1095320000000001E-4</v>
      </c>
      <c r="M266">
        <v>0.99999997770000004</v>
      </c>
      <c r="N266">
        <v>-2.4463559999999998E-4</v>
      </c>
      <c r="O266">
        <v>5.1868460000000004E-4</v>
      </c>
      <c r="P266">
        <v>-1.94450748E-2</v>
      </c>
      <c r="Q266">
        <v>-5.8976656000000001E-3</v>
      </c>
      <c r="R266">
        <v>-2.4836953999999999E-3</v>
      </c>
      <c r="S266">
        <v>1.1293759999999999E-4</v>
      </c>
    </row>
    <row r="267" spans="1:19" x14ac:dyDescent="0.25">
      <c r="A267" t="s">
        <v>25</v>
      </c>
      <c r="B267" s="4">
        <v>630328000000</v>
      </c>
      <c r="C267">
        <v>1371</v>
      </c>
      <c r="D267">
        <v>630324000000</v>
      </c>
      <c r="E267" t="s">
        <v>18</v>
      </c>
      <c r="F267" t="s">
        <v>20</v>
      </c>
      <c r="G267">
        <v>1.0903999999999999E-5</v>
      </c>
      <c r="H267" s="1">
        <v>-6.61206440716E-7</v>
      </c>
      <c r="I267">
        <v>6.1035400500000003E-2</v>
      </c>
      <c r="J267" s="1">
        <v>6.8705804011499997E-6</v>
      </c>
      <c r="K267" s="1">
        <v>6.4416503955299998E-6</v>
      </c>
      <c r="L267">
        <v>-2.1152660000000001E-4</v>
      </c>
      <c r="M267">
        <v>0.99999997760000003</v>
      </c>
      <c r="N267">
        <v>3.281537E-4</v>
      </c>
      <c r="O267">
        <v>-4.222451E-4</v>
      </c>
      <c r="P267">
        <v>9.9252526999999997E-3</v>
      </c>
      <c r="Q267">
        <v>5.2360786999999997E-3</v>
      </c>
      <c r="R267">
        <v>3.1180583E-3</v>
      </c>
      <c r="S267">
        <v>-4.5296399999999998E-4</v>
      </c>
    </row>
    <row r="268" spans="1:19" x14ac:dyDescent="0.25">
      <c r="A268" t="s">
        <v>25</v>
      </c>
      <c r="B268" s="4">
        <v>630328000000</v>
      </c>
      <c r="C268">
        <v>1372</v>
      </c>
      <c r="D268">
        <v>630326000000</v>
      </c>
      <c r="E268" t="s">
        <v>18</v>
      </c>
      <c r="F268" t="s">
        <v>20</v>
      </c>
      <c r="G268" s="1">
        <v>1.03913997906E-5</v>
      </c>
      <c r="H268" s="1">
        <v>4.4828821170099999E-7</v>
      </c>
      <c r="I268">
        <v>6.1035774600000002E-2</v>
      </c>
      <c r="J268" s="1">
        <v>-7.3867290401499998E-7</v>
      </c>
      <c r="K268" s="1">
        <v>3.8804845486099999E-6</v>
      </c>
      <c r="L268">
        <v>-2.115768E-4</v>
      </c>
      <c r="M268">
        <v>0.99999997760000003</v>
      </c>
      <c r="N268">
        <v>-2.5655529999999999E-4</v>
      </c>
      <c r="O268">
        <v>5.5407169999999997E-4</v>
      </c>
      <c r="P268">
        <v>1.867223E-4</v>
      </c>
      <c r="Q268">
        <v>-7.6024331999999997E-3</v>
      </c>
      <c r="R268">
        <v>-2.5625196999999999E-3</v>
      </c>
      <c r="S268" s="1">
        <v>-4.57957863788E-5</v>
      </c>
    </row>
    <row r="269" spans="1:19" x14ac:dyDescent="0.25">
      <c r="A269" t="s">
        <v>25</v>
      </c>
      <c r="B269" s="4">
        <v>630328000000</v>
      </c>
      <c r="C269">
        <v>1373</v>
      </c>
      <c r="D269">
        <v>630328000000</v>
      </c>
      <c r="E269" t="s">
        <v>18</v>
      </c>
      <c r="F269" t="s">
        <v>20</v>
      </c>
      <c r="G269" s="1">
        <v>9.9024603812099996E-6</v>
      </c>
      <c r="H269" s="1">
        <v>1.48535261629E-6</v>
      </c>
      <c r="I269">
        <v>6.0996884500000001E-2</v>
      </c>
      <c r="J269" s="1">
        <v>-6.6337060436800003E-6</v>
      </c>
      <c r="K269">
        <v>1.398E-6</v>
      </c>
      <c r="L269">
        <v>-2.1146390000000001E-4</v>
      </c>
      <c r="M269">
        <v>0.99999997760000003</v>
      </c>
      <c r="N269">
        <v>-2.446347E-4</v>
      </c>
      <c r="O269">
        <v>5.1868680000000003E-4</v>
      </c>
      <c r="P269">
        <v>-1.9445074499999999E-2</v>
      </c>
      <c r="Q269">
        <v>-5.8945081999999998E-3</v>
      </c>
      <c r="R269">
        <v>-2.4836824000000002E-3</v>
      </c>
      <c r="S269">
        <v>1.129392E-4</v>
      </c>
    </row>
    <row r="270" spans="1:19" x14ac:dyDescent="0.25">
      <c r="A270" t="s">
        <v>25</v>
      </c>
      <c r="B270" s="4">
        <v>630336000000</v>
      </c>
      <c r="C270">
        <v>1374</v>
      </c>
      <c r="D270">
        <v>630330000000</v>
      </c>
      <c r="E270" t="s">
        <v>18</v>
      </c>
      <c r="F270" t="s">
        <v>20</v>
      </c>
      <c r="G270" s="1">
        <v>1.09282888728E-5</v>
      </c>
      <c r="H270" s="1">
        <v>-6.56297278811E-7</v>
      </c>
      <c r="I270">
        <v>6.1035400500000003E-2</v>
      </c>
      <c r="J270" s="1">
        <v>7.9027754100599999E-6</v>
      </c>
      <c r="K270" s="1">
        <v>6.44140775188E-6</v>
      </c>
      <c r="L270">
        <v>-2.120372E-4</v>
      </c>
      <c r="M270">
        <v>0.99999997750000003</v>
      </c>
      <c r="N270">
        <v>3.2815289999999999E-4</v>
      </c>
      <c r="O270">
        <v>-4.222311E-4</v>
      </c>
      <c r="P270">
        <v>9.9252487E-3</v>
      </c>
      <c r="Q270">
        <v>6.3455587000000001E-3</v>
      </c>
      <c r="R270">
        <v>3.1180339E-3</v>
      </c>
      <c r="S270">
        <v>-4.5296440000000001E-4</v>
      </c>
    </row>
    <row r="271" spans="1:19" x14ac:dyDescent="0.25">
      <c r="A271" t="s">
        <v>25</v>
      </c>
      <c r="B271" s="4">
        <v>630336000000</v>
      </c>
      <c r="C271">
        <v>1375</v>
      </c>
      <c r="D271">
        <v>630332000000</v>
      </c>
      <c r="E271" t="s">
        <v>18</v>
      </c>
      <c r="F271" t="s">
        <v>20</v>
      </c>
      <c r="G271" s="1">
        <v>1.04157000901E-5</v>
      </c>
      <c r="H271" s="1">
        <v>4.5321652761599998E-7</v>
      </c>
      <c r="I271">
        <v>6.1035774600000002E-2</v>
      </c>
      <c r="J271" s="1">
        <v>2.5554985910700001E-7</v>
      </c>
      <c r="K271" s="1">
        <v>3.8801766742599997E-6</v>
      </c>
      <c r="L271">
        <v>-2.120875E-4</v>
      </c>
      <c r="M271">
        <v>0.99999997750000003</v>
      </c>
      <c r="N271">
        <v>-2.5656239999999997E-4</v>
      </c>
      <c r="O271">
        <v>5.5408140000000002E-4</v>
      </c>
      <c r="P271">
        <v>1.8672299999999999E-4</v>
      </c>
      <c r="Q271">
        <v>-7.6404042999999996E-3</v>
      </c>
      <c r="R271">
        <v>-2.5625968000000002E-3</v>
      </c>
      <c r="S271" s="1">
        <v>-4.5819919126000003E-5</v>
      </c>
    </row>
    <row r="272" spans="1:19" x14ac:dyDescent="0.25">
      <c r="A272" t="s">
        <v>25</v>
      </c>
      <c r="B272" s="4">
        <v>630336000000</v>
      </c>
      <c r="C272">
        <v>1376</v>
      </c>
      <c r="D272">
        <v>630334000000</v>
      </c>
      <c r="E272" t="s">
        <v>18</v>
      </c>
      <c r="F272" t="s">
        <v>20</v>
      </c>
      <c r="G272" s="1">
        <v>9.9267547652800008E-6</v>
      </c>
      <c r="H272" s="1">
        <v>1.4903478300700001E-6</v>
      </c>
      <c r="I272">
        <v>6.0996884500000001E-2</v>
      </c>
      <c r="J272" s="1">
        <v>-7.0420792204199999E-6</v>
      </c>
      <c r="K272">
        <v>1.398E-6</v>
      </c>
      <c r="L272">
        <v>-2.1197459999999999E-4</v>
      </c>
      <c r="M272">
        <v>0.99999997750000003</v>
      </c>
      <c r="N272">
        <v>-2.446382E-4</v>
      </c>
      <c r="O272">
        <v>5.1873580000000004E-4</v>
      </c>
      <c r="P272">
        <v>-1.9445069400000001E-2</v>
      </c>
      <c r="Q272">
        <v>-7.2971028999999996E-3</v>
      </c>
      <c r="R272">
        <v>-2.4837288E-3</v>
      </c>
      <c r="S272">
        <v>1.129342E-4</v>
      </c>
    </row>
    <row r="273" spans="1:19" x14ac:dyDescent="0.25">
      <c r="A273" t="s">
        <v>25</v>
      </c>
      <c r="B273" s="4">
        <v>630336000000</v>
      </c>
      <c r="C273">
        <v>1377</v>
      </c>
      <c r="D273">
        <v>630336000000</v>
      </c>
      <c r="E273" t="s">
        <v>18</v>
      </c>
      <c r="F273" t="s">
        <v>20</v>
      </c>
      <c r="G273" s="1">
        <v>1.0952598470500001E-5</v>
      </c>
      <c r="H273" s="1">
        <v>-6.5108459474500001E-7</v>
      </c>
      <c r="I273">
        <v>6.1035400500000003E-2</v>
      </c>
      <c r="J273" s="1">
        <v>7.4997513040300003E-6</v>
      </c>
      <c r="K273" s="1">
        <v>6.4414833553900002E-6</v>
      </c>
      <c r="L273">
        <v>-2.1254790000000001E-4</v>
      </c>
      <c r="M273">
        <v>0.99999997740000002</v>
      </c>
      <c r="N273">
        <v>3.2815289999999999E-4</v>
      </c>
      <c r="O273">
        <v>-4.2223869999999999E-4</v>
      </c>
      <c r="P273">
        <v>9.9252486000000004E-3</v>
      </c>
      <c r="Q273">
        <v>6.3522511999999998E-3</v>
      </c>
      <c r="R273">
        <v>3.1180350999999999E-3</v>
      </c>
      <c r="S273">
        <v>-4.5295820000000001E-4</v>
      </c>
    </row>
    <row r="274" spans="1:19" x14ac:dyDescent="0.25">
      <c r="A274" t="s">
        <v>25</v>
      </c>
      <c r="B274" s="4">
        <v>630338000000</v>
      </c>
      <c r="C274">
        <v>1378</v>
      </c>
      <c r="D274">
        <v>630338000000</v>
      </c>
      <c r="E274" t="s">
        <v>18</v>
      </c>
      <c r="F274" t="s">
        <v>20</v>
      </c>
      <c r="G274">
        <v>1.044E-5</v>
      </c>
      <c r="H274" s="1">
        <v>4.5841521209800001E-7</v>
      </c>
      <c r="I274">
        <v>6.1035774600000002E-2</v>
      </c>
      <c r="J274" s="1">
        <v>-1.2686845602199999E-7</v>
      </c>
      <c r="K274" s="1">
        <v>3.8802431766900003E-6</v>
      </c>
      <c r="L274">
        <v>-2.125982E-4</v>
      </c>
      <c r="M274">
        <v>0.99999997740000002</v>
      </c>
      <c r="N274">
        <v>-2.5656270000000002E-4</v>
      </c>
      <c r="O274">
        <v>5.5407399999999999E-4</v>
      </c>
      <c r="P274">
        <v>1.867185E-4</v>
      </c>
      <c r="Q274">
        <v>-7.6197972000000003E-3</v>
      </c>
      <c r="R274">
        <v>-2.5626054000000001E-3</v>
      </c>
      <c r="S274" s="1">
        <v>-4.5815495204400002E-5</v>
      </c>
    </row>
    <row r="275" spans="1:19" x14ac:dyDescent="0.25">
      <c r="A275" t="s">
        <v>25</v>
      </c>
      <c r="B275" s="4">
        <v>630358000000</v>
      </c>
      <c r="C275">
        <v>1379</v>
      </c>
      <c r="D275">
        <v>630340000000</v>
      </c>
      <c r="E275" t="s">
        <v>18</v>
      </c>
      <c r="F275" t="s">
        <v>20</v>
      </c>
      <c r="G275" s="1">
        <v>9.9510649375800004E-6</v>
      </c>
      <c r="H275" s="1">
        <v>1.49548798296E-6</v>
      </c>
      <c r="I275">
        <v>6.0996884500000001E-2</v>
      </c>
      <c r="J275" s="1">
        <v>-6.0368337054800002E-6</v>
      </c>
      <c r="K275" s="1">
        <v>1.3977609031400001E-6</v>
      </c>
      <c r="L275">
        <v>-2.1248529999999999E-4</v>
      </c>
      <c r="M275">
        <v>0.99999997740000002</v>
      </c>
      <c r="N275">
        <v>-2.4463860000000003E-4</v>
      </c>
      <c r="O275">
        <v>5.1866719999999996E-4</v>
      </c>
      <c r="P275">
        <v>-1.9445075799999999E-2</v>
      </c>
      <c r="Q275">
        <v>-5.9094378000000003E-3</v>
      </c>
      <c r="R275">
        <v>-2.4837386999999999E-3</v>
      </c>
      <c r="S275">
        <v>1.129346E-4</v>
      </c>
    </row>
    <row r="276" spans="1:19" x14ac:dyDescent="0.25">
      <c r="A276" t="s">
        <v>25</v>
      </c>
      <c r="B276" s="4">
        <v>630358000000</v>
      </c>
      <c r="C276">
        <v>1380</v>
      </c>
      <c r="D276">
        <v>630342000000</v>
      </c>
      <c r="E276" t="s">
        <v>18</v>
      </c>
      <c r="F276" t="s">
        <v>20</v>
      </c>
      <c r="G276" s="1">
        <v>1.0976915671E-5</v>
      </c>
      <c r="H276" s="1">
        <v>-6.4617230745900003E-7</v>
      </c>
      <c r="I276">
        <v>6.1035400500000003E-2</v>
      </c>
      <c r="J276" s="1">
        <v>7.3786881082299998E-6</v>
      </c>
      <c r="K276" s="1">
        <v>6.4415181988799997E-6</v>
      </c>
      <c r="L276">
        <v>-2.1305860000000001E-4</v>
      </c>
      <c r="M276">
        <v>0.99999997730000001</v>
      </c>
      <c r="N276">
        <v>3.2815470000000001E-4</v>
      </c>
      <c r="O276">
        <v>-4.222346E-4</v>
      </c>
      <c r="P276">
        <v>9.9252538000000005E-3</v>
      </c>
      <c r="Q276">
        <v>5.2244533999999997E-3</v>
      </c>
      <c r="R276">
        <v>3.1180658E-3</v>
      </c>
      <c r="S276">
        <v>-4.5296980000000001E-4</v>
      </c>
    </row>
    <row r="277" spans="1:19" x14ac:dyDescent="0.25">
      <c r="A277" t="s">
        <v>25</v>
      </c>
      <c r="B277" s="4">
        <v>630358000000</v>
      </c>
      <c r="C277">
        <v>1381</v>
      </c>
      <c r="D277">
        <v>630344000000</v>
      </c>
      <c r="E277" t="s">
        <v>18</v>
      </c>
      <c r="F277" t="s">
        <v>20</v>
      </c>
      <c r="G277" s="1">
        <v>1.0464343017099999E-5</v>
      </c>
      <c r="H277" s="1">
        <v>4.6332504840000002E-7</v>
      </c>
      <c r="I277">
        <v>6.1035774600000002E-2</v>
      </c>
      <c r="J277" s="1">
        <v>-2.4315103991400002E-7</v>
      </c>
      <c r="K277" s="1">
        <v>3.88036313942E-6</v>
      </c>
      <c r="L277">
        <v>-2.131089E-4</v>
      </c>
      <c r="M277">
        <v>0.99999997730000001</v>
      </c>
      <c r="N277">
        <v>-2.5655539999999997E-4</v>
      </c>
      <c r="O277">
        <v>5.5407250000000003E-4</v>
      </c>
      <c r="P277">
        <v>1.8672179999999999E-4</v>
      </c>
      <c r="Q277">
        <v>-7.6150150999999998E-3</v>
      </c>
      <c r="R277">
        <v>-2.5625232999999998E-3</v>
      </c>
      <c r="S277" s="1">
        <v>-4.5791468138E-5</v>
      </c>
    </row>
    <row r="278" spans="1:19" x14ac:dyDescent="0.25">
      <c r="A278" t="s">
        <v>25</v>
      </c>
      <c r="B278" s="4">
        <v>630358000000</v>
      </c>
      <c r="C278">
        <v>1382</v>
      </c>
      <c r="D278">
        <v>630346000000</v>
      </c>
      <c r="E278" t="s">
        <v>18</v>
      </c>
      <c r="F278" t="s">
        <v>20</v>
      </c>
      <c r="G278" s="1">
        <v>9.9754064528799998E-6</v>
      </c>
      <c r="H278" s="1">
        <v>1.5003920588400001E-6</v>
      </c>
      <c r="I278">
        <v>6.0996884500000001E-2</v>
      </c>
      <c r="J278" s="1">
        <v>-6.1518744682599998E-6</v>
      </c>
      <c r="K278" s="1">
        <v>1.39793603071E-6</v>
      </c>
      <c r="L278">
        <v>-2.1299590000000001E-4</v>
      </c>
      <c r="M278">
        <v>0.99999997730000001</v>
      </c>
      <c r="N278">
        <v>-2.4463479999999998E-4</v>
      </c>
      <c r="O278">
        <v>5.186686E-4</v>
      </c>
      <c r="P278">
        <v>-1.9445074900000001E-2</v>
      </c>
      <c r="Q278">
        <v>-5.9081947000000001E-3</v>
      </c>
      <c r="R278">
        <v>-2.4836862999999998E-3</v>
      </c>
      <c r="S278">
        <v>1.129429E-4</v>
      </c>
    </row>
    <row r="279" spans="1:19" x14ac:dyDescent="0.25">
      <c r="A279" t="s">
        <v>25</v>
      </c>
      <c r="B279" s="4">
        <v>630358000000</v>
      </c>
      <c r="C279">
        <v>1383</v>
      </c>
      <c r="D279">
        <v>630348000000</v>
      </c>
      <c r="E279" t="s">
        <v>18</v>
      </c>
      <c r="F279" t="s">
        <v>20</v>
      </c>
      <c r="G279" s="1">
        <v>1.10012317077E-5</v>
      </c>
      <c r="H279" s="1">
        <v>-6.4124867862599999E-7</v>
      </c>
      <c r="I279">
        <v>6.1035400500000003E-2</v>
      </c>
      <c r="J279" s="1">
        <v>7.2677228941500004E-6</v>
      </c>
      <c r="K279" s="1">
        <v>6.4415437493700004E-6</v>
      </c>
      <c r="L279">
        <v>-2.1356930000000001E-4</v>
      </c>
      <c r="M279">
        <v>0.99999997709999999</v>
      </c>
      <c r="N279">
        <v>3.2815390000000001E-4</v>
      </c>
      <c r="O279">
        <v>-4.2223720000000002E-4</v>
      </c>
      <c r="P279">
        <v>9.9252530999999998E-3</v>
      </c>
      <c r="Q279">
        <v>5.2286627E-3</v>
      </c>
      <c r="R279">
        <v>3.1180588999999998E-3</v>
      </c>
      <c r="S279">
        <v>-4.5296600000000001E-4</v>
      </c>
    </row>
    <row r="280" spans="1:19" x14ac:dyDescent="0.25">
      <c r="A280" t="s">
        <v>25</v>
      </c>
      <c r="B280" s="4">
        <v>630358000000</v>
      </c>
      <c r="C280">
        <v>1384</v>
      </c>
      <c r="D280">
        <v>630350000000</v>
      </c>
      <c r="E280" t="s">
        <v>18</v>
      </c>
      <c r="F280" t="s">
        <v>20</v>
      </c>
      <c r="G280" s="1">
        <v>1.0488660993199999E-5</v>
      </c>
      <c r="H280" s="1">
        <v>4.6824814156299999E-7</v>
      </c>
      <c r="I280">
        <v>6.1035774600000002E-2</v>
      </c>
      <c r="J280" s="1">
        <v>-3.50339000456E-7</v>
      </c>
      <c r="K280" s="1">
        <v>3.8803981189200001E-6</v>
      </c>
      <c r="L280">
        <v>-2.136196E-4</v>
      </c>
      <c r="M280">
        <v>0.9999999772</v>
      </c>
      <c r="N280">
        <v>-2.56555E-4</v>
      </c>
      <c r="O280">
        <v>5.5407190000000004E-4</v>
      </c>
      <c r="P280">
        <v>1.8672200000000001E-4</v>
      </c>
      <c r="Q280">
        <v>-7.6112365999999997E-3</v>
      </c>
      <c r="R280">
        <v>-2.5625168999999998E-3</v>
      </c>
      <c r="S280" s="1">
        <v>-4.5793386229899998E-5</v>
      </c>
    </row>
    <row r="281" spans="1:19" x14ac:dyDescent="0.25">
      <c r="A281" t="s">
        <v>25</v>
      </c>
      <c r="B281" s="4">
        <v>630358000000</v>
      </c>
      <c r="C281">
        <v>1385</v>
      </c>
      <c r="D281">
        <v>630352000000</v>
      </c>
      <c r="E281" t="s">
        <v>18</v>
      </c>
      <c r="F281" t="s">
        <v>20</v>
      </c>
      <c r="G281" s="1">
        <v>9.9997263261500004E-6</v>
      </c>
      <c r="H281" s="1">
        <v>1.5053146713700001E-6</v>
      </c>
      <c r="I281">
        <v>6.0996884500000001E-2</v>
      </c>
      <c r="J281" s="1">
        <v>-6.2572667409600003E-6</v>
      </c>
      <c r="K281">
        <v>1.398E-6</v>
      </c>
      <c r="L281">
        <v>-2.1350660000000001E-4</v>
      </c>
      <c r="M281">
        <v>0.9999999772</v>
      </c>
      <c r="N281">
        <v>-2.446344E-4</v>
      </c>
      <c r="O281">
        <v>5.1867220000000004E-4</v>
      </c>
      <c r="P281">
        <v>-1.94450748E-2</v>
      </c>
      <c r="Q281">
        <v>-5.9063976999999997E-3</v>
      </c>
      <c r="R281">
        <v>-2.4836798000000002E-3</v>
      </c>
      <c r="S281">
        <v>1.129415E-4</v>
      </c>
    </row>
    <row r="282" spans="1:19" x14ac:dyDescent="0.25">
      <c r="A282" t="s">
        <v>25</v>
      </c>
      <c r="B282" s="4">
        <v>630358000000</v>
      </c>
      <c r="C282">
        <v>1386</v>
      </c>
      <c r="D282">
        <v>630354000000</v>
      </c>
      <c r="E282" t="s">
        <v>18</v>
      </c>
      <c r="F282" t="s">
        <v>20</v>
      </c>
      <c r="G282" s="1">
        <v>1.1025547276999999E-5</v>
      </c>
      <c r="H282" s="1">
        <v>-6.3632604152700004E-7</v>
      </c>
      <c r="I282">
        <v>6.1035400500000003E-2</v>
      </c>
      <c r="J282" s="1">
        <v>7.1653732275700002E-6</v>
      </c>
      <c r="K282" s="1">
        <v>6.4415681391300001E-6</v>
      </c>
      <c r="L282">
        <v>-2.1408000000000001E-4</v>
      </c>
      <c r="M282">
        <v>0.99999997699999998</v>
      </c>
      <c r="N282">
        <v>3.2815360000000002E-4</v>
      </c>
      <c r="O282">
        <v>-4.2223940000000001E-4</v>
      </c>
      <c r="P282">
        <v>9.9252529000000006E-3</v>
      </c>
      <c r="Q282">
        <v>5.2317112000000001E-3</v>
      </c>
      <c r="R282">
        <v>3.1180566999999999E-3</v>
      </c>
      <c r="S282">
        <v>-4.5296630000000001E-4</v>
      </c>
    </row>
    <row r="283" spans="1:19" x14ac:dyDescent="0.25">
      <c r="A283" t="s">
        <v>25</v>
      </c>
      <c r="B283" s="4">
        <v>630358000000</v>
      </c>
      <c r="C283">
        <v>1387</v>
      </c>
      <c r="D283">
        <v>630356000000</v>
      </c>
      <c r="E283" t="s">
        <v>18</v>
      </c>
      <c r="F283" t="s">
        <v>20</v>
      </c>
      <c r="G283">
        <v>1.0513000000000001E-5</v>
      </c>
      <c r="H283" s="1">
        <v>4.7317113206700001E-7</v>
      </c>
      <c r="I283">
        <v>6.1035774600000002E-2</v>
      </c>
      <c r="J283" s="1">
        <v>-4.4971275757700003E-7</v>
      </c>
      <c r="K283" s="1">
        <v>3.8804252962100002E-6</v>
      </c>
      <c r="L283">
        <v>-2.1413030000000001E-4</v>
      </c>
      <c r="M283">
        <v>0.99999997709999999</v>
      </c>
      <c r="N283">
        <v>-2.5655509999999998E-4</v>
      </c>
      <c r="O283">
        <v>5.540718E-4</v>
      </c>
      <c r="P283">
        <v>1.8672200000000001E-4</v>
      </c>
      <c r="Q283">
        <v>-7.6082592999999997E-3</v>
      </c>
      <c r="R283">
        <v>-2.5625174E-3</v>
      </c>
      <c r="S283" s="1">
        <v>-4.5794544768099997E-5</v>
      </c>
    </row>
    <row r="284" spans="1:19" x14ac:dyDescent="0.25">
      <c r="A284" t="s">
        <v>25</v>
      </c>
      <c r="B284" s="4">
        <v>630364000000</v>
      </c>
      <c r="C284">
        <v>1388</v>
      </c>
      <c r="D284">
        <v>630358000000</v>
      </c>
      <c r="E284" t="s">
        <v>18</v>
      </c>
      <c r="F284" t="s">
        <v>20</v>
      </c>
      <c r="G284">
        <v>1.0023999999999999E-5</v>
      </c>
      <c r="H284" s="1">
        <v>1.51023802364E-6</v>
      </c>
      <c r="I284">
        <v>6.0996884500000001E-2</v>
      </c>
      <c r="J284" s="1">
        <v>-6.3543987678099998E-6</v>
      </c>
      <c r="K284">
        <v>1.398E-6</v>
      </c>
      <c r="L284">
        <v>-2.1401729999999999E-4</v>
      </c>
      <c r="M284">
        <v>0.99999997709999999</v>
      </c>
      <c r="N284">
        <v>-2.4463449999999998E-4</v>
      </c>
      <c r="O284">
        <v>5.186759E-4</v>
      </c>
      <c r="P284">
        <v>-1.9445074699999999E-2</v>
      </c>
      <c r="Q284">
        <v>-5.9041546999999998E-3</v>
      </c>
      <c r="R284">
        <v>-2.4836800999999999E-3</v>
      </c>
      <c r="S284">
        <v>1.129406E-4</v>
      </c>
    </row>
    <row r="285" spans="1:19" x14ac:dyDescent="0.25">
      <c r="A285" t="s">
        <v>25</v>
      </c>
      <c r="B285" s="4">
        <v>630364000000</v>
      </c>
      <c r="C285">
        <v>1389</v>
      </c>
      <c r="D285">
        <v>630360000000</v>
      </c>
      <c r="E285" t="s">
        <v>18</v>
      </c>
      <c r="F285" t="s">
        <v>20</v>
      </c>
      <c r="G285" s="1">
        <v>1.10498618073E-5</v>
      </c>
      <c r="H285" s="1">
        <v>-6.3140692474600005E-7</v>
      </c>
      <c r="I285">
        <v>6.1035400500000003E-2</v>
      </c>
      <c r="J285" s="1">
        <v>7.0703773855600003E-6</v>
      </c>
      <c r="K285" s="1">
        <v>6.4415826938500002E-6</v>
      </c>
      <c r="L285">
        <v>-2.1459070000000001E-4</v>
      </c>
      <c r="M285">
        <v>0.99999997689999998</v>
      </c>
      <c r="N285">
        <v>3.281534E-4</v>
      </c>
      <c r="O285">
        <v>-4.2224290000000001E-4</v>
      </c>
      <c r="P285">
        <v>9.9252514999999993E-3</v>
      </c>
      <c r="Q285">
        <v>5.2338456000000002E-3</v>
      </c>
      <c r="R285">
        <v>3.1180500999999998E-3</v>
      </c>
      <c r="S285">
        <v>-4.529677E-4</v>
      </c>
    </row>
    <row r="286" spans="1:19" x14ac:dyDescent="0.25">
      <c r="A286" t="s">
        <v>25</v>
      </c>
      <c r="B286" s="4">
        <v>630364000000</v>
      </c>
      <c r="C286">
        <v>1390</v>
      </c>
      <c r="D286">
        <v>630362000000</v>
      </c>
      <c r="E286" t="s">
        <v>18</v>
      </c>
      <c r="F286" t="s">
        <v>20</v>
      </c>
      <c r="G286" s="1">
        <v>1.0537289439800001E-5</v>
      </c>
      <c r="H286" s="1">
        <v>4.7809543162599999E-7</v>
      </c>
      <c r="I286">
        <v>6.1035774600000002E-2</v>
      </c>
      <c r="J286" s="1">
        <v>-5.4241703101699999E-7</v>
      </c>
      <c r="K286" s="1">
        <v>3.8804230208799997E-6</v>
      </c>
      <c r="L286">
        <v>-2.146409E-4</v>
      </c>
      <c r="M286">
        <v>0.99999997699999998</v>
      </c>
      <c r="N286">
        <v>-2.5655699999999998E-4</v>
      </c>
      <c r="O286">
        <v>5.5407410000000003E-4</v>
      </c>
      <c r="P286">
        <v>1.8672250000000001E-4</v>
      </c>
      <c r="Q286">
        <v>-7.6059665000000002E-3</v>
      </c>
      <c r="R286">
        <v>-2.5625375999999999E-3</v>
      </c>
      <c r="S286" s="1">
        <v>-4.5802227580600001E-5</v>
      </c>
    </row>
    <row r="287" spans="1:19" x14ac:dyDescent="0.25">
      <c r="A287" t="s">
        <v>25</v>
      </c>
      <c r="B287" s="4">
        <v>630376000000</v>
      </c>
      <c r="C287">
        <v>1391</v>
      </c>
      <c r="D287">
        <v>630364000000</v>
      </c>
      <c r="E287" t="s">
        <v>18</v>
      </c>
      <c r="F287" t="s">
        <v>20</v>
      </c>
      <c r="G287" s="1">
        <v>1.0048354842299999E-5</v>
      </c>
      <c r="H287" s="1">
        <v>1.5151794323300001E-6</v>
      </c>
      <c r="I287">
        <v>6.0996884500000001E-2</v>
      </c>
      <c r="J287" s="1">
        <v>-6.4441880439399999E-6</v>
      </c>
      <c r="K287">
        <v>1.398E-6</v>
      </c>
      <c r="L287">
        <v>-2.1452799999999999E-4</v>
      </c>
      <c r="M287">
        <v>0.99999997699999998</v>
      </c>
      <c r="N287">
        <v>-2.4463540000000002E-4</v>
      </c>
      <c r="O287">
        <v>5.1868770000000001E-4</v>
      </c>
      <c r="P287">
        <v>-1.94450735E-2</v>
      </c>
      <c r="Q287">
        <v>-5.9012385000000002E-3</v>
      </c>
      <c r="R287">
        <v>-2.4836925999999998E-3</v>
      </c>
      <c r="S287">
        <v>1.1293779999999999E-4</v>
      </c>
    </row>
    <row r="288" spans="1:19" x14ac:dyDescent="0.25">
      <c r="A288" t="s">
        <v>25</v>
      </c>
      <c r="B288" s="4">
        <v>630376000000</v>
      </c>
      <c r="C288">
        <v>1396</v>
      </c>
      <c r="D288">
        <v>630374000000</v>
      </c>
      <c r="E288" t="s">
        <v>18</v>
      </c>
      <c r="F288" t="s">
        <v>20</v>
      </c>
      <c r="G288" s="1">
        <v>1.05859232949E-5</v>
      </c>
      <c r="H288">
        <v>4.8800000000000003E-7</v>
      </c>
      <c r="I288">
        <v>6.1035774600000002E-2</v>
      </c>
      <c r="J288" s="1">
        <v>-7.1132825522899999E-7</v>
      </c>
      <c r="K288" s="1">
        <v>3.8804818909200003E-6</v>
      </c>
      <c r="L288">
        <v>-2.156623E-4</v>
      </c>
      <c r="M288">
        <v>0.99999997669999996</v>
      </c>
      <c r="N288">
        <v>-2.5655529999999999E-4</v>
      </c>
      <c r="O288">
        <v>5.540718E-4</v>
      </c>
      <c r="P288">
        <v>1.8672219999999999E-4</v>
      </c>
      <c r="Q288">
        <v>-7.6028058999999997E-3</v>
      </c>
      <c r="R288">
        <v>-2.5625195999999999E-3</v>
      </c>
      <c r="S288" s="1">
        <v>-4.57953377281E-5</v>
      </c>
    </row>
    <row r="289" spans="1:19" x14ac:dyDescent="0.25">
      <c r="A289" t="s">
        <v>25</v>
      </c>
      <c r="B289" s="4">
        <v>630398000000</v>
      </c>
      <c r="C289">
        <v>1397</v>
      </c>
      <c r="D289">
        <v>630376000000</v>
      </c>
      <c r="E289" t="s">
        <v>18</v>
      </c>
      <c r="F289" t="s">
        <v>20</v>
      </c>
      <c r="G289">
        <v>1.0097E-5</v>
      </c>
      <c r="H289" s="1">
        <v>1.52507500934E-6</v>
      </c>
      <c r="I289">
        <v>6.0996884500000001E-2</v>
      </c>
      <c r="J289" s="1">
        <v>-6.6074803533700001E-6</v>
      </c>
      <c r="K289" s="1">
        <v>1.39807117193E-6</v>
      </c>
      <c r="L289">
        <v>-2.1554930000000001E-4</v>
      </c>
      <c r="M289">
        <v>0.99999997669999996</v>
      </c>
      <c r="N289">
        <v>-2.4463460000000002E-4</v>
      </c>
      <c r="O289">
        <v>5.1868580000000001E-4</v>
      </c>
      <c r="P289">
        <v>-1.9445074499999999E-2</v>
      </c>
      <c r="Q289">
        <v>-5.8956169999999997E-3</v>
      </c>
      <c r="R289">
        <v>-2.4836823000000002E-3</v>
      </c>
      <c r="S289">
        <v>1.1293970000000001E-4</v>
      </c>
    </row>
    <row r="290" spans="1:19" x14ac:dyDescent="0.25">
      <c r="A290" t="s">
        <v>25</v>
      </c>
      <c r="B290" s="4">
        <v>630398000000</v>
      </c>
      <c r="C290">
        <v>1400</v>
      </c>
      <c r="D290">
        <v>630382000000</v>
      </c>
      <c r="E290" t="s">
        <v>18</v>
      </c>
      <c r="F290" t="s">
        <v>20</v>
      </c>
      <c r="G290" s="1">
        <v>1.0121309605100001E-5</v>
      </c>
      <c r="H290">
        <v>1.53E-6</v>
      </c>
      <c r="I290">
        <v>6.0996884500000001E-2</v>
      </c>
      <c r="J290" s="1">
        <v>-6.6819255749099998E-6</v>
      </c>
      <c r="K290" s="1">
        <v>1.3980956490199999E-6</v>
      </c>
      <c r="L290">
        <v>-2.1605999999999999E-4</v>
      </c>
      <c r="M290">
        <v>0.99999997659999995</v>
      </c>
      <c r="N290">
        <v>-2.4463449999999998E-4</v>
      </c>
      <c r="O290">
        <v>5.1868859999999999E-4</v>
      </c>
      <c r="P290">
        <v>-1.9445074400000002E-2</v>
      </c>
      <c r="Q290">
        <v>-5.8923576000000002E-3</v>
      </c>
      <c r="R290">
        <v>-2.4836808000000001E-3</v>
      </c>
      <c r="S290">
        <v>1.12939E-4</v>
      </c>
    </row>
    <row r="291" spans="1:19" x14ac:dyDescent="0.25">
      <c r="A291" t="s">
        <v>25</v>
      </c>
      <c r="B291" s="4">
        <v>630398000000</v>
      </c>
      <c r="C291">
        <v>1401</v>
      </c>
      <c r="D291">
        <v>630384000000</v>
      </c>
      <c r="E291" t="s">
        <v>18</v>
      </c>
      <c r="F291" t="s">
        <v>20</v>
      </c>
      <c r="G291" s="1">
        <v>1.11471178303E-5</v>
      </c>
      <c r="H291" s="1">
        <v>-6.11662311525E-7</v>
      </c>
      <c r="I291">
        <v>6.1035400500000003E-2</v>
      </c>
      <c r="J291" s="1">
        <v>7.85474555456E-6</v>
      </c>
      <c r="K291" s="1">
        <v>6.4413837536900003E-6</v>
      </c>
      <c r="L291">
        <v>-2.1663340000000001E-4</v>
      </c>
      <c r="M291">
        <v>0.99999997650000005</v>
      </c>
      <c r="N291">
        <v>3.2815280000000001E-4</v>
      </c>
      <c r="O291">
        <v>-4.2223219999999999E-4</v>
      </c>
      <c r="P291">
        <v>9.9252486000000004E-3</v>
      </c>
      <c r="Q291">
        <v>6.3457254000000001E-3</v>
      </c>
      <c r="R291">
        <v>3.1180331000000001E-3</v>
      </c>
      <c r="S291">
        <v>-4.529666E-4</v>
      </c>
    </row>
    <row r="292" spans="1:19" x14ac:dyDescent="0.25">
      <c r="A292" t="s">
        <v>25</v>
      </c>
      <c r="B292" s="4">
        <v>630398000000</v>
      </c>
      <c r="C292">
        <v>1403</v>
      </c>
      <c r="D292">
        <v>630388000000</v>
      </c>
      <c r="E292" t="s">
        <v>18</v>
      </c>
      <c r="F292" t="s">
        <v>20</v>
      </c>
      <c r="G292" s="1">
        <v>1.01456035029E-5</v>
      </c>
      <c r="H292">
        <v>1.5349999999999999E-6</v>
      </c>
      <c r="I292">
        <v>6.0996884500000001E-2</v>
      </c>
      <c r="J292" s="1">
        <v>-7.0866947973399998E-6</v>
      </c>
      <c r="K292">
        <v>1.398E-6</v>
      </c>
      <c r="L292">
        <v>-2.1657069999999999E-4</v>
      </c>
      <c r="M292">
        <v>0.99999997650000005</v>
      </c>
      <c r="N292">
        <v>-2.446382E-4</v>
      </c>
      <c r="O292">
        <v>5.1873770000000004E-4</v>
      </c>
      <c r="P292">
        <v>-1.9445069400000001E-2</v>
      </c>
      <c r="Q292">
        <v>-7.2964774000000001E-3</v>
      </c>
      <c r="R292">
        <v>-2.4837285999999999E-3</v>
      </c>
      <c r="S292">
        <v>1.129342E-4</v>
      </c>
    </row>
    <row r="293" spans="1:19" x14ac:dyDescent="0.25">
      <c r="A293" t="s">
        <v>25</v>
      </c>
      <c r="B293" s="4">
        <v>630398000000</v>
      </c>
      <c r="C293">
        <v>1404</v>
      </c>
      <c r="D293">
        <v>630390000000</v>
      </c>
      <c r="E293" t="s">
        <v>18</v>
      </c>
      <c r="F293" t="s">
        <v>20</v>
      </c>
      <c r="G293" s="1">
        <v>1.11714273101E-5</v>
      </c>
      <c r="H293" s="1">
        <v>-6.0644937677399996E-7</v>
      </c>
      <c r="I293">
        <v>6.1035400500000003E-2</v>
      </c>
      <c r="J293" s="1">
        <v>7.4566027685300001E-6</v>
      </c>
      <c r="K293" s="1">
        <v>6.4414594333399996E-6</v>
      </c>
      <c r="L293">
        <v>-2.1714409999999999E-4</v>
      </c>
      <c r="M293">
        <v>0.99999997640000005</v>
      </c>
      <c r="N293">
        <v>3.2815289999999999E-4</v>
      </c>
      <c r="O293">
        <v>-4.222397E-4</v>
      </c>
      <c r="P293">
        <v>9.9252485000000008E-3</v>
      </c>
      <c r="Q293">
        <v>6.3536981000000001E-3</v>
      </c>
      <c r="R293">
        <v>3.1180346999999998E-3</v>
      </c>
      <c r="S293">
        <v>-4.5296010000000001E-4</v>
      </c>
    </row>
    <row r="294" spans="1:19" x14ac:dyDescent="0.25">
      <c r="A294" t="s">
        <v>25</v>
      </c>
      <c r="B294" s="4">
        <v>630398000000</v>
      </c>
      <c r="C294">
        <v>1405</v>
      </c>
      <c r="D294">
        <v>630396000000</v>
      </c>
      <c r="E294" t="s">
        <v>18</v>
      </c>
      <c r="F294" t="s">
        <v>20</v>
      </c>
      <c r="G294" s="1">
        <v>1.11957444721E-5</v>
      </c>
      <c r="H294" s="1">
        <v>-6.0153706193999995E-7</v>
      </c>
      <c r="I294">
        <v>6.1035400500000003E-2</v>
      </c>
      <c r="J294" s="1">
        <v>7.3392549286399996E-6</v>
      </c>
      <c r="K294" s="1">
        <v>6.44149353297E-6</v>
      </c>
      <c r="L294">
        <v>-2.1765479999999999E-4</v>
      </c>
      <c r="M294">
        <v>0.99999997630000004</v>
      </c>
      <c r="N294">
        <v>3.2815470000000001E-4</v>
      </c>
      <c r="O294">
        <v>-4.2223549999999998E-4</v>
      </c>
      <c r="P294">
        <v>9.9252538000000005E-3</v>
      </c>
      <c r="Q294">
        <v>5.2260592E-3</v>
      </c>
      <c r="R294">
        <v>3.1180654999999999E-3</v>
      </c>
      <c r="S294">
        <v>-4.5297170000000001E-4</v>
      </c>
    </row>
    <row r="295" spans="1:19" x14ac:dyDescent="0.25">
      <c r="A295" t="s">
        <v>25</v>
      </c>
      <c r="B295" s="4">
        <v>630398000000</v>
      </c>
      <c r="C295">
        <v>1406</v>
      </c>
      <c r="D295">
        <v>630398000000</v>
      </c>
      <c r="E295" t="s">
        <v>18</v>
      </c>
      <c r="F295" t="s">
        <v>20</v>
      </c>
      <c r="G295" s="1">
        <v>1.06831820305E-5</v>
      </c>
      <c r="H295">
        <v>5.0800000000000005E-7</v>
      </c>
      <c r="I295">
        <v>6.1035774600000002E-2</v>
      </c>
      <c r="J295" s="1">
        <v>-2.8118890876600001E-7</v>
      </c>
      <c r="K295" s="1">
        <v>3.8803732304200003E-6</v>
      </c>
      <c r="L295">
        <v>-2.1770510000000001E-4</v>
      </c>
      <c r="M295">
        <v>0.99999997630000004</v>
      </c>
      <c r="N295">
        <v>-2.5655539999999997E-4</v>
      </c>
      <c r="O295">
        <v>5.5407250000000003E-4</v>
      </c>
      <c r="P295">
        <v>1.8672179999999999E-4</v>
      </c>
      <c r="Q295">
        <v>-7.613608E-3</v>
      </c>
      <c r="R295">
        <v>-2.5625232000000002E-3</v>
      </c>
      <c r="S295" s="1">
        <v>-4.5791372378E-5</v>
      </c>
    </row>
    <row r="296" spans="1:19" x14ac:dyDescent="0.25">
      <c r="A296" t="s">
        <v>25</v>
      </c>
      <c r="B296" s="4">
        <v>630404000000</v>
      </c>
      <c r="C296">
        <v>1407</v>
      </c>
      <c r="D296">
        <v>630400000000</v>
      </c>
      <c r="E296" t="s">
        <v>18</v>
      </c>
      <c r="F296" t="s">
        <v>20</v>
      </c>
      <c r="G296" s="1">
        <v>1.01942550224E-5</v>
      </c>
      <c r="H296">
        <v>1.545E-6</v>
      </c>
      <c r="I296">
        <v>6.0996884500000001E-2</v>
      </c>
      <c r="J296" s="1">
        <v>-6.1893631750499998E-6</v>
      </c>
      <c r="K296">
        <v>1.398E-6</v>
      </c>
      <c r="L296">
        <v>-2.1759209999999999E-4</v>
      </c>
      <c r="M296">
        <v>0.99999997630000004</v>
      </c>
      <c r="N296">
        <v>-2.4463479999999998E-4</v>
      </c>
      <c r="O296">
        <v>5.1867009999999997E-4</v>
      </c>
      <c r="P296">
        <v>-1.9445074900000001E-2</v>
      </c>
      <c r="Q296">
        <v>-5.9076340999999997E-3</v>
      </c>
      <c r="R296">
        <v>-2.4836862999999998E-3</v>
      </c>
      <c r="S296">
        <v>1.129431E-4</v>
      </c>
    </row>
    <row r="297" spans="1:19" x14ac:dyDescent="0.25">
      <c r="A297" t="s">
        <v>25</v>
      </c>
      <c r="B297" s="4">
        <v>630404000000</v>
      </c>
      <c r="C297">
        <v>1408</v>
      </c>
      <c r="D297">
        <v>630402000000</v>
      </c>
      <c r="E297" t="s">
        <v>18</v>
      </c>
      <c r="F297" t="s">
        <v>20</v>
      </c>
      <c r="G297" s="1">
        <v>1.12200605378E-5</v>
      </c>
      <c r="H297" s="1">
        <v>-5.9661353403299998E-7</v>
      </c>
      <c r="I297">
        <v>6.1035400500000003E-2</v>
      </c>
      <c r="J297" s="1">
        <v>7.23143019866E-6</v>
      </c>
      <c r="K297" s="1">
        <v>6.4415186645799999E-6</v>
      </c>
      <c r="L297">
        <v>-2.1816549999999999E-4</v>
      </c>
      <c r="M297">
        <v>0.99999997620000003</v>
      </c>
      <c r="N297">
        <v>3.2815390000000001E-4</v>
      </c>
      <c r="O297">
        <v>-4.222381E-4</v>
      </c>
      <c r="P297">
        <v>9.9252530999999998E-3</v>
      </c>
      <c r="Q297">
        <v>5.2298364E-3</v>
      </c>
      <c r="R297">
        <v>3.1180586000000001E-3</v>
      </c>
      <c r="S297">
        <v>-4.5296790000000001E-4</v>
      </c>
    </row>
    <row r="298" spans="1:19" x14ac:dyDescent="0.25">
      <c r="A298" t="s">
        <v>25</v>
      </c>
      <c r="B298" s="4">
        <v>630408000000</v>
      </c>
      <c r="C298">
        <v>1409</v>
      </c>
      <c r="D298">
        <v>630404000000</v>
      </c>
      <c r="E298" t="s">
        <v>18</v>
      </c>
      <c r="F298" t="s">
        <v>20</v>
      </c>
      <c r="G298" s="1">
        <v>1.07075000506E-5</v>
      </c>
      <c r="H298" s="1">
        <v>5.1288815753900001E-7</v>
      </c>
      <c r="I298">
        <v>6.1035774600000002E-2</v>
      </c>
      <c r="J298" s="1">
        <v>-3.8553137245800002E-7</v>
      </c>
      <c r="K298" s="1">
        <v>3.88040789994E-6</v>
      </c>
      <c r="L298">
        <v>-2.1821570000000001E-4</v>
      </c>
      <c r="M298">
        <v>0.99999997620000003</v>
      </c>
      <c r="N298">
        <v>-2.56555E-4</v>
      </c>
      <c r="O298">
        <v>5.5407199999999996E-4</v>
      </c>
      <c r="P298">
        <v>1.8672200000000001E-4</v>
      </c>
      <c r="Q298">
        <v>-7.6101244000000004E-3</v>
      </c>
      <c r="R298">
        <v>-2.5625168000000002E-3</v>
      </c>
      <c r="S298" s="1">
        <v>-4.5793248373000003E-5</v>
      </c>
    </row>
    <row r="299" spans="1:19" x14ac:dyDescent="0.25">
      <c r="A299" t="s">
        <v>25</v>
      </c>
      <c r="B299" s="4">
        <v>630412000000</v>
      </c>
      <c r="C299">
        <v>1410</v>
      </c>
      <c r="D299">
        <v>630410000000</v>
      </c>
      <c r="E299" t="s">
        <v>18</v>
      </c>
      <c r="F299" t="s">
        <v>20</v>
      </c>
      <c r="G299" s="1">
        <v>1.0731812737799999E-5</v>
      </c>
      <c r="H299" s="1">
        <v>5.17812479573E-7</v>
      </c>
      <c r="I299">
        <v>6.1035774600000002E-2</v>
      </c>
      <c r="J299" s="1">
        <v>-4.8249114974299995E-7</v>
      </c>
      <c r="K299" s="1">
        <v>3.8804095667399997E-6</v>
      </c>
      <c r="L299">
        <v>-2.1872640000000001E-4</v>
      </c>
      <c r="M299">
        <v>0.99999997610000002</v>
      </c>
      <c r="N299">
        <v>-2.565569E-4</v>
      </c>
      <c r="O299">
        <v>5.5407419999999995E-4</v>
      </c>
      <c r="P299">
        <v>1.8672250000000001E-4</v>
      </c>
      <c r="Q299">
        <v>-7.6074204999999999E-3</v>
      </c>
      <c r="R299">
        <v>-2.5625369000000001E-3</v>
      </c>
      <c r="S299" s="1">
        <v>-4.5801351231100001E-5</v>
      </c>
    </row>
    <row r="300" spans="1:19" x14ac:dyDescent="0.25">
      <c r="A300" t="s">
        <v>25</v>
      </c>
      <c r="B300" s="4">
        <v>630422000000</v>
      </c>
      <c r="C300">
        <v>1411</v>
      </c>
      <c r="D300">
        <v>630412000000</v>
      </c>
      <c r="E300" t="s">
        <v>18</v>
      </c>
      <c r="F300" t="s">
        <v>20</v>
      </c>
      <c r="G300" s="1">
        <v>1.0242886774199999E-5</v>
      </c>
      <c r="H300" s="1">
        <v>1.5549006780300001E-6</v>
      </c>
      <c r="I300">
        <v>6.0996884500000001E-2</v>
      </c>
      <c r="J300">
        <v>-6.3860000000000004E-6</v>
      </c>
      <c r="K300">
        <v>1.398E-6</v>
      </c>
      <c r="L300">
        <v>-2.186135E-4</v>
      </c>
      <c r="M300">
        <v>0.99999997610000002</v>
      </c>
      <c r="N300">
        <v>-2.4463540000000002E-4</v>
      </c>
      <c r="O300">
        <v>5.1868550000000002E-4</v>
      </c>
      <c r="P300">
        <v>-1.9445073600000001E-2</v>
      </c>
      <c r="Q300">
        <v>-5.9029694000000002E-3</v>
      </c>
      <c r="R300">
        <v>-2.4836921000000001E-3</v>
      </c>
      <c r="S300">
        <v>1.129386E-4</v>
      </c>
    </row>
    <row r="301" spans="1:19" x14ac:dyDescent="0.25">
      <c r="A301" t="s">
        <v>25</v>
      </c>
      <c r="B301" s="4">
        <v>630422000000</v>
      </c>
      <c r="C301">
        <v>1412</v>
      </c>
      <c r="D301">
        <v>630414000000</v>
      </c>
      <c r="E301" t="s">
        <v>18</v>
      </c>
      <c r="F301" t="s">
        <v>20</v>
      </c>
      <c r="G301" s="1">
        <v>1.1268689587399999E-5</v>
      </c>
      <c r="H301" s="1">
        <v>-5.86699431731E-7</v>
      </c>
      <c r="I301">
        <v>6.1035400500000003E-2</v>
      </c>
      <c r="J301">
        <v>7.0389999999999999E-6</v>
      </c>
      <c r="K301" s="1">
        <v>6.4415552039699998E-6</v>
      </c>
      <c r="L301">
        <v>-2.1918679999999999E-4</v>
      </c>
      <c r="M301">
        <v>0.9999999759</v>
      </c>
      <c r="N301">
        <v>3.281534E-4</v>
      </c>
      <c r="O301">
        <v>-4.2224359999999998E-4</v>
      </c>
      <c r="P301">
        <v>9.9252516000000006E-3</v>
      </c>
      <c r="Q301">
        <v>5.2343963000000002E-3</v>
      </c>
      <c r="R301">
        <v>3.1180502999999999E-3</v>
      </c>
      <c r="S301">
        <v>-4.529682E-4</v>
      </c>
    </row>
    <row r="302" spans="1:19" x14ac:dyDescent="0.25">
      <c r="A302" t="s">
        <v>25</v>
      </c>
      <c r="B302" s="4">
        <v>630422000000</v>
      </c>
      <c r="C302">
        <v>1413</v>
      </c>
      <c r="D302">
        <v>630418000000</v>
      </c>
      <c r="E302" t="s">
        <v>18</v>
      </c>
      <c r="F302" t="s">
        <v>20</v>
      </c>
      <c r="G302" s="1">
        <v>1.0267202052499999E-5</v>
      </c>
      <c r="H302" s="1">
        <v>1.55987806476E-6</v>
      </c>
      <c r="I302">
        <v>6.0996884500000001E-2</v>
      </c>
      <c r="J302" s="1">
        <v>-6.4742527987500003E-6</v>
      </c>
      <c r="K302">
        <v>1.398E-6</v>
      </c>
      <c r="L302">
        <v>-2.1912409999999999E-4</v>
      </c>
      <c r="M302">
        <v>0.99999997600000001</v>
      </c>
      <c r="N302">
        <v>-2.446355E-4</v>
      </c>
      <c r="O302">
        <v>5.1868149999999996E-4</v>
      </c>
      <c r="P302">
        <v>-1.94450748E-2</v>
      </c>
      <c r="Q302">
        <v>-5.9006118999999999E-3</v>
      </c>
      <c r="R302">
        <v>-2.4836950000000002E-3</v>
      </c>
      <c r="S302">
        <v>1.129389E-4</v>
      </c>
    </row>
    <row r="303" spans="1:19" x14ac:dyDescent="0.25">
      <c r="A303" t="s">
        <v>25</v>
      </c>
      <c r="B303" s="4">
        <v>630422000000</v>
      </c>
      <c r="C303">
        <v>1414</v>
      </c>
      <c r="D303">
        <v>630420000000</v>
      </c>
      <c r="E303" t="s">
        <v>18</v>
      </c>
      <c r="F303" t="s">
        <v>20</v>
      </c>
      <c r="G303">
        <v>1.1293E-5</v>
      </c>
      <c r="H303" s="1">
        <v>-5.8177995244000005E-7</v>
      </c>
      <c r="I303">
        <v>6.1035400500000003E-2</v>
      </c>
      <c r="J303" s="1">
        <v>6.9522570883000001E-6</v>
      </c>
      <c r="K303" s="1">
        <v>6.4415756060499996E-6</v>
      </c>
      <c r="L303">
        <v>-2.1969749999999999E-4</v>
      </c>
      <c r="M303">
        <v>0.9999999758</v>
      </c>
      <c r="N303">
        <v>3.2815379999999998E-4</v>
      </c>
      <c r="O303">
        <v>-4.2224370000000001E-4</v>
      </c>
      <c r="P303">
        <v>9.9252527999999993E-3</v>
      </c>
      <c r="Q303">
        <v>5.2355174000000004E-3</v>
      </c>
      <c r="R303">
        <v>3.1180579999999999E-3</v>
      </c>
      <c r="S303">
        <v>-4.529682E-4</v>
      </c>
    </row>
    <row r="304" spans="1:19" x14ac:dyDescent="0.25">
      <c r="A304" t="s">
        <v>25</v>
      </c>
      <c r="B304" s="4">
        <v>630428000000</v>
      </c>
      <c r="C304">
        <v>1415</v>
      </c>
      <c r="D304">
        <v>630422000000</v>
      </c>
      <c r="E304" t="s">
        <v>18</v>
      </c>
      <c r="F304" t="s">
        <v>20</v>
      </c>
      <c r="G304" s="1">
        <v>1.0780447281800001E-5</v>
      </c>
      <c r="H304" s="1">
        <v>5.2772342631500002E-7</v>
      </c>
      <c r="I304">
        <v>6.1035774600000002E-2</v>
      </c>
      <c r="J304" s="1">
        <v>-6.5821944919500005E-7</v>
      </c>
      <c r="K304" s="1">
        <v>3.8804726163500001E-6</v>
      </c>
      <c r="L304">
        <v>-2.1974780000000001E-4</v>
      </c>
      <c r="M304">
        <v>0.9999999758</v>
      </c>
      <c r="N304">
        <v>-2.5655529999999999E-4</v>
      </c>
      <c r="O304">
        <v>5.5407190000000004E-4</v>
      </c>
      <c r="P304">
        <v>1.8672219999999999E-4</v>
      </c>
      <c r="Q304">
        <v>-7.6036354999999998E-3</v>
      </c>
      <c r="R304">
        <v>-2.5625193000000002E-3</v>
      </c>
      <c r="S304" s="1">
        <v>-4.5794697381500003E-5</v>
      </c>
    </row>
    <row r="305" spans="1:19" x14ac:dyDescent="0.25">
      <c r="A305" t="s">
        <v>25</v>
      </c>
      <c r="B305" s="4">
        <v>630428000000</v>
      </c>
      <c r="C305">
        <v>1416</v>
      </c>
      <c r="D305">
        <v>630424000000</v>
      </c>
      <c r="E305" t="s">
        <v>18</v>
      </c>
      <c r="F305" t="s">
        <v>20</v>
      </c>
      <c r="G305" s="1">
        <v>1.0291524933599999E-5</v>
      </c>
      <c r="H305" s="1">
        <v>1.5647961799999999E-6</v>
      </c>
      <c r="I305">
        <v>6.0996884500000001E-2</v>
      </c>
      <c r="J305" s="1">
        <v>-6.5564197013299996E-6</v>
      </c>
      <c r="K305" s="1">
        <v>1.3980866127400001E-6</v>
      </c>
      <c r="L305">
        <v>-2.1963479999999999E-4</v>
      </c>
      <c r="M305">
        <v>0.9999999759</v>
      </c>
      <c r="N305">
        <v>-2.4463460000000002E-4</v>
      </c>
      <c r="O305">
        <v>5.1868390000000002E-4</v>
      </c>
      <c r="P305">
        <v>-1.9445074600000001E-2</v>
      </c>
      <c r="Q305">
        <v>-5.8976549999999999E-3</v>
      </c>
      <c r="R305">
        <v>-2.4836821000000001E-3</v>
      </c>
      <c r="S305">
        <v>1.129404E-4</v>
      </c>
    </row>
    <row r="306" spans="1:19" x14ac:dyDescent="0.25">
      <c r="A306" t="s">
        <v>25</v>
      </c>
      <c r="B306" s="4">
        <v>630428000000</v>
      </c>
      <c r="C306">
        <v>1417</v>
      </c>
      <c r="D306">
        <v>630426000000</v>
      </c>
      <c r="E306" t="s">
        <v>18</v>
      </c>
      <c r="F306" t="s">
        <v>20</v>
      </c>
      <c r="G306" s="1">
        <v>1.13173196768E-5</v>
      </c>
      <c r="H306" s="1">
        <v>-5.7685797523100002E-7</v>
      </c>
      <c r="I306">
        <v>6.1035400500000003E-2</v>
      </c>
      <c r="J306" s="1">
        <v>6.8706208171699999E-6</v>
      </c>
      <c r="K306" s="1">
        <v>6.4415923403900003E-6</v>
      </c>
      <c r="L306">
        <v>-2.2020819999999999E-4</v>
      </c>
      <c r="M306">
        <v>0.99999997569999999</v>
      </c>
      <c r="N306">
        <v>3.2815349999999998E-4</v>
      </c>
      <c r="O306">
        <v>-4.2224539999999999E-4</v>
      </c>
      <c r="P306">
        <v>9.9252526000000001E-3</v>
      </c>
      <c r="Q306">
        <v>5.2360782999999996E-3</v>
      </c>
      <c r="R306">
        <v>3.1180560000000001E-3</v>
      </c>
      <c r="S306">
        <v>-4.5296730000000002E-4</v>
      </c>
    </row>
    <row r="307" spans="1:19" x14ac:dyDescent="0.25">
      <c r="A307" t="s">
        <v>25</v>
      </c>
      <c r="B307" s="4">
        <v>630428000000</v>
      </c>
      <c r="C307">
        <v>1418</v>
      </c>
      <c r="D307">
        <v>630428000000</v>
      </c>
      <c r="E307" t="s">
        <v>18</v>
      </c>
      <c r="F307" t="s">
        <v>20</v>
      </c>
      <c r="G307" s="1">
        <v>1.08047633951E-5</v>
      </c>
      <c r="H307" s="1">
        <v>5.3264566450999996E-7</v>
      </c>
      <c r="I307">
        <v>6.1035774600000002E-2</v>
      </c>
      <c r="J307" s="1">
        <v>-7.3865482361700001E-7</v>
      </c>
      <c r="K307" s="1">
        <v>3.8804944413399999E-6</v>
      </c>
      <c r="L307">
        <v>-2.2025850000000001E-4</v>
      </c>
      <c r="M307">
        <v>0.99999997569999999</v>
      </c>
      <c r="N307">
        <v>-2.5655520000000001E-4</v>
      </c>
      <c r="O307">
        <v>5.540718E-4</v>
      </c>
      <c r="P307">
        <v>1.867223E-4</v>
      </c>
      <c r="Q307">
        <v>-7.6024333000000001E-3</v>
      </c>
      <c r="R307">
        <v>-2.5625178000000001E-3</v>
      </c>
      <c r="S307" s="1">
        <v>-4.5795606193199998E-5</v>
      </c>
    </row>
    <row r="308" spans="1:19" x14ac:dyDescent="0.25">
      <c r="A308" t="s">
        <v>25</v>
      </c>
      <c r="B308" s="4">
        <v>630436000000</v>
      </c>
      <c r="C308">
        <v>1419</v>
      </c>
      <c r="D308">
        <v>630430000000</v>
      </c>
      <c r="E308" t="s">
        <v>18</v>
      </c>
      <c r="F308" t="s">
        <v>20</v>
      </c>
      <c r="G308" s="1">
        <v>1.03158422907E-5</v>
      </c>
      <c r="H308" s="1">
        <v>1.5697186182899999E-6</v>
      </c>
      <c r="I308">
        <v>6.0996884500000001E-2</v>
      </c>
      <c r="J308" s="1">
        <v>-6.6337072105800001E-6</v>
      </c>
      <c r="K308" s="1">
        <v>1.39811225701E-6</v>
      </c>
      <c r="L308">
        <v>-2.2014549999999999E-4</v>
      </c>
      <c r="M308">
        <v>0.99999997569999999</v>
      </c>
      <c r="N308">
        <v>-2.4463449999999998E-4</v>
      </c>
      <c r="O308">
        <v>5.1868680000000003E-4</v>
      </c>
      <c r="P308">
        <v>-1.9445074499999999E-2</v>
      </c>
      <c r="Q308">
        <v>-5.8945059000000003E-3</v>
      </c>
      <c r="R308">
        <v>-2.4836806E-3</v>
      </c>
      <c r="S308">
        <v>1.129396E-4</v>
      </c>
    </row>
    <row r="309" spans="1:19" x14ac:dyDescent="0.25">
      <c r="A309" t="s">
        <v>25</v>
      </c>
      <c r="B309" s="4">
        <v>630436000000</v>
      </c>
      <c r="C309">
        <v>1420</v>
      </c>
      <c r="D309">
        <v>630432000000</v>
      </c>
      <c r="E309" t="s">
        <v>18</v>
      </c>
      <c r="F309" t="s">
        <v>20</v>
      </c>
      <c r="G309" s="1">
        <v>1.13416330024E-5</v>
      </c>
      <c r="H309" s="1">
        <v>-5.7194945552500004E-7</v>
      </c>
      <c r="I309">
        <v>6.1035400500000003E-2</v>
      </c>
      <c r="J309" s="1">
        <v>7.9028173969900002E-6</v>
      </c>
      <c r="K309" s="1">
        <v>6.4413409106500004E-6</v>
      </c>
      <c r="L309">
        <v>-2.2071889999999999E-4</v>
      </c>
      <c r="M309">
        <v>0.99999997559999998</v>
      </c>
      <c r="N309">
        <v>3.2815280000000001E-4</v>
      </c>
      <c r="O309">
        <v>-4.2223139999999999E-4</v>
      </c>
      <c r="P309">
        <v>9.9252486000000004E-3</v>
      </c>
      <c r="Q309">
        <v>6.3455598999999996E-3</v>
      </c>
      <c r="R309">
        <v>3.1180329000000001E-3</v>
      </c>
      <c r="S309">
        <v>-4.5296870000000001E-4</v>
      </c>
    </row>
    <row r="310" spans="1:19" x14ac:dyDescent="0.25">
      <c r="A310" t="s">
        <v>25</v>
      </c>
      <c r="B310" s="4">
        <v>630436000000</v>
      </c>
      <c r="C310">
        <v>1421</v>
      </c>
      <c r="D310">
        <v>630434000000</v>
      </c>
      <c r="E310" t="s">
        <v>18</v>
      </c>
      <c r="F310" t="s">
        <v>20</v>
      </c>
      <c r="G310" s="1">
        <v>1.08290635156E-5</v>
      </c>
      <c r="H310" s="1">
        <v>5.3757355596500001E-7</v>
      </c>
      <c r="I310">
        <v>6.1035774600000002E-2</v>
      </c>
      <c r="J310" s="1">
        <v>2.5556931945399999E-7</v>
      </c>
      <c r="K310" s="1">
        <v>3.8801763968899996E-6</v>
      </c>
      <c r="L310">
        <v>-2.2076919999999999E-4</v>
      </c>
      <c r="M310">
        <v>0.99999997559999998</v>
      </c>
      <c r="N310">
        <v>-2.5656229999999999E-4</v>
      </c>
      <c r="O310">
        <v>5.5408159999999998E-4</v>
      </c>
      <c r="P310">
        <v>1.8672289999999999E-4</v>
      </c>
      <c r="Q310">
        <v>-7.6404044999999997E-3</v>
      </c>
      <c r="R310">
        <v>-2.5625966000000001E-3</v>
      </c>
      <c r="S310" s="1">
        <v>-4.58194983129E-5</v>
      </c>
    </row>
    <row r="311" spans="1:19" x14ac:dyDescent="0.25">
      <c r="A311" t="s">
        <v>25</v>
      </c>
      <c r="B311" s="4">
        <v>630438000000</v>
      </c>
      <c r="C311">
        <v>1422</v>
      </c>
      <c r="D311">
        <v>630436000000</v>
      </c>
      <c r="E311" t="s">
        <v>18</v>
      </c>
      <c r="F311" t="s">
        <v>20</v>
      </c>
      <c r="G311" s="1">
        <v>1.03401362514E-5</v>
      </c>
      <c r="H311" s="1">
        <v>1.5747136203700001E-6</v>
      </c>
      <c r="I311">
        <v>6.0996884500000001E-2</v>
      </c>
      <c r="J311" s="1">
        <v>-7.0420823863900004E-6</v>
      </c>
      <c r="K311" s="1">
        <v>1.3980586900300001E-6</v>
      </c>
      <c r="L311">
        <v>-2.206562E-4</v>
      </c>
      <c r="M311">
        <v>0.99999997559999998</v>
      </c>
      <c r="N311">
        <v>-2.4463810000000002E-4</v>
      </c>
      <c r="O311">
        <v>5.18736E-4</v>
      </c>
      <c r="P311">
        <v>-1.9445069499999999E-2</v>
      </c>
      <c r="Q311">
        <v>-7.2971039999999996E-3</v>
      </c>
      <c r="R311">
        <v>-2.4837287E-3</v>
      </c>
      <c r="S311">
        <v>1.129348E-4</v>
      </c>
    </row>
    <row r="312" spans="1:19" x14ac:dyDescent="0.25">
      <c r="A312" t="s">
        <v>25</v>
      </c>
      <c r="B312" s="4">
        <v>630438000000</v>
      </c>
      <c r="C312">
        <v>1423</v>
      </c>
      <c r="D312">
        <v>630438000000</v>
      </c>
      <c r="E312" t="s">
        <v>18</v>
      </c>
      <c r="F312" t="s">
        <v>20</v>
      </c>
      <c r="G312" s="1">
        <v>1.1365942607700001E-5</v>
      </c>
      <c r="H312" s="1">
        <v>-5.6673720692000005E-7</v>
      </c>
      <c r="I312">
        <v>6.1035400500000003E-2</v>
      </c>
      <c r="J312" s="1">
        <v>7.4997932061500001E-6</v>
      </c>
      <c r="K312" s="1">
        <v>6.4414193610899999E-6</v>
      </c>
      <c r="L312">
        <v>-2.2122959999999999E-4</v>
      </c>
      <c r="M312">
        <v>0.99999997549999997</v>
      </c>
      <c r="N312">
        <v>3.2815289999999999E-4</v>
      </c>
      <c r="O312">
        <v>-4.2223899999999998E-4</v>
      </c>
      <c r="P312">
        <v>9.9252486000000004E-3</v>
      </c>
      <c r="Q312">
        <v>6.3522526999999999E-3</v>
      </c>
      <c r="R312">
        <v>3.1180344000000001E-3</v>
      </c>
      <c r="S312">
        <v>-4.529623E-4</v>
      </c>
    </row>
    <row r="313" spans="1:19" x14ac:dyDescent="0.25">
      <c r="A313" t="s">
        <v>25</v>
      </c>
      <c r="B313" s="4">
        <v>630442000000</v>
      </c>
      <c r="C313">
        <v>1424</v>
      </c>
      <c r="D313">
        <v>630440000000</v>
      </c>
      <c r="E313" t="s">
        <v>18</v>
      </c>
      <c r="F313" t="s">
        <v>20</v>
      </c>
      <c r="G313" s="1">
        <v>1.08533735344E-5</v>
      </c>
      <c r="H313" s="1">
        <v>5.4277182842100004E-7</v>
      </c>
      <c r="I313">
        <v>6.1035774600000002E-2</v>
      </c>
      <c r="J313" s="1">
        <v>-1.2684928971E-7</v>
      </c>
      <c r="K313" s="1">
        <v>3.8802455300299997E-6</v>
      </c>
      <c r="L313">
        <v>-2.2127989999999999E-4</v>
      </c>
      <c r="M313">
        <v>0.99999997549999997</v>
      </c>
      <c r="N313">
        <v>-2.5656270000000002E-4</v>
      </c>
      <c r="O313">
        <v>5.5407419999999995E-4</v>
      </c>
      <c r="P313">
        <v>1.867184E-4</v>
      </c>
      <c r="Q313">
        <v>-7.6197976000000004E-3</v>
      </c>
      <c r="R313">
        <v>-2.5626052E-3</v>
      </c>
      <c r="S313" s="1">
        <v>-4.5814940903800001E-5</v>
      </c>
    </row>
    <row r="314" spans="1:19" x14ac:dyDescent="0.25">
      <c r="A314" t="s">
        <v>25</v>
      </c>
      <c r="B314" s="4">
        <v>630444000000</v>
      </c>
      <c r="C314">
        <v>1425</v>
      </c>
      <c r="D314">
        <v>630444000000</v>
      </c>
      <c r="E314" t="s">
        <v>18</v>
      </c>
      <c r="F314" t="s">
        <v>20</v>
      </c>
      <c r="G314" s="1">
        <v>1.13902598822E-5</v>
      </c>
      <c r="H314" s="1">
        <v>-5.6182533621900002E-7</v>
      </c>
      <c r="I314">
        <v>6.1035400500000003E-2</v>
      </c>
      <c r="J314" s="1">
        <v>7.3787300165400002E-6</v>
      </c>
      <c r="K314" s="1">
        <v>6.4414548452000002E-6</v>
      </c>
      <c r="L314">
        <v>-2.217403E-4</v>
      </c>
      <c r="M314">
        <v>0.99999997539999996</v>
      </c>
      <c r="N314">
        <v>3.2815470000000001E-4</v>
      </c>
      <c r="O314">
        <v>-4.2223480000000001E-4</v>
      </c>
      <c r="P314">
        <v>9.9252538000000005E-3</v>
      </c>
      <c r="Q314">
        <v>5.2244539999999999E-3</v>
      </c>
      <c r="R314">
        <v>3.1180651999999998E-3</v>
      </c>
      <c r="S314">
        <v>-4.5297380000000002E-4</v>
      </c>
    </row>
    <row r="315" spans="1:19" x14ac:dyDescent="0.25">
      <c r="A315" t="s">
        <v>25</v>
      </c>
      <c r="B315" s="4">
        <v>630454000000</v>
      </c>
      <c r="C315">
        <v>1426</v>
      </c>
      <c r="D315">
        <v>630446000000</v>
      </c>
      <c r="E315" t="s">
        <v>18</v>
      </c>
      <c r="F315" t="s">
        <v>20</v>
      </c>
      <c r="G315" s="1">
        <v>1.08777065484E-5</v>
      </c>
      <c r="H315" s="1">
        <v>5.4768125588899998E-7</v>
      </c>
      <c r="I315">
        <v>6.1035774600000002E-2</v>
      </c>
      <c r="J315" s="1">
        <v>-2.4313189249099997E-7</v>
      </c>
      <c r="K315" s="1">
        <v>3.88036615854E-6</v>
      </c>
      <c r="L315">
        <v>-2.2179050000000001E-4</v>
      </c>
      <c r="M315">
        <v>0.99999997539999996</v>
      </c>
      <c r="N315">
        <v>-2.5655539999999997E-4</v>
      </c>
      <c r="O315">
        <v>5.5407269999999998E-4</v>
      </c>
      <c r="P315">
        <v>1.8672179999999999E-4</v>
      </c>
      <c r="Q315">
        <v>-7.6150156000000004E-3</v>
      </c>
      <c r="R315">
        <v>-2.5625230000000001E-3</v>
      </c>
      <c r="S315" s="1">
        <v>-4.5790859666899997E-5</v>
      </c>
    </row>
    <row r="316" spans="1:19" x14ac:dyDescent="0.25">
      <c r="A316" t="s">
        <v>25</v>
      </c>
      <c r="B316" s="4">
        <v>630454000000</v>
      </c>
      <c r="C316">
        <v>1427</v>
      </c>
      <c r="D316">
        <v>630448000000</v>
      </c>
      <c r="E316" t="s">
        <v>18</v>
      </c>
      <c r="F316" t="s">
        <v>20</v>
      </c>
      <c r="G316" s="1">
        <v>1.03887880582E-5</v>
      </c>
      <c r="H316" s="1">
        <v>1.58475704792E-6</v>
      </c>
      <c r="I316">
        <v>6.0996884500000001E-2</v>
      </c>
      <c r="J316" s="1">
        <v>-6.1518769659399996E-6</v>
      </c>
      <c r="K316">
        <v>1.398E-6</v>
      </c>
      <c r="L316">
        <v>-2.216776E-4</v>
      </c>
      <c r="M316">
        <v>0.99999997539999996</v>
      </c>
      <c r="N316">
        <v>-2.4463479999999998E-4</v>
      </c>
      <c r="O316">
        <v>5.1866870000000004E-4</v>
      </c>
      <c r="P316">
        <v>-1.9445074999999999E-2</v>
      </c>
      <c r="Q316">
        <v>-5.9081947999999997E-3</v>
      </c>
      <c r="R316">
        <v>-2.4836862999999998E-3</v>
      </c>
      <c r="S316">
        <v>1.1294359999999999E-4</v>
      </c>
    </row>
    <row r="317" spans="1:19" x14ac:dyDescent="0.25">
      <c r="A317" t="s">
        <v>25</v>
      </c>
      <c r="B317" s="4">
        <v>630454000000</v>
      </c>
      <c r="C317">
        <v>1428</v>
      </c>
      <c r="D317">
        <v>630450000000</v>
      </c>
      <c r="E317" t="s">
        <v>18</v>
      </c>
      <c r="F317" t="s">
        <v>20</v>
      </c>
      <c r="G317" s="1">
        <v>1.14145760424E-5</v>
      </c>
      <c r="H317" s="1">
        <v>-5.5690212546799999E-7</v>
      </c>
      <c r="I317">
        <v>6.1035400500000003E-2</v>
      </c>
      <c r="J317" s="1">
        <v>7.2677647637799999E-6</v>
      </c>
      <c r="K317" s="1">
        <v>6.4414811413099998E-6</v>
      </c>
      <c r="L317">
        <v>-2.22251E-4</v>
      </c>
      <c r="M317">
        <v>0.99999997529999995</v>
      </c>
      <c r="N317">
        <v>3.2815390000000001E-4</v>
      </c>
      <c r="O317">
        <v>-4.2223750000000001E-4</v>
      </c>
      <c r="P317">
        <v>9.9252530999999998E-3</v>
      </c>
      <c r="Q317">
        <v>5.2286631000000002E-3</v>
      </c>
      <c r="R317">
        <v>3.1180583E-3</v>
      </c>
      <c r="S317">
        <v>-4.5297000000000002E-4</v>
      </c>
    </row>
    <row r="318" spans="1:19" x14ac:dyDescent="0.25">
      <c r="A318" t="s">
        <v>25</v>
      </c>
      <c r="B318" s="4">
        <v>630454000000</v>
      </c>
      <c r="C318">
        <v>1429</v>
      </c>
      <c r="D318">
        <v>630452000000</v>
      </c>
      <c r="E318" t="s">
        <v>18</v>
      </c>
      <c r="F318" t="s">
        <v>20</v>
      </c>
      <c r="G318">
        <v>1.0902E-5</v>
      </c>
      <c r="H318" s="1">
        <v>5.5260393564900002E-7</v>
      </c>
      <c r="I318">
        <v>6.1035774600000002E-2</v>
      </c>
      <c r="J318" s="1">
        <v>-3.5031994299900001E-7</v>
      </c>
      <c r="K318" s="1">
        <v>3.8804018945199999E-6</v>
      </c>
      <c r="L318">
        <v>-2.2230120000000001E-4</v>
      </c>
      <c r="M318">
        <v>0.99999997529999995</v>
      </c>
      <c r="N318">
        <v>-2.56555E-4</v>
      </c>
      <c r="O318">
        <v>5.540721E-4</v>
      </c>
      <c r="P318">
        <v>1.867219E-4</v>
      </c>
      <c r="Q318">
        <v>-7.6112371000000003E-3</v>
      </c>
      <c r="R318">
        <v>-2.5625166000000001E-3</v>
      </c>
      <c r="S318" s="1">
        <v>-4.5792753115599998E-5</v>
      </c>
    </row>
    <row r="319" spans="1:19" x14ac:dyDescent="0.25">
      <c r="A319" t="s">
        <v>25</v>
      </c>
      <c r="B319" s="4">
        <v>630454000000</v>
      </c>
      <c r="C319">
        <v>1430</v>
      </c>
      <c r="D319">
        <v>630454000000</v>
      </c>
      <c r="E319" t="s">
        <v>18</v>
      </c>
      <c r="F319" t="s">
        <v>20</v>
      </c>
      <c r="G319" s="1">
        <v>1.04131080744E-5</v>
      </c>
      <c r="H319" s="1">
        <v>1.58967924843E-6</v>
      </c>
      <c r="I319">
        <v>6.0996884500000001E-2</v>
      </c>
      <c r="J319" s="1">
        <v>-6.2572693470799998E-6</v>
      </c>
      <c r="K319">
        <v>1.398E-6</v>
      </c>
      <c r="L319">
        <v>-2.221883E-4</v>
      </c>
      <c r="M319">
        <v>0.99999997529999995</v>
      </c>
      <c r="N319">
        <v>-2.446344E-4</v>
      </c>
      <c r="O319">
        <v>5.1867229999999996E-4</v>
      </c>
      <c r="P319">
        <v>-1.94450748E-2</v>
      </c>
      <c r="Q319">
        <v>-5.9063978999999997E-3</v>
      </c>
      <c r="R319">
        <v>-2.4836798000000002E-3</v>
      </c>
      <c r="S319">
        <v>1.129422E-4</v>
      </c>
    </row>
    <row r="320" spans="1:19" x14ac:dyDescent="0.25">
      <c r="A320" t="s">
        <v>25</v>
      </c>
      <c r="B320" s="4">
        <v>630464000000</v>
      </c>
      <c r="C320">
        <v>1431</v>
      </c>
      <c r="D320">
        <v>630456000000</v>
      </c>
      <c r="E320" t="s">
        <v>18</v>
      </c>
      <c r="F320" t="s">
        <v>20</v>
      </c>
      <c r="G320" s="1">
        <v>1.14388917621E-5</v>
      </c>
      <c r="H320">
        <v>-5.5199999999999997E-7</v>
      </c>
      <c r="I320">
        <v>6.1035400500000003E-2</v>
      </c>
      <c r="J320" s="1">
        <v>7.1654149946200002E-6</v>
      </c>
      <c r="K320" s="1">
        <v>6.4415063082000002E-6</v>
      </c>
      <c r="L320">
        <v>-2.2276159999999999E-4</v>
      </c>
      <c r="M320">
        <v>0.99999997510000005</v>
      </c>
      <c r="N320">
        <v>3.2815360000000002E-4</v>
      </c>
      <c r="O320">
        <v>-4.2223960000000002E-4</v>
      </c>
      <c r="P320">
        <v>9.9252527999999993E-3</v>
      </c>
      <c r="Q320">
        <v>5.2317116000000002E-3</v>
      </c>
      <c r="R320">
        <v>3.1180562000000002E-3</v>
      </c>
      <c r="S320">
        <v>-4.5297030000000002E-4</v>
      </c>
    </row>
    <row r="321" spans="1:19" x14ac:dyDescent="0.25">
      <c r="A321" t="s">
        <v>25</v>
      </c>
      <c r="B321" s="4">
        <v>630464000000</v>
      </c>
      <c r="C321">
        <v>1432</v>
      </c>
      <c r="D321">
        <v>630458000000</v>
      </c>
      <c r="E321" t="s">
        <v>18</v>
      </c>
      <c r="F321" t="s">
        <v>20</v>
      </c>
      <c r="G321" s="1">
        <v>1.09263413258E-5</v>
      </c>
      <c r="H321" s="1">
        <v>5.57526504492E-7</v>
      </c>
      <c r="I321">
        <v>6.1035774600000002E-2</v>
      </c>
      <c r="J321" s="1">
        <v>-4.4969386388900002E-7</v>
      </c>
      <c r="K321" s="1">
        <v>3.8804298468200001E-6</v>
      </c>
      <c r="L321">
        <v>-2.2281189999999999E-4</v>
      </c>
      <c r="M321">
        <v>0.99999997519999995</v>
      </c>
      <c r="N321">
        <v>-2.5655509999999998E-4</v>
      </c>
      <c r="O321">
        <v>5.5407199999999996E-4</v>
      </c>
      <c r="P321">
        <v>1.8672200000000001E-4</v>
      </c>
      <c r="Q321">
        <v>-7.6082598999999999E-3</v>
      </c>
      <c r="R321">
        <v>-2.5625170999999999E-3</v>
      </c>
      <c r="S321" s="1">
        <v>-4.5793899385000001E-5</v>
      </c>
    </row>
    <row r="322" spans="1:19" x14ac:dyDescent="0.25">
      <c r="A322" t="s">
        <v>25</v>
      </c>
      <c r="B322" s="4">
        <v>630464000000</v>
      </c>
      <c r="C322">
        <v>1433</v>
      </c>
      <c r="D322">
        <v>630460000000</v>
      </c>
      <c r="E322" t="s">
        <v>18</v>
      </c>
      <c r="F322" t="s">
        <v>20</v>
      </c>
      <c r="G322" s="1">
        <v>1.0437425672800001E-5</v>
      </c>
      <c r="H322" s="1">
        <v>1.5946021795099999E-6</v>
      </c>
      <c r="I322">
        <v>6.0996884500000001E-2</v>
      </c>
      <c r="J322" s="1">
        <v>-6.3544015353200004E-6</v>
      </c>
      <c r="K322" s="1">
        <v>1.3980654678500001E-6</v>
      </c>
      <c r="L322">
        <v>-2.226989E-4</v>
      </c>
      <c r="M322">
        <v>0.99999997519999995</v>
      </c>
      <c r="N322">
        <v>-2.446344E-4</v>
      </c>
      <c r="O322">
        <v>5.1867600000000003E-4</v>
      </c>
      <c r="P322">
        <v>-1.94450748E-2</v>
      </c>
      <c r="Q322">
        <v>-5.9041548999999999E-3</v>
      </c>
      <c r="R322">
        <v>-2.4836799999999998E-3</v>
      </c>
      <c r="S322">
        <v>1.129413E-4</v>
      </c>
    </row>
    <row r="323" spans="1:19" x14ac:dyDescent="0.25">
      <c r="A323" t="s">
        <v>25</v>
      </c>
      <c r="B323" s="4">
        <v>630464000000</v>
      </c>
      <c r="C323">
        <v>1434</v>
      </c>
      <c r="D323">
        <v>630462000000</v>
      </c>
      <c r="E323" t="s">
        <v>18</v>
      </c>
      <c r="F323" t="s">
        <v>20</v>
      </c>
      <c r="G323" s="1">
        <v>1.14632064565E-5</v>
      </c>
      <c r="H323" s="1">
        <v>-5.4706122959000005E-7</v>
      </c>
      <c r="I323">
        <v>6.1035400500000003E-2</v>
      </c>
      <c r="J323" s="1">
        <v>7.0704189851700002E-6</v>
      </c>
      <c r="K323" s="1">
        <v>6.4415216302500001E-6</v>
      </c>
      <c r="L323">
        <v>-2.2327229999999999E-4</v>
      </c>
      <c r="M323">
        <v>0.99999997500000004</v>
      </c>
      <c r="N323">
        <v>3.2815330000000002E-4</v>
      </c>
      <c r="O323">
        <v>-4.222432E-4</v>
      </c>
      <c r="P323">
        <v>9.9252514999999993E-3</v>
      </c>
      <c r="Q323">
        <v>5.2338458999999999E-3</v>
      </c>
      <c r="R323">
        <v>3.1180496000000001E-3</v>
      </c>
      <c r="S323">
        <v>-4.5297170000000001E-4</v>
      </c>
    </row>
    <row r="324" spans="1:19" x14ac:dyDescent="0.25">
      <c r="A324" t="s">
        <v>25</v>
      </c>
      <c r="B324" s="4">
        <v>630464000000</v>
      </c>
      <c r="C324">
        <v>1435</v>
      </c>
      <c r="D324">
        <v>630464000000</v>
      </c>
      <c r="E324" t="s">
        <v>18</v>
      </c>
      <c r="F324" t="s">
        <v>20</v>
      </c>
      <c r="G324" s="1">
        <v>1.0950653435000001E-5</v>
      </c>
      <c r="H324" s="1">
        <v>5.6245036917199997E-7</v>
      </c>
      <c r="I324">
        <v>6.1035774600000002E-2</v>
      </c>
      <c r="J324" s="1">
        <v>-5.4239834101900001E-7</v>
      </c>
      <c r="K324" s="1">
        <v>3.8804283658200003E-6</v>
      </c>
      <c r="L324">
        <v>-2.2332259999999999E-4</v>
      </c>
      <c r="M324">
        <v>0.99999997510000005</v>
      </c>
      <c r="N324">
        <v>-2.565569E-4</v>
      </c>
      <c r="O324">
        <v>5.5407429999999999E-4</v>
      </c>
      <c r="P324">
        <v>1.8672250000000001E-4</v>
      </c>
      <c r="Q324">
        <v>-7.6059671000000004E-3</v>
      </c>
      <c r="R324">
        <v>-2.5625372000000002E-3</v>
      </c>
      <c r="S324" s="1">
        <v>-4.5801571081999999E-5</v>
      </c>
    </row>
    <row r="325" spans="1:19" x14ac:dyDescent="0.25">
      <c r="A325" t="s">
        <v>25</v>
      </c>
      <c r="B325" s="4">
        <v>630468000000</v>
      </c>
      <c r="C325">
        <v>1436</v>
      </c>
      <c r="D325">
        <v>630466000000</v>
      </c>
      <c r="E325" t="s">
        <v>18</v>
      </c>
      <c r="F325" t="s">
        <v>20</v>
      </c>
      <c r="G325" s="1">
        <v>1.04617369308E-5</v>
      </c>
      <c r="H325" s="1">
        <v>1.5995431719599999E-6</v>
      </c>
      <c r="I325">
        <v>6.0996884500000001E-2</v>
      </c>
      <c r="J325" s="1">
        <v>-6.4441901946799996E-6</v>
      </c>
      <c r="K325" s="1">
        <v>1.3980538866099999E-6</v>
      </c>
      <c r="L325">
        <v>-2.232096E-4</v>
      </c>
      <c r="M325">
        <v>0.99999997510000005</v>
      </c>
      <c r="N325">
        <v>-2.4463540000000002E-4</v>
      </c>
      <c r="O325">
        <v>5.1868780000000005E-4</v>
      </c>
      <c r="P325">
        <v>-1.9445073600000001E-2</v>
      </c>
      <c r="Q325">
        <v>-5.9012378000000004E-3</v>
      </c>
      <c r="R325">
        <v>-2.4836925000000002E-3</v>
      </c>
      <c r="S325">
        <v>1.129385E-4</v>
      </c>
    </row>
    <row r="326" spans="1:19" x14ac:dyDescent="0.25">
      <c r="A326" t="s">
        <v>25</v>
      </c>
      <c r="B326" s="4">
        <v>630476000000</v>
      </c>
      <c r="C326">
        <v>1437</v>
      </c>
      <c r="D326">
        <v>630468000000</v>
      </c>
      <c r="E326" t="s">
        <v>18</v>
      </c>
      <c r="F326" t="s">
        <v>20</v>
      </c>
      <c r="G326" s="1">
        <v>1.1487519864399999E-5</v>
      </c>
      <c r="H326" s="1">
        <v>-5.4206660107299999E-7</v>
      </c>
      <c r="I326">
        <v>6.1035400500000003E-2</v>
      </c>
      <c r="J326" s="1">
        <v>6.9816609199100003E-6</v>
      </c>
      <c r="K326" s="1">
        <v>6.4415376446999997E-6</v>
      </c>
      <c r="L326">
        <v>-2.23783E-4</v>
      </c>
      <c r="M326">
        <v>0.99999997490000003</v>
      </c>
      <c r="N326">
        <v>3.2815330000000002E-4</v>
      </c>
      <c r="O326">
        <v>-4.2224480000000001E-4</v>
      </c>
      <c r="P326">
        <v>9.9252514999999993E-3</v>
      </c>
      <c r="Q326">
        <v>5.2352110999999996E-3</v>
      </c>
      <c r="R326">
        <v>3.1180496000000001E-3</v>
      </c>
      <c r="S326">
        <v>-4.529701E-4</v>
      </c>
    </row>
    <row r="327" spans="1:19" x14ac:dyDescent="0.25">
      <c r="A327" t="s">
        <v>25</v>
      </c>
      <c r="B327" s="4">
        <v>630476000000</v>
      </c>
      <c r="C327">
        <v>1438</v>
      </c>
      <c r="D327">
        <v>630470000000</v>
      </c>
      <c r="E327" t="s">
        <v>18</v>
      </c>
      <c r="F327" t="s">
        <v>20</v>
      </c>
      <c r="G327">
        <v>1.0975000000000001E-5</v>
      </c>
      <c r="H327" s="1">
        <v>5.6744186409599995E-7</v>
      </c>
      <c r="I327">
        <v>6.1035774600000002E-2</v>
      </c>
      <c r="J327" s="1">
        <v>-6.2934511933700004E-7</v>
      </c>
      <c r="K327" s="1">
        <v>3.8804454061500001E-6</v>
      </c>
      <c r="L327">
        <v>-2.2383329999999999E-4</v>
      </c>
      <c r="M327">
        <v>0.99999997490000003</v>
      </c>
      <c r="N327">
        <v>-2.5655710000000001E-4</v>
      </c>
      <c r="O327">
        <v>5.5407239999999999E-4</v>
      </c>
      <c r="P327">
        <v>1.8672130000000001E-4</v>
      </c>
      <c r="Q327">
        <v>-7.6041544999999999E-3</v>
      </c>
      <c r="R327">
        <v>-2.5625397000000002E-3</v>
      </c>
      <c r="S327" s="1">
        <v>-4.5800145035800002E-5</v>
      </c>
    </row>
    <row r="328" spans="1:19" x14ac:dyDescent="0.25">
      <c r="A328" t="s">
        <v>25</v>
      </c>
      <c r="B328" s="4">
        <v>630476000000</v>
      </c>
      <c r="C328">
        <v>1439</v>
      </c>
      <c r="D328">
        <v>630472000000</v>
      </c>
      <c r="E328" t="s">
        <v>18</v>
      </c>
      <c r="F328" t="s">
        <v>20</v>
      </c>
      <c r="G328" s="1">
        <v>1.0486051992299999E-5</v>
      </c>
      <c r="H328" s="1">
        <v>1.6045203373999999E-6</v>
      </c>
      <c r="I328">
        <v>6.0996884500000001E-2</v>
      </c>
      <c r="J328" s="1">
        <v>-6.5286097698199997E-6</v>
      </c>
      <c r="K328" s="1">
        <v>1.3980706536199999E-6</v>
      </c>
      <c r="L328">
        <v>-2.237203E-4</v>
      </c>
      <c r="M328">
        <v>0.99999997500000004</v>
      </c>
      <c r="N328">
        <v>-2.446355E-4</v>
      </c>
      <c r="O328">
        <v>5.1868369999999995E-4</v>
      </c>
      <c r="P328">
        <v>-1.94450748E-2</v>
      </c>
      <c r="Q328">
        <v>-5.8987092999999999E-3</v>
      </c>
      <c r="R328">
        <v>-2.4836951999999998E-3</v>
      </c>
      <c r="S328">
        <v>1.129389E-4</v>
      </c>
    </row>
    <row r="329" spans="1:19" x14ac:dyDescent="0.25">
      <c r="A329" t="s">
        <v>25</v>
      </c>
      <c r="B329" s="4">
        <v>630476000000</v>
      </c>
      <c r="C329">
        <v>1440</v>
      </c>
      <c r="D329">
        <v>630474000000</v>
      </c>
      <c r="E329" t="s">
        <v>18</v>
      </c>
      <c r="F329" t="s">
        <v>20</v>
      </c>
      <c r="G329" s="1">
        <v>1.15118350154E-5</v>
      </c>
      <c r="H329" s="1">
        <v>-5.3714746545399995E-7</v>
      </c>
      <c r="I329">
        <v>6.1035400500000003E-2</v>
      </c>
      <c r="J329" s="1">
        <v>6.8983491511399999E-6</v>
      </c>
      <c r="K329" s="1">
        <v>6.4415568241399997E-6</v>
      </c>
      <c r="L329">
        <v>-2.242937E-4</v>
      </c>
      <c r="M329">
        <v>0.99999997480000002</v>
      </c>
      <c r="N329">
        <v>3.281537E-4</v>
      </c>
      <c r="O329">
        <v>-4.2224489999999999E-4</v>
      </c>
      <c r="P329">
        <v>9.9252526999999997E-3</v>
      </c>
      <c r="Q329">
        <v>5.2359431000000003E-3</v>
      </c>
      <c r="R329">
        <v>3.1180575000000002E-3</v>
      </c>
      <c r="S329">
        <v>-4.5297000000000002E-4</v>
      </c>
    </row>
    <row r="330" spans="1:19" x14ac:dyDescent="0.25">
      <c r="A330" t="s">
        <v>25</v>
      </c>
      <c r="B330" s="4">
        <v>630488000000</v>
      </c>
      <c r="C330">
        <v>1441</v>
      </c>
      <c r="D330">
        <v>630476000000</v>
      </c>
      <c r="E330" t="s">
        <v>18</v>
      </c>
      <c r="F330" t="s">
        <v>20</v>
      </c>
      <c r="G330" s="1">
        <v>1.09992876259E-5</v>
      </c>
      <c r="H330" s="1">
        <v>5.7236078268999998E-7</v>
      </c>
      <c r="I330">
        <v>6.1035774600000002E-2</v>
      </c>
      <c r="J330" s="1">
        <v>-7.1131030734799998E-7</v>
      </c>
      <c r="K330" s="1">
        <v>3.8804886166999996E-6</v>
      </c>
      <c r="L330">
        <v>-2.2434390000000001E-4</v>
      </c>
      <c r="M330">
        <v>0.99999997480000002</v>
      </c>
      <c r="N330">
        <v>-2.5655529999999999E-4</v>
      </c>
      <c r="O330">
        <v>5.5407199999999996E-4</v>
      </c>
      <c r="P330">
        <v>1.8672219999999999E-4</v>
      </c>
      <c r="Q330">
        <v>-7.6028066000000004E-3</v>
      </c>
      <c r="R330">
        <v>-2.5625193000000002E-3</v>
      </c>
      <c r="S330" s="1">
        <v>-4.5794681643599999E-5</v>
      </c>
    </row>
    <row r="331" spans="1:19" x14ac:dyDescent="0.25">
      <c r="A331" t="s">
        <v>25</v>
      </c>
      <c r="B331" s="4">
        <v>630488000000</v>
      </c>
      <c r="C331">
        <v>1442</v>
      </c>
      <c r="D331">
        <v>630478000000</v>
      </c>
      <c r="E331" t="s">
        <v>18</v>
      </c>
      <c r="F331" t="s">
        <v>20</v>
      </c>
      <c r="G331" s="1">
        <v>1.0510374820100001E-5</v>
      </c>
      <c r="H331" s="1">
        <v>1.60943814044E-6</v>
      </c>
      <c r="I331">
        <v>6.0996884500000001E-2</v>
      </c>
      <c r="J331" s="1">
        <v>-6.60748333225E-6</v>
      </c>
      <c r="K331" s="1">
        <v>1.39812917403E-6</v>
      </c>
      <c r="L331">
        <v>-2.24231E-4</v>
      </c>
      <c r="M331">
        <v>0.99999997480000002</v>
      </c>
      <c r="N331">
        <v>-2.4463460000000002E-4</v>
      </c>
      <c r="O331">
        <v>5.1868599999999997E-4</v>
      </c>
      <c r="P331">
        <v>-1.9445074600000001E-2</v>
      </c>
      <c r="Q331">
        <v>-5.8956164000000004E-3</v>
      </c>
      <c r="R331">
        <v>-2.4836822000000001E-3</v>
      </c>
      <c r="S331">
        <v>1.1294049999999999E-4</v>
      </c>
    </row>
    <row r="332" spans="1:19" x14ac:dyDescent="0.25">
      <c r="A332" t="s">
        <v>25</v>
      </c>
      <c r="B332" s="4">
        <v>630488000000</v>
      </c>
      <c r="C332">
        <v>1443</v>
      </c>
      <c r="D332">
        <v>630480000000</v>
      </c>
      <c r="E332" t="s">
        <v>18</v>
      </c>
      <c r="F332" t="s">
        <v>20</v>
      </c>
      <c r="G332" s="1">
        <v>1.1536149807300001E-5</v>
      </c>
      <c r="H332" s="1">
        <v>-5.3222591850899995E-7</v>
      </c>
      <c r="I332">
        <v>6.1035400500000003E-2</v>
      </c>
      <c r="J332" s="1">
        <v>6.81968494523E-6</v>
      </c>
      <c r="K332" s="1">
        <v>6.4415728470800003E-6</v>
      </c>
      <c r="L332">
        <v>-2.248044E-4</v>
      </c>
      <c r="M332">
        <v>0.99999997470000002</v>
      </c>
      <c r="N332">
        <v>3.2815349999999998E-4</v>
      </c>
      <c r="O332">
        <v>-4.2224660000000002E-4</v>
      </c>
      <c r="P332">
        <v>9.9252525000000005E-3</v>
      </c>
      <c r="Q332">
        <v>5.2361819000000002E-3</v>
      </c>
      <c r="R332">
        <v>3.1180557E-3</v>
      </c>
      <c r="S332">
        <v>-4.5296909999999999E-4</v>
      </c>
    </row>
    <row r="333" spans="1:19" x14ac:dyDescent="0.25">
      <c r="A333" t="s">
        <v>25</v>
      </c>
      <c r="B333" s="4">
        <v>630488000000</v>
      </c>
      <c r="C333">
        <v>1446</v>
      </c>
      <c r="D333">
        <v>630486000000</v>
      </c>
      <c r="E333" t="s">
        <v>18</v>
      </c>
      <c r="F333" t="s">
        <v>20</v>
      </c>
      <c r="G333" s="1">
        <v>1.1560463173000001E-5</v>
      </c>
      <c r="H333" s="1">
        <v>-5.2731791222799997E-7</v>
      </c>
      <c r="I333">
        <v>6.1035400500000003E-2</v>
      </c>
      <c r="J333" s="1">
        <v>7.8547867107799996E-6</v>
      </c>
      <c r="K333" s="1">
        <v>6.4413158163700003E-6</v>
      </c>
      <c r="L333">
        <v>-2.2531499999999999E-4</v>
      </c>
      <c r="M333">
        <v>0.99999997460000001</v>
      </c>
      <c r="N333">
        <v>3.2815280000000001E-4</v>
      </c>
      <c r="O333">
        <v>-4.2223240000000001E-4</v>
      </c>
      <c r="P333">
        <v>9.9252486000000004E-3</v>
      </c>
      <c r="Q333">
        <v>6.3457263E-3</v>
      </c>
      <c r="R333">
        <v>3.1180326E-3</v>
      </c>
      <c r="S333">
        <v>-4.5297060000000001E-4</v>
      </c>
    </row>
    <row r="334" spans="1:19" x14ac:dyDescent="0.25">
      <c r="A334" t="s">
        <v>25</v>
      </c>
      <c r="B334" s="4">
        <v>630494000000</v>
      </c>
      <c r="C334">
        <v>1447</v>
      </c>
      <c r="D334">
        <v>630488000000</v>
      </c>
      <c r="E334" t="s">
        <v>18</v>
      </c>
      <c r="F334" t="s">
        <v>20</v>
      </c>
      <c r="G334" s="1">
        <v>1.10479039531E-5</v>
      </c>
      <c r="H334" s="1">
        <v>5.8220997757000002E-7</v>
      </c>
      <c r="I334">
        <v>6.1035774600000002E-2</v>
      </c>
      <c r="J334" s="1">
        <v>2.1033902660600001E-7</v>
      </c>
      <c r="K334" s="1">
        <v>3.8801861489299997E-6</v>
      </c>
      <c r="L334">
        <v>-2.2536529999999999E-4</v>
      </c>
      <c r="M334">
        <v>0.99999997460000001</v>
      </c>
      <c r="N334">
        <v>-2.5656229999999999E-4</v>
      </c>
      <c r="O334">
        <v>5.5408170000000002E-4</v>
      </c>
      <c r="P334">
        <v>1.8672299999999999E-4</v>
      </c>
      <c r="Q334">
        <v>-7.6375923E-3</v>
      </c>
      <c r="R334">
        <v>-2.5625963E-3</v>
      </c>
      <c r="S334" s="1">
        <v>-4.5819377456100002E-5</v>
      </c>
    </row>
    <row r="335" spans="1:19" x14ac:dyDescent="0.25">
      <c r="A335" t="s">
        <v>25</v>
      </c>
      <c r="B335" s="4">
        <v>630494000000</v>
      </c>
      <c r="C335">
        <v>1448</v>
      </c>
      <c r="D335">
        <v>630490000000</v>
      </c>
      <c r="E335" t="s">
        <v>18</v>
      </c>
      <c r="F335" t="s">
        <v>20</v>
      </c>
      <c r="G335">
        <v>1.0559E-5</v>
      </c>
      <c r="H335" s="1">
        <v>1.6193547437900001E-6</v>
      </c>
      <c r="I335">
        <v>6.0996884500000001E-2</v>
      </c>
      <c r="J335" s="1">
        <v>-7.08669851965E-6</v>
      </c>
      <c r="K335" s="1">
        <v>1.3981020077099999E-6</v>
      </c>
      <c r="L335">
        <v>-2.2525240000000001E-4</v>
      </c>
      <c r="M335">
        <v>0.99999997460000001</v>
      </c>
      <c r="N335">
        <v>-2.4463810000000002E-4</v>
      </c>
      <c r="O335">
        <v>5.1873779999999997E-4</v>
      </c>
      <c r="P335">
        <v>-1.9445069499999999E-2</v>
      </c>
      <c r="Q335">
        <v>-7.2964783999999996E-3</v>
      </c>
      <c r="R335">
        <v>-2.4837285999999999E-3</v>
      </c>
      <c r="S335">
        <v>1.12935E-4</v>
      </c>
    </row>
    <row r="336" spans="1:19" x14ac:dyDescent="0.25">
      <c r="A336" t="s">
        <v>25</v>
      </c>
      <c r="B336" s="4">
        <v>630494000000</v>
      </c>
      <c r="C336">
        <v>1449</v>
      </c>
      <c r="D336">
        <v>630492000000</v>
      </c>
      <c r="E336" t="s">
        <v>18</v>
      </c>
      <c r="F336" t="s">
        <v>20</v>
      </c>
      <c r="G336" s="1">
        <v>1.15847728359E-5</v>
      </c>
      <c r="H336" s="1">
        <v>-5.2210534820999998E-7</v>
      </c>
      <c r="I336">
        <v>6.1035400500000003E-2</v>
      </c>
      <c r="J336" s="1">
        <v>7.4566441593300003E-6</v>
      </c>
      <c r="K336" s="1">
        <v>6.4413949509899998E-6</v>
      </c>
      <c r="L336">
        <v>-2.258257E-4</v>
      </c>
      <c r="M336">
        <v>0.9999999745</v>
      </c>
      <c r="N336">
        <v>3.2815289999999999E-4</v>
      </c>
      <c r="O336">
        <v>-4.2223990000000002E-4</v>
      </c>
      <c r="P336">
        <v>9.9252485000000008E-3</v>
      </c>
      <c r="Q336">
        <v>6.3536994999999997E-3</v>
      </c>
      <c r="R336">
        <v>3.1180342000000001E-3</v>
      </c>
      <c r="S336">
        <v>-4.5296410000000002E-4</v>
      </c>
    </row>
    <row r="337" spans="1:19" x14ac:dyDescent="0.25">
      <c r="A337" t="s">
        <v>25</v>
      </c>
      <c r="B337" s="4">
        <v>630498000000</v>
      </c>
      <c r="C337">
        <v>1450</v>
      </c>
      <c r="D337">
        <v>630494000000</v>
      </c>
      <c r="E337" t="s">
        <v>18</v>
      </c>
      <c r="F337" t="s">
        <v>20</v>
      </c>
      <c r="G337" s="1">
        <v>1.1072213999300001E-5</v>
      </c>
      <c r="H337" s="1">
        <v>5.8740853326399996E-7</v>
      </c>
      <c r="I337">
        <v>6.1035774600000002E-2</v>
      </c>
      <c r="J337" s="1">
        <v>-1.68236650337E-7</v>
      </c>
      <c r="K337" s="1">
        <v>3.8802559172900004E-6</v>
      </c>
      <c r="L337">
        <v>-2.2587599999999999E-4</v>
      </c>
      <c r="M337">
        <v>0.9999999745</v>
      </c>
      <c r="N337">
        <v>-2.5656270000000002E-4</v>
      </c>
      <c r="O337">
        <v>5.5407419999999995E-4</v>
      </c>
      <c r="P337">
        <v>1.867184E-4</v>
      </c>
      <c r="Q337">
        <v>-7.6180240999999998E-3</v>
      </c>
      <c r="R337">
        <v>-2.5626051E-3</v>
      </c>
      <c r="S337" s="1">
        <v>-4.58147979869E-5</v>
      </c>
    </row>
    <row r="338" spans="1:19" x14ac:dyDescent="0.25">
      <c r="A338" t="s">
        <v>25</v>
      </c>
      <c r="B338" s="4">
        <v>630498000000</v>
      </c>
      <c r="C338">
        <v>1451</v>
      </c>
      <c r="D338">
        <v>630496000000</v>
      </c>
      <c r="E338" t="s">
        <v>18</v>
      </c>
      <c r="F338" t="s">
        <v>20</v>
      </c>
      <c r="G338" s="1">
        <v>1.0583296476099999E-5</v>
      </c>
      <c r="H338" s="1">
        <v>1.6244947296899999E-6</v>
      </c>
      <c r="I338">
        <v>6.0996884500000001E-2</v>
      </c>
      <c r="J338" s="1">
        <v>-6.0778968140800001E-6</v>
      </c>
      <c r="K338" s="1">
        <v>1.3978520471300001E-6</v>
      </c>
      <c r="L338">
        <v>-2.2576310000000001E-4</v>
      </c>
      <c r="M338">
        <v>0.9999999745</v>
      </c>
      <c r="N338">
        <v>-2.4463860000000003E-4</v>
      </c>
      <c r="O338">
        <v>5.1866900000000003E-4</v>
      </c>
      <c r="P338">
        <v>-1.9445075799999999E-2</v>
      </c>
      <c r="Q338">
        <v>-5.9090996999999999E-3</v>
      </c>
      <c r="R338">
        <v>-2.4837386999999999E-3</v>
      </c>
      <c r="S338">
        <v>1.129355E-4</v>
      </c>
    </row>
    <row r="339" spans="1:19" x14ac:dyDescent="0.25">
      <c r="A339" t="s">
        <v>25</v>
      </c>
      <c r="B339" s="4">
        <v>630512000000</v>
      </c>
      <c r="C339">
        <v>1452</v>
      </c>
      <c r="D339">
        <v>630498000000</v>
      </c>
      <c r="E339" t="s">
        <v>18</v>
      </c>
      <c r="F339" t="s">
        <v>20</v>
      </c>
      <c r="G339" s="1">
        <v>1.1609090176E-5</v>
      </c>
      <c r="H339" s="1">
        <v>-5.1719341522199996E-7</v>
      </c>
      <c r="I339">
        <v>6.1035400500000003E-2</v>
      </c>
      <c r="J339" s="1">
        <v>7.3392964452900003E-6</v>
      </c>
      <c r="K339" s="1">
        <v>6.4414300694899996E-6</v>
      </c>
      <c r="L339">
        <v>-2.263365E-4</v>
      </c>
      <c r="M339">
        <v>0.99999997429999998</v>
      </c>
      <c r="N339">
        <v>3.2815459999999998E-4</v>
      </c>
      <c r="O339">
        <v>-4.2223569999999999E-4</v>
      </c>
      <c r="P339">
        <v>9.9252538000000005E-3</v>
      </c>
      <c r="Q339">
        <v>5.2260598000000002E-3</v>
      </c>
      <c r="R339">
        <v>3.1180650000000002E-3</v>
      </c>
      <c r="S339">
        <v>-4.5297570000000001E-4</v>
      </c>
    </row>
    <row r="340" spans="1:19" x14ac:dyDescent="0.25">
      <c r="A340" t="s">
        <v>25</v>
      </c>
      <c r="B340" s="4">
        <v>630512000000</v>
      </c>
      <c r="C340">
        <v>1453</v>
      </c>
      <c r="D340">
        <v>630500000000</v>
      </c>
      <c r="E340" t="s">
        <v>18</v>
      </c>
      <c r="F340" t="s">
        <v>20</v>
      </c>
      <c r="G340" s="1">
        <v>1.1096547076799999E-5</v>
      </c>
      <c r="H340" s="1">
        <v>5.9231804188499997E-7</v>
      </c>
      <c r="I340">
        <v>6.1035774600000002E-2</v>
      </c>
      <c r="J340" s="1">
        <v>-2.8117010148100001E-7</v>
      </c>
      <c r="K340" s="1">
        <v>3.8803762148299996E-6</v>
      </c>
      <c r="L340">
        <v>-2.2638669999999999E-4</v>
      </c>
      <c r="M340">
        <v>0.99999997439999999</v>
      </c>
      <c r="N340">
        <v>-2.5655539999999997E-4</v>
      </c>
      <c r="O340">
        <v>5.5407269999999998E-4</v>
      </c>
      <c r="P340">
        <v>1.8672179999999999E-4</v>
      </c>
      <c r="Q340">
        <v>-7.6136084999999997E-3</v>
      </c>
      <c r="R340">
        <v>-2.5625229000000001E-3</v>
      </c>
      <c r="S340" s="1">
        <v>-4.5790714610400002E-5</v>
      </c>
    </row>
    <row r="341" spans="1:19" x14ac:dyDescent="0.25">
      <c r="A341" t="s">
        <v>25</v>
      </c>
      <c r="B341" s="4">
        <v>630512000000</v>
      </c>
      <c r="C341">
        <v>1454</v>
      </c>
      <c r="D341">
        <v>630502000000</v>
      </c>
      <c r="E341" t="s">
        <v>18</v>
      </c>
      <c r="F341" t="s">
        <v>20</v>
      </c>
      <c r="G341" s="1">
        <v>1.0607638160200001E-5</v>
      </c>
      <c r="H341" s="1">
        <v>1.62939848167E-6</v>
      </c>
      <c r="I341">
        <v>6.0996884500000001E-2</v>
      </c>
      <c r="J341" s="1">
        <v>-6.18936598641E-6</v>
      </c>
      <c r="K341">
        <v>1.398E-6</v>
      </c>
      <c r="L341">
        <v>-2.262737E-4</v>
      </c>
      <c r="M341">
        <v>0.99999997439999999</v>
      </c>
      <c r="N341">
        <v>-2.4463479999999998E-4</v>
      </c>
      <c r="O341">
        <v>5.1867030000000004E-4</v>
      </c>
      <c r="P341">
        <v>-1.9445074999999999E-2</v>
      </c>
      <c r="Q341">
        <v>-5.9076342000000002E-3</v>
      </c>
      <c r="R341">
        <v>-2.4836862000000002E-3</v>
      </c>
      <c r="S341">
        <v>1.1294379999999999E-4</v>
      </c>
    </row>
    <row r="342" spans="1:19" x14ac:dyDescent="0.25">
      <c r="A342" t="s">
        <v>25</v>
      </c>
      <c r="B342" s="4">
        <v>630512000000</v>
      </c>
      <c r="C342">
        <v>1455</v>
      </c>
      <c r="D342">
        <v>630504000000</v>
      </c>
      <c r="E342" t="s">
        <v>18</v>
      </c>
      <c r="F342" t="s">
        <v>20</v>
      </c>
      <c r="G342" s="1">
        <v>1.16334064202E-5</v>
      </c>
      <c r="H342" s="1">
        <v>-5.12270277887E-7</v>
      </c>
      <c r="I342">
        <v>6.1035400500000003E-2</v>
      </c>
      <c r="J342" s="1">
        <v>7.23147172728E-6</v>
      </c>
      <c r="K342" s="1">
        <v>6.4414561379300003E-6</v>
      </c>
      <c r="L342">
        <v>-2.268471E-4</v>
      </c>
      <c r="M342">
        <v>0.99999997419999997</v>
      </c>
      <c r="N342">
        <v>3.2815379999999998E-4</v>
      </c>
      <c r="O342">
        <v>-4.2223830000000001E-4</v>
      </c>
      <c r="P342">
        <v>9.9252530999999998E-3</v>
      </c>
      <c r="Q342">
        <v>5.2298368999999997E-3</v>
      </c>
      <c r="R342">
        <v>3.1180581E-3</v>
      </c>
      <c r="S342">
        <v>-4.5297190000000002E-4</v>
      </c>
    </row>
    <row r="343" spans="1:19" x14ac:dyDescent="0.25">
      <c r="A343" t="s">
        <v>25</v>
      </c>
      <c r="B343" s="4">
        <v>630512000000</v>
      </c>
      <c r="C343">
        <v>1456</v>
      </c>
      <c r="D343">
        <v>630506000000</v>
      </c>
      <c r="E343" t="s">
        <v>18</v>
      </c>
      <c r="F343" t="s">
        <v>20</v>
      </c>
      <c r="G343" s="1">
        <v>1.1120865275399999E-5</v>
      </c>
      <c r="H343" s="1">
        <v>5.9724065856499996E-7</v>
      </c>
      <c r="I343">
        <v>6.1035774600000002E-2</v>
      </c>
      <c r="J343" s="1">
        <v>-3.8551263817699998E-7</v>
      </c>
      <c r="K343" s="1">
        <v>3.8804117918599996E-6</v>
      </c>
      <c r="L343">
        <v>-2.2689739999999999E-4</v>
      </c>
      <c r="M343">
        <v>0.99999997429999998</v>
      </c>
      <c r="N343">
        <v>-2.56555E-4</v>
      </c>
      <c r="O343">
        <v>5.5407220000000003E-4</v>
      </c>
      <c r="P343">
        <v>1.8672200000000001E-4</v>
      </c>
      <c r="Q343">
        <v>-7.6101249999999997E-3</v>
      </c>
      <c r="R343">
        <v>-2.5625165000000001E-3</v>
      </c>
      <c r="S343" s="1">
        <v>-4.5792590533799999E-5</v>
      </c>
    </row>
    <row r="344" spans="1:19" x14ac:dyDescent="0.25">
      <c r="A344" t="s">
        <v>25</v>
      </c>
      <c r="B344" s="4">
        <v>630526000000</v>
      </c>
      <c r="C344">
        <v>1457</v>
      </c>
      <c r="D344">
        <v>630508000000</v>
      </c>
      <c r="E344" t="s">
        <v>18</v>
      </c>
      <c r="F344" t="s">
        <v>20</v>
      </c>
      <c r="G344">
        <v>1.0631999999999999E-5</v>
      </c>
      <c r="H344" s="1">
        <v>1.6343206126499999E-6</v>
      </c>
      <c r="I344">
        <v>6.0996884500000001E-2</v>
      </c>
      <c r="J344" s="1">
        <v>-6.2917430251600002E-6</v>
      </c>
      <c r="K344" s="1">
        <v>1.3980721253100001E-6</v>
      </c>
      <c r="L344">
        <v>-2.267844E-4</v>
      </c>
      <c r="M344">
        <v>0.99999997429999998</v>
      </c>
      <c r="N344">
        <v>-2.446344E-4</v>
      </c>
      <c r="O344">
        <v>5.1867370000000001E-4</v>
      </c>
      <c r="P344">
        <v>-1.94450748E-2</v>
      </c>
      <c r="Q344">
        <v>-5.9056674E-3</v>
      </c>
      <c r="R344">
        <v>-2.4836798000000002E-3</v>
      </c>
      <c r="S344">
        <v>1.129425E-4</v>
      </c>
    </row>
    <row r="345" spans="1:19" x14ac:dyDescent="0.25">
      <c r="A345" t="s">
        <v>25</v>
      </c>
      <c r="B345" s="4">
        <v>630526000000</v>
      </c>
      <c r="C345">
        <v>1458</v>
      </c>
      <c r="D345">
        <v>630522000000</v>
      </c>
      <c r="E345" t="s">
        <v>18</v>
      </c>
      <c r="F345" t="s">
        <v>20</v>
      </c>
      <c r="G345" s="1">
        <v>1.17063512832E-5</v>
      </c>
      <c r="H345" s="1">
        <v>-4.9743775161499995E-7</v>
      </c>
      <c r="I345">
        <v>6.1035400500000003E-2</v>
      </c>
      <c r="J345" s="1">
        <v>6.9522980640000001E-6</v>
      </c>
      <c r="K345" s="1">
        <v>6.4415155017200003E-6</v>
      </c>
      <c r="L345">
        <v>-2.283792E-4</v>
      </c>
      <c r="M345">
        <v>0.99999997389999995</v>
      </c>
      <c r="N345">
        <v>3.281537E-4</v>
      </c>
      <c r="O345">
        <v>-4.2224390000000002E-4</v>
      </c>
      <c r="P345">
        <v>9.9252527999999993E-3</v>
      </c>
      <c r="Q345">
        <v>5.2355175999999996E-3</v>
      </c>
      <c r="R345">
        <v>3.1180575000000002E-3</v>
      </c>
      <c r="S345">
        <v>-4.5297220000000001E-4</v>
      </c>
    </row>
    <row r="346" spans="1:19" x14ac:dyDescent="0.25">
      <c r="A346" t="s">
        <v>25</v>
      </c>
      <c r="B346" s="4">
        <v>630526000000</v>
      </c>
      <c r="C346">
        <v>1459</v>
      </c>
      <c r="D346">
        <v>630524000000</v>
      </c>
      <c r="E346" t="s">
        <v>18</v>
      </c>
      <c r="F346" t="s">
        <v>20</v>
      </c>
      <c r="G346" s="1">
        <v>1.1193813038799999E-5</v>
      </c>
      <c r="H346" s="1">
        <v>6.1207486879099995E-7</v>
      </c>
      <c r="I346">
        <v>6.1035774600000002E-2</v>
      </c>
      <c r="J346" s="1">
        <v>-6.5820145236699998E-7</v>
      </c>
      <c r="K346" s="1">
        <v>3.8804788687499998E-6</v>
      </c>
      <c r="L346">
        <v>-2.2842939999999999E-4</v>
      </c>
      <c r="M346">
        <v>0.99999997389999995</v>
      </c>
      <c r="N346">
        <v>-2.5655520000000001E-4</v>
      </c>
      <c r="O346">
        <v>5.540721E-4</v>
      </c>
      <c r="P346">
        <v>1.8672210000000001E-4</v>
      </c>
      <c r="Q346">
        <v>-7.6036361999999996E-3</v>
      </c>
      <c r="R346">
        <v>-2.5625189E-3</v>
      </c>
      <c r="S346">
        <v>-4.5794000000000002E-5</v>
      </c>
    </row>
    <row r="347" spans="1:19" x14ac:dyDescent="0.25">
      <c r="A347" t="s">
        <v>25</v>
      </c>
      <c r="B347" s="4">
        <v>630528000000</v>
      </c>
      <c r="C347">
        <v>1460</v>
      </c>
      <c r="D347">
        <v>630526000000</v>
      </c>
      <c r="E347" t="s">
        <v>18</v>
      </c>
      <c r="F347" t="s">
        <v>20</v>
      </c>
      <c r="G347" s="1">
        <v>1.07049087819E-5</v>
      </c>
      <c r="H347" s="1">
        <v>1.64915641539E-6</v>
      </c>
      <c r="I347">
        <v>6.0996884500000001E-2</v>
      </c>
      <c r="J347" s="1">
        <v>-6.55642275547E-6</v>
      </c>
      <c r="K347" s="1">
        <v>1.3981441637899999E-6</v>
      </c>
      <c r="L347">
        <v>-2.2831650000000001E-4</v>
      </c>
      <c r="M347">
        <v>0.99999997389999995</v>
      </c>
      <c r="N347">
        <v>-2.4463460000000002E-4</v>
      </c>
      <c r="O347">
        <v>5.1868409999999998E-4</v>
      </c>
      <c r="P347">
        <v>-1.9445074600000001E-2</v>
      </c>
      <c r="Q347">
        <v>-5.8976545000000002E-3</v>
      </c>
      <c r="R347">
        <v>-2.4836820000000001E-3</v>
      </c>
      <c r="S347">
        <v>1.129412E-4</v>
      </c>
    </row>
    <row r="348" spans="1:19" x14ac:dyDescent="0.25">
      <c r="A348" t="s">
        <v>25</v>
      </c>
      <c r="B348" s="4">
        <v>630528000000</v>
      </c>
      <c r="C348">
        <v>1461</v>
      </c>
      <c r="D348">
        <v>630528000000</v>
      </c>
      <c r="E348" t="s">
        <v>18</v>
      </c>
      <c r="F348" t="s">
        <v>20</v>
      </c>
      <c r="G348" s="1">
        <v>1.17306662697E-5</v>
      </c>
      <c r="H348" s="1">
        <v>-4.92516126442E-7</v>
      </c>
      <c r="I348">
        <v>6.1035400500000003E-2</v>
      </c>
      <c r="J348" s="1">
        <v>6.8706614805900001E-6</v>
      </c>
      <c r="K348" s="1">
        <v>6.4415329431199998E-6</v>
      </c>
      <c r="L348">
        <v>-2.2888990000000001E-4</v>
      </c>
      <c r="M348">
        <v>0.99999997380000005</v>
      </c>
      <c r="N348">
        <v>3.2815349999999998E-4</v>
      </c>
      <c r="O348">
        <v>-4.2224569999999999E-4</v>
      </c>
      <c r="P348">
        <v>9.9252525000000005E-3</v>
      </c>
      <c r="Q348">
        <v>5.2360784E-3</v>
      </c>
      <c r="R348">
        <v>3.1180556E-3</v>
      </c>
      <c r="S348">
        <v>-4.5297129999999998E-4</v>
      </c>
    </row>
    <row r="349" spans="1:19" x14ac:dyDescent="0.25">
      <c r="A349" t="s">
        <v>25</v>
      </c>
      <c r="B349" s="4">
        <v>630538000000</v>
      </c>
      <c r="C349">
        <v>1462</v>
      </c>
      <c r="D349">
        <v>630530000000</v>
      </c>
      <c r="E349" t="s">
        <v>18</v>
      </c>
      <c r="F349" t="s">
        <v>20</v>
      </c>
      <c r="G349" s="1">
        <v>1.1218129330000001E-5</v>
      </c>
      <c r="H349">
        <v>6.1699999999999998E-7</v>
      </c>
      <c r="I349">
        <v>6.1035774600000002E-2</v>
      </c>
      <c r="J349" s="1">
        <v>-7.3863720454100002E-7</v>
      </c>
      <c r="K349" s="1">
        <v>3.8805013916100001E-6</v>
      </c>
      <c r="L349">
        <v>-2.2894009999999999E-4</v>
      </c>
      <c r="M349">
        <v>0.99999997380000005</v>
      </c>
      <c r="N349">
        <v>-2.5655509999999998E-4</v>
      </c>
      <c r="O349">
        <v>5.5407190000000004E-4</v>
      </c>
      <c r="P349">
        <v>1.8672219999999999E-4</v>
      </c>
      <c r="Q349">
        <v>-7.6024339999999999E-3</v>
      </c>
      <c r="R349">
        <v>-2.5625175E-3</v>
      </c>
      <c r="S349" s="1">
        <v>-4.5794948629000001E-5</v>
      </c>
    </row>
    <row r="350" spans="1:19" x14ac:dyDescent="0.25">
      <c r="A350" t="s">
        <v>25</v>
      </c>
      <c r="B350" s="4">
        <v>630538000000</v>
      </c>
      <c r="C350">
        <v>1463</v>
      </c>
      <c r="D350">
        <v>630532000000</v>
      </c>
      <c r="E350" t="s">
        <v>18</v>
      </c>
      <c r="F350" t="s">
        <v>20</v>
      </c>
      <c r="G350" s="1">
        <v>1.0729226316899999E-5</v>
      </c>
      <c r="H350" s="1">
        <v>1.6540785019600001E-6</v>
      </c>
      <c r="I350">
        <v>6.0996884500000001E-2</v>
      </c>
      <c r="J350" s="1">
        <v>-6.6337106136799997E-6</v>
      </c>
      <c r="K350" s="1">
        <v>1.3981704794600001E-6</v>
      </c>
      <c r="L350">
        <v>-2.2882720000000001E-4</v>
      </c>
      <c r="M350">
        <v>0.99999997380000005</v>
      </c>
      <c r="N350">
        <v>-2.4463449999999998E-4</v>
      </c>
      <c r="O350">
        <v>5.1868689999999996E-4</v>
      </c>
      <c r="P350">
        <v>-1.9445074499999999E-2</v>
      </c>
      <c r="Q350">
        <v>-5.8945053999999997E-3</v>
      </c>
      <c r="R350">
        <v>-2.4836805E-3</v>
      </c>
      <c r="S350">
        <v>1.129404E-4</v>
      </c>
    </row>
    <row r="351" spans="1:19" x14ac:dyDescent="0.25">
      <c r="A351" t="s">
        <v>25</v>
      </c>
      <c r="B351" s="4">
        <v>630538000000</v>
      </c>
      <c r="C351">
        <v>1464</v>
      </c>
      <c r="D351">
        <v>630534000000</v>
      </c>
      <c r="E351" t="s">
        <v>18</v>
      </c>
      <c r="F351" t="s">
        <v>20</v>
      </c>
      <c r="G351">
        <v>1.1755E-5</v>
      </c>
      <c r="H351" s="1">
        <v>-4.8760796822699996E-7</v>
      </c>
      <c r="I351">
        <v>6.1035400500000003E-2</v>
      </c>
      <c r="J351" s="1">
        <v>7.90285855395E-6</v>
      </c>
      <c r="K351" s="1">
        <v>6.4412725516999996E-6</v>
      </c>
      <c r="L351">
        <v>-2.294005E-4</v>
      </c>
      <c r="M351">
        <v>0.99999997360000004</v>
      </c>
      <c r="N351">
        <v>3.2815280000000001E-4</v>
      </c>
      <c r="O351">
        <v>-4.222316E-4</v>
      </c>
      <c r="P351">
        <v>9.9252486000000004E-3</v>
      </c>
      <c r="Q351">
        <v>6.3455608000000004E-3</v>
      </c>
      <c r="R351">
        <v>3.1180323999999999E-3</v>
      </c>
      <c r="S351">
        <v>-4.5297270000000002E-4</v>
      </c>
    </row>
    <row r="352" spans="1:19" x14ac:dyDescent="0.25">
      <c r="A352" t="s">
        <v>25</v>
      </c>
      <c r="B352" s="4">
        <v>630538000000</v>
      </c>
      <c r="C352">
        <v>1465</v>
      </c>
      <c r="D352">
        <v>630538000000</v>
      </c>
      <c r="E352" t="s">
        <v>18</v>
      </c>
      <c r="F352" t="s">
        <v>20</v>
      </c>
      <c r="G352" s="1">
        <v>1.0753520457299999E-5</v>
      </c>
      <c r="H352" s="1">
        <v>1.6590731430499999E-6</v>
      </c>
      <c r="I352">
        <v>6.0996884500000001E-2</v>
      </c>
      <c r="J352" s="1">
        <v>-7.0420860341900003E-6</v>
      </c>
      <c r="K352" s="1">
        <v>1.3981204601199999E-6</v>
      </c>
      <c r="L352">
        <v>-2.2933790000000001E-4</v>
      </c>
      <c r="M352">
        <v>0.99999997370000004</v>
      </c>
      <c r="N352">
        <v>-2.4463810000000002E-4</v>
      </c>
      <c r="O352">
        <v>5.1873610000000004E-4</v>
      </c>
      <c r="P352">
        <v>-1.9445069499999999E-2</v>
      </c>
      <c r="Q352">
        <v>-7.2971049999999999E-3</v>
      </c>
      <c r="R352">
        <v>-2.4837285999999999E-3</v>
      </c>
      <c r="S352">
        <v>1.129356E-4</v>
      </c>
    </row>
    <row r="353" spans="1:19" x14ac:dyDescent="0.25">
      <c r="A353" t="s">
        <v>25</v>
      </c>
      <c r="B353" s="4">
        <v>630550000000</v>
      </c>
      <c r="C353">
        <v>1466</v>
      </c>
      <c r="D353">
        <v>630540000000</v>
      </c>
      <c r="E353" t="s">
        <v>18</v>
      </c>
      <c r="F353" t="s">
        <v>20</v>
      </c>
      <c r="G353" s="1">
        <v>1.17792895617E-5</v>
      </c>
      <c r="H353" s="1">
        <v>-4.8239608802399997E-7</v>
      </c>
      <c r="I353">
        <v>6.1035400500000003E-2</v>
      </c>
      <c r="J353" s="1">
        <v>7.49983462006E-6</v>
      </c>
      <c r="K353" s="1">
        <v>6.4413545012099997E-6</v>
      </c>
      <c r="L353">
        <v>-2.299112E-4</v>
      </c>
      <c r="M353">
        <v>0.99999997350000003</v>
      </c>
      <c r="N353">
        <v>3.2815289999999999E-4</v>
      </c>
      <c r="O353">
        <v>-4.2223919999999999E-4</v>
      </c>
      <c r="P353">
        <v>9.9252485000000008E-3</v>
      </c>
      <c r="Q353">
        <v>6.3522539999999999E-3</v>
      </c>
      <c r="R353">
        <v>3.118034E-3</v>
      </c>
      <c r="S353">
        <v>-4.5296630000000001E-4</v>
      </c>
    </row>
    <row r="354" spans="1:19" x14ac:dyDescent="0.25">
      <c r="A354" t="s">
        <v>25</v>
      </c>
      <c r="B354" s="4">
        <v>630550000000</v>
      </c>
      <c r="C354">
        <v>1467</v>
      </c>
      <c r="D354">
        <v>630542000000</v>
      </c>
      <c r="E354" t="s">
        <v>18</v>
      </c>
      <c r="F354" t="s">
        <v>20</v>
      </c>
      <c r="G354" s="1">
        <v>1.12667398308E-5</v>
      </c>
      <c r="H354" s="1">
        <v>6.2712219128400001E-7</v>
      </c>
      <c r="I354">
        <v>6.1035774600000002E-2</v>
      </c>
      <c r="J354" s="1">
        <v>-1.26830459926E-7</v>
      </c>
      <c r="K354" s="1">
        <v>3.8802471706800001E-6</v>
      </c>
      <c r="L354">
        <v>-2.299615E-4</v>
      </c>
      <c r="M354">
        <v>0.99999997360000004</v>
      </c>
      <c r="N354">
        <v>-2.5656270000000002E-4</v>
      </c>
      <c r="O354">
        <v>5.5407440000000002E-4</v>
      </c>
      <c r="P354">
        <v>1.867184E-4</v>
      </c>
      <c r="Q354">
        <v>-7.6197979000000001E-3</v>
      </c>
      <c r="R354">
        <v>-2.5626048999999999E-3</v>
      </c>
      <c r="S354" s="1">
        <v>-4.5814284151300002E-5</v>
      </c>
    </row>
    <row r="355" spans="1:19" x14ac:dyDescent="0.25">
      <c r="A355" t="s">
        <v>25</v>
      </c>
      <c r="B355" s="4">
        <v>630550000000</v>
      </c>
      <c r="C355">
        <v>1468</v>
      </c>
      <c r="D355">
        <v>630544000000</v>
      </c>
      <c r="E355" t="s">
        <v>18</v>
      </c>
      <c r="F355" t="s">
        <v>20</v>
      </c>
      <c r="G355" s="1">
        <v>1.0777830825399999E-5</v>
      </c>
      <c r="H355" s="1">
        <v>1.6642125320100001E-6</v>
      </c>
      <c r="I355">
        <v>6.0996884500000001E-2</v>
      </c>
      <c r="J355" s="1">
        <v>-6.0368389786499996E-6</v>
      </c>
      <c r="K355" s="1">
        <v>1.39786758891E-6</v>
      </c>
      <c r="L355">
        <v>-2.2984859999999999E-4</v>
      </c>
      <c r="M355">
        <v>0.99999997360000004</v>
      </c>
      <c r="N355">
        <v>-2.4463849999999999E-4</v>
      </c>
      <c r="O355">
        <v>5.1866749999999995E-4</v>
      </c>
      <c r="P355">
        <v>-1.9445075900000001E-2</v>
      </c>
      <c r="Q355">
        <v>-5.9094378999999999E-3</v>
      </c>
      <c r="R355">
        <v>-2.4837385999999999E-3</v>
      </c>
      <c r="S355">
        <v>1.129361E-4</v>
      </c>
    </row>
    <row r="356" spans="1:19" x14ac:dyDescent="0.25">
      <c r="A356" t="s">
        <v>25</v>
      </c>
      <c r="B356" s="4">
        <v>630550000000</v>
      </c>
      <c r="C356">
        <v>1469</v>
      </c>
      <c r="D356">
        <v>630546000000</v>
      </c>
      <c r="E356" t="s">
        <v>18</v>
      </c>
      <c r="F356" t="s">
        <v>20</v>
      </c>
      <c r="G356" s="1">
        <v>1.18036070144E-5</v>
      </c>
      <c r="H356" s="1">
        <v>-4.7748459216200002E-7</v>
      </c>
      <c r="I356">
        <v>6.1035400500000003E-2</v>
      </c>
      <c r="J356" s="1">
        <v>7.3787715899499997E-6</v>
      </c>
      <c r="K356" s="1">
        <v>6.4413910369199997E-6</v>
      </c>
      <c r="L356">
        <v>-2.3042200000000001E-4</v>
      </c>
      <c r="M356">
        <v>0.99999997340000002</v>
      </c>
      <c r="N356">
        <v>3.2815459999999998E-4</v>
      </c>
      <c r="O356">
        <v>-4.2223500000000003E-4</v>
      </c>
      <c r="P356">
        <v>9.9252538000000005E-3</v>
      </c>
      <c r="Q356">
        <v>5.2244546000000001E-3</v>
      </c>
      <c r="R356">
        <v>3.1180648000000001E-3</v>
      </c>
      <c r="S356">
        <v>-4.5297780000000003E-4</v>
      </c>
    </row>
    <row r="357" spans="1:19" x14ac:dyDescent="0.25">
      <c r="A357" t="s">
        <v>25</v>
      </c>
      <c r="B357" s="4">
        <v>630550000000</v>
      </c>
      <c r="C357">
        <v>1470</v>
      </c>
      <c r="D357">
        <v>630548000000</v>
      </c>
      <c r="E357" t="s">
        <v>18</v>
      </c>
      <c r="F357" t="s">
        <v>20</v>
      </c>
      <c r="G357" s="1">
        <v>1.12910730229E-5</v>
      </c>
      <c r="H357">
        <v>6.3200000000000005E-7</v>
      </c>
      <c r="I357">
        <v>6.1035774600000002E-2</v>
      </c>
      <c r="J357" s="1">
        <v>-2.4311300114500001E-7</v>
      </c>
      <c r="K357" s="1">
        <v>3.8803688097300001E-6</v>
      </c>
      <c r="L357">
        <v>-2.304722E-4</v>
      </c>
      <c r="M357">
        <v>0.99999997340000002</v>
      </c>
      <c r="N357">
        <v>-2.5655539999999997E-4</v>
      </c>
      <c r="O357">
        <v>5.5407280000000002E-4</v>
      </c>
      <c r="P357">
        <v>1.8672170000000001E-4</v>
      </c>
      <c r="Q357">
        <v>-7.6150159999999996E-3</v>
      </c>
      <c r="R357">
        <v>-2.5625227E-3</v>
      </c>
      <c r="S357" s="1">
        <v>-4.5790201912100003E-5</v>
      </c>
    </row>
    <row r="358" spans="1:19" x14ac:dyDescent="0.25">
      <c r="A358" t="s">
        <v>25</v>
      </c>
      <c r="B358" s="4">
        <v>630558000000</v>
      </c>
      <c r="C358">
        <v>1471</v>
      </c>
      <c r="D358">
        <v>630550000000</v>
      </c>
      <c r="E358" t="s">
        <v>18</v>
      </c>
      <c r="F358" t="s">
        <v>20</v>
      </c>
      <c r="G358" s="1">
        <v>1.0802172624300001E-5</v>
      </c>
      <c r="H358" s="1">
        <v>1.6691158271100001E-6</v>
      </c>
      <c r="I358">
        <v>6.0996884500000001E-2</v>
      </c>
      <c r="J358" s="1">
        <v>-6.1518796749199998E-6</v>
      </c>
      <c r="K358">
        <v>1.398E-6</v>
      </c>
      <c r="L358">
        <v>-2.3035920000000001E-4</v>
      </c>
      <c r="M358">
        <v>0.99999997340000002</v>
      </c>
      <c r="N358">
        <v>-2.4463479999999998E-4</v>
      </c>
      <c r="O358">
        <v>5.186689E-4</v>
      </c>
      <c r="P358">
        <v>-1.9445074999999999E-2</v>
      </c>
      <c r="Q358">
        <v>-5.9081947999999997E-3</v>
      </c>
      <c r="R358">
        <v>-2.4836862000000002E-3</v>
      </c>
      <c r="S358">
        <v>1.129444E-4</v>
      </c>
    </row>
    <row r="359" spans="1:19" x14ac:dyDescent="0.25">
      <c r="A359" t="s">
        <v>25</v>
      </c>
      <c r="B359" s="4">
        <v>630558000000</v>
      </c>
      <c r="C359">
        <v>1472</v>
      </c>
      <c r="D359">
        <v>630552000000</v>
      </c>
      <c r="E359" t="s">
        <v>18</v>
      </c>
      <c r="F359" t="s">
        <v>20</v>
      </c>
      <c r="G359" s="1">
        <v>1.1827923352899999E-5</v>
      </c>
      <c r="H359" s="1">
        <v>-4.7256176115399999E-7</v>
      </c>
      <c r="I359">
        <v>6.1035400500000003E-2</v>
      </c>
      <c r="J359" s="1">
        <v>7.2678063769300002E-6</v>
      </c>
      <c r="K359" s="1">
        <v>6.4414182970600001E-6</v>
      </c>
      <c r="L359">
        <v>-2.3093260000000001E-4</v>
      </c>
      <c r="M359">
        <v>0.99999997330000001</v>
      </c>
      <c r="N359">
        <v>3.2815379999999998E-4</v>
      </c>
      <c r="O359">
        <v>-4.2223770000000002E-4</v>
      </c>
      <c r="P359">
        <v>9.9252530999999998E-3</v>
      </c>
      <c r="Q359">
        <v>5.2286637000000004E-3</v>
      </c>
      <c r="R359">
        <v>3.1180578999999999E-3</v>
      </c>
      <c r="S359">
        <v>-4.5297399999999998E-4</v>
      </c>
    </row>
    <row r="360" spans="1:19" x14ac:dyDescent="0.25">
      <c r="A360" t="s">
        <v>25</v>
      </c>
      <c r="B360" s="4">
        <v>630558000000</v>
      </c>
      <c r="C360">
        <v>1473</v>
      </c>
      <c r="D360">
        <v>630554000000</v>
      </c>
      <c r="E360" t="s">
        <v>18</v>
      </c>
      <c r="F360" t="s">
        <v>20</v>
      </c>
      <c r="G360" s="1">
        <v>1.13153913117E-5</v>
      </c>
      <c r="H360">
        <v>6.37E-7</v>
      </c>
      <c r="I360">
        <v>6.1035774600000002E-2</v>
      </c>
      <c r="J360" s="1">
        <v>-3.5030109783300001E-7</v>
      </c>
      <c r="K360" s="1">
        <v>3.8804054773999999E-6</v>
      </c>
      <c r="L360">
        <v>-2.309829E-4</v>
      </c>
      <c r="M360">
        <v>0.99999997330000001</v>
      </c>
      <c r="N360">
        <v>-2.5655490000000002E-4</v>
      </c>
      <c r="O360">
        <v>5.5407229999999996E-4</v>
      </c>
      <c r="P360">
        <v>1.867219E-4</v>
      </c>
      <c r="Q360">
        <v>-7.6112376000000001E-3</v>
      </c>
      <c r="R360">
        <v>-2.5625163E-3</v>
      </c>
      <c r="S360" s="1">
        <v>-4.5792095358300003E-5</v>
      </c>
    </row>
    <row r="361" spans="1:19" x14ac:dyDescent="0.25">
      <c r="A361" t="s">
        <v>25</v>
      </c>
      <c r="B361" s="4">
        <v>630558000000</v>
      </c>
      <c r="C361">
        <v>1474</v>
      </c>
      <c r="D361">
        <v>630556000000</v>
      </c>
      <c r="E361" t="s">
        <v>18</v>
      </c>
      <c r="F361" t="s">
        <v>20</v>
      </c>
      <c r="G361" s="1">
        <v>1.0826492818799999E-5</v>
      </c>
      <c r="H361">
        <v>1.674E-6</v>
      </c>
      <c r="I361">
        <v>6.0996884500000001E-2</v>
      </c>
      <c r="J361" s="1">
        <v>-6.2572720315000002E-6</v>
      </c>
      <c r="K361" s="1">
        <v>1.3980901750699999E-6</v>
      </c>
      <c r="L361">
        <v>-2.3086990000000001E-4</v>
      </c>
      <c r="M361">
        <v>0.99999997330000001</v>
      </c>
      <c r="N361">
        <v>-2.4463430000000002E-4</v>
      </c>
      <c r="O361">
        <v>5.1867250000000003E-4</v>
      </c>
      <c r="P361">
        <v>-1.94450748E-2</v>
      </c>
      <c r="Q361">
        <v>-5.9063978000000001E-3</v>
      </c>
      <c r="R361">
        <v>-2.4836797000000002E-3</v>
      </c>
      <c r="S361">
        <v>1.1294300000000001E-4</v>
      </c>
    </row>
    <row r="362" spans="1:19" x14ac:dyDescent="0.25">
      <c r="A362" t="s">
        <v>25</v>
      </c>
      <c r="B362" s="4">
        <v>630558000000</v>
      </c>
      <c r="C362">
        <v>1475</v>
      </c>
      <c r="D362">
        <v>630558000000</v>
      </c>
      <c r="E362" t="s">
        <v>18</v>
      </c>
      <c r="F362" t="s">
        <v>20</v>
      </c>
      <c r="G362" s="1">
        <v>1.1852239250799999E-5</v>
      </c>
      <c r="H362" s="1">
        <v>-4.6763993244500002E-7</v>
      </c>
      <c r="I362">
        <v>6.1035400500000003E-2</v>
      </c>
      <c r="J362" s="1">
        <v>7.1654565460899998E-6</v>
      </c>
      <c r="K362" s="1">
        <v>6.4414443531400003E-6</v>
      </c>
      <c r="L362">
        <v>-2.3144330000000001E-4</v>
      </c>
      <c r="M362">
        <v>0.9999999732</v>
      </c>
      <c r="N362">
        <v>3.2815360000000002E-4</v>
      </c>
      <c r="O362">
        <v>-4.2223990000000002E-4</v>
      </c>
      <c r="P362">
        <v>9.9252527999999993E-3</v>
      </c>
      <c r="Q362">
        <v>5.2317120000000003E-3</v>
      </c>
      <c r="R362">
        <v>3.1180557E-3</v>
      </c>
      <c r="S362">
        <v>-4.5297430000000002E-4</v>
      </c>
    </row>
    <row r="363" spans="1:19" x14ac:dyDescent="0.25">
      <c r="A363" t="s">
        <v>25</v>
      </c>
      <c r="B363" s="4">
        <v>630566000000</v>
      </c>
      <c r="C363">
        <v>1476</v>
      </c>
      <c r="D363">
        <v>630560000000</v>
      </c>
      <c r="E363" t="s">
        <v>18</v>
      </c>
      <c r="F363" t="s">
        <v>20</v>
      </c>
      <c r="G363" s="1">
        <v>1.13397081567E-5</v>
      </c>
      <c r="H363" s="1">
        <v>6.4187572986499999E-7</v>
      </c>
      <c r="I363">
        <v>6.1035774600000002E-2</v>
      </c>
      <c r="J363" s="1">
        <v>-4.4967515714500002E-7</v>
      </c>
      <c r="K363" s="1">
        <v>3.8804342934100003E-6</v>
      </c>
      <c r="L363">
        <v>-2.314936E-4</v>
      </c>
      <c r="M363">
        <v>0.9999999732</v>
      </c>
      <c r="N363">
        <v>-2.56555E-4</v>
      </c>
      <c r="O363">
        <v>5.540721E-4</v>
      </c>
      <c r="P363">
        <v>1.867219E-4</v>
      </c>
      <c r="Q363">
        <v>-7.6082605000000001E-3</v>
      </c>
      <c r="R363">
        <v>-2.5625168000000002E-3</v>
      </c>
      <c r="S363" s="1">
        <v>-4.57932416517E-5</v>
      </c>
    </row>
    <row r="364" spans="1:19" x14ac:dyDescent="0.25">
      <c r="A364" t="s">
        <v>25</v>
      </c>
      <c r="B364" s="4">
        <v>630566000000</v>
      </c>
      <c r="C364">
        <v>1477</v>
      </c>
      <c r="D364">
        <v>630562000000</v>
      </c>
      <c r="E364" t="s">
        <v>18</v>
      </c>
      <c r="F364" t="s">
        <v>20</v>
      </c>
      <c r="G364" s="1">
        <v>1.0850810595399999E-5</v>
      </c>
      <c r="H364">
        <v>1.6789999999999999E-6</v>
      </c>
      <c r="I364">
        <v>6.0996884500000001E-2</v>
      </c>
      <c r="J364" s="1">
        <v>-6.3544042887300001E-6</v>
      </c>
      <c r="K364" s="1">
        <v>1.3981212734300001E-6</v>
      </c>
      <c r="L364">
        <v>-2.3138060000000001E-4</v>
      </c>
      <c r="M364">
        <v>0.9999999732</v>
      </c>
      <c r="N364">
        <v>-2.446344E-4</v>
      </c>
      <c r="O364">
        <v>5.1867619999999999E-4</v>
      </c>
      <c r="P364">
        <v>-1.94450748E-2</v>
      </c>
      <c r="Q364">
        <v>-5.9041548000000003E-3</v>
      </c>
      <c r="R364">
        <v>-2.4836798999999998E-3</v>
      </c>
      <c r="S364">
        <v>1.129421E-4</v>
      </c>
    </row>
    <row r="365" spans="1:19" x14ac:dyDescent="0.25">
      <c r="A365" t="s">
        <v>25</v>
      </c>
      <c r="B365" s="4">
        <v>630566000000</v>
      </c>
      <c r="C365">
        <v>1478</v>
      </c>
      <c r="D365">
        <v>630564000000</v>
      </c>
      <c r="E365" t="s">
        <v>18</v>
      </c>
      <c r="F365" t="s">
        <v>20</v>
      </c>
      <c r="G365" s="1">
        <v>1.18765541232E-5</v>
      </c>
      <c r="H365" s="1">
        <v>-4.6272163649699998E-7</v>
      </c>
      <c r="I365">
        <v>6.1035400500000003E-2</v>
      </c>
      <c r="J365" s="1">
        <v>7.0704603885599999E-6</v>
      </c>
      <c r="K365" s="1">
        <v>6.4414605000199997E-6</v>
      </c>
      <c r="L365">
        <v>-2.3195400000000001E-4</v>
      </c>
      <c r="M365">
        <v>0.99999997309999999</v>
      </c>
      <c r="N365">
        <v>3.2815330000000002E-4</v>
      </c>
      <c r="O365">
        <v>-4.2224340000000002E-4</v>
      </c>
      <c r="P365">
        <v>9.9252514999999993E-3</v>
      </c>
      <c r="Q365">
        <v>5.2338463E-3</v>
      </c>
      <c r="R365">
        <v>3.1180492E-3</v>
      </c>
      <c r="S365">
        <v>-4.5297570000000001E-4</v>
      </c>
    </row>
    <row r="366" spans="1:19" x14ac:dyDescent="0.25">
      <c r="A366" t="s">
        <v>25</v>
      </c>
      <c r="B366" s="4">
        <v>630566000000</v>
      </c>
      <c r="C366">
        <v>1479</v>
      </c>
      <c r="D366">
        <v>630566000000</v>
      </c>
      <c r="E366" t="s">
        <v>18</v>
      </c>
      <c r="F366" t="s">
        <v>20</v>
      </c>
      <c r="G366">
        <v>1.1364E-5</v>
      </c>
      <c r="H366" s="1">
        <v>6.4679920661099999E-7</v>
      </c>
      <c r="I366">
        <v>6.1035774600000002E-2</v>
      </c>
      <c r="J366" s="1">
        <v>-5.4237984575200002E-7</v>
      </c>
      <c r="K366" s="1">
        <v>3.8804336266500003E-6</v>
      </c>
      <c r="L366">
        <v>-2.320043E-4</v>
      </c>
      <c r="M366">
        <v>0.99999997309999999</v>
      </c>
      <c r="N366">
        <v>-2.565569E-4</v>
      </c>
      <c r="O366">
        <v>5.5407440000000002E-4</v>
      </c>
      <c r="P366">
        <v>1.8672240000000001E-4</v>
      </c>
      <c r="Q366">
        <v>-7.6059678000000002E-3</v>
      </c>
      <c r="R366">
        <v>-2.5625369000000001E-3</v>
      </c>
      <c r="S366" s="1">
        <v>-4.5800912381300003E-5</v>
      </c>
    </row>
    <row r="367" spans="1:19" x14ac:dyDescent="0.25">
      <c r="A367" t="s">
        <v>25</v>
      </c>
      <c r="B367" s="4">
        <v>630568000000</v>
      </c>
      <c r="C367">
        <v>1480</v>
      </c>
      <c r="D367">
        <v>630568000000</v>
      </c>
      <c r="E367" t="s">
        <v>18</v>
      </c>
      <c r="F367" t="s">
        <v>20</v>
      </c>
      <c r="G367" s="1">
        <v>1.0875122034400001E-5</v>
      </c>
      <c r="H367" s="1">
        <v>1.68390080516E-6</v>
      </c>
      <c r="I367">
        <v>6.0996884500000001E-2</v>
      </c>
      <c r="J367" s="1">
        <v>-6.44419286143E-6</v>
      </c>
      <c r="K367" s="1">
        <v>1.3981104877800001E-6</v>
      </c>
      <c r="L367">
        <v>-2.3189129999999999E-4</v>
      </c>
      <c r="M367">
        <v>0.99999997309999999</v>
      </c>
      <c r="N367">
        <v>-2.4463540000000002E-4</v>
      </c>
      <c r="O367">
        <v>5.18688E-4</v>
      </c>
      <c r="P367">
        <v>-1.9445073600000001E-2</v>
      </c>
      <c r="Q367">
        <v>-5.9012374000000003E-3</v>
      </c>
      <c r="R367">
        <v>-2.4836924000000002E-3</v>
      </c>
      <c r="S367">
        <v>1.129393E-4</v>
      </c>
    </row>
    <row r="368" spans="1:19" x14ac:dyDescent="0.25">
      <c r="A368" t="s">
        <v>25</v>
      </c>
      <c r="B368" s="4">
        <v>630570000000</v>
      </c>
      <c r="C368">
        <v>1481</v>
      </c>
      <c r="D368">
        <v>630570000000</v>
      </c>
      <c r="E368" t="s">
        <v>18</v>
      </c>
      <c r="F368" t="s">
        <v>20</v>
      </c>
      <c r="G368" s="1">
        <v>1.1900867709799999E-5</v>
      </c>
      <c r="H368" s="1">
        <v>-4.5772735099599998E-7</v>
      </c>
      <c r="I368">
        <v>6.1035400500000003E-2</v>
      </c>
      <c r="J368" s="1">
        <v>6.98170206992E-6</v>
      </c>
      <c r="K368" s="1">
        <v>6.4414772863099997E-6</v>
      </c>
      <c r="L368">
        <v>-2.3246470000000001E-4</v>
      </c>
      <c r="M368">
        <v>0.99999997289999998</v>
      </c>
      <c r="N368">
        <v>3.2815330000000002E-4</v>
      </c>
      <c r="O368">
        <v>-4.222451E-4</v>
      </c>
      <c r="P368">
        <v>9.9252513999999997E-3</v>
      </c>
      <c r="Q368">
        <v>5.2352112999999997E-3</v>
      </c>
      <c r="R368">
        <v>3.1180492E-3</v>
      </c>
      <c r="S368">
        <v>-4.5297410000000001E-4</v>
      </c>
    </row>
    <row r="369" spans="1:19" x14ac:dyDescent="0.25">
      <c r="A369" t="s">
        <v>25</v>
      </c>
      <c r="B369" s="4">
        <v>630578000000</v>
      </c>
      <c r="C369">
        <v>1482</v>
      </c>
      <c r="D369">
        <v>630572000000</v>
      </c>
      <c r="E369" t="s">
        <v>18</v>
      </c>
      <c r="F369" t="s">
        <v>20</v>
      </c>
      <c r="G369" s="1">
        <v>1.1388334907300001E-5</v>
      </c>
      <c r="H369" s="1">
        <v>6.5179035659099999E-7</v>
      </c>
      <c r="I369">
        <v>6.1035774600000002E-2</v>
      </c>
      <c r="J369" s="1">
        <v>-6.2932693150399998E-7</v>
      </c>
      <c r="K369" s="1">
        <v>3.8804514123199996E-6</v>
      </c>
      <c r="L369">
        <v>-2.325149E-4</v>
      </c>
      <c r="M369">
        <v>0.99999997299999999</v>
      </c>
      <c r="N369">
        <v>-2.5655699999999998E-4</v>
      </c>
      <c r="O369">
        <v>5.5407259999999995E-4</v>
      </c>
      <c r="P369">
        <v>1.8672130000000001E-4</v>
      </c>
      <c r="Q369">
        <v>-7.6041551999999997E-3</v>
      </c>
      <c r="R369">
        <v>-2.5625394000000001E-3</v>
      </c>
      <c r="S369" s="1">
        <v>-4.5799486739399999E-5</v>
      </c>
    </row>
    <row r="370" spans="1:19" x14ac:dyDescent="0.25">
      <c r="A370" t="s">
        <v>25</v>
      </c>
      <c r="B370" s="4">
        <v>630578000000</v>
      </c>
      <c r="C370">
        <v>1483</v>
      </c>
      <c r="D370">
        <v>630574000000</v>
      </c>
      <c r="E370" t="s">
        <v>18</v>
      </c>
      <c r="F370" t="s">
        <v>20</v>
      </c>
      <c r="G370" s="1">
        <v>1.08994372713E-5</v>
      </c>
      <c r="H370" s="1">
        <v>1.6888776225800001E-6</v>
      </c>
      <c r="I370">
        <v>6.0996884500000001E-2</v>
      </c>
      <c r="J370" s="1">
        <v>-6.5286126950700001E-6</v>
      </c>
      <c r="K370" s="1">
        <v>1.3981279701599999E-6</v>
      </c>
      <c r="L370">
        <v>-2.3240199999999999E-4</v>
      </c>
      <c r="M370">
        <v>0.99999997299999999</v>
      </c>
      <c r="N370">
        <v>-2.446355E-4</v>
      </c>
      <c r="O370">
        <v>5.1868390000000002E-4</v>
      </c>
      <c r="P370">
        <v>-1.9445074900000001E-2</v>
      </c>
      <c r="Q370">
        <v>-5.8987088999999998E-3</v>
      </c>
      <c r="R370">
        <v>-2.4836951000000002E-3</v>
      </c>
      <c r="S370">
        <v>1.1293970000000001E-4</v>
      </c>
    </row>
    <row r="371" spans="1:19" x14ac:dyDescent="0.25">
      <c r="A371" t="s">
        <v>25</v>
      </c>
      <c r="B371" s="4">
        <v>630578000000</v>
      </c>
      <c r="C371">
        <v>1484</v>
      </c>
      <c r="D371">
        <v>630576000000</v>
      </c>
      <c r="E371" t="s">
        <v>18</v>
      </c>
      <c r="F371" t="s">
        <v>20</v>
      </c>
      <c r="G371" s="1">
        <v>1.19251830379E-5</v>
      </c>
      <c r="H371" s="1">
        <v>-4.5280857174099998E-7</v>
      </c>
      <c r="I371">
        <v>6.1035400500000003E-2</v>
      </c>
      <c r="J371" s="1">
        <v>6.8983900047399998E-6</v>
      </c>
      <c r="K371" s="1">
        <v>6.4414971868399999E-6</v>
      </c>
      <c r="L371">
        <v>-2.3297540000000001E-4</v>
      </c>
      <c r="M371">
        <v>0.99999997279999997</v>
      </c>
      <c r="N371">
        <v>3.281537E-4</v>
      </c>
      <c r="O371">
        <v>-4.222451E-4</v>
      </c>
      <c r="P371">
        <v>9.9252526999999997E-3</v>
      </c>
      <c r="Q371">
        <v>5.2359433000000004E-3</v>
      </c>
      <c r="R371">
        <v>3.1180571000000001E-3</v>
      </c>
      <c r="S371">
        <v>-4.5297399999999998E-4</v>
      </c>
    </row>
    <row r="372" spans="1:19" x14ac:dyDescent="0.25">
      <c r="A372" t="s">
        <v>25</v>
      </c>
      <c r="B372" s="4">
        <v>630586000000</v>
      </c>
      <c r="C372">
        <v>1485</v>
      </c>
      <c r="D372">
        <v>630578000000</v>
      </c>
      <c r="E372" t="s">
        <v>18</v>
      </c>
      <c r="F372" t="s">
        <v>20</v>
      </c>
      <c r="G372" s="1">
        <v>1.1412654990299999E-5</v>
      </c>
      <c r="H372" s="1">
        <v>6.5670891953699999E-7</v>
      </c>
      <c r="I372">
        <v>6.1035774600000002E-2</v>
      </c>
      <c r="J372" s="1">
        <v>-7.1129248183500001E-7</v>
      </c>
      <c r="K372" s="1">
        <v>3.8804953307799998E-6</v>
      </c>
      <c r="L372">
        <v>-2.330256E-4</v>
      </c>
      <c r="M372">
        <v>0.99999997279999997</v>
      </c>
      <c r="N372">
        <v>-2.5655520000000001E-4</v>
      </c>
      <c r="O372">
        <v>5.5407220000000003E-4</v>
      </c>
      <c r="P372">
        <v>1.8672210000000001E-4</v>
      </c>
      <c r="Q372">
        <v>-7.6028073999999998E-3</v>
      </c>
      <c r="R372">
        <v>-2.5625189E-3</v>
      </c>
      <c r="S372">
        <v>-4.5794000000000002E-5</v>
      </c>
    </row>
    <row r="373" spans="1:19" x14ac:dyDescent="0.25">
      <c r="A373" t="s">
        <v>25</v>
      </c>
      <c r="B373" s="4">
        <v>630586000000</v>
      </c>
      <c r="C373">
        <v>1486</v>
      </c>
      <c r="D373">
        <v>630580000000</v>
      </c>
      <c r="E373" t="s">
        <v>18</v>
      </c>
      <c r="F373" t="s">
        <v>20</v>
      </c>
      <c r="G373" s="1">
        <v>1.0923760275900001E-5</v>
      </c>
      <c r="H373" s="1">
        <v>1.6937950699100001E-6</v>
      </c>
      <c r="I373">
        <v>6.0996884500000001E-2</v>
      </c>
      <c r="J373" s="1">
        <v>-6.6074865721900003E-6</v>
      </c>
      <c r="K373" s="1">
        <v>1.3981871706900001E-6</v>
      </c>
      <c r="L373">
        <v>-2.3291269999999999E-4</v>
      </c>
      <c r="M373">
        <v>0.99999997289999998</v>
      </c>
      <c r="N373">
        <v>-2.4463460000000002E-4</v>
      </c>
      <c r="O373">
        <v>5.1868610000000001E-4</v>
      </c>
      <c r="P373">
        <v>-1.9445074600000001E-2</v>
      </c>
      <c r="Q373">
        <v>-5.8956158999999998E-3</v>
      </c>
      <c r="R373">
        <v>-2.4836821000000001E-3</v>
      </c>
      <c r="S373">
        <v>1.129413E-4</v>
      </c>
    </row>
    <row r="374" spans="1:19" x14ac:dyDescent="0.25">
      <c r="A374" t="s">
        <v>25</v>
      </c>
      <c r="B374" s="4">
        <v>630586000000</v>
      </c>
      <c r="C374">
        <v>1487</v>
      </c>
      <c r="D374">
        <v>630582000000</v>
      </c>
      <c r="E374" t="s">
        <v>18</v>
      </c>
      <c r="F374" t="s">
        <v>20</v>
      </c>
      <c r="G374" s="1">
        <v>1.19494980075E-5</v>
      </c>
      <c r="H374" s="1">
        <v>-4.47887387254E-7</v>
      </c>
      <c r="I374">
        <v>6.1035400500000003E-2</v>
      </c>
      <c r="J374" s="1">
        <v>6.8197254406100002E-6</v>
      </c>
      <c r="K374" s="1">
        <v>6.4415138919000002E-6</v>
      </c>
      <c r="L374">
        <v>-2.3348600000000001E-4</v>
      </c>
      <c r="M374">
        <v>0.99999997269999996</v>
      </c>
      <c r="N374">
        <v>3.2815349999999998E-4</v>
      </c>
      <c r="O374">
        <v>-4.2224679999999998E-4</v>
      </c>
      <c r="P374">
        <v>9.9252525000000005E-3</v>
      </c>
      <c r="Q374">
        <v>5.2361819999999998E-3</v>
      </c>
      <c r="R374">
        <v>3.1180552999999999E-3</v>
      </c>
      <c r="S374">
        <v>-4.5297309999999999E-4</v>
      </c>
    </row>
    <row r="375" spans="1:19" x14ac:dyDescent="0.25">
      <c r="A375" t="s">
        <v>25</v>
      </c>
      <c r="B375" s="4">
        <v>630586000000</v>
      </c>
      <c r="C375">
        <v>1488</v>
      </c>
      <c r="D375">
        <v>630584000000</v>
      </c>
      <c r="E375" t="s">
        <v>18</v>
      </c>
      <c r="F375" t="s">
        <v>20</v>
      </c>
      <c r="G375">
        <v>1.1437000000000001E-5</v>
      </c>
      <c r="H375" s="1">
        <v>6.6163038191199999E-7</v>
      </c>
      <c r="I375">
        <v>6.1035774600000002E-2</v>
      </c>
      <c r="J375">
        <v>-7.8899999999999998E-7</v>
      </c>
      <c r="K375" s="1">
        <v>3.8805172670299998E-6</v>
      </c>
      <c r="L375">
        <v>-2.335363E-4</v>
      </c>
      <c r="M375">
        <v>0.99999997269999996</v>
      </c>
      <c r="N375">
        <v>-2.5655509999999998E-4</v>
      </c>
      <c r="O375">
        <v>5.5407199999999996E-4</v>
      </c>
      <c r="P375">
        <v>1.8672219999999999E-4</v>
      </c>
      <c r="Q375">
        <v>-7.6018457000000001E-3</v>
      </c>
      <c r="R375">
        <v>-2.5625174E-3</v>
      </c>
      <c r="S375" s="1">
        <v>-4.5794886090200003E-5</v>
      </c>
    </row>
    <row r="376" spans="1:19" x14ac:dyDescent="0.25">
      <c r="A376" t="s">
        <v>25</v>
      </c>
      <c r="B376" s="4">
        <v>630596000000</v>
      </c>
      <c r="C376">
        <v>1489</v>
      </c>
      <c r="D376">
        <v>630586000000</v>
      </c>
      <c r="E376" t="s">
        <v>18</v>
      </c>
      <c r="F376" t="s">
        <v>20</v>
      </c>
      <c r="G376" s="1">
        <v>1.09480778368E-5</v>
      </c>
      <c r="H376" s="1">
        <v>1.6987167309900001E-6</v>
      </c>
      <c r="I376">
        <v>6.0996884500000001E-2</v>
      </c>
      <c r="J376" s="1">
        <v>-6.68193259797E-6</v>
      </c>
      <c r="K376" s="1">
        <v>1.39821293673E-6</v>
      </c>
      <c r="L376">
        <v>-2.3342330000000001E-4</v>
      </c>
      <c r="M376">
        <v>0.99999997269999996</v>
      </c>
      <c r="N376">
        <v>-2.4463449999999998E-4</v>
      </c>
      <c r="O376">
        <v>5.1868889999999999E-4</v>
      </c>
      <c r="P376">
        <v>-1.9445074499999999E-2</v>
      </c>
      <c r="Q376">
        <v>-5.8923565000000002E-3</v>
      </c>
      <c r="R376">
        <v>-2.4836806E-3</v>
      </c>
      <c r="S376">
        <v>1.129406E-4</v>
      </c>
    </row>
    <row r="377" spans="1:19" x14ac:dyDescent="0.25">
      <c r="A377" t="s">
        <v>25</v>
      </c>
      <c r="B377" s="4">
        <v>630596000000</v>
      </c>
      <c r="C377">
        <v>1490</v>
      </c>
      <c r="D377">
        <v>630588000000</v>
      </c>
      <c r="E377" t="s">
        <v>18</v>
      </c>
      <c r="F377" t="s">
        <v>20</v>
      </c>
      <c r="G377" s="1">
        <v>1.1973811550900001E-5</v>
      </c>
      <c r="H377">
        <v>-4.4299999999999998E-7</v>
      </c>
      <c r="I377">
        <v>6.1035400500000003E-2</v>
      </c>
      <c r="J377" s="1">
        <v>7.8548277678800005E-6</v>
      </c>
      <c r="K377" s="1">
        <v>6.44124787447E-6</v>
      </c>
      <c r="L377">
        <v>-2.3399670000000001E-4</v>
      </c>
      <c r="M377">
        <v>0.99999997259999995</v>
      </c>
      <c r="N377">
        <v>3.2815280000000001E-4</v>
      </c>
      <c r="O377">
        <v>-4.222327E-4</v>
      </c>
      <c r="P377">
        <v>9.9252486000000004E-3</v>
      </c>
      <c r="Q377">
        <v>6.3457271999999999E-3</v>
      </c>
      <c r="R377">
        <v>3.1180321999999998E-3</v>
      </c>
      <c r="S377">
        <v>-4.5297449999999998E-4</v>
      </c>
    </row>
    <row r="378" spans="1:19" x14ac:dyDescent="0.25">
      <c r="A378" t="s">
        <v>25</v>
      </c>
      <c r="B378" s="4">
        <v>630596000000</v>
      </c>
      <c r="C378">
        <v>1491</v>
      </c>
      <c r="D378">
        <v>630590000000</v>
      </c>
      <c r="E378" t="s">
        <v>18</v>
      </c>
      <c r="F378" t="s">
        <v>20</v>
      </c>
      <c r="G378" s="1">
        <v>1.1461271673600001E-5</v>
      </c>
      <c r="H378" s="1">
        <v>6.6655738580700005E-7</v>
      </c>
      <c r="I378">
        <v>6.1035774600000002E-2</v>
      </c>
      <c r="J378" s="1">
        <v>2.1035777595300001E-7</v>
      </c>
      <c r="K378" s="1">
        <v>3.8801848616800003E-6</v>
      </c>
      <c r="L378">
        <v>-2.34047E-4</v>
      </c>
      <c r="M378">
        <v>0.99999997259999995</v>
      </c>
      <c r="N378">
        <v>-2.5656229999999999E-4</v>
      </c>
      <c r="O378">
        <v>5.5408180000000005E-4</v>
      </c>
      <c r="P378">
        <v>1.8672289999999999E-4</v>
      </c>
      <c r="Q378">
        <v>-7.6375923999999996E-3</v>
      </c>
      <c r="R378">
        <v>-2.5625959999999999E-3</v>
      </c>
      <c r="S378" s="1">
        <v>-4.5818720874400003E-5</v>
      </c>
    </row>
    <row r="379" spans="1:19" x14ac:dyDescent="0.25">
      <c r="A379" t="s">
        <v>25</v>
      </c>
      <c r="B379" s="4">
        <v>630596000000</v>
      </c>
      <c r="C379">
        <v>1492</v>
      </c>
      <c r="D379">
        <v>630592000000</v>
      </c>
      <c r="E379" t="s">
        <v>18</v>
      </c>
      <c r="F379" t="s">
        <v>20</v>
      </c>
      <c r="G379" s="1">
        <v>1.0972372093600001E-5</v>
      </c>
      <c r="H379" s="1">
        <v>1.7037109441999999E-6</v>
      </c>
      <c r="I379">
        <v>6.0996884500000001E-2</v>
      </c>
      <c r="J379" s="1">
        <v>-7.0867023540200003E-6</v>
      </c>
      <c r="K379" s="1">
        <v>1.3981641663999999E-6</v>
      </c>
      <c r="L379">
        <v>-2.3393409999999999E-4</v>
      </c>
      <c r="M379">
        <v>0.99999997259999995</v>
      </c>
      <c r="N379">
        <v>-2.4463810000000002E-4</v>
      </c>
      <c r="O379">
        <v>5.1873800000000003E-4</v>
      </c>
      <c r="P379">
        <v>-1.9445069499999999E-2</v>
      </c>
      <c r="Q379">
        <v>-7.2964793999999999E-3</v>
      </c>
      <c r="R379">
        <v>-2.4837284999999999E-3</v>
      </c>
      <c r="S379">
        <v>1.129358E-4</v>
      </c>
    </row>
    <row r="380" spans="1:19" x14ac:dyDescent="0.25">
      <c r="A380" t="s">
        <v>25</v>
      </c>
      <c r="B380" s="4">
        <v>630606000000</v>
      </c>
      <c r="C380">
        <v>1493</v>
      </c>
      <c r="D380">
        <v>630594000000</v>
      </c>
      <c r="E380" t="s">
        <v>18</v>
      </c>
      <c r="F380" t="s">
        <v>20</v>
      </c>
      <c r="G380" s="1">
        <v>1.19981213969E-5</v>
      </c>
      <c r="H380" s="1">
        <v>-4.3776755412200001E-7</v>
      </c>
      <c r="I380">
        <v>6.1035400500000003E-2</v>
      </c>
      <c r="J380" s="1">
        <v>7.4566854581800001E-6</v>
      </c>
      <c r="K380" s="1">
        <v>6.4413304656099996E-6</v>
      </c>
      <c r="L380">
        <v>-2.3450740000000001E-4</v>
      </c>
      <c r="M380">
        <v>0.99999997249999995</v>
      </c>
      <c r="N380">
        <v>3.2815280000000001E-4</v>
      </c>
      <c r="O380">
        <v>-4.2224020000000001E-4</v>
      </c>
      <c r="P380">
        <v>9.9252485000000008E-3</v>
      </c>
      <c r="Q380">
        <v>6.3537009000000002E-3</v>
      </c>
      <c r="R380">
        <v>3.1180336999999999E-3</v>
      </c>
      <c r="S380">
        <v>-4.5296810000000002E-4</v>
      </c>
    </row>
    <row r="381" spans="1:19" x14ac:dyDescent="0.25">
      <c r="A381" t="s">
        <v>25</v>
      </c>
      <c r="B381" s="4">
        <v>630606000000</v>
      </c>
      <c r="C381">
        <v>1494</v>
      </c>
      <c r="D381">
        <v>630596000000</v>
      </c>
      <c r="E381" t="s">
        <v>18</v>
      </c>
      <c r="F381" t="s">
        <v>20</v>
      </c>
      <c r="G381" s="1">
        <v>1.14855819027E-5</v>
      </c>
      <c r="H381" s="1">
        <v>6.7175557163500001E-7</v>
      </c>
      <c r="I381">
        <v>6.1035774600000002E-2</v>
      </c>
      <c r="J381" s="1">
        <v>-1.68217965022E-7</v>
      </c>
      <c r="K381" s="1">
        <v>3.8802579172300004E-6</v>
      </c>
      <c r="L381">
        <v>-2.3455770000000001E-4</v>
      </c>
      <c r="M381">
        <v>0.99999997249999995</v>
      </c>
      <c r="N381">
        <v>-2.5656259999999999E-4</v>
      </c>
      <c r="O381">
        <v>5.5407440000000002E-4</v>
      </c>
      <c r="P381">
        <v>1.867184E-4</v>
      </c>
      <c r="Q381">
        <v>-7.6180244999999999E-3</v>
      </c>
      <c r="R381">
        <v>-2.5626047999999998E-3</v>
      </c>
      <c r="S381" s="1">
        <v>-4.5814141205399999E-5</v>
      </c>
    </row>
    <row r="382" spans="1:19" x14ac:dyDescent="0.25">
      <c r="A382" t="s">
        <v>25</v>
      </c>
      <c r="B382" s="4">
        <v>630606000000</v>
      </c>
      <c r="C382">
        <v>1497</v>
      </c>
      <c r="D382">
        <v>630602000000</v>
      </c>
      <c r="E382" t="s">
        <v>18</v>
      </c>
      <c r="F382" t="s">
        <v>20</v>
      </c>
      <c r="G382" s="1">
        <v>1.1509915158000001E-5</v>
      </c>
      <c r="H382" s="1">
        <v>6.7666470675099995E-7</v>
      </c>
      <c r="I382">
        <v>6.1035774600000002E-2</v>
      </c>
      <c r="J382" s="1">
        <v>-2.8115137944599998E-7</v>
      </c>
      <c r="K382" s="1">
        <v>3.8803791956000002E-6</v>
      </c>
      <c r="L382">
        <v>-2.3506840000000001E-4</v>
      </c>
      <c r="M382">
        <v>0.99999997240000005</v>
      </c>
      <c r="N382">
        <v>-2.5655529999999999E-4</v>
      </c>
      <c r="O382">
        <v>5.5407290000000005E-4</v>
      </c>
      <c r="P382">
        <v>1.8672170000000001E-4</v>
      </c>
      <c r="Q382">
        <v>-7.6136088999999999E-3</v>
      </c>
      <c r="R382">
        <v>-2.5625226E-3</v>
      </c>
      <c r="S382" s="1">
        <v>-4.5790056837600002E-5</v>
      </c>
    </row>
    <row r="383" spans="1:19" x14ac:dyDescent="0.25">
      <c r="A383" t="s">
        <v>25</v>
      </c>
      <c r="B383" s="4">
        <v>630606000000</v>
      </c>
      <c r="C383">
        <v>1498</v>
      </c>
      <c r="D383">
        <v>630604000000</v>
      </c>
      <c r="E383" t="s">
        <v>18</v>
      </c>
      <c r="F383" t="s">
        <v>20</v>
      </c>
      <c r="G383">
        <v>1.1021E-5</v>
      </c>
      <c r="H383" s="1">
        <v>1.71375393815E-6</v>
      </c>
      <c r="I383">
        <v>6.0996884500000001E-2</v>
      </c>
      <c r="J383" s="1">
        <v>-6.1893688117999998E-6</v>
      </c>
      <c r="K383" s="1">
        <v>1.3980818465500001E-6</v>
      </c>
      <c r="L383">
        <v>-2.3495539999999999E-4</v>
      </c>
      <c r="M383">
        <v>0.99999997240000005</v>
      </c>
      <c r="N383">
        <v>-2.446347E-4</v>
      </c>
      <c r="O383">
        <v>5.1867039999999997E-4</v>
      </c>
      <c r="P383">
        <v>-1.9445074999999999E-2</v>
      </c>
      <c r="Q383">
        <v>-5.9076342000000002E-3</v>
      </c>
      <c r="R383">
        <v>-2.4836861000000002E-3</v>
      </c>
      <c r="S383">
        <v>1.129446E-4</v>
      </c>
    </row>
    <row r="384" spans="1:19" x14ac:dyDescent="0.25">
      <c r="A384" t="s">
        <v>25</v>
      </c>
      <c r="B384" s="4">
        <v>630610000000</v>
      </c>
      <c r="C384">
        <v>1499</v>
      </c>
      <c r="D384">
        <v>630606000000</v>
      </c>
      <c r="E384" t="s">
        <v>18</v>
      </c>
      <c r="F384" t="s">
        <v>20</v>
      </c>
      <c r="G384" s="1">
        <v>1.20467553373E-5</v>
      </c>
      <c r="H384" s="1">
        <v>-4.2793323320000001E-7</v>
      </c>
      <c r="I384">
        <v>6.1035400500000003E-2</v>
      </c>
      <c r="J384" s="1">
        <v>7.2315131711399999E-6</v>
      </c>
      <c r="K384" s="1">
        <v>6.44139360794E-6</v>
      </c>
      <c r="L384">
        <v>-2.3552879999999999E-4</v>
      </c>
      <c r="M384">
        <v>0.99999997220000003</v>
      </c>
      <c r="N384">
        <v>3.2815379999999998E-4</v>
      </c>
      <c r="O384">
        <v>-4.2223850000000003E-4</v>
      </c>
      <c r="P384">
        <v>9.9252530000000002E-3</v>
      </c>
      <c r="Q384">
        <v>5.2298374000000003E-3</v>
      </c>
      <c r="R384">
        <v>3.1180576999999998E-3</v>
      </c>
      <c r="S384">
        <v>-4.5297589999999997E-4</v>
      </c>
    </row>
    <row r="385" spans="1:19" x14ac:dyDescent="0.25">
      <c r="A385" t="s">
        <v>25</v>
      </c>
      <c r="B385" s="4">
        <v>630610000000</v>
      </c>
      <c r="C385">
        <v>1500</v>
      </c>
      <c r="D385">
        <v>630608000000</v>
      </c>
      <c r="E385" t="s">
        <v>18</v>
      </c>
      <c r="F385" t="s">
        <v>20</v>
      </c>
      <c r="G385" s="1">
        <v>1.1534233534699999E-5</v>
      </c>
      <c r="H385" s="1">
        <v>6.8158694766900001E-7</v>
      </c>
      <c r="I385">
        <v>6.1035774600000002E-2</v>
      </c>
      <c r="J385" s="1">
        <v>-3.8549398409800001E-7</v>
      </c>
      <c r="K385" s="1">
        <v>3.880415679E-6</v>
      </c>
      <c r="L385">
        <v>-2.3557910000000001E-4</v>
      </c>
      <c r="M385">
        <v>0.99999997220000003</v>
      </c>
      <c r="N385">
        <v>-2.5655490000000002E-4</v>
      </c>
      <c r="O385">
        <v>5.5407229999999996E-4</v>
      </c>
      <c r="P385">
        <v>1.867219E-4</v>
      </c>
      <c r="Q385">
        <v>-7.6101255000000003E-3</v>
      </c>
      <c r="R385">
        <v>-2.5625162E-3</v>
      </c>
      <c r="S385" s="1">
        <v>-4.5791932780799997E-5</v>
      </c>
    </row>
    <row r="386" spans="1:19" x14ac:dyDescent="0.25">
      <c r="A386" t="s">
        <v>25</v>
      </c>
      <c r="B386" s="4">
        <v>630610000000</v>
      </c>
      <c r="C386">
        <v>1501</v>
      </c>
      <c r="D386">
        <v>630610000000</v>
      </c>
      <c r="E386" t="s">
        <v>18</v>
      </c>
      <c r="F386" t="s">
        <v>20</v>
      </c>
      <c r="G386" s="1">
        <v>1.1045344618100001E-5</v>
      </c>
      <c r="H386" s="1">
        <v>1.7186756931900001E-6</v>
      </c>
      <c r="I386">
        <v>6.0996884500000001E-2</v>
      </c>
      <c r="J386" s="1">
        <v>-6.2917458368500002E-6</v>
      </c>
      <c r="K386" s="1">
        <v>1.3981273842200001E-6</v>
      </c>
      <c r="L386">
        <v>-2.3546609999999999E-4</v>
      </c>
      <c r="M386">
        <v>0.99999997230000004</v>
      </c>
      <c r="N386">
        <v>-2.4463430000000002E-4</v>
      </c>
      <c r="O386">
        <v>5.1867389999999997E-4</v>
      </c>
      <c r="P386">
        <v>-1.94450748E-2</v>
      </c>
      <c r="Q386">
        <v>-5.9056673000000004E-3</v>
      </c>
      <c r="R386">
        <v>-2.4836797000000002E-3</v>
      </c>
      <c r="S386">
        <v>1.129433E-4</v>
      </c>
    </row>
    <row r="387" spans="1:19" x14ac:dyDescent="0.25">
      <c r="A387" t="s">
        <v>25</v>
      </c>
      <c r="B387" s="4">
        <v>630612000000</v>
      </c>
      <c r="C387">
        <v>1502</v>
      </c>
      <c r="D387">
        <v>630612000000</v>
      </c>
      <c r="E387" t="s">
        <v>18</v>
      </c>
      <c r="F387" t="s">
        <v>20</v>
      </c>
      <c r="G387" s="1">
        <v>1.2071071006400001E-5</v>
      </c>
      <c r="H387">
        <v>-4.2300000000000002E-7</v>
      </c>
      <c r="I387">
        <v>6.1035400500000003E-2</v>
      </c>
      <c r="J387" s="1">
        <v>7.1318506077000002E-6</v>
      </c>
      <c r="K387" s="1">
        <v>6.4414138034299997E-6</v>
      </c>
      <c r="L387">
        <v>-2.3603949999999999E-4</v>
      </c>
      <c r="M387">
        <v>0.99999997210000002</v>
      </c>
      <c r="N387">
        <v>3.281534E-4</v>
      </c>
      <c r="O387">
        <v>-4.2224219999999999E-4</v>
      </c>
      <c r="P387">
        <v>9.9252516000000006E-3</v>
      </c>
      <c r="Q387">
        <v>5.2325569999999997E-3</v>
      </c>
      <c r="R387">
        <v>3.1180498000000002E-3</v>
      </c>
      <c r="S387">
        <v>-4.5297760000000001E-4</v>
      </c>
    </row>
    <row r="388" spans="1:19" x14ac:dyDescent="0.25">
      <c r="A388" t="s">
        <v>25</v>
      </c>
      <c r="B388" s="4">
        <v>630616000000</v>
      </c>
      <c r="C388">
        <v>1503</v>
      </c>
      <c r="D388">
        <v>630614000000</v>
      </c>
      <c r="E388" t="s">
        <v>18</v>
      </c>
      <c r="F388" t="s">
        <v>20</v>
      </c>
      <c r="G388" s="1">
        <v>1.15585465831E-5</v>
      </c>
      <c r="H388" s="1">
        <v>6.8651049181699997E-7</v>
      </c>
      <c r="I388">
        <v>6.1035774600000002E-2</v>
      </c>
      <c r="J388" s="1">
        <v>-4.8245405798299998E-7</v>
      </c>
      <c r="K388" s="1">
        <v>3.8804190569200004E-6</v>
      </c>
      <c r="L388">
        <v>-2.3608980000000001E-4</v>
      </c>
      <c r="M388">
        <v>0.99999997210000002</v>
      </c>
      <c r="N388">
        <v>-2.5655680000000002E-4</v>
      </c>
      <c r="O388">
        <v>5.5407459999999998E-4</v>
      </c>
      <c r="P388">
        <v>1.8672240000000001E-4</v>
      </c>
      <c r="Q388">
        <v>-7.6074217000000003E-3</v>
      </c>
      <c r="R388">
        <v>-2.5625361999999999E-3</v>
      </c>
      <c r="S388">
        <v>-4.5800000000000002E-5</v>
      </c>
    </row>
    <row r="389" spans="1:19" x14ac:dyDescent="0.25">
      <c r="A389" t="s">
        <v>25</v>
      </c>
      <c r="B389" s="4">
        <v>630620000000</v>
      </c>
      <c r="C389">
        <v>1504</v>
      </c>
      <c r="D389">
        <v>630616000000</v>
      </c>
      <c r="E389" t="s">
        <v>18</v>
      </c>
      <c r="F389" t="s">
        <v>20</v>
      </c>
      <c r="G389" s="1">
        <v>1.1069656805999999E-5</v>
      </c>
      <c r="H389" s="1">
        <v>1.7236162817399999E-6</v>
      </c>
      <c r="I389">
        <v>6.0996884500000001E-2</v>
      </c>
      <c r="J389">
        <v>-6.3860000000000004E-6</v>
      </c>
      <c r="K389" s="1">
        <v>1.39812091092E-6</v>
      </c>
      <c r="L389">
        <v>-2.3597679999999999E-4</v>
      </c>
      <c r="M389">
        <v>0.99999997210000002</v>
      </c>
      <c r="N389">
        <v>-2.4463529999999999E-4</v>
      </c>
      <c r="O389">
        <v>5.1868580000000001E-4</v>
      </c>
      <c r="P389">
        <v>-1.9445073600000001E-2</v>
      </c>
      <c r="Q389">
        <v>-5.9029687000000004E-3</v>
      </c>
      <c r="R389">
        <v>-2.4836919E-3</v>
      </c>
      <c r="S389">
        <v>1.129402E-4</v>
      </c>
    </row>
    <row r="390" spans="1:19" x14ac:dyDescent="0.25">
      <c r="A390" t="s">
        <v>25</v>
      </c>
      <c r="B390" s="4">
        <v>630632000000</v>
      </c>
      <c r="C390">
        <v>1505</v>
      </c>
      <c r="D390">
        <v>630618000000</v>
      </c>
      <c r="E390" t="s">
        <v>18</v>
      </c>
      <c r="F390" t="s">
        <v>20</v>
      </c>
      <c r="G390" s="1">
        <v>1.20953851003E-5</v>
      </c>
      <c r="H390">
        <v>-4.1800000000000001E-7</v>
      </c>
      <c r="I390">
        <v>6.1035400500000003E-2</v>
      </c>
      <c r="J390" s="1">
        <v>7.0390930658099996E-6</v>
      </c>
      <c r="K390" s="1">
        <v>6.44143349263E-6</v>
      </c>
      <c r="L390">
        <v>-2.3655019999999999E-4</v>
      </c>
      <c r="M390">
        <v>0.99999997200000001</v>
      </c>
      <c r="N390">
        <v>3.2815330000000002E-4</v>
      </c>
      <c r="O390">
        <v>-4.22244E-4</v>
      </c>
      <c r="P390">
        <v>9.9252514999999993E-3</v>
      </c>
      <c r="Q390">
        <v>5.2343969000000004E-3</v>
      </c>
      <c r="R390">
        <v>3.1180493E-3</v>
      </c>
      <c r="S390">
        <v>-4.5297620000000002E-4</v>
      </c>
    </row>
    <row r="391" spans="1:19" x14ac:dyDescent="0.25">
      <c r="A391" t="s">
        <v>25</v>
      </c>
      <c r="B391" s="4">
        <v>630632000000</v>
      </c>
      <c r="C391">
        <v>1506</v>
      </c>
      <c r="D391">
        <v>630620000000</v>
      </c>
      <c r="E391" t="s">
        <v>18</v>
      </c>
      <c r="F391" t="s">
        <v>20</v>
      </c>
      <c r="G391" s="1">
        <v>1.15828614863E-5</v>
      </c>
      <c r="H391" s="1">
        <v>6.9150152517800005E-7</v>
      </c>
      <c r="I391">
        <v>6.1035774600000002E-2</v>
      </c>
      <c r="J391" s="1">
        <v>-5.7306037233000001E-7</v>
      </c>
      <c r="K391" s="1">
        <v>3.8804394408500002E-6</v>
      </c>
      <c r="L391">
        <v>-2.3660050000000001E-4</v>
      </c>
      <c r="M391">
        <v>0.99999997200000001</v>
      </c>
      <c r="N391">
        <v>-2.5655699999999998E-4</v>
      </c>
      <c r="O391">
        <v>5.5407269999999998E-4</v>
      </c>
      <c r="P391">
        <v>1.867212E-4</v>
      </c>
      <c r="Q391">
        <v>-7.6052691999999996E-3</v>
      </c>
      <c r="R391">
        <v>-2.5625388999999999E-3</v>
      </c>
      <c r="S391" s="1">
        <v>-4.5798768296999999E-5</v>
      </c>
    </row>
    <row r="392" spans="1:19" x14ac:dyDescent="0.25">
      <c r="A392" t="s">
        <v>25</v>
      </c>
      <c r="B392" s="4">
        <v>630632000000</v>
      </c>
      <c r="C392">
        <v>1508</v>
      </c>
      <c r="D392">
        <v>630624000000</v>
      </c>
      <c r="E392" t="s">
        <v>18</v>
      </c>
      <c r="F392" t="s">
        <v>20</v>
      </c>
      <c r="G392" s="1">
        <v>1.2119700734500001E-5</v>
      </c>
      <c r="H392" s="1">
        <v>-4.1310180159399999E-7</v>
      </c>
      <c r="I392">
        <v>6.1035400500000003E-2</v>
      </c>
      <c r="J392" s="1">
        <v>6.9523389968199998E-6</v>
      </c>
      <c r="K392" s="1">
        <v>6.4414553950499997E-6</v>
      </c>
      <c r="L392">
        <v>-2.3706089999999999E-4</v>
      </c>
      <c r="M392">
        <v>0.99999997190000001</v>
      </c>
      <c r="N392">
        <v>3.281537E-4</v>
      </c>
      <c r="O392">
        <v>-4.2224409999999998E-4</v>
      </c>
      <c r="P392">
        <v>9.9252526999999997E-3</v>
      </c>
      <c r="Q392">
        <v>5.2355177999999997E-3</v>
      </c>
      <c r="R392">
        <v>3.118057E-3</v>
      </c>
      <c r="S392">
        <v>-4.5297620000000002E-4</v>
      </c>
    </row>
    <row r="393" spans="1:19" x14ac:dyDescent="0.25">
      <c r="A393" t="s">
        <v>25</v>
      </c>
      <c r="B393" s="4">
        <v>630632000000</v>
      </c>
      <c r="C393">
        <v>1509</v>
      </c>
      <c r="D393">
        <v>630626000000</v>
      </c>
      <c r="E393" t="s">
        <v>18</v>
      </c>
      <c r="F393" t="s">
        <v>20</v>
      </c>
      <c r="G393" s="1">
        <v>1.16071818322E-5</v>
      </c>
      <c r="H393" s="1">
        <v>6.9642006228899996E-7</v>
      </c>
      <c r="I393">
        <v>6.1035774600000002E-2</v>
      </c>
      <c r="J393" s="1">
        <v>-6.5818350856700004E-7</v>
      </c>
      <c r="K393" s="1">
        <v>3.8804851214099996E-6</v>
      </c>
      <c r="L393">
        <v>-2.3711110000000001E-4</v>
      </c>
      <c r="M393">
        <v>0.99999997190000001</v>
      </c>
      <c r="N393">
        <v>-2.5655520000000001E-4</v>
      </c>
      <c r="O393">
        <v>5.5407229999999996E-4</v>
      </c>
      <c r="P393">
        <v>1.8672210000000001E-4</v>
      </c>
      <c r="Q393">
        <v>-7.6036369000000003E-3</v>
      </c>
      <c r="R393">
        <v>-2.5625185999999999E-3</v>
      </c>
      <c r="S393" s="1">
        <v>-4.5793382130400002E-5</v>
      </c>
    </row>
    <row r="394" spans="1:19" x14ac:dyDescent="0.25">
      <c r="A394" t="s">
        <v>25</v>
      </c>
      <c r="B394" s="4">
        <v>630632000000</v>
      </c>
      <c r="C394">
        <v>1510</v>
      </c>
      <c r="D394">
        <v>630628000000</v>
      </c>
      <c r="E394" t="s">
        <v>18</v>
      </c>
      <c r="F394" t="s">
        <v>20</v>
      </c>
      <c r="G394" s="1">
        <v>1.1118295666800001E-5</v>
      </c>
      <c r="H394" s="1">
        <v>1.7335104014400001E-6</v>
      </c>
      <c r="I394">
        <v>6.0996884500000001E-2</v>
      </c>
      <c r="J394" s="1">
        <v>-6.5564259449300004E-6</v>
      </c>
      <c r="K394" s="1">
        <v>1.3982017174699999E-6</v>
      </c>
      <c r="L394">
        <v>-2.369982E-4</v>
      </c>
      <c r="M394">
        <v>0.99999997190000001</v>
      </c>
      <c r="N394">
        <v>-2.4463449999999998E-4</v>
      </c>
      <c r="O394">
        <v>5.1868420000000001E-4</v>
      </c>
      <c r="P394">
        <v>-1.9445074699999999E-2</v>
      </c>
      <c r="Q394">
        <v>-5.8976541E-3</v>
      </c>
      <c r="R394">
        <v>-2.4836819E-3</v>
      </c>
      <c r="S394">
        <v>1.12942E-4</v>
      </c>
    </row>
    <row r="395" spans="1:19" x14ac:dyDescent="0.25">
      <c r="A395" t="s">
        <v>25</v>
      </c>
      <c r="B395" s="4">
        <v>630632000000</v>
      </c>
      <c r="C395">
        <v>1511</v>
      </c>
      <c r="D395">
        <v>630630000000</v>
      </c>
      <c r="E395" t="s">
        <v>18</v>
      </c>
      <c r="F395" t="s">
        <v>20</v>
      </c>
      <c r="G395">
        <v>1.2143999999999999E-5</v>
      </c>
      <c r="H395" s="1">
        <v>-4.0818054144E-7</v>
      </c>
      <c r="I395">
        <v>6.1035400500000003E-2</v>
      </c>
      <c r="J395" s="1">
        <v>6.8707021019199998E-6</v>
      </c>
      <c r="K395" s="1">
        <v>6.44147354474E-6</v>
      </c>
      <c r="L395">
        <v>-2.3757159999999999E-4</v>
      </c>
      <c r="M395">
        <v>0.99999997169999999</v>
      </c>
      <c r="N395">
        <v>3.2815349999999998E-4</v>
      </c>
      <c r="O395">
        <v>-4.222459E-4</v>
      </c>
      <c r="P395">
        <v>9.9252525000000005E-3</v>
      </c>
      <c r="Q395">
        <v>5.2360784999999996E-3</v>
      </c>
      <c r="R395">
        <v>3.1180550999999998E-3</v>
      </c>
      <c r="S395">
        <v>-4.5297529999999999E-4</v>
      </c>
    </row>
    <row r="396" spans="1:19" x14ac:dyDescent="0.25">
      <c r="A396" t="s">
        <v>25</v>
      </c>
      <c r="B396" s="4">
        <v>630634000000</v>
      </c>
      <c r="C396">
        <v>1512</v>
      </c>
      <c r="D396">
        <v>630632000000</v>
      </c>
      <c r="E396" t="s">
        <v>18</v>
      </c>
      <c r="F396" t="s">
        <v>20</v>
      </c>
      <c r="G396" s="1">
        <v>1.16314983012E-5</v>
      </c>
      <c r="H396" s="1">
        <v>7.0134158458199997E-7</v>
      </c>
      <c r="I396">
        <v>6.1035774600000002E-2</v>
      </c>
      <c r="J396" s="1">
        <v>-7.3861963409299996E-7</v>
      </c>
      <c r="K396" s="1">
        <v>3.8805083425199998E-6</v>
      </c>
      <c r="L396">
        <v>-2.3762180000000001E-4</v>
      </c>
      <c r="M396">
        <v>0.9999999718</v>
      </c>
      <c r="N396">
        <v>-2.5655509999999998E-4</v>
      </c>
      <c r="O396">
        <v>5.540721E-4</v>
      </c>
      <c r="P396">
        <v>1.8672219999999999E-4</v>
      </c>
      <c r="Q396">
        <v>-7.6024348000000002E-3</v>
      </c>
      <c r="R396">
        <v>-2.5625171999999999E-3</v>
      </c>
      <c r="S396" s="1">
        <v>-4.5794290959600003E-5</v>
      </c>
    </row>
    <row r="397" spans="1:19" x14ac:dyDescent="0.25">
      <c r="A397" t="s">
        <v>25</v>
      </c>
      <c r="B397" s="4">
        <v>630636000000</v>
      </c>
      <c r="C397">
        <v>1513</v>
      </c>
      <c r="D397">
        <v>630636000000</v>
      </c>
      <c r="E397" t="s">
        <v>18</v>
      </c>
      <c r="F397" t="s">
        <v>20</v>
      </c>
      <c r="G397" s="1">
        <v>1.21683295799E-5</v>
      </c>
      <c r="H397" s="1">
        <v>-4.0327275087199999E-7</v>
      </c>
      <c r="I397">
        <v>6.1035400500000003E-2</v>
      </c>
      <c r="J397" s="1">
        <v>7.90289967035E-6</v>
      </c>
      <c r="K397" s="1">
        <v>6.4412041918600001E-6</v>
      </c>
      <c r="L397">
        <v>-2.3808219999999999E-4</v>
      </c>
      <c r="M397">
        <v>0.99999997159999998</v>
      </c>
      <c r="N397">
        <v>3.2815280000000001E-4</v>
      </c>
      <c r="O397">
        <v>-4.2223180000000002E-4</v>
      </c>
      <c r="P397">
        <v>9.9252486000000004E-3</v>
      </c>
      <c r="Q397">
        <v>6.3455617000000002E-3</v>
      </c>
      <c r="R397">
        <v>3.1180320000000002E-3</v>
      </c>
      <c r="S397">
        <v>-4.5297669999999998E-4</v>
      </c>
    </row>
    <row r="398" spans="1:19" x14ac:dyDescent="0.25">
      <c r="A398" t="s">
        <v>25</v>
      </c>
      <c r="B398" s="4">
        <v>630660000000</v>
      </c>
      <c r="C398">
        <v>1514</v>
      </c>
      <c r="D398">
        <v>630638000000</v>
      </c>
      <c r="E398" t="s">
        <v>18</v>
      </c>
      <c r="F398" t="s">
        <v>20</v>
      </c>
      <c r="G398" s="1">
        <v>1.16557987782E-5</v>
      </c>
      <c r="H398" s="1">
        <v>7.06268748208E-7</v>
      </c>
      <c r="I398">
        <v>6.1035774600000002E-2</v>
      </c>
      <c r="J398" s="1">
        <v>2.55607039249E-7</v>
      </c>
      <c r="K398" s="1">
        <v>3.8801730358599996E-6</v>
      </c>
      <c r="L398">
        <v>-2.3813250000000001E-4</v>
      </c>
      <c r="M398">
        <v>0.99999997159999998</v>
      </c>
      <c r="N398">
        <v>-2.5656229999999999E-4</v>
      </c>
      <c r="O398">
        <v>5.5408189999999998E-4</v>
      </c>
      <c r="P398">
        <v>1.8672280000000001E-4</v>
      </c>
      <c r="Q398">
        <v>-7.6404044999999997E-3</v>
      </c>
      <c r="R398">
        <v>-2.5625959999999999E-3</v>
      </c>
      <c r="S398" s="1">
        <v>-4.5818185135000003E-5</v>
      </c>
    </row>
    <row r="399" spans="1:19" x14ac:dyDescent="0.25">
      <c r="A399" t="s">
        <v>25</v>
      </c>
      <c r="B399" s="4">
        <v>630660000000</v>
      </c>
      <c r="C399">
        <v>1515</v>
      </c>
      <c r="D399">
        <v>630640000000</v>
      </c>
      <c r="E399" t="s">
        <v>18</v>
      </c>
      <c r="F399" t="s">
        <v>20</v>
      </c>
      <c r="G399" s="1">
        <v>1.11669076995E-5</v>
      </c>
      <c r="H399" s="1">
        <v>1.74342639693E-6</v>
      </c>
      <c r="I399">
        <v>6.0996884500000001E-2</v>
      </c>
      <c r="J399" s="1">
        <v>-7.0420897365400004E-6</v>
      </c>
      <c r="K399" s="1">
        <v>1.39818223135E-6</v>
      </c>
      <c r="L399">
        <v>-2.380196E-4</v>
      </c>
      <c r="M399">
        <v>0.99999997159999998</v>
      </c>
      <c r="N399">
        <v>-2.4463810000000002E-4</v>
      </c>
      <c r="O399">
        <v>5.187363E-4</v>
      </c>
      <c r="P399">
        <v>-1.94450696E-2</v>
      </c>
      <c r="Q399">
        <v>-7.2971060000000003E-3</v>
      </c>
      <c r="R399">
        <v>-2.4837284999999999E-3</v>
      </c>
      <c r="S399">
        <v>1.1293640000000001E-4</v>
      </c>
    </row>
    <row r="400" spans="1:19" x14ac:dyDescent="0.25">
      <c r="A400" t="s">
        <v>25</v>
      </c>
      <c r="B400" s="4">
        <v>630660000000</v>
      </c>
      <c r="C400">
        <v>1516</v>
      </c>
      <c r="D400">
        <v>630642000000</v>
      </c>
      <c r="E400" t="s">
        <v>18</v>
      </c>
      <c r="F400" t="s">
        <v>20</v>
      </c>
      <c r="G400" s="1">
        <v>1.21926395515E-5</v>
      </c>
      <c r="H400" s="1">
        <v>-3.9806123980200002E-7</v>
      </c>
      <c r="I400">
        <v>6.1035400500000003E-2</v>
      </c>
      <c r="J400" s="1">
        <v>7.4998759958699996E-6</v>
      </c>
      <c r="K400" s="1">
        <v>6.4412896401500004E-6</v>
      </c>
      <c r="L400">
        <v>-2.38593E-4</v>
      </c>
      <c r="M400">
        <v>0.99999997149999997</v>
      </c>
      <c r="N400">
        <v>3.2815280000000001E-4</v>
      </c>
      <c r="O400">
        <v>-4.2223940000000001E-4</v>
      </c>
      <c r="P400">
        <v>9.9252485000000008E-3</v>
      </c>
      <c r="Q400">
        <v>6.3522554000000004E-3</v>
      </c>
      <c r="R400">
        <v>3.1180334999999998E-3</v>
      </c>
      <c r="S400">
        <v>-4.5297030000000002E-4</v>
      </c>
    </row>
    <row r="401" spans="1:19" x14ac:dyDescent="0.25">
      <c r="A401" t="s">
        <v>25</v>
      </c>
      <c r="B401" s="4">
        <v>630660000000</v>
      </c>
      <c r="C401">
        <v>1517</v>
      </c>
      <c r="D401">
        <v>630644000000</v>
      </c>
      <c r="E401" t="s">
        <v>18</v>
      </c>
      <c r="F401" t="s">
        <v>20</v>
      </c>
      <c r="G401" s="1">
        <v>1.1680109163E-5</v>
      </c>
      <c r="H401" s="1">
        <v>7.1146628374700002E-7</v>
      </c>
      <c r="I401">
        <v>6.1035774600000002E-2</v>
      </c>
      <c r="J401" s="1">
        <v>-1.26811668839E-7</v>
      </c>
      <c r="K401" s="1">
        <v>3.8802488104099999E-6</v>
      </c>
      <c r="L401">
        <v>-2.3864320000000001E-4</v>
      </c>
      <c r="M401">
        <v>0.99999997149999997</v>
      </c>
      <c r="N401">
        <v>-2.5656259999999999E-4</v>
      </c>
      <c r="O401">
        <v>5.5407449999999995E-4</v>
      </c>
      <c r="P401">
        <v>1.8671829999999999E-4</v>
      </c>
      <c r="Q401">
        <v>-7.6197981999999997E-3</v>
      </c>
      <c r="R401">
        <v>-2.5626046000000002E-3</v>
      </c>
      <c r="S401" s="1">
        <v>-4.5813627325599999E-5</v>
      </c>
    </row>
    <row r="402" spans="1:19" x14ac:dyDescent="0.25">
      <c r="A402" t="s">
        <v>25</v>
      </c>
      <c r="B402" s="4">
        <v>630660000000</v>
      </c>
      <c r="C402">
        <v>1518</v>
      </c>
      <c r="D402">
        <v>630646000000</v>
      </c>
      <c r="E402" t="s">
        <v>18</v>
      </c>
      <c r="F402" t="s">
        <v>20</v>
      </c>
      <c r="G402" s="1">
        <v>1.11912182495E-5</v>
      </c>
      <c r="H402" s="1">
        <v>1.7485654166700001E-6</v>
      </c>
      <c r="I402">
        <v>6.0996884500000001E-2</v>
      </c>
      <c r="J402" s="1">
        <v>-6.0368418483499997E-6</v>
      </c>
      <c r="K402" s="1">
        <v>1.3979206331300001E-6</v>
      </c>
      <c r="L402">
        <v>-2.385303E-4</v>
      </c>
      <c r="M402">
        <v>0.99999997149999997</v>
      </c>
      <c r="N402">
        <v>-2.4463849999999999E-4</v>
      </c>
      <c r="O402">
        <v>5.1866770000000002E-4</v>
      </c>
      <c r="P402">
        <v>-1.9445075900000001E-2</v>
      </c>
      <c r="Q402">
        <v>-5.9094380000000004E-3</v>
      </c>
      <c r="R402">
        <v>-2.4837384999999998E-3</v>
      </c>
      <c r="S402">
        <v>1.129369E-4</v>
      </c>
    </row>
    <row r="403" spans="1:19" x14ac:dyDescent="0.25">
      <c r="A403" t="s">
        <v>25</v>
      </c>
      <c r="B403" s="4">
        <v>630660000000</v>
      </c>
      <c r="C403">
        <v>1519</v>
      </c>
      <c r="D403">
        <v>630648000000</v>
      </c>
      <c r="E403" t="s">
        <v>18</v>
      </c>
      <c r="F403" t="s">
        <v>20</v>
      </c>
      <c r="G403">
        <v>1.2217E-5</v>
      </c>
      <c r="H403" s="1">
        <v>-3.9315011516999998E-7</v>
      </c>
      <c r="I403">
        <v>6.1035400500000003E-2</v>
      </c>
      <c r="J403" s="1">
        <v>7.3788131267899996E-6</v>
      </c>
      <c r="K403" s="1">
        <v>6.4413272269800001E-6</v>
      </c>
      <c r="L403">
        <v>-2.391037E-4</v>
      </c>
      <c r="M403">
        <v>0.99999997139999997</v>
      </c>
      <c r="N403">
        <v>3.2815459999999998E-4</v>
      </c>
      <c r="O403">
        <v>-4.2223530000000002E-4</v>
      </c>
      <c r="P403">
        <v>9.9252538000000005E-3</v>
      </c>
      <c r="Q403">
        <v>5.2244552999999999E-3</v>
      </c>
      <c r="R403">
        <v>3.1180642999999999E-3</v>
      </c>
      <c r="S403">
        <v>-4.5298179999999998E-4</v>
      </c>
    </row>
    <row r="404" spans="1:19" x14ac:dyDescent="0.25">
      <c r="A404" t="s">
        <v>25</v>
      </c>
      <c r="B404" s="4">
        <v>630660000000</v>
      </c>
      <c r="C404">
        <v>1520</v>
      </c>
      <c r="D404">
        <v>630650000000</v>
      </c>
      <c r="E404" t="s">
        <v>18</v>
      </c>
      <c r="F404" t="s">
        <v>20</v>
      </c>
      <c r="G404" s="1">
        <v>1.17044425328E-5</v>
      </c>
      <c r="H404" s="1">
        <v>7.1637496523699999E-7</v>
      </c>
      <c r="I404">
        <v>6.1035774600000002E-2</v>
      </c>
      <c r="J404" s="1">
        <v>-2.4309414558100001E-7</v>
      </c>
      <c r="K404" s="1">
        <v>3.8803714590799998E-6</v>
      </c>
      <c r="L404">
        <v>-2.3915389999999999E-4</v>
      </c>
      <c r="M404">
        <v>0.99999997139999997</v>
      </c>
      <c r="N404">
        <v>-2.5655529999999999E-4</v>
      </c>
      <c r="O404">
        <v>5.5407299999999998E-4</v>
      </c>
      <c r="P404">
        <v>1.8672170000000001E-4</v>
      </c>
      <c r="Q404">
        <v>-7.6150163999999998E-3</v>
      </c>
      <c r="R404">
        <v>-2.5625223999999999E-3</v>
      </c>
      <c r="S404" s="1">
        <v>-4.5789544096100001E-5</v>
      </c>
    </row>
    <row r="405" spans="1:19" x14ac:dyDescent="0.25">
      <c r="A405" t="s">
        <v>25</v>
      </c>
      <c r="B405" s="4">
        <v>630660000000</v>
      </c>
      <c r="C405">
        <v>1521</v>
      </c>
      <c r="D405">
        <v>630654000000</v>
      </c>
      <c r="E405" t="s">
        <v>18</v>
      </c>
      <c r="F405" t="s">
        <v>20</v>
      </c>
      <c r="G405" s="1">
        <v>1.2241273698499999E-5</v>
      </c>
      <c r="H405" s="1">
        <v>-3.8822765677600002E-7</v>
      </c>
      <c r="I405">
        <v>6.1035400500000003E-2</v>
      </c>
      <c r="J405" s="1">
        <v>7.2678479541899999E-6</v>
      </c>
      <c r="K405" s="1">
        <v>6.44135545062E-6</v>
      </c>
      <c r="L405">
        <v>-2.3961429999999999E-4</v>
      </c>
      <c r="M405">
        <v>0.99999997119999995</v>
      </c>
      <c r="N405">
        <v>3.2815379999999998E-4</v>
      </c>
      <c r="O405">
        <v>-4.2223789999999998E-4</v>
      </c>
      <c r="P405">
        <v>9.9252530999999998E-3</v>
      </c>
      <c r="Q405">
        <v>5.2286642000000001E-3</v>
      </c>
      <c r="R405">
        <v>3.1180574000000002E-3</v>
      </c>
      <c r="S405">
        <v>-4.5297799999999999E-4</v>
      </c>
    </row>
    <row r="406" spans="1:19" x14ac:dyDescent="0.25">
      <c r="A406" t="s">
        <v>25</v>
      </c>
      <c r="B406" s="4">
        <v>630660000000</v>
      </c>
      <c r="C406">
        <v>1522</v>
      </c>
      <c r="D406">
        <v>630656000000</v>
      </c>
      <c r="E406" t="s">
        <v>18</v>
      </c>
      <c r="F406" t="s">
        <v>20</v>
      </c>
      <c r="G406" s="1">
        <v>1.1728760999600001E-5</v>
      </c>
      <c r="H406" s="1">
        <v>7.2129689308200003E-7</v>
      </c>
      <c r="I406">
        <v>6.1035774600000002E-2</v>
      </c>
      <c r="J406" s="1">
        <v>-3.5028228641099999E-7</v>
      </c>
      <c r="K406" s="1">
        <v>3.8804090575900002E-6</v>
      </c>
      <c r="L406">
        <v>-2.3966459999999999E-4</v>
      </c>
      <c r="M406">
        <v>0.99999997129999996</v>
      </c>
      <c r="N406">
        <v>-2.5655490000000002E-4</v>
      </c>
      <c r="O406">
        <v>5.5407239999999999E-4</v>
      </c>
      <c r="P406">
        <v>1.867219E-4</v>
      </c>
      <c r="Q406">
        <v>-7.6112380999999998E-3</v>
      </c>
      <c r="R406">
        <v>-2.5625159999999999E-3</v>
      </c>
      <c r="S406" s="1">
        <v>-4.5791437556E-5</v>
      </c>
    </row>
    <row r="407" spans="1:19" x14ac:dyDescent="0.25">
      <c r="A407" t="s">
        <v>25</v>
      </c>
      <c r="B407" s="4">
        <v>630660000000</v>
      </c>
      <c r="C407">
        <v>1523</v>
      </c>
      <c r="D407">
        <v>630658000000</v>
      </c>
      <c r="E407" t="s">
        <v>18</v>
      </c>
      <c r="F407" t="s">
        <v>20</v>
      </c>
      <c r="G407" s="1">
        <v>1.12398805983E-5</v>
      </c>
      <c r="H407" s="1">
        <v>1.7583897883799999E-6</v>
      </c>
      <c r="I407">
        <v>6.0996884500000001E-2</v>
      </c>
      <c r="J407" s="1">
        <v>-6.2572746983599997E-6</v>
      </c>
      <c r="K407" s="1">
        <v>1.3981451333899999E-6</v>
      </c>
      <c r="L407">
        <v>-2.395516E-4</v>
      </c>
      <c r="M407">
        <v>0.99999997129999996</v>
      </c>
      <c r="N407">
        <v>-2.4463430000000002E-4</v>
      </c>
      <c r="O407">
        <v>5.1867259999999996E-4</v>
      </c>
      <c r="P407">
        <v>-1.9445074900000001E-2</v>
      </c>
      <c r="Q407">
        <v>-5.9063978000000001E-3</v>
      </c>
      <c r="R407">
        <v>-2.4836796000000001E-3</v>
      </c>
      <c r="S407">
        <v>1.1294379999999999E-4</v>
      </c>
    </row>
    <row r="408" spans="1:19" x14ac:dyDescent="0.25">
      <c r="A408" t="s">
        <v>25</v>
      </c>
      <c r="B408" s="4">
        <v>630660000000</v>
      </c>
      <c r="C408">
        <v>1524</v>
      </c>
      <c r="D408">
        <v>630660000000</v>
      </c>
      <c r="E408" t="s">
        <v>18</v>
      </c>
      <c r="F408" t="s">
        <v>20</v>
      </c>
      <c r="G408" s="1">
        <v>1.2265589774400001E-5</v>
      </c>
      <c r="H408" s="1">
        <v>-3.8330620181900001E-7</v>
      </c>
      <c r="I408">
        <v>6.1035400500000003E-2</v>
      </c>
      <c r="J408" s="1">
        <v>7.1654980618399999E-6</v>
      </c>
      <c r="K408" s="1">
        <v>6.4413823953999999E-6</v>
      </c>
      <c r="L408">
        <v>-2.40125E-4</v>
      </c>
      <c r="M408">
        <v>0.99999997110000005</v>
      </c>
      <c r="N408">
        <v>3.2815360000000002E-4</v>
      </c>
      <c r="O408">
        <v>-4.2224009999999998E-4</v>
      </c>
      <c r="P408">
        <v>9.9252527999999993E-3</v>
      </c>
      <c r="Q408">
        <v>5.2317123999999996E-3</v>
      </c>
      <c r="R408">
        <v>3.1180551999999999E-3</v>
      </c>
      <c r="S408">
        <v>-4.5297829999999998E-4</v>
      </c>
    </row>
    <row r="409" spans="1:19" x14ac:dyDescent="0.25">
      <c r="A409" t="s">
        <v>25</v>
      </c>
      <c r="B409" s="4">
        <v>630670000000</v>
      </c>
      <c r="C409">
        <v>1525</v>
      </c>
      <c r="D409">
        <v>630662000000</v>
      </c>
      <c r="E409" t="s">
        <v>18</v>
      </c>
      <c r="F409" t="s">
        <v>20</v>
      </c>
      <c r="G409" s="1">
        <v>1.17530780226E-5</v>
      </c>
      <c r="H409" s="1">
        <v>7.2621870476500004E-7</v>
      </c>
      <c r="I409">
        <v>6.1035774600000002E-2</v>
      </c>
      <c r="J409" s="1">
        <v>-4.4965648289700002E-7</v>
      </c>
      <c r="K409" s="1">
        <v>3.88043873659E-6</v>
      </c>
      <c r="L409">
        <v>-2.4017529999999999E-4</v>
      </c>
      <c r="M409">
        <v>0.99999997119999995</v>
      </c>
      <c r="N409">
        <v>-2.56555E-4</v>
      </c>
      <c r="O409">
        <v>5.5407229999999996E-4</v>
      </c>
      <c r="P409">
        <v>1.867219E-4</v>
      </c>
      <c r="Q409">
        <v>-7.6082611000000003E-3</v>
      </c>
      <c r="R409">
        <v>-2.5625165000000001E-3</v>
      </c>
      <c r="S409" s="1">
        <v>-4.5792583869899997E-5</v>
      </c>
    </row>
    <row r="410" spans="1:19" x14ac:dyDescent="0.25">
      <c r="A410" t="s">
        <v>25</v>
      </c>
      <c r="B410" s="4">
        <v>630670000000</v>
      </c>
      <c r="C410">
        <v>1526</v>
      </c>
      <c r="D410">
        <v>630664000000</v>
      </c>
      <c r="E410" t="s">
        <v>18</v>
      </c>
      <c r="F410" t="s">
        <v>20</v>
      </c>
      <c r="G410" s="1">
        <v>1.12641985529E-5</v>
      </c>
      <c r="H410" s="1">
        <v>1.7633119619699999E-6</v>
      </c>
      <c r="I410">
        <v>6.0996884500000001E-2</v>
      </c>
      <c r="J410" s="1">
        <v>-6.3544070090300002E-6</v>
      </c>
      <c r="K410" s="1">
        <v>1.39817707536E-6</v>
      </c>
      <c r="L410">
        <v>-2.400623E-4</v>
      </c>
      <c r="M410">
        <v>0.99999997119999995</v>
      </c>
      <c r="N410">
        <v>-2.446344E-4</v>
      </c>
      <c r="O410">
        <v>5.1867630000000003E-4</v>
      </c>
      <c r="P410">
        <v>-1.94450748E-2</v>
      </c>
      <c r="Q410">
        <v>-5.9041546000000002E-3</v>
      </c>
      <c r="R410">
        <v>-2.4836798000000002E-3</v>
      </c>
      <c r="S410">
        <v>1.129429E-4</v>
      </c>
    </row>
    <row r="411" spans="1:19" x14ac:dyDescent="0.25">
      <c r="A411" t="s">
        <v>25</v>
      </c>
      <c r="B411" s="4">
        <v>630670000000</v>
      </c>
      <c r="C411">
        <v>1527</v>
      </c>
      <c r="D411">
        <v>630666000000</v>
      </c>
      <c r="E411" t="s">
        <v>18</v>
      </c>
      <c r="F411" t="s">
        <v>20</v>
      </c>
      <c r="G411" s="1">
        <v>1.22899048247E-5</v>
      </c>
      <c r="H411" s="1">
        <v>-3.78388280661E-7</v>
      </c>
      <c r="I411">
        <v>6.1035400500000003E-2</v>
      </c>
      <c r="J411" s="1">
        <v>7.0705017552700002E-6</v>
      </c>
      <c r="K411" s="1">
        <v>6.4413993669999998E-6</v>
      </c>
      <c r="L411">
        <v>-2.406357E-4</v>
      </c>
      <c r="M411">
        <v>0.99999997100000004</v>
      </c>
      <c r="N411">
        <v>3.2815330000000002E-4</v>
      </c>
      <c r="O411">
        <v>-4.2224359999999998E-4</v>
      </c>
      <c r="P411">
        <v>9.9252514999999993E-3</v>
      </c>
      <c r="Q411">
        <v>5.2338465999999997E-3</v>
      </c>
      <c r="R411">
        <v>3.1180486999999998E-3</v>
      </c>
      <c r="S411">
        <v>-4.5297970000000002E-4</v>
      </c>
    </row>
    <row r="412" spans="1:19" x14ac:dyDescent="0.25">
      <c r="A412" t="s">
        <v>25</v>
      </c>
      <c r="B412" s="4">
        <v>630670000000</v>
      </c>
      <c r="C412">
        <v>1528</v>
      </c>
      <c r="D412">
        <v>630668000000</v>
      </c>
      <c r="E412" t="s">
        <v>18</v>
      </c>
      <c r="F412" t="s">
        <v>20</v>
      </c>
      <c r="G412" s="1">
        <v>1.17773904901E-5</v>
      </c>
      <c r="H412" s="1">
        <v>7.3114180660599999E-7</v>
      </c>
      <c r="I412">
        <v>6.1035774600000002E-2</v>
      </c>
      <c r="J412" s="1">
        <v>-5.42361387854E-7</v>
      </c>
      <c r="K412" s="1">
        <v>3.8804388772599998E-6</v>
      </c>
      <c r="L412">
        <v>-2.4068599999999999E-4</v>
      </c>
      <c r="M412">
        <v>0.99999997100000004</v>
      </c>
      <c r="N412">
        <v>-2.565569E-4</v>
      </c>
      <c r="O412">
        <v>5.5407459999999998E-4</v>
      </c>
      <c r="P412">
        <v>1.8672240000000001E-4</v>
      </c>
      <c r="Q412">
        <v>-7.6059684000000004E-3</v>
      </c>
      <c r="R412">
        <v>-2.5625366E-3</v>
      </c>
      <c r="S412" s="1">
        <v>-4.5800254546000003E-5</v>
      </c>
    </row>
    <row r="413" spans="1:19" x14ac:dyDescent="0.25">
      <c r="A413" t="s">
        <v>25</v>
      </c>
      <c r="B413" s="4">
        <v>630670000000</v>
      </c>
      <c r="C413">
        <v>1529</v>
      </c>
      <c r="D413">
        <v>630670000000</v>
      </c>
      <c r="E413" t="s">
        <v>18</v>
      </c>
      <c r="F413" t="s">
        <v>20</v>
      </c>
      <c r="G413" s="1">
        <v>1.1288510171E-5</v>
      </c>
      <c r="H413" s="1">
        <v>1.7682521984700001E-6</v>
      </c>
      <c r="I413">
        <v>6.0996884500000001E-2</v>
      </c>
      <c r="J413" s="1">
        <v>-6.4441956516199998E-6</v>
      </c>
      <c r="K413" s="1">
        <v>1.39816707367E-6</v>
      </c>
      <c r="L413">
        <v>-2.40573E-4</v>
      </c>
      <c r="M413">
        <v>0.99999997100000004</v>
      </c>
      <c r="N413">
        <v>-2.4463529999999999E-4</v>
      </c>
      <c r="O413">
        <v>5.1868819999999996E-4</v>
      </c>
      <c r="P413">
        <v>-1.9445073600000001E-2</v>
      </c>
      <c r="Q413">
        <v>-5.9012370999999997E-3</v>
      </c>
      <c r="R413">
        <v>-2.4836923000000001E-3</v>
      </c>
      <c r="S413">
        <v>1.1294010000000001E-4</v>
      </c>
    </row>
    <row r="414" spans="1:19" x14ac:dyDescent="0.25">
      <c r="A414" t="s">
        <v>25</v>
      </c>
      <c r="B414" s="4">
        <v>630672000000</v>
      </c>
      <c r="C414">
        <v>1530</v>
      </c>
      <c r="D414">
        <v>630672000000</v>
      </c>
      <c r="E414" t="s">
        <v>18</v>
      </c>
      <c r="F414" t="s">
        <v>20</v>
      </c>
      <c r="G414" s="1">
        <v>1.23142185902E-5</v>
      </c>
      <c r="H414" s="1">
        <v>-3.73394357318E-7</v>
      </c>
      <c r="I414">
        <v>6.1035400500000003E-2</v>
      </c>
      <c r="J414" s="1">
        <v>6.9817432022500003E-6</v>
      </c>
      <c r="K414" s="1">
        <v>6.4414169241900003E-6</v>
      </c>
      <c r="L414">
        <v>-2.411464E-4</v>
      </c>
      <c r="M414">
        <v>0.99999997090000003</v>
      </c>
      <c r="N414">
        <v>3.2815330000000002E-4</v>
      </c>
      <c r="O414">
        <v>-4.2224530000000001E-4</v>
      </c>
      <c r="P414">
        <v>9.9252513999999997E-3</v>
      </c>
      <c r="Q414">
        <v>5.2352114999999998E-3</v>
      </c>
      <c r="R414">
        <v>3.1180486999999998E-3</v>
      </c>
      <c r="S414">
        <v>-4.5297810000000002E-4</v>
      </c>
    </row>
    <row r="415" spans="1:19" x14ac:dyDescent="0.25">
      <c r="A415" t="s">
        <v>25</v>
      </c>
      <c r="B415" s="4">
        <v>630674000000</v>
      </c>
      <c r="C415">
        <v>1531</v>
      </c>
      <c r="D415">
        <v>630674000000</v>
      </c>
      <c r="E415" t="s">
        <v>18</v>
      </c>
      <c r="F415" t="s">
        <v>20</v>
      </c>
      <c r="G415" s="1">
        <v>1.1801705130000001E-5</v>
      </c>
      <c r="H415" s="1">
        <v>7.3613259388900004E-7</v>
      </c>
      <c r="I415">
        <v>6.1035774600000002E-2</v>
      </c>
      <c r="J415" s="1">
        <v>-6.2930876925900001E-7</v>
      </c>
      <c r="K415" s="1">
        <v>3.88045741515E-6</v>
      </c>
      <c r="L415">
        <v>-2.4119669999999999E-4</v>
      </c>
      <c r="M415">
        <v>0.99999997090000003</v>
      </c>
      <c r="N415">
        <v>-2.5655699999999998E-4</v>
      </c>
      <c r="O415">
        <v>5.5407269999999998E-4</v>
      </c>
      <c r="P415">
        <v>1.867212E-4</v>
      </c>
      <c r="Q415">
        <v>-7.6041559000000003E-3</v>
      </c>
      <c r="R415">
        <v>-2.5625391E-3</v>
      </c>
      <c r="S415" s="1">
        <v>-4.5798828962700002E-5</v>
      </c>
    </row>
    <row r="416" spans="1:19" x14ac:dyDescent="0.25">
      <c r="A416" t="s">
        <v>25</v>
      </c>
      <c r="B416" s="4">
        <v>630684000000</v>
      </c>
      <c r="C416">
        <v>1532</v>
      </c>
      <c r="D416">
        <v>630676000000</v>
      </c>
      <c r="E416" t="s">
        <v>18</v>
      </c>
      <c r="F416" t="s">
        <v>20</v>
      </c>
      <c r="G416" s="1">
        <v>1.1312825585699999E-5</v>
      </c>
      <c r="H416" s="1">
        <v>1.7732286523100001E-6</v>
      </c>
      <c r="I416">
        <v>6.0996884500000001E-2</v>
      </c>
      <c r="J416" s="1">
        <v>-6.5286157066700002E-6</v>
      </c>
      <c r="K416" s="1">
        <v>1.3981852841300001E-6</v>
      </c>
      <c r="L416">
        <v>-2.410837E-4</v>
      </c>
      <c r="M416">
        <v>0.99999997090000003</v>
      </c>
      <c r="N416">
        <v>-2.446355E-4</v>
      </c>
      <c r="O416">
        <v>5.1868400000000005E-4</v>
      </c>
      <c r="P416">
        <v>-1.9445074900000001E-2</v>
      </c>
      <c r="Q416">
        <v>-5.8987084999999996E-3</v>
      </c>
      <c r="R416">
        <v>-2.4836950000000002E-3</v>
      </c>
      <c r="S416">
        <v>1.1294049999999999E-4</v>
      </c>
    </row>
    <row r="417" spans="1:19" x14ac:dyDescent="0.25">
      <c r="A417" t="s">
        <v>25</v>
      </c>
      <c r="B417" s="4">
        <v>630684000000</v>
      </c>
      <c r="C417">
        <v>1533</v>
      </c>
      <c r="D417">
        <v>630678000000</v>
      </c>
      <c r="E417" t="s">
        <v>18</v>
      </c>
      <c r="F417" t="s">
        <v>20</v>
      </c>
      <c r="G417" s="1">
        <v>1.2338534096000001E-5</v>
      </c>
      <c r="H417" s="1">
        <v>-3.6847594413800002E-7</v>
      </c>
      <c r="I417">
        <v>6.1035400500000003E-2</v>
      </c>
      <c r="J417" s="1">
        <v>6.8984308415099997E-6</v>
      </c>
      <c r="K417" s="1">
        <v>6.4414375474000001E-6</v>
      </c>
      <c r="L417">
        <v>-2.416571E-4</v>
      </c>
      <c r="M417">
        <v>0.99999997080000003</v>
      </c>
      <c r="N417">
        <v>3.281537E-4</v>
      </c>
      <c r="O417">
        <v>-4.2224530000000001E-4</v>
      </c>
      <c r="P417">
        <v>9.9252526999999997E-3</v>
      </c>
      <c r="Q417">
        <v>5.2359434E-3</v>
      </c>
      <c r="R417">
        <v>3.1180565999999999E-3</v>
      </c>
      <c r="S417">
        <v>-4.5297799999999999E-4</v>
      </c>
    </row>
    <row r="418" spans="1:19" x14ac:dyDescent="0.25">
      <c r="A418" t="s">
        <v>25</v>
      </c>
      <c r="B418" s="4">
        <v>630684000000</v>
      </c>
      <c r="C418">
        <v>1534</v>
      </c>
      <c r="D418">
        <v>630680000000</v>
      </c>
      <c r="E418" t="s">
        <v>18</v>
      </c>
      <c r="F418" t="s">
        <v>20</v>
      </c>
      <c r="G418">
        <v>1.1826E-5</v>
      </c>
      <c r="H418" s="1">
        <v>7.4105079089099998E-7</v>
      </c>
      <c r="I418">
        <v>6.1035774600000002E-2</v>
      </c>
      <c r="J418" s="1">
        <v>-7.1127467729600002E-7</v>
      </c>
      <c r="K418" s="1">
        <v>3.8805020442000003E-6</v>
      </c>
      <c r="L418">
        <v>-2.4170729999999999E-4</v>
      </c>
      <c r="M418">
        <v>0.99999997080000003</v>
      </c>
      <c r="N418">
        <v>-2.5655520000000001E-4</v>
      </c>
      <c r="O418">
        <v>5.5407229999999996E-4</v>
      </c>
      <c r="P418">
        <v>1.8672210000000001E-4</v>
      </c>
      <c r="Q418">
        <v>-7.6028081000000004E-3</v>
      </c>
      <c r="R418">
        <v>-2.5625185999999999E-3</v>
      </c>
      <c r="S418" s="1">
        <v>-4.5793366182100003E-5</v>
      </c>
    </row>
    <row r="419" spans="1:19" x14ac:dyDescent="0.25">
      <c r="A419" t="s">
        <v>25</v>
      </c>
      <c r="B419" s="4">
        <v>630684000000</v>
      </c>
      <c r="C419">
        <v>1535</v>
      </c>
      <c r="D419">
        <v>630682000000</v>
      </c>
      <c r="E419" t="s">
        <v>18</v>
      </c>
      <c r="F419" t="s">
        <v>20</v>
      </c>
      <c r="G419" s="1">
        <v>1.13371487678E-5</v>
      </c>
      <c r="H419" s="1">
        <v>1.77814573364E-6</v>
      </c>
      <c r="I419">
        <v>6.0996884500000001E-2</v>
      </c>
      <c r="J419" s="1">
        <v>-6.6074898668400002E-6</v>
      </c>
      <c r="K419" s="1">
        <v>1.3982451681100001E-6</v>
      </c>
      <c r="L419">
        <v>-2.4159440000000001E-4</v>
      </c>
      <c r="M419">
        <v>0.99999997080000003</v>
      </c>
      <c r="N419">
        <v>-2.4463449999999998E-4</v>
      </c>
      <c r="O419">
        <v>5.1868629999999997E-4</v>
      </c>
      <c r="P419">
        <v>-1.9445074699999999E-2</v>
      </c>
      <c r="Q419">
        <v>-5.8956154999999996E-3</v>
      </c>
      <c r="R419">
        <v>-2.4836820000000001E-3</v>
      </c>
      <c r="S419">
        <v>1.129421E-4</v>
      </c>
    </row>
    <row r="420" spans="1:19" x14ac:dyDescent="0.25">
      <c r="A420" t="s">
        <v>25</v>
      </c>
      <c r="B420" s="4">
        <v>630684000000</v>
      </c>
      <c r="C420">
        <v>1536</v>
      </c>
      <c r="D420">
        <v>630684000000</v>
      </c>
      <c r="E420" t="s">
        <v>18</v>
      </c>
      <c r="F420" t="s">
        <v>20</v>
      </c>
      <c r="G420" s="1">
        <v>1.2362849243299999E-5</v>
      </c>
      <c r="H420" s="1">
        <v>-3.6355512743800001E-7</v>
      </c>
      <c r="I420">
        <v>6.1035400500000003E-2</v>
      </c>
      <c r="J420" s="1">
        <v>6.8197659196200002E-6</v>
      </c>
      <c r="K420" s="1">
        <v>6.4414549351900003E-6</v>
      </c>
      <c r="L420">
        <v>-2.421678E-4</v>
      </c>
      <c r="M420">
        <v>0.99999997060000001</v>
      </c>
      <c r="N420">
        <v>3.2815349999999998E-4</v>
      </c>
      <c r="O420">
        <v>-4.22247E-4</v>
      </c>
      <c r="P420">
        <v>9.9252525000000005E-3</v>
      </c>
      <c r="Q420">
        <v>5.2361819999999998E-3</v>
      </c>
      <c r="R420">
        <v>3.1180548000000002E-3</v>
      </c>
      <c r="S420">
        <v>-4.529771E-4</v>
      </c>
    </row>
    <row r="421" spans="1:19" x14ac:dyDescent="0.25">
      <c r="A421" t="s">
        <v>25</v>
      </c>
      <c r="B421" s="4">
        <v>630694000000</v>
      </c>
      <c r="C421">
        <v>1537</v>
      </c>
      <c r="D421">
        <v>630686000000</v>
      </c>
      <c r="E421" t="s">
        <v>18</v>
      </c>
      <c r="F421" t="s">
        <v>20</v>
      </c>
      <c r="G421" s="1">
        <v>1.18503418668E-5</v>
      </c>
      <c r="H421">
        <v>7.4600000000000004E-7</v>
      </c>
      <c r="I421">
        <v>6.1035774600000002E-2</v>
      </c>
      <c r="J421">
        <v>-7.8899999999999998E-7</v>
      </c>
      <c r="K421" s="1">
        <v>3.8805246550700002E-6</v>
      </c>
      <c r="L421">
        <v>-2.4221799999999999E-4</v>
      </c>
      <c r="M421">
        <v>0.99999997070000002</v>
      </c>
      <c r="N421">
        <v>-2.5655509999999998E-4</v>
      </c>
      <c r="O421">
        <v>5.5407220000000003E-4</v>
      </c>
      <c r="P421">
        <v>1.8672219999999999E-4</v>
      </c>
      <c r="Q421">
        <v>-7.6018465000000004E-3</v>
      </c>
      <c r="R421">
        <v>-2.5625170999999999E-3</v>
      </c>
      <c r="S421" s="1">
        <v>-4.57942283056E-5</v>
      </c>
    </row>
    <row r="422" spans="1:19" x14ac:dyDescent="0.25">
      <c r="A422" t="s">
        <v>25</v>
      </c>
      <c r="B422" s="4">
        <v>630694000000</v>
      </c>
      <c r="C422">
        <v>1538</v>
      </c>
      <c r="D422">
        <v>630688000000</v>
      </c>
      <c r="E422" t="s">
        <v>18</v>
      </c>
      <c r="F422" t="s">
        <v>20</v>
      </c>
      <c r="G422" s="1">
        <v>1.1361466506600001E-5</v>
      </c>
      <c r="H422" s="1">
        <v>1.7830670269400001E-6</v>
      </c>
      <c r="I422">
        <v>6.0996884500000001E-2</v>
      </c>
      <c r="J422" s="1">
        <v>-6.6819362323100001E-6</v>
      </c>
      <c r="K422" s="1">
        <v>1.3982715806399999E-6</v>
      </c>
      <c r="L422">
        <v>-2.4210510000000001E-4</v>
      </c>
      <c r="M422">
        <v>0.99999997070000002</v>
      </c>
      <c r="N422">
        <v>-2.446344E-4</v>
      </c>
      <c r="O422">
        <v>5.1868900000000002E-4</v>
      </c>
      <c r="P422">
        <v>-1.9445074600000001E-2</v>
      </c>
      <c r="Q422">
        <v>-5.8923559E-3</v>
      </c>
      <c r="R422">
        <v>-2.4836805E-3</v>
      </c>
      <c r="S422">
        <v>1.129414E-4</v>
      </c>
    </row>
    <row r="423" spans="1:19" x14ac:dyDescent="0.25">
      <c r="A423" t="s">
        <v>25</v>
      </c>
      <c r="B423" s="4">
        <v>630694000000</v>
      </c>
      <c r="C423">
        <v>1539</v>
      </c>
      <c r="D423">
        <v>630690000000</v>
      </c>
      <c r="E423" t="s">
        <v>18</v>
      </c>
      <c r="F423" t="s">
        <v>20</v>
      </c>
      <c r="G423" s="1">
        <v>1.23871629643E-5</v>
      </c>
      <c r="H423" s="1">
        <v>-3.5864785730999998E-7</v>
      </c>
      <c r="I423">
        <v>6.1035400500000003E-2</v>
      </c>
      <c r="J423" s="1">
        <v>7.8548688089199992E-6</v>
      </c>
      <c r="K423" s="1">
        <v>6.4411799310700001E-6</v>
      </c>
      <c r="L423">
        <v>-2.426785E-4</v>
      </c>
      <c r="M423">
        <v>0.9999999705</v>
      </c>
      <c r="N423">
        <v>3.2815269999999998E-4</v>
      </c>
      <c r="O423">
        <v>-4.2223290000000001E-4</v>
      </c>
      <c r="P423">
        <v>9.9252485000000008E-3</v>
      </c>
      <c r="Q423">
        <v>6.3457282000000002E-3</v>
      </c>
      <c r="R423">
        <v>3.1180317000000001E-3</v>
      </c>
      <c r="S423">
        <v>-4.5297849999999999E-4</v>
      </c>
    </row>
    <row r="424" spans="1:19" x14ac:dyDescent="0.25">
      <c r="A424" t="s">
        <v>25</v>
      </c>
      <c r="B424" s="4">
        <v>630694000000</v>
      </c>
      <c r="C424">
        <v>1540</v>
      </c>
      <c r="D424">
        <v>630692000000</v>
      </c>
      <c r="E424" t="s">
        <v>18</v>
      </c>
      <c r="F424" t="s">
        <v>20</v>
      </c>
      <c r="G424" s="1">
        <v>1.1874642429799999E-5</v>
      </c>
      <c r="H424" s="1">
        <v>7.5089852071699996E-7</v>
      </c>
      <c r="I424">
        <v>6.1035774600000002E-2</v>
      </c>
      <c r="J424" s="1">
        <v>2.10376508562E-7</v>
      </c>
      <c r="K424" s="1">
        <v>3.8801835735900001E-6</v>
      </c>
      <c r="L424">
        <v>-2.4272869999999999E-4</v>
      </c>
      <c r="M424">
        <v>0.9999999705</v>
      </c>
      <c r="N424">
        <v>-2.5656220000000001E-4</v>
      </c>
      <c r="O424">
        <v>5.5408200000000001E-4</v>
      </c>
      <c r="P424">
        <v>1.8672289999999999E-4</v>
      </c>
      <c r="Q424">
        <v>-7.6375923999999996E-3</v>
      </c>
      <c r="R424">
        <v>-2.5625957000000002E-3</v>
      </c>
      <c r="S424" s="1">
        <v>-4.5818064129499997E-5</v>
      </c>
    </row>
    <row r="425" spans="1:19" x14ac:dyDescent="0.25">
      <c r="A425" t="s">
        <v>25</v>
      </c>
      <c r="B425" s="4">
        <v>630694000000</v>
      </c>
      <c r="C425">
        <v>1541</v>
      </c>
      <c r="D425">
        <v>630694000000</v>
      </c>
      <c r="E425" t="s">
        <v>18</v>
      </c>
      <c r="F425" t="s">
        <v>20</v>
      </c>
      <c r="G425" s="1">
        <v>1.13857609427E-5</v>
      </c>
      <c r="H425" s="1">
        <v>1.7880608714799999E-6</v>
      </c>
      <c r="I425">
        <v>6.0996884500000001E-2</v>
      </c>
      <c r="J425" s="1">
        <v>-7.0867062053200004E-6</v>
      </c>
      <c r="K425" s="1">
        <v>1.39822632514E-6</v>
      </c>
      <c r="L425">
        <v>-2.4261580000000001E-4</v>
      </c>
      <c r="M425">
        <v>0.9999999705</v>
      </c>
      <c r="N425">
        <v>-2.4463799999999998E-4</v>
      </c>
      <c r="O425">
        <v>5.1873809999999996E-4</v>
      </c>
      <c r="P425">
        <v>-1.9445069499999999E-2</v>
      </c>
      <c r="Q425">
        <v>-7.2964804999999999E-3</v>
      </c>
      <c r="R425">
        <v>-2.4837283999999999E-3</v>
      </c>
      <c r="S425">
        <v>1.1293660000000001E-4</v>
      </c>
    </row>
    <row r="426" spans="1:19" x14ac:dyDescent="0.25">
      <c r="A426" t="s">
        <v>25</v>
      </c>
      <c r="B426" s="4">
        <v>630696000000</v>
      </c>
      <c r="C426">
        <v>1542</v>
      </c>
      <c r="D426">
        <v>630696000000</v>
      </c>
      <c r="E426" t="s">
        <v>18</v>
      </c>
      <c r="F426" t="s">
        <v>20</v>
      </c>
      <c r="G426" s="1">
        <v>1.24114729934E-5</v>
      </c>
      <c r="H426" s="1">
        <v>-3.5343603289100002E-7</v>
      </c>
      <c r="I426">
        <v>6.1035400500000003E-2</v>
      </c>
      <c r="J426" s="1">
        <v>7.45672674165E-6</v>
      </c>
      <c r="K426" s="1">
        <v>6.4412659785700003E-6</v>
      </c>
      <c r="L426">
        <v>-2.4318920000000001E-4</v>
      </c>
      <c r="M426">
        <v>0.99999997039999999</v>
      </c>
      <c r="N426">
        <v>3.2815280000000001E-4</v>
      </c>
      <c r="O426">
        <v>-4.2224040000000002E-4</v>
      </c>
      <c r="P426">
        <v>9.9252485000000008E-3</v>
      </c>
      <c r="Q426">
        <v>6.3537022999999998E-3</v>
      </c>
      <c r="R426">
        <v>3.1180333000000002E-3</v>
      </c>
      <c r="S426">
        <v>-4.5297209999999998E-4</v>
      </c>
    </row>
    <row r="427" spans="1:19" x14ac:dyDescent="0.25">
      <c r="A427" t="s">
        <v>25</v>
      </c>
      <c r="B427" s="4">
        <v>630710000000</v>
      </c>
      <c r="C427">
        <v>1543</v>
      </c>
      <c r="D427">
        <v>630698000000</v>
      </c>
      <c r="E427" t="s">
        <v>18</v>
      </c>
      <c r="F427" t="s">
        <v>20</v>
      </c>
      <c r="G427">
        <v>1.1899000000000001E-5</v>
      </c>
      <c r="H427" s="1">
        <v>7.5609633706400001E-7</v>
      </c>
      <c r="I427">
        <v>6.1035774600000002E-2</v>
      </c>
      <c r="J427" s="1">
        <v>-1.68199294972E-7</v>
      </c>
      <c r="K427" s="1">
        <v>3.8802599158500004E-6</v>
      </c>
      <c r="L427">
        <v>-2.4323939999999999E-4</v>
      </c>
      <c r="M427">
        <v>0.99999997039999999</v>
      </c>
      <c r="N427">
        <v>-2.5656259999999999E-4</v>
      </c>
      <c r="O427">
        <v>5.5407459999999998E-4</v>
      </c>
      <c r="P427">
        <v>1.8671829999999999E-4</v>
      </c>
      <c r="Q427">
        <v>-7.6180248000000004E-3</v>
      </c>
      <c r="R427">
        <v>-2.5626045000000002E-3</v>
      </c>
      <c r="S427" s="1">
        <v>-4.5813484281899999E-5</v>
      </c>
    </row>
    <row r="428" spans="1:19" x14ac:dyDescent="0.25">
      <c r="A428" t="s">
        <v>25</v>
      </c>
      <c r="B428" s="4">
        <v>630710000000</v>
      </c>
      <c r="C428">
        <v>1544</v>
      </c>
      <c r="D428">
        <v>630700000000</v>
      </c>
      <c r="E428" t="s">
        <v>18</v>
      </c>
      <c r="F428" t="s">
        <v>20</v>
      </c>
      <c r="G428" s="1">
        <v>1.1410071502099999E-5</v>
      </c>
      <c r="H428" s="1">
        <v>1.7932001176E-6</v>
      </c>
      <c r="I428">
        <v>6.0996884500000001E-2</v>
      </c>
      <c r="J428" s="1">
        <v>-6.0779027135599996E-6</v>
      </c>
      <c r="K428">
        <v>1.398E-6</v>
      </c>
      <c r="L428">
        <v>-2.4312650000000001E-4</v>
      </c>
      <c r="M428">
        <v>0.99999997039999999</v>
      </c>
      <c r="N428">
        <v>-2.4463849999999999E-4</v>
      </c>
      <c r="O428">
        <v>5.1866939999999995E-4</v>
      </c>
      <c r="P428">
        <v>-1.9445075900000001E-2</v>
      </c>
      <c r="Q428">
        <v>-5.9090999E-3</v>
      </c>
      <c r="R428">
        <v>-2.4837384999999998E-3</v>
      </c>
      <c r="S428">
        <v>1.129371E-4</v>
      </c>
    </row>
    <row r="429" spans="1:19" x14ac:dyDescent="0.25">
      <c r="A429" t="s">
        <v>25</v>
      </c>
      <c r="B429" s="4">
        <v>630710000000</v>
      </c>
      <c r="C429">
        <v>1545</v>
      </c>
      <c r="D429">
        <v>630702000000</v>
      </c>
      <c r="E429" t="s">
        <v>18</v>
      </c>
      <c r="F429" t="s">
        <v>20</v>
      </c>
      <c r="G429" s="1">
        <v>1.24357906893E-5</v>
      </c>
      <c r="H429" s="1">
        <v>-3.4852484415899999E-7</v>
      </c>
      <c r="I429">
        <v>6.1035400500000003E-2</v>
      </c>
      <c r="J429" s="1">
        <v>7.3393792882199997E-6</v>
      </c>
      <c r="K429" s="1">
        <v>6.4413031348400002E-6</v>
      </c>
      <c r="L429">
        <v>-2.4369990000000001E-4</v>
      </c>
      <c r="M429">
        <v>0.99999997029999999</v>
      </c>
      <c r="N429">
        <v>3.2815459999999998E-4</v>
      </c>
      <c r="O429">
        <v>-4.222362E-4</v>
      </c>
      <c r="P429">
        <v>9.9252536999999991E-3</v>
      </c>
      <c r="Q429">
        <v>5.2260611000000002E-3</v>
      </c>
      <c r="R429">
        <v>3.1180640999999999E-3</v>
      </c>
      <c r="S429">
        <v>-4.5298369999999998E-4</v>
      </c>
    </row>
    <row r="430" spans="1:19" x14ac:dyDescent="0.25">
      <c r="A430" t="s">
        <v>25</v>
      </c>
      <c r="B430" s="4">
        <v>630710000000</v>
      </c>
      <c r="C430">
        <v>1546</v>
      </c>
      <c r="D430">
        <v>630704000000</v>
      </c>
      <c r="E430" t="s">
        <v>18</v>
      </c>
      <c r="F430" t="s">
        <v>20</v>
      </c>
      <c r="G430" s="1">
        <v>1.1923286274600001E-5</v>
      </c>
      <c r="H430">
        <v>7.61E-7</v>
      </c>
      <c r="I430">
        <v>6.1035774600000002E-2</v>
      </c>
      <c r="J430" s="1">
        <v>-2.8113267206199999E-7</v>
      </c>
      <c r="K430" s="1">
        <v>3.88038217459E-6</v>
      </c>
      <c r="L430">
        <v>-2.437501E-4</v>
      </c>
      <c r="M430">
        <v>0.99999997029999999</v>
      </c>
      <c r="N430">
        <v>-2.5655529999999999E-4</v>
      </c>
      <c r="O430">
        <v>5.5407310000000001E-4</v>
      </c>
      <c r="P430">
        <v>1.8672170000000001E-4</v>
      </c>
      <c r="Q430">
        <v>-7.6136093E-3</v>
      </c>
      <c r="R430">
        <v>-2.5625222999999999E-3</v>
      </c>
      <c r="S430" s="1">
        <v>-4.5789398922400001E-5</v>
      </c>
    </row>
    <row r="431" spans="1:19" x14ac:dyDescent="0.25">
      <c r="A431" t="s">
        <v>25</v>
      </c>
      <c r="B431" s="4">
        <v>630710000000</v>
      </c>
      <c r="C431">
        <v>1547</v>
      </c>
      <c r="D431">
        <v>630706000000</v>
      </c>
      <c r="E431" t="s">
        <v>18</v>
      </c>
      <c r="F431" t="s">
        <v>20</v>
      </c>
      <c r="G431" s="1">
        <v>1.14344135415E-5</v>
      </c>
      <c r="H431" s="1">
        <v>1.79810312467E-6</v>
      </c>
      <c r="I431">
        <v>6.0996884500000001E-2</v>
      </c>
      <c r="J431" s="1">
        <v>-6.1893716294599998E-6</v>
      </c>
      <c r="K431" s="1">
        <v>1.39813621458E-6</v>
      </c>
      <c r="L431">
        <v>-2.4363720000000001E-4</v>
      </c>
      <c r="M431">
        <v>0.99999997029999999</v>
      </c>
      <c r="N431">
        <v>-2.446347E-4</v>
      </c>
      <c r="O431">
        <v>5.1867060000000003E-4</v>
      </c>
      <c r="P431">
        <v>-1.9445075100000001E-2</v>
      </c>
      <c r="Q431">
        <v>-5.9076342000000002E-3</v>
      </c>
      <c r="R431">
        <v>-2.4836861000000002E-3</v>
      </c>
      <c r="S431">
        <v>1.129454E-4</v>
      </c>
    </row>
    <row r="432" spans="1:19" x14ac:dyDescent="0.25">
      <c r="A432" t="s">
        <v>25</v>
      </c>
      <c r="B432" s="4">
        <v>630710000000</v>
      </c>
      <c r="C432">
        <v>1548</v>
      </c>
      <c r="D432">
        <v>630708000000</v>
      </c>
      <c r="E432" t="s">
        <v>18</v>
      </c>
      <c r="F432" t="s">
        <v>20</v>
      </c>
      <c r="G432" s="1">
        <v>1.2460107289399999E-5</v>
      </c>
      <c r="H432" s="1">
        <v>-3.4360245420500001E-7</v>
      </c>
      <c r="I432">
        <v>6.1035400500000003E-2</v>
      </c>
      <c r="J432" s="1">
        <v>7.2315545995600003E-6</v>
      </c>
      <c r="K432" s="1">
        <v>6.4413310758199997E-6</v>
      </c>
      <c r="L432">
        <v>-2.4421060000000001E-4</v>
      </c>
      <c r="M432">
        <v>0.99999997009999997</v>
      </c>
      <c r="N432">
        <v>3.2815379999999998E-4</v>
      </c>
      <c r="O432">
        <v>-4.2223880000000002E-4</v>
      </c>
      <c r="P432">
        <v>9.9252530000000002E-3</v>
      </c>
      <c r="Q432">
        <v>5.2298379000000001E-3</v>
      </c>
      <c r="R432">
        <v>3.1180572000000001E-3</v>
      </c>
      <c r="S432">
        <v>-4.5297989999999998E-4</v>
      </c>
    </row>
    <row r="433" spans="1:19" x14ac:dyDescent="0.25">
      <c r="A433" t="s">
        <v>25</v>
      </c>
      <c r="B433" s="4">
        <v>630710000000</v>
      </c>
      <c r="C433">
        <v>1549</v>
      </c>
      <c r="D433">
        <v>630710000000</v>
      </c>
      <c r="E433" t="s">
        <v>18</v>
      </c>
      <c r="F433" t="s">
        <v>20</v>
      </c>
      <c r="G433" s="1">
        <v>1.19476048292E-5</v>
      </c>
      <c r="H433" s="1">
        <v>7.6592697071800002E-7</v>
      </c>
      <c r="I433">
        <v>6.1035774600000002E-2</v>
      </c>
      <c r="J433" s="1">
        <v>-3.8547534404099997E-7</v>
      </c>
      <c r="K433" s="1">
        <v>3.8804195640000004E-6</v>
      </c>
      <c r="L433">
        <v>-2.442608E-4</v>
      </c>
      <c r="M433">
        <v>0.99999997019999998</v>
      </c>
      <c r="N433">
        <v>-2.5655490000000002E-4</v>
      </c>
      <c r="O433">
        <v>5.5407250000000003E-4</v>
      </c>
      <c r="P433">
        <v>1.867219E-4</v>
      </c>
      <c r="Q433">
        <v>-7.610126E-3</v>
      </c>
      <c r="R433">
        <v>-2.5625158999999999E-3</v>
      </c>
      <c r="S433" s="1">
        <v>-4.5791274871299999E-5</v>
      </c>
    </row>
    <row r="434" spans="1:19" x14ac:dyDescent="0.25">
      <c r="A434" t="s">
        <v>25</v>
      </c>
      <c r="B434" s="4">
        <v>630720000000</v>
      </c>
      <c r="C434">
        <v>1550</v>
      </c>
      <c r="D434">
        <v>630712000000</v>
      </c>
      <c r="E434" t="s">
        <v>18</v>
      </c>
      <c r="F434" t="s">
        <v>20</v>
      </c>
      <c r="G434" s="1">
        <v>1.14587340044E-5</v>
      </c>
      <c r="H434">
        <v>1.8029999999999999E-6</v>
      </c>
      <c r="I434">
        <v>6.0996884500000001E-2</v>
      </c>
      <c r="J434" s="1">
        <v>-6.2917486323400004E-6</v>
      </c>
      <c r="K434" s="1">
        <v>1.3981826412499999E-6</v>
      </c>
      <c r="L434">
        <v>-2.4414789999999999E-4</v>
      </c>
      <c r="M434">
        <v>0.99999997019999998</v>
      </c>
      <c r="N434">
        <v>-2.4463430000000002E-4</v>
      </c>
      <c r="O434">
        <v>5.18674E-4</v>
      </c>
      <c r="P434">
        <v>-1.9445074900000001E-2</v>
      </c>
      <c r="Q434">
        <v>-5.9056671999999999E-3</v>
      </c>
      <c r="R434">
        <v>-2.4836796000000001E-3</v>
      </c>
      <c r="S434">
        <v>1.1294399999999999E-4</v>
      </c>
    </row>
    <row r="435" spans="1:19" x14ac:dyDescent="0.25">
      <c r="A435" t="s">
        <v>25</v>
      </c>
      <c r="B435" s="4">
        <v>630720000000</v>
      </c>
      <c r="C435">
        <v>1551</v>
      </c>
      <c r="D435">
        <v>630714000000</v>
      </c>
      <c r="E435" t="s">
        <v>18</v>
      </c>
      <c r="F435" t="s">
        <v>20</v>
      </c>
      <c r="G435" s="1">
        <v>1.2484423136400001E-5</v>
      </c>
      <c r="H435" s="1">
        <v>-3.38684368263E-7</v>
      </c>
      <c r="I435">
        <v>6.1035400500000003E-2</v>
      </c>
      <c r="J435" s="1">
        <v>7.1318919522900002E-6</v>
      </c>
      <c r="K435" s="1">
        <v>6.4413521365699997E-6</v>
      </c>
      <c r="L435">
        <v>-2.447212E-4</v>
      </c>
      <c r="M435">
        <v>0.99999996999999996</v>
      </c>
      <c r="N435">
        <v>3.281534E-4</v>
      </c>
      <c r="O435">
        <v>-4.2224249999999998E-4</v>
      </c>
      <c r="P435">
        <v>9.9252516000000006E-3</v>
      </c>
      <c r="Q435">
        <v>5.2325573999999998E-3</v>
      </c>
      <c r="R435">
        <v>3.1180493E-3</v>
      </c>
      <c r="S435">
        <v>-4.5298160000000002E-4</v>
      </c>
    </row>
    <row r="436" spans="1:19" x14ac:dyDescent="0.25">
      <c r="A436" t="s">
        <v>25</v>
      </c>
      <c r="B436" s="4">
        <v>630720000000</v>
      </c>
      <c r="C436">
        <v>1552</v>
      </c>
      <c r="D436">
        <v>630716000000</v>
      </c>
      <c r="E436" t="s">
        <v>18</v>
      </c>
      <c r="F436" t="s">
        <v>20</v>
      </c>
      <c r="G436" s="1">
        <v>1.19719180558E-5</v>
      </c>
      <c r="H436" s="1">
        <v>7.7085014271099997E-7</v>
      </c>
      <c r="I436">
        <v>6.1035774600000002E-2</v>
      </c>
      <c r="J436" s="1">
        <v>-4.8243557425600005E-7</v>
      </c>
      <c r="K436" s="1">
        <v>3.8804237853500003E-6</v>
      </c>
      <c r="L436">
        <v>-2.4477150000000003E-4</v>
      </c>
      <c r="M436">
        <v>0.99999996999999996</v>
      </c>
      <c r="N436">
        <v>-2.5655680000000002E-4</v>
      </c>
      <c r="O436">
        <v>5.5407470000000002E-4</v>
      </c>
      <c r="P436">
        <v>1.867223E-4</v>
      </c>
      <c r="Q436">
        <v>-7.6074222999999996E-3</v>
      </c>
      <c r="R436">
        <v>-2.5625359000000002E-3</v>
      </c>
      <c r="S436" s="1">
        <v>-4.5799374086300002E-5</v>
      </c>
    </row>
    <row r="437" spans="1:19" x14ac:dyDescent="0.25">
      <c r="A437" t="s">
        <v>25</v>
      </c>
      <c r="B437" s="4">
        <v>630720000000</v>
      </c>
      <c r="C437">
        <v>1553</v>
      </c>
      <c r="D437">
        <v>630718000000</v>
      </c>
      <c r="E437" t="s">
        <v>18</v>
      </c>
      <c r="F437" t="s">
        <v>20</v>
      </c>
      <c r="G437">
        <v>1.1483E-5</v>
      </c>
      <c r="H437">
        <v>1.8080000000000001E-6</v>
      </c>
      <c r="I437">
        <v>6.0996884500000001E-2</v>
      </c>
      <c r="J437">
        <v>-6.3860000000000004E-6</v>
      </c>
      <c r="K437" s="1">
        <v>1.39817698908E-6</v>
      </c>
      <c r="L437">
        <v>-2.4465849999999998E-4</v>
      </c>
      <c r="M437">
        <v>0.99999997009999997</v>
      </c>
      <c r="N437">
        <v>-2.4463520000000001E-4</v>
      </c>
      <c r="O437">
        <v>5.1868599999999997E-4</v>
      </c>
      <c r="P437">
        <v>-1.9445073699999999E-2</v>
      </c>
      <c r="Q437">
        <v>-5.9029683999999999E-3</v>
      </c>
      <c r="R437">
        <v>-2.4836917999999999E-3</v>
      </c>
      <c r="S437">
        <v>1.12941E-4</v>
      </c>
    </row>
    <row r="438" spans="1:19" x14ac:dyDescent="0.25">
      <c r="A438" t="s">
        <v>25</v>
      </c>
      <c r="B438" s="4">
        <v>630720000000</v>
      </c>
      <c r="C438">
        <v>1554</v>
      </c>
      <c r="D438">
        <v>630720000000</v>
      </c>
      <c r="E438" t="s">
        <v>18</v>
      </c>
      <c r="F438" t="s">
        <v>20</v>
      </c>
      <c r="G438" s="1">
        <v>1.25087374093E-5</v>
      </c>
      <c r="H438" s="1">
        <v>-3.3369053879699999E-7</v>
      </c>
      <c r="I438">
        <v>6.1035400500000003E-2</v>
      </c>
      <c r="J438" s="1">
        <v>7.0391342371900002E-6</v>
      </c>
      <c r="K438" s="1">
        <v>6.4413726312300001E-6</v>
      </c>
      <c r="L438">
        <v>-2.4523189999999998E-4</v>
      </c>
      <c r="M438">
        <v>0.99999996989999995</v>
      </c>
      <c r="N438">
        <v>3.2815330000000002E-4</v>
      </c>
      <c r="O438">
        <v>-4.222443E-4</v>
      </c>
      <c r="P438">
        <v>9.9252514999999993E-3</v>
      </c>
      <c r="Q438">
        <v>5.2343970999999996E-3</v>
      </c>
      <c r="R438">
        <v>3.1180488999999999E-3</v>
      </c>
      <c r="S438">
        <v>-4.5298019999999998E-4</v>
      </c>
    </row>
    <row r="439" spans="1:19" x14ac:dyDescent="0.25">
      <c r="A439" t="s">
        <v>25</v>
      </c>
      <c r="B439" s="4">
        <v>630730000000</v>
      </c>
      <c r="C439">
        <v>1555</v>
      </c>
      <c r="D439">
        <v>630722000000</v>
      </c>
      <c r="E439" t="s">
        <v>18</v>
      </c>
      <c r="F439" t="s">
        <v>20</v>
      </c>
      <c r="G439" s="1">
        <v>1.19962331378E-5</v>
      </c>
      <c r="H439" s="1">
        <v>7.7584081021200003E-7</v>
      </c>
      <c r="I439">
        <v>6.1035774600000002E-2</v>
      </c>
      <c r="J439">
        <v>-5.7299999999999996E-7</v>
      </c>
      <c r="K439" s="1">
        <v>3.88044495443E-6</v>
      </c>
      <c r="L439">
        <v>-2.452822E-4</v>
      </c>
      <c r="M439">
        <v>0.99999996989999995</v>
      </c>
      <c r="N439">
        <v>-2.565569E-4</v>
      </c>
      <c r="O439">
        <v>5.5407290000000005E-4</v>
      </c>
      <c r="P439">
        <v>1.867212E-4</v>
      </c>
      <c r="Q439">
        <v>-7.6052697999999998E-3</v>
      </c>
      <c r="R439">
        <v>-2.5625385999999998E-3</v>
      </c>
      <c r="S439" s="1">
        <v>-4.5798110490099997E-5</v>
      </c>
    </row>
    <row r="440" spans="1:19" x14ac:dyDescent="0.25">
      <c r="A440" t="s">
        <v>25</v>
      </c>
      <c r="B440" s="4">
        <v>630738000000</v>
      </c>
      <c r="C440">
        <v>1558</v>
      </c>
      <c r="D440">
        <v>630728000000</v>
      </c>
      <c r="E440" t="s">
        <v>18</v>
      </c>
      <c r="F440" t="s">
        <v>20</v>
      </c>
      <c r="G440" s="1">
        <v>1.2020553661300001E-5</v>
      </c>
      <c r="H440" s="1">
        <v>7.8075897996800001E-7</v>
      </c>
      <c r="I440">
        <v>6.1035774600000002E-2</v>
      </c>
      <c r="J440" s="1">
        <v>-6.5816557276300003E-7</v>
      </c>
      <c r="K440" s="1">
        <v>3.88049137331E-6</v>
      </c>
      <c r="L440">
        <v>-2.4579289999999998E-4</v>
      </c>
      <c r="M440">
        <v>0.99999996980000005</v>
      </c>
      <c r="N440">
        <v>-2.5655509999999998E-4</v>
      </c>
      <c r="O440">
        <v>5.5407239999999999E-4</v>
      </c>
      <c r="P440">
        <v>1.8672200000000001E-4</v>
      </c>
      <c r="Q440">
        <v>-7.6036376000000001E-3</v>
      </c>
      <c r="R440">
        <v>-2.5625182999999998E-3</v>
      </c>
      <c r="S440" s="1">
        <v>-4.5792724241599999E-5</v>
      </c>
    </row>
    <row r="441" spans="1:19" x14ac:dyDescent="0.25">
      <c r="A441" t="s">
        <v>25</v>
      </c>
      <c r="B441" s="4">
        <v>630738000000</v>
      </c>
      <c r="C441">
        <v>1559</v>
      </c>
      <c r="D441">
        <v>630730000000</v>
      </c>
      <c r="E441" t="s">
        <v>18</v>
      </c>
      <c r="F441" t="s">
        <v>20</v>
      </c>
      <c r="G441" s="1">
        <v>1.15316855876E-5</v>
      </c>
      <c r="H441" s="1">
        <v>1.8178581114000001E-6</v>
      </c>
      <c r="I441">
        <v>6.0996884500000001E-2</v>
      </c>
      <c r="J441" s="1">
        <v>-6.5564291645400004E-6</v>
      </c>
      <c r="K441" s="1">
        <v>1.3982592715299999E-6</v>
      </c>
      <c r="L441">
        <v>-2.4567989999999999E-4</v>
      </c>
      <c r="M441">
        <v>0.99999996980000005</v>
      </c>
      <c r="N441">
        <v>-2.4463449999999998E-4</v>
      </c>
      <c r="O441">
        <v>5.1868439999999997E-4</v>
      </c>
      <c r="P441">
        <v>-1.9445074699999999E-2</v>
      </c>
      <c r="Q441">
        <v>-5.8976536999999999E-3</v>
      </c>
      <c r="R441">
        <v>-2.4836819E-3</v>
      </c>
      <c r="S441">
        <v>1.129427E-4</v>
      </c>
    </row>
    <row r="442" spans="1:19" x14ac:dyDescent="0.25">
      <c r="A442" t="s">
        <v>25</v>
      </c>
      <c r="B442" s="4">
        <v>630738000000</v>
      </c>
      <c r="C442">
        <v>1560</v>
      </c>
      <c r="D442">
        <v>630732000000</v>
      </c>
      <c r="E442" t="s">
        <v>18</v>
      </c>
      <c r="F442" t="s">
        <v>20</v>
      </c>
      <c r="G442" s="1">
        <v>1.25573685633E-5</v>
      </c>
      <c r="H442" s="1">
        <v>-3.2385123597400002E-7</v>
      </c>
      <c r="I442">
        <v>6.1035400500000003E-2</v>
      </c>
      <c r="J442" s="1">
        <v>6.8707427173800001E-6</v>
      </c>
      <c r="K442" s="1">
        <v>6.4414141447599998E-6</v>
      </c>
      <c r="L442">
        <v>-2.4625329999999998E-4</v>
      </c>
      <c r="M442">
        <v>0.99999996960000004</v>
      </c>
      <c r="N442">
        <v>3.2815349999999998E-4</v>
      </c>
      <c r="O442">
        <v>-4.2224610000000002E-4</v>
      </c>
      <c r="P442">
        <v>9.9252525000000005E-3</v>
      </c>
      <c r="Q442">
        <v>5.2360786000000001E-3</v>
      </c>
      <c r="R442">
        <v>3.1180546000000001E-3</v>
      </c>
      <c r="S442">
        <v>-4.5297929999999999E-4</v>
      </c>
    </row>
    <row r="443" spans="1:19" x14ac:dyDescent="0.25">
      <c r="A443" t="s">
        <v>25</v>
      </c>
      <c r="B443" s="4">
        <v>630738000000</v>
      </c>
      <c r="C443">
        <v>1561</v>
      </c>
      <c r="D443">
        <v>630734000000</v>
      </c>
      <c r="E443" t="s">
        <v>18</v>
      </c>
      <c r="F443" t="s">
        <v>20</v>
      </c>
      <c r="G443" s="1">
        <v>1.20448703081E-5</v>
      </c>
      <c r="H443" s="1">
        <v>7.8568013386499998E-7</v>
      </c>
      <c r="I443">
        <v>6.1035774600000002E-2</v>
      </c>
      <c r="J443" s="1">
        <v>-7.3860207104500001E-7</v>
      </c>
      <c r="K443" s="1">
        <v>3.8805152927399997E-6</v>
      </c>
      <c r="L443">
        <v>-2.463036E-4</v>
      </c>
      <c r="M443">
        <v>0.99999996970000005</v>
      </c>
      <c r="N443">
        <v>-2.56555E-4</v>
      </c>
      <c r="O443">
        <v>5.5407229999999996E-4</v>
      </c>
      <c r="P443">
        <v>1.8672210000000001E-4</v>
      </c>
      <c r="Q443">
        <v>-7.6024355999999996E-3</v>
      </c>
      <c r="R443">
        <v>-2.5625168999999998E-3</v>
      </c>
      <c r="S443" s="1">
        <v>-4.5793633074399998E-5</v>
      </c>
    </row>
    <row r="444" spans="1:19" x14ac:dyDescent="0.25">
      <c r="A444" t="s">
        <v>25</v>
      </c>
      <c r="B444" s="4">
        <v>630738000000</v>
      </c>
      <c r="C444">
        <v>1562</v>
      </c>
      <c r="D444">
        <v>630736000000</v>
      </c>
      <c r="E444" t="s">
        <v>18</v>
      </c>
      <c r="F444" t="s">
        <v>20</v>
      </c>
      <c r="G444">
        <v>1.1556000000000001E-5</v>
      </c>
      <c r="H444" s="1">
        <v>1.8227794645500001E-6</v>
      </c>
      <c r="I444">
        <v>6.0996884500000001E-2</v>
      </c>
      <c r="J444" s="1">
        <v>-6.6337176185599996E-6</v>
      </c>
      <c r="K444" s="1">
        <v>1.39828692946E-6</v>
      </c>
      <c r="L444">
        <v>-2.4619060000000001E-4</v>
      </c>
      <c r="M444">
        <v>0.99999996970000005</v>
      </c>
      <c r="N444">
        <v>-2.446344E-4</v>
      </c>
      <c r="O444">
        <v>5.1868719999999995E-4</v>
      </c>
      <c r="P444">
        <v>-1.9445074600000001E-2</v>
      </c>
      <c r="Q444">
        <v>-5.8945044000000002E-3</v>
      </c>
      <c r="R444">
        <v>-2.4836804E-3</v>
      </c>
      <c r="S444">
        <v>1.12942E-4</v>
      </c>
    </row>
    <row r="445" spans="1:19" x14ac:dyDescent="0.25">
      <c r="A445" t="s">
        <v>25</v>
      </c>
      <c r="B445" s="4">
        <v>630748000000</v>
      </c>
      <c r="C445">
        <v>1563</v>
      </c>
      <c r="D445">
        <v>630738000000</v>
      </c>
      <c r="E445" t="s">
        <v>18</v>
      </c>
      <c r="F445" t="s">
        <v>20</v>
      </c>
      <c r="G445" s="1">
        <v>1.2581682421999999E-5</v>
      </c>
      <c r="H445" s="1">
        <v>-3.18943814607E-7</v>
      </c>
      <c r="I445">
        <v>6.1035400500000003E-2</v>
      </c>
      <c r="J445" s="1">
        <v>7.9029407805399999E-6</v>
      </c>
      <c r="K445" s="1">
        <v>6.4411358304300003E-6</v>
      </c>
      <c r="L445">
        <v>-2.4676400000000001E-4</v>
      </c>
      <c r="M445">
        <v>0.99999996950000003</v>
      </c>
      <c r="N445">
        <v>3.2815269999999998E-4</v>
      </c>
      <c r="O445">
        <v>-4.2223210000000001E-4</v>
      </c>
      <c r="P445">
        <v>9.9252486000000004E-3</v>
      </c>
      <c r="Q445">
        <v>6.3455626000000001E-3</v>
      </c>
      <c r="R445">
        <v>3.1180315E-3</v>
      </c>
      <c r="S445">
        <v>-4.5298069999999998E-4</v>
      </c>
    </row>
    <row r="446" spans="1:19" x14ac:dyDescent="0.25">
      <c r="A446" t="s">
        <v>25</v>
      </c>
      <c r="B446" s="4">
        <v>630748000000</v>
      </c>
      <c r="C446">
        <v>1564</v>
      </c>
      <c r="D446">
        <v>630740000000</v>
      </c>
      <c r="E446" t="s">
        <v>18</v>
      </c>
      <c r="F446" t="s">
        <v>20</v>
      </c>
      <c r="G446" s="1">
        <v>1.20691709632E-5</v>
      </c>
      <c r="H446" s="1">
        <v>7.9060692854899999E-7</v>
      </c>
      <c r="I446">
        <v>6.1035774600000002E-2</v>
      </c>
      <c r="J446" s="1">
        <v>2.55625871458E-7</v>
      </c>
      <c r="K446" s="1">
        <v>3.8801713543799999E-6</v>
      </c>
      <c r="L446">
        <v>-2.4681429999999998E-4</v>
      </c>
      <c r="M446">
        <v>0.99999996950000003</v>
      </c>
      <c r="N446">
        <v>-2.5656220000000001E-4</v>
      </c>
      <c r="O446">
        <v>5.5408210000000005E-4</v>
      </c>
      <c r="P446">
        <v>1.8672280000000001E-4</v>
      </c>
      <c r="Q446">
        <v>-7.6404044999999997E-3</v>
      </c>
      <c r="R446">
        <v>-2.5625957000000002E-3</v>
      </c>
      <c r="S446" s="1">
        <v>-4.5817528298499997E-5</v>
      </c>
    </row>
    <row r="447" spans="1:19" x14ac:dyDescent="0.25">
      <c r="A447" t="s">
        <v>25</v>
      </c>
      <c r="B447" s="4">
        <v>630748000000</v>
      </c>
      <c r="C447">
        <v>1565</v>
      </c>
      <c r="D447">
        <v>630742000000</v>
      </c>
      <c r="E447" t="s">
        <v>18</v>
      </c>
      <c r="F447" t="s">
        <v>20</v>
      </c>
      <c r="G447" s="1">
        <v>1.15802979774E-5</v>
      </c>
      <c r="H447" s="1">
        <v>1.82777336958E-6</v>
      </c>
      <c r="I447">
        <v>6.0996884500000001E-2</v>
      </c>
      <c r="J447" s="1">
        <v>-7.0420934474899996E-6</v>
      </c>
      <c r="K447" s="1">
        <v>1.39824400245E-6</v>
      </c>
      <c r="L447">
        <v>-2.4670129999999999E-4</v>
      </c>
      <c r="M447">
        <v>0.99999996950000003</v>
      </c>
      <c r="N447">
        <v>-2.4463799999999998E-4</v>
      </c>
      <c r="O447">
        <v>5.1873640000000003E-4</v>
      </c>
      <c r="P447">
        <v>-1.94450696E-2</v>
      </c>
      <c r="Q447">
        <v>-7.2971069000000001E-3</v>
      </c>
      <c r="R447">
        <v>-2.4837283999999999E-3</v>
      </c>
      <c r="S447">
        <v>1.1293719999999999E-4</v>
      </c>
    </row>
    <row r="448" spans="1:19" x14ac:dyDescent="0.25">
      <c r="A448" t="s">
        <v>25</v>
      </c>
      <c r="B448" s="4">
        <v>630748000000</v>
      </c>
      <c r="C448">
        <v>1566</v>
      </c>
      <c r="D448">
        <v>630744000000</v>
      </c>
      <c r="E448" t="s">
        <v>18</v>
      </c>
      <c r="F448" t="s">
        <v>20</v>
      </c>
      <c r="G448">
        <v>1.2605999999999999E-5</v>
      </c>
      <c r="H448" s="1">
        <v>-3.1373267273100002E-7</v>
      </c>
      <c r="I448">
        <v>6.1035400500000003E-2</v>
      </c>
      <c r="J448" s="1">
        <v>7.49991736533E-6</v>
      </c>
      <c r="K448" s="1">
        <v>6.4412247774400004E-6</v>
      </c>
      <c r="L448">
        <v>-2.4727469999999999E-4</v>
      </c>
      <c r="M448">
        <v>0.99999996940000002</v>
      </c>
      <c r="N448">
        <v>3.2815280000000001E-4</v>
      </c>
      <c r="O448">
        <v>-4.2223960000000002E-4</v>
      </c>
      <c r="P448">
        <v>9.9252485000000008E-3</v>
      </c>
      <c r="Q448">
        <v>6.3522567000000004E-3</v>
      </c>
      <c r="R448">
        <v>3.1180330000000001E-3</v>
      </c>
      <c r="S448">
        <v>-4.5297430000000002E-4</v>
      </c>
    </row>
    <row r="449" spans="1:19" x14ac:dyDescent="0.25">
      <c r="A449" t="s">
        <v>25</v>
      </c>
      <c r="B449" s="4">
        <v>630748000000</v>
      </c>
      <c r="C449">
        <v>1567</v>
      </c>
      <c r="D449">
        <v>630746000000</v>
      </c>
      <c r="E449" t="s">
        <v>18</v>
      </c>
      <c r="F449" t="s">
        <v>20</v>
      </c>
      <c r="G449" s="1">
        <v>1.2093481530700001E-5</v>
      </c>
      <c r="H449" s="1">
        <v>7.9580409488800001E-7</v>
      </c>
      <c r="I449">
        <v>6.1035774600000002E-2</v>
      </c>
      <c r="J449" s="1">
        <v>-1.2679288392399999E-7</v>
      </c>
      <c r="K449" s="1">
        <v>3.8802504489599998E-6</v>
      </c>
      <c r="L449">
        <v>-2.4732500000000001E-4</v>
      </c>
      <c r="M449">
        <v>0.99999996940000002</v>
      </c>
      <c r="N449">
        <v>-2.5656259999999999E-4</v>
      </c>
      <c r="O449">
        <v>5.5407470000000002E-4</v>
      </c>
      <c r="P449">
        <v>1.8671829999999999E-4</v>
      </c>
      <c r="Q449">
        <v>-7.6197985000000003E-3</v>
      </c>
      <c r="R449">
        <v>-2.5626043000000001E-3</v>
      </c>
      <c r="S449">
        <v>-4.5813000000000003E-5</v>
      </c>
    </row>
    <row r="450" spans="1:19" x14ac:dyDescent="0.25">
      <c r="A450" t="s">
        <v>25</v>
      </c>
      <c r="B450" s="4">
        <v>630752000000</v>
      </c>
      <c r="C450">
        <v>1568</v>
      </c>
      <c r="D450">
        <v>630748000000</v>
      </c>
      <c r="E450" t="s">
        <v>18</v>
      </c>
      <c r="F450" t="s">
        <v>20</v>
      </c>
      <c r="G450" s="1">
        <v>1.16046087092E-5</v>
      </c>
      <c r="H450" s="1">
        <v>1.8329120200099999E-6</v>
      </c>
      <c r="I450">
        <v>6.0996884500000001E-2</v>
      </c>
      <c r="J450" s="1">
        <v>-6.0368447195899996E-6</v>
      </c>
      <c r="K450">
        <v>1.398E-6</v>
      </c>
      <c r="L450">
        <v>-2.4721200000000002E-4</v>
      </c>
      <c r="M450">
        <v>0.99999996940000002</v>
      </c>
      <c r="N450">
        <v>-2.4463849999999999E-4</v>
      </c>
      <c r="O450">
        <v>5.1866779999999995E-4</v>
      </c>
      <c r="P450">
        <v>-1.9445075999999999E-2</v>
      </c>
      <c r="Q450">
        <v>-5.9094382000000004E-3</v>
      </c>
      <c r="R450">
        <v>-2.4837383999999998E-3</v>
      </c>
      <c r="S450">
        <v>1.129377E-4</v>
      </c>
    </row>
    <row r="451" spans="1:19" x14ac:dyDescent="0.25">
      <c r="A451" t="s">
        <v>25</v>
      </c>
      <c r="B451" s="4">
        <v>630752000000</v>
      </c>
      <c r="C451">
        <v>1569</v>
      </c>
      <c r="D451">
        <v>630750000000</v>
      </c>
      <c r="E451" t="s">
        <v>18</v>
      </c>
      <c r="F451" t="s">
        <v>20</v>
      </c>
      <c r="G451" s="1">
        <v>1.2630310385000001E-5</v>
      </c>
      <c r="H451" s="1">
        <v>-3.0882191819999999E-7</v>
      </c>
      <c r="I451">
        <v>6.1035400500000003E-2</v>
      </c>
      <c r="J451" s="1">
        <v>7.3788546571999997E-6</v>
      </c>
      <c r="K451" s="1">
        <v>6.4412634152499997E-6</v>
      </c>
      <c r="L451">
        <v>-2.4778540000000001E-4</v>
      </c>
      <c r="M451">
        <v>0.99999996930000001</v>
      </c>
      <c r="N451">
        <v>3.2815459999999998E-4</v>
      </c>
      <c r="O451">
        <v>-4.2223549999999998E-4</v>
      </c>
      <c r="P451">
        <v>9.9252536999999991E-3</v>
      </c>
      <c r="Q451">
        <v>5.2244559000000001E-3</v>
      </c>
      <c r="R451">
        <v>3.1180638000000002E-3</v>
      </c>
      <c r="S451">
        <v>-4.5298579999999999E-4</v>
      </c>
    </row>
    <row r="452" spans="1:19" x14ac:dyDescent="0.25">
      <c r="A452" t="s">
        <v>25</v>
      </c>
      <c r="B452" s="4">
        <v>630764000000</v>
      </c>
      <c r="C452">
        <v>1570</v>
      </c>
      <c r="D452">
        <v>630752000000</v>
      </c>
      <c r="E452" t="s">
        <v>18</v>
      </c>
      <c r="F452" t="s">
        <v>20</v>
      </c>
      <c r="G452" s="1">
        <v>1.21178150782E-5</v>
      </c>
      <c r="H452" s="1">
        <v>8.0071240605499999E-7</v>
      </c>
      <c r="I452">
        <v>6.1035774600000002E-2</v>
      </c>
      <c r="J452" s="1">
        <v>-2.4307529556299999E-7</v>
      </c>
      <c r="K452" s="1">
        <v>3.8803741069700001E-6</v>
      </c>
      <c r="L452">
        <v>-2.4783569999999998E-4</v>
      </c>
      <c r="M452">
        <v>0.99999996930000001</v>
      </c>
      <c r="N452">
        <v>-2.5655529999999999E-4</v>
      </c>
      <c r="O452">
        <v>5.5407320000000005E-4</v>
      </c>
      <c r="P452">
        <v>1.867216E-4</v>
      </c>
      <c r="Q452">
        <v>-7.6150167999999999E-3</v>
      </c>
      <c r="R452">
        <v>-2.5625220999999998E-3</v>
      </c>
      <c r="S452" s="1">
        <v>-4.5788886084599997E-5</v>
      </c>
    </row>
    <row r="453" spans="1:19" x14ac:dyDescent="0.25">
      <c r="A453" t="s">
        <v>25</v>
      </c>
      <c r="B453" s="4">
        <v>630764000000</v>
      </c>
      <c r="C453">
        <v>1571</v>
      </c>
      <c r="D453">
        <v>630754000000</v>
      </c>
      <c r="E453" t="s">
        <v>18</v>
      </c>
      <c r="F453" t="s">
        <v>20</v>
      </c>
      <c r="G453">
        <v>1.1629E-5</v>
      </c>
      <c r="H453" s="1">
        <v>1.8378145730699999E-6</v>
      </c>
      <c r="I453">
        <v>6.0996884500000001E-2</v>
      </c>
      <c r="J453" s="1">
        <v>-6.1518850912499998E-6</v>
      </c>
      <c r="K453" s="1">
        <v>1.3981525047199999E-6</v>
      </c>
      <c r="L453">
        <v>-2.4772269999999999E-4</v>
      </c>
      <c r="M453">
        <v>0.99999996930000001</v>
      </c>
      <c r="N453">
        <v>-2.446347E-4</v>
      </c>
      <c r="O453">
        <v>5.1866919999999999E-4</v>
      </c>
      <c r="P453">
        <v>-1.9445075100000001E-2</v>
      </c>
      <c r="Q453">
        <v>-5.9081949000000002E-3</v>
      </c>
      <c r="R453">
        <v>-2.4836860000000001E-3</v>
      </c>
      <c r="S453">
        <v>1.12946E-4</v>
      </c>
    </row>
    <row r="454" spans="1:19" x14ac:dyDescent="0.25">
      <c r="A454" t="s">
        <v>25</v>
      </c>
      <c r="B454" s="4">
        <v>630764000000</v>
      </c>
      <c r="C454">
        <v>1572</v>
      </c>
      <c r="D454">
        <v>630756000000</v>
      </c>
      <c r="E454" t="s">
        <v>18</v>
      </c>
      <c r="F454" t="s">
        <v>20</v>
      </c>
      <c r="G454" s="1">
        <v>1.26546270793E-5</v>
      </c>
      <c r="H454" s="1">
        <v>-3.0389983031999998E-7</v>
      </c>
      <c r="I454">
        <v>6.1035400500000003E-2</v>
      </c>
      <c r="J454" s="1">
        <v>7.2678895252500004E-6</v>
      </c>
      <c r="K454" s="1">
        <v>6.4412926022599998E-6</v>
      </c>
      <c r="L454">
        <v>-2.4829609999999999E-4</v>
      </c>
      <c r="M454">
        <v>0.9999999691</v>
      </c>
      <c r="N454">
        <v>3.2815379999999998E-4</v>
      </c>
      <c r="O454">
        <v>-4.2223819999999998E-4</v>
      </c>
      <c r="P454">
        <v>9.9252530000000002E-3</v>
      </c>
      <c r="Q454">
        <v>5.2286646999999999E-3</v>
      </c>
      <c r="R454">
        <v>3.1180569E-3</v>
      </c>
      <c r="S454">
        <v>-4.5298199999999999E-4</v>
      </c>
    </row>
    <row r="455" spans="1:19" x14ac:dyDescent="0.25">
      <c r="A455" t="s">
        <v>25</v>
      </c>
      <c r="B455" s="4">
        <v>630764000000</v>
      </c>
      <c r="C455">
        <v>1573</v>
      </c>
      <c r="D455">
        <v>630758000000</v>
      </c>
      <c r="E455" t="s">
        <v>18</v>
      </c>
      <c r="F455" t="s">
        <v>20</v>
      </c>
      <c r="G455" s="1">
        <v>1.2142133722799999E-5</v>
      </c>
      <c r="H455" s="1">
        <v>8.0563396340100003E-7</v>
      </c>
      <c r="I455">
        <v>6.1035774600000002E-2</v>
      </c>
      <c r="J455" s="1">
        <v>-3.5026348010800002E-7</v>
      </c>
      <c r="K455" s="1">
        <v>3.8804126361199998E-6</v>
      </c>
      <c r="L455">
        <v>-2.4834640000000001E-4</v>
      </c>
      <c r="M455">
        <v>0.99999996920000001</v>
      </c>
      <c r="N455">
        <v>-2.5655490000000002E-4</v>
      </c>
      <c r="O455">
        <v>5.5407259999999995E-4</v>
      </c>
      <c r="P455">
        <v>1.8672179999999999E-4</v>
      </c>
      <c r="Q455">
        <v>-7.6112386000000004E-3</v>
      </c>
      <c r="R455">
        <v>-2.5625156999999998E-3</v>
      </c>
      <c r="S455" s="1">
        <v>-4.57907795497E-5</v>
      </c>
    </row>
    <row r="456" spans="1:19" x14ac:dyDescent="0.25">
      <c r="A456" t="s">
        <v>25</v>
      </c>
      <c r="B456" s="4">
        <v>630764000000</v>
      </c>
      <c r="C456">
        <v>1574</v>
      </c>
      <c r="D456">
        <v>630760000000</v>
      </c>
      <c r="E456" t="s">
        <v>18</v>
      </c>
      <c r="F456" t="s">
        <v>20</v>
      </c>
      <c r="G456" s="1">
        <v>1.16532714134E-5</v>
      </c>
      <c r="H456" s="1">
        <v>1.8427356507100001E-6</v>
      </c>
      <c r="I456">
        <v>6.0996884500000001E-2</v>
      </c>
      <c r="J456" s="1">
        <v>-6.25727735519E-6</v>
      </c>
      <c r="K456" s="1">
        <v>1.39820009049E-6</v>
      </c>
      <c r="L456">
        <v>-2.4823340000000002E-4</v>
      </c>
      <c r="M456">
        <v>0.99999996920000001</v>
      </c>
      <c r="N456">
        <v>-2.4463430000000002E-4</v>
      </c>
      <c r="O456">
        <v>5.1867280000000003E-4</v>
      </c>
      <c r="P456">
        <v>-1.9445074900000001E-2</v>
      </c>
      <c r="Q456">
        <v>-5.9063976999999997E-3</v>
      </c>
      <c r="R456">
        <v>-2.4836795000000001E-3</v>
      </c>
      <c r="S456">
        <v>1.129446E-4</v>
      </c>
    </row>
    <row r="457" spans="1:19" x14ac:dyDescent="0.25">
      <c r="A457" t="s">
        <v>25</v>
      </c>
      <c r="B457" s="4">
        <v>630764000000</v>
      </c>
      <c r="C457">
        <v>1575</v>
      </c>
      <c r="D457">
        <v>630762000000</v>
      </c>
      <c r="E457" t="s">
        <v>18</v>
      </c>
      <c r="F457" t="s">
        <v>20</v>
      </c>
      <c r="G457" s="1">
        <v>1.2678943011900001E-5</v>
      </c>
      <c r="H457">
        <v>-2.9900000000000002E-7</v>
      </c>
      <c r="I457">
        <v>6.1035400500000003E-2</v>
      </c>
      <c r="J457" s="1">
        <v>7.16555616874E-6</v>
      </c>
      <c r="K457" s="1">
        <v>6.4413147340600004E-6</v>
      </c>
      <c r="L457">
        <v>-2.4880680000000002E-4</v>
      </c>
      <c r="M457">
        <v>0.99999996899999999</v>
      </c>
      <c r="N457">
        <v>3.281534E-4</v>
      </c>
      <c r="O457">
        <v>-4.2224189999999999E-4</v>
      </c>
      <c r="P457">
        <v>9.9252516000000006E-3</v>
      </c>
      <c r="Q457">
        <v>5.2317294000000002E-3</v>
      </c>
      <c r="R457">
        <v>3.1180490999999999E-3</v>
      </c>
      <c r="S457">
        <v>-4.5298369999999998E-4</v>
      </c>
    </row>
    <row r="458" spans="1:19" x14ac:dyDescent="0.25">
      <c r="A458" t="s">
        <v>25</v>
      </c>
      <c r="B458" s="4">
        <v>630772000000</v>
      </c>
      <c r="C458">
        <v>1576</v>
      </c>
      <c r="D458">
        <v>630764000000</v>
      </c>
      <c r="E458" t="s">
        <v>18</v>
      </c>
      <c r="F458" t="s">
        <v>20</v>
      </c>
      <c r="G458" s="1">
        <v>1.21664470277E-5</v>
      </c>
      <c r="H458" s="1">
        <v>8.1055692955300002E-7</v>
      </c>
      <c r="I458">
        <v>6.1035774600000002E-2</v>
      </c>
      <c r="J458" s="1">
        <v>-4.49654352106E-7</v>
      </c>
      <c r="K458" s="1">
        <v>3.8804178156200002E-6</v>
      </c>
      <c r="L458">
        <v>-2.4885700000000001E-4</v>
      </c>
      <c r="M458">
        <v>0.99999996899999999</v>
      </c>
      <c r="N458">
        <v>-2.5655669999999998E-4</v>
      </c>
      <c r="O458">
        <v>5.5407480000000005E-4</v>
      </c>
      <c r="P458">
        <v>1.867223E-4</v>
      </c>
      <c r="Q458">
        <v>-7.6082948000000001E-3</v>
      </c>
      <c r="R458">
        <v>-2.5625358000000002E-3</v>
      </c>
      <c r="S458" s="1">
        <v>-4.5798898384099999E-5</v>
      </c>
    </row>
    <row r="459" spans="1:19" x14ac:dyDescent="0.25">
      <c r="A459" t="s">
        <v>25</v>
      </c>
      <c r="B459" s="4">
        <v>630772000000</v>
      </c>
      <c r="C459">
        <v>1577</v>
      </c>
      <c r="D459">
        <v>630766000000</v>
      </c>
      <c r="E459" t="s">
        <v>18</v>
      </c>
      <c r="F459" t="s">
        <v>20</v>
      </c>
      <c r="G459" s="1">
        <v>1.1677583853699999E-5</v>
      </c>
      <c r="H459" s="1">
        <v>1.8476756552899999E-6</v>
      </c>
      <c r="I459">
        <v>6.0996884500000001E-2</v>
      </c>
      <c r="J459" s="1">
        <v>-6.3541020771000004E-6</v>
      </c>
      <c r="K459" s="1">
        <v>1.39819538663E-6</v>
      </c>
      <c r="L459">
        <v>-2.487441E-4</v>
      </c>
      <c r="M459">
        <v>0.99999996899999999</v>
      </c>
      <c r="N459">
        <v>-2.4463520000000001E-4</v>
      </c>
      <c r="O459">
        <v>5.186848E-4</v>
      </c>
      <c r="P459">
        <v>-1.9445073699999999E-2</v>
      </c>
      <c r="Q459">
        <v>-5.9038301999999997E-3</v>
      </c>
      <c r="R459">
        <v>-2.4836917999999999E-3</v>
      </c>
      <c r="S459">
        <v>1.129415E-4</v>
      </c>
    </row>
    <row r="460" spans="1:19" x14ac:dyDescent="0.25">
      <c r="A460" t="s">
        <v>25</v>
      </c>
      <c r="B460" s="4">
        <v>630772000000</v>
      </c>
      <c r="C460">
        <v>1578</v>
      </c>
      <c r="D460">
        <v>630768000000</v>
      </c>
      <c r="E460" t="s">
        <v>18</v>
      </c>
      <c r="F460" t="s">
        <v>20</v>
      </c>
      <c r="G460" s="1">
        <v>1.2703257369100001E-5</v>
      </c>
      <c r="H460">
        <v>-2.9400000000000001E-7</v>
      </c>
      <c r="I460">
        <v>6.1035400500000003E-2</v>
      </c>
      <c r="J460" s="1">
        <v>7.0705151169699998E-6</v>
      </c>
      <c r="K460" s="1">
        <v>6.4413361603799997E-6</v>
      </c>
      <c r="L460">
        <v>-2.4931749999999999E-4</v>
      </c>
      <c r="M460">
        <v>0.99999996889999998</v>
      </c>
      <c r="N460">
        <v>3.2815330000000002E-4</v>
      </c>
      <c r="O460">
        <v>-4.2224370000000001E-4</v>
      </c>
      <c r="P460">
        <v>9.9252514999999993E-3</v>
      </c>
      <c r="Q460">
        <v>5.2338476999999996E-3</v>
      </c>
      <c r="R460">
        <v>3.1180486000000002E-3</v>
      </c>
      <c r="S460">
        <v>-4.5298220000000001E-4</v>
      </c>
    </row>
    <row r="461" spans="1:19" x14ac:dyDescent="0.25">
      <c r="A461" t="s">
        <v>25</v>
      </c>
      <c r="B461" s="4">
        <v>630772000000</v>
      </c>
      <c r="C461">
        <v>1579</v>
      </c>
      <c r="D461">
        <v>630770000000</v>
      </c>
      <c r="E461" t="s">
        <v>18</v>
      </c>
      <c r="F461" t="s">
        <v>20</v>
      </c>
      <c r="G461" s="1">
        <v>1.21907621975E-5</v>
      </c>
      <c r="H461" s="1">
        <v>8.1554735860099996E-7</v>
      </c>
      <c r="I461">
        <v>6.1035774600000002E-2</v>
      </c>
      <c r="J461" s="1">
        <v>-5.4234670661600005E-7</v>
      </c>
      <c r="K461" s="1">
        <v>3.8804398779100004E-6</v>
      </c>
      <c r="L461">
        <v>-2.4936769999999998E-4</v>
      </c>
      <c r="M461">
        <v>0.99999996889999998</v>
      </c>
      <c r="N461">
        <v>-2.565569E-4</v>
      </c>
      <c r="O461">
        <v>5.5407299999999998E-4</v>
      </c>
      <c r="P461">
        <v>1.867211E-4</v>
      </c>
      <c r="Q461">
        <v>-7.6059448000000002E-3</v>
      </c>
      <c r="R461">
        <v>-2.5625384999999998E-3</v>
      </c>
      <c r="S461" s="1">
        <v>-4.57976458726E-5</v>
      </c>
    </row>
    <row r="462" spans="1:19" x14ac:dyDescent="0.25">
      <c r="A462" t="s">
        <v>25</v>
      </c>
      <c r="B462" s="4">
        <v>630772000000</v>
      </c>
      <c r="C462">
        <v>1580</v>
      </c>
      <c r="D462">
        <v>630772000000</v>
      </c>
      <c r="E462" t="s">
        <v>18</v>
      </c>
      <c r="F462" t="s">
        <v>20</v>
      </c>
      <c r="G462" s="1">
        <v>1.1701899749199999E-5</v>
      </c>
      <c r="H462" s="1">
        <v>1.852651764E-6</v>
      </c>
      <c r="I462">
        <v>6.0996884500000001E-2</v>
      </c>
      <c r="J462" s="1">
        <v>-6.4445399386299999E-6</v>
      </c>
      <c r="K462" s="1">
        <v>1.3982170272199999E-6</v>
      </c>
      <c r="L462">
        <v>-2.4925480000000002E-4</v>
      </c>
      <c r="M462">
        <v>0.99999996889999998</v>
      </c>
      <c r="N462">
        <v>-2.4463540000000002E-4</v>
      </c>
      <c r="O462">
        <v>5.1868089999999997E-4</v>
      </c>
      <c r="P462">
        <v>-1.9445074999999999E-2</v>
      </c>
      <c r="Q462">
        <v>-5.9015745000000003E-3</v>
      </c>
      <c r="R462">
        <v>-2.4836947000000001E-3</v>
      </c>
      <c r="S462">
        <v>1.129417E-4</v>
      </c>
    </row>
    <row r="463" spans="1:19" x14ac:dyDescent="0.25">
      <c r="A463" t="s">
        <v>25</v>
      </c>
      <c r="B463" s="4">
        <v>630774000000</v>
      </c>
      <c r="C463">
        <v>1581</v>
      </c>
      <c r="D463">
        <v>630774000000</v>
      </c>
      <c r="E463" t="s">
        <v>18</v>
      </c>
      <c r="F463" t="s">
        <v>20</v>
      </c>
      <c r="G463" s="1">
        <v>1.27275732638E-5</v>
      </c>
      <c r="H463" s="1">
        <v>-2.89070093337E-7</v>
      </c>
      <c r="I463">
        <v>6.1035400500000003E-2</v>
      </c>
      <c r="J463" s="1">
        <v>6.9817995861800002E-6</v>
      </c>
      <c r="K463" s="1">
        <v>6.4413596479599997E-6</v>
      </c>
      <c r="L463">
        <v>-2.4982820000000002E-4</v>
      </c>
      <c r="M463">
        <v>0.99999996869999996</v>
      </c>
      <c r="N463">
        <v>3.281537E-4</v>
      </c>
      <c r="O463">
        <v>-4.2224390000000002E-4</v>
      </c>
      <c r="P463">
        <v>9.9252526999999997E-3</v>
      </c>
      <c r="Q463">
        <v>5.2351955000000004E-3</v>
      </c>
      <c r="R463">
        <v>3.1180562999999998E-3</v>
      </c>
      <c r="S463">
        <v>-4.5298220000000001E-4</v>
      </c>
    </row>
    <row r="464" spans="1:19" x14ac:dyDescent="0.25">
      <c r="A464" t="s">
        <v>25</v>
      </c>
      <c r="B464" s="4">
        <v>630784000000</v>
      </c>
      <c r="C464">
        <v>1582</v>
      </c>
      <c r="D464">
        <v>630776000000</v>
      </c>
      <c r="E464" t="s">
        <v>18</v>
      </c>
      <c r="F464" t="s">
        <v>20</v>
      </c>
      <c r="G464" s="1">
        <v>1.22150828041E-5</v>
      </c>
      <c r="H464" s="1">
        <v>8.2046537076699995E-7</v>
      </c>
      <c r="I464">
        <v>6.1035774600000002E-2</v>
      </c>
      <c r="J464" s="1">
        <v>-6.2926706049100001E-7</v>
      </c>
      <c r="K464" s="1">
        <v>3.88048708213E-6</v>
      </c>
      <c r="L464">
        <v>-2.4987840000000001E-4</v>
      </c>
      <c r="M464">
        <v>0.99999996879999997</v>
      </c>
      <c r="N464">
        <v>-2.5655509999999998E-4</v>
      </c>
      <c r="O464">
        <v>5.5407250000000003E-4</v>
      </c>
      <c r="P464">
        <v>1.8672200000000001E-4</v>
      </c>
      <c r="Q464">
        <v>-7.6041483000000003E-3</v>
      </c>
      <c r="R464">
        <v>-2.5625181999999998E-3</v>
      </c>
      <c r="S464" s="1">
        <v>-4.5792267059299999E-5</v>
      </c>
    </row>
    <row r="465" spans="1:19" x14ac:dyDescent="0.25">
      <c r="A465" t="s">
        <v>25</v>
      </c>
      <c r="B465" s="4">
        <v>630784000000</v>
      </c>
      <c r="C465">
        <v>1583</v>
      </c>
      <c r="D465">
        <v>630778000000</v>
      </c>
      <c r="E465" t="s">
        <v>18</v>
      </c>
      <c r="F465" t="s">
        <v>20</v>
      </c>
      <c r="G465" s="1">
        <v>1.1726223243400001E-5</v>
      </c>
      <c r="H465" s="1">
        <v>1.85756865895E-6</v>
      </c>
      <c r="I465">
        <v>6.0996884500000001E-2</v>
      </c>
      <c r="J465" s="1">
        <v>-6.5285849947899997E-6</v>
      </c>
      <c r="K465" s="1">
        <v>1.3982793841600001E-6</v>
      </c>
      <c r="L465">
        <v>-2.497655E-4</v>
      </c>
      <c r="M465">
        <v>0.99999996879999997</v>
      </c>
      <c r="N465">
        <v>-2.4463449999999998E-4</v>
      </c>
      <c r="O465">
        <v>5.1868339999999995E-4</v>
      </c>
      <c r="P465">
        <v>-1.94450748E-2</v>
      </c>
      <c r="Q465">
        <v>-5.8986979000000004E-3</v>
      </c>
      <c r="R465">
        <v>-2.4836818E-3</v>
      </c>
      <c r="S465">
        <v>1.129433E-4</v>
      </c>
    </row>
    <row r="466" spans="1:19" x14ac:dyDescent="0.25">
      <c r="A466" t="s">
        <v>25</v>
      </c>
      <c r="B466" s="4">
        <v>630784000000</v>
      </c>
      <c r="C466">
        <v>1584</v>
      </c>
      <c r="D466">
        <v>630780000000</v>
      </c>
      <c r="E466" t="s">
        <v>18</v>
      </c>
      <c r="F466" t="s">
        <v>20</v>
      </c>
      <c r="G466" s="1">
        <v>1.27518886868E-5</v>
      </c>
      <c r="H466" s="1">
        <v>-2.8414928756199998E-7</v>
      </c>
      <c r="I466">
        <v>6.1035400500000003E-2</v>
      </c>
      <c r="J466" s="1">
        <v>6.8984714732799997E-6</v>
      </c>
      <c r="K466" s="1">
        <v>6.4413792455E-6</v>
      </c>
      <c r="L466">
        <v>-2.5033880000000002E-4</v>
      </c>
      <c r="M466">
        <v>0.99999996859999996</v>
      </c>
      <c r="N466">
        <v>3.2815349999999998E-4</v>
      </c>
      <c r="O466">
        <v>-4.2224569999999999E-4</v>
      </c>
      <c r="P466">
        <v>9.9252525000000005E-3</v>
      </c>
      <c r="Q466">
        <v>5.2359429999999998E-3</v>
      </c>
      <c r="R466">
        <v>3.1180544E-3</v>
      </c>
      <c r="S466">
        <v>-4.5298130000000003E-4</v>
      </c>
    </row>
    <row r="467" spans="1:19" x14ac:dyDescent="0.25">
      <c r="A467" t="s">
        <v>25</v>
      </c>
      <c r="B467" s="4">
        <v>630784000000</v>
      </c>
      <c r="C467">
        <v>1585</v>
      </c>
      <c r="D467">
        <v>630782000000</v>
      </c>
      <c r="E467" t="s">
        <v>18</v>
      </c>
      <c r="F467" t="s">
        <v>20</v>
      </c>
      <c r="G467" s="1">
        <v>1.2239399531300001E-5</v>
      </c>
      <c r="H467" s="1">
        <v>8.2538643371499998E-7</v>
      </c>
      <c r="I467">
        <v>6.1035774600000002E-2</v>
      </c>
      <c r="J467" s="1">
        <v>-7.1125635988200001E-7</v>
      </c>
      <c r="K467" s="1">
        <v>3.8805116954399999E-6</v>
      </c>
      <c r="L467">
        <v>-2.5038909999999998E-4</v>
      </c>
      <c r="M467">
        <v>0.99999996859999996</v>
      </c>
      <c r="N467">
        <v>-2.56555E-4</v>
      </c>
      <c r="O467">
        <v>5.5407239999999999E-4</v>
      </c>
      <c r="P467">
        <v>1.8672210000000001E-4</v>
      </c>
      <c r="Q467">
        <v>-7.6028082E-3</v>
      </c>
      <c r="R467">
        <v>-2.5625167000000002E-3</v>
      </c>
      <c r="S467" s="1">
        <v>-4.5793185117100001E-5</v>
      </c>
    </row>
    <row r="468" spans="1:19" x14ac:dyDescent="0.25">
      <c r="A468" t="s">
        <v>25</v>
      </c>
      <c r="B468" s="4">
        <v>630784000000</v>
      </c>
      <c r="C468">
        <v>1586</v>
      </c>
      <c r="D468">
        <v>630784000000</v>
      </c>
      <c r="E468" t="s">
        <v>18</v>
      </c>
      <c r="F468" t="s">
        <v>20</v>
      </c>
      <c r="G468" s="1">
        <v>1.1750541214099999E-5</v>
      </c>
      <c r="H468" s="1">
        <v>1.86248992465E-6</v>
      </c>
      <c r="I468">
        <v>6.0996884500000001E-2</v>
      </c>
      <c r="J468" s="1">
        <v>-6.6074908287799996E-6</v>
      </c>
      <c r="K468" s="1">
        <v>1.3983077346800001E-6</v>
      </c>
      <c r="L468">
        <v>-2.5027609999999999E-4</v>
      </c>
      <c r="M468">
        <v>0.99999996869999996</v>
      </c>
      <c r="N468">
        <v>-2.446344E-4</v>
      </c>
      <c r="O468">
        <v>5.1868629999999997E-4</v>
      </c>
      <c r="P468">
        <v>-1.9445074699999999E-2</v>
      </c>
      <c r="Q468">
        <v>-5.8956132000000001E-3</v>
      </c>
      <c r="R468">
        <v>-2.4836802999999999E-3</v>
      </c>
      <c r="S468">
        <v>1.129425E-4</v>
      </c>
    </row>
    <row r="469" spans="1:19" x14ac:dyDescent="0.25">
      <c r="A469" t="s">
        <v>25</v>
      </c>
      <c r="B469" s="4">
        <v>630794000000</v>
      </c>
      <c r="C469">
        <v>1587</v>
      </c>
      <c r="D469">
        <v>630786000000</v>
      </c>
      <c r="E469" t="s">
        <v>18</v>
      </c>
      <c r="F469" t="s">
        <v>20</v>
      </c>
      <c r="G469" s="1">
        <v>1.2776203908600001E-5</v>
      </c>
      <c r="H469" s="1">
        <v>-2.7922911307599998E-7</v>
      </c>
      <c r="I469">
        <v>6.1035400500000003E-2</v>
      </c>
      <c r="J469" s="1">
        <v>6.8198066320899996E-6</v>
      </c>
      <c r="K469" s="1">
        <v>6.4413974915599999E-6</v>
      </c>
      <c r="L469">
        <v>-2.5084949999999999E-4</v>
      </c>
      <c r="M469">
        <v>0.99999996849999995</v>
      </c>
      <c r="N469">
        <v>3.281534E-4</v>
      </c>
      <c r="O469">
        <v>-4.2224729999999999E-4</v>
      </c>
      <c r="P469">
        <v>9.9252524000000009E-3</v>
      </c>
      <c r="Q469">
        <v>5.2361817999999997E-3</v>
      </c>
      <c r="R469">
        <v>3.1180537999999998E-3</v>
      </c>
      <c r="S469">
        <v>-4.5298140000000001E-4</v>
      </c>
    </row>
    <row r="470" spans="1:19" x14ac:dyDescent="0.25">
      <c r="A470" t="s">
        <v>25</v>
      </c>
      <c r="B470" s="4">
        <v>630794000000</v>
      </c>
      <c r="C470">
        <v>1588</v>
      </c>
      <c r="D470">
        <v>630788000000</v>
      </c>
      <c r="E470" t="s">
        <v>18</v>
      </c>
      <c r="F470" t="s">
        <v>20</v>
      </c>
      <c r="G470" s="1">
        <v>1.22637158282E-5</v>
      </c>
      <c r="H470" s="1">
        <v>8.3030710371000001E-7</v>
      </c>
      <c r="I470">
        <v>6.1035774600000002E-2</v>
      </c>
      <c r="J470">
        <v>-7.8899999999999998E-7</v>
      </c>
      <c r="K470" s="1">
        <v>3.88053344267E-6</v>
      </c>
      <c r="L470">
        <v>-2.5089980000000001E-4</v>
      </c>
      <c r="M470">
        <v>0.99999996849999995</v>
      </c>
      <c r="N470">
        <v>-2.56555E-4</v>
      </c>
      <c r="O470">
        <v>5.5407229999999996E-4</v>
      </c>
      <c r="P470">
        <v>1.8672210000000001E-4</v>
      </c>
      <c r="Q470">
        <v>-7.6018474999999999E-3</v>
      </c>
      <c r="R470">
        <v>-2.5625168999999998E-3</v>
      </c>
      <c r="S470" s="1">
        <v>-4.5793805562400003E-5</v>
      </c>
    </row>
    <row r="471" spans="1:19" x14ac:dyDescent="0.25">
      <c r="A471" t="s">
        <v>25</v>
      </c>
      <c r="B471" s="4">
        <v>630796000000</v>
      </c>
      <c r="C471">
        <v>1589</v>
      </c>
      <c r="D471">
        <v>630796000000</v>
      </c>
      <c r="E471" t="s">
        <v>18</v>
      </c>
      <c r="F471" t="s">
        <v>20</v>
      </c>
      <c r="G471" s="1">
        <v>1.1799152975299999E-5</v>
      </c>
      <c r="H471" s="1">
        <v>1.8724044546200001E-6</v>
      </c>
      <c r="I471">
        <v>6.0996884500000001E-2</v>
      </c>
      <c r="J471" s="1">
        <v>-7.0867099970300002E-6</v>
      </c>
      <c r="K471" s="1">
        <v>1.39828907937E-6</v>
      </c>
      <c r="L471">
        <v>-2.512975E-4</v>
      </c>
      <c r="M471">
        <v>0.99999996840000005</v>
      </c>
      <c r="N471">
        <v>-2.4463799999999998E-4</v>
      </c>
      <c r="O471">
        <v>5.1873830000000003E-4</v>
      </c>
      <c r="P471">
        <v>-1.94450696E-2</v>
      </c>
      <c r="Q471">
        <v>-7.2964817000000003E-3</v>
      </c>
      <c r="R471">
        <v>-2.4837283999999999E-3</v>
      </c>
      <c r="S471">
        <v>1.129373E-4</v>
      </c>
    </row>
    <row r="472" spans="1:19" x14ac:dyDescent="0.25">
      <c r="A472" t="s">
        <v>25</v>
      </c>
      <c r="B472" s="4">
        <v>630798000000</v>
      </c>
      <c r="C472">
        <v>1590</v>
      </c>
      <c r="D472">
        <v>630798000000</v>
      </c>
      <c r="E472" t="s">
        <v>18</v>
      </c>
      <c r="F472" t="s">
        <v>20</v>
      </c>
      <c r="G472" s="1">
        <v>1.28248277399E-5</v>
      </c>
      <c r="H472" s="1">
        <v>-2.69110870813E-7</v>
      </c>
      <c r="I472">
        <v>6.1035400500000003E-2</v>
      </c>
      <c r="J472" s="1">
        <v>7.4567681969200003E-6</v>
      </c>
      <c r="K472" s="1">
        <v>6.4412019424499997E-6</v>
      </c>
      <c r="L472">
        <v>-2.5187089999999999E-4</v>
      </c>
      <c r="M472">
        <v>0.99999996820000003</v>
      </c>
      <c r="N472">
        <v>3.2815280000000001E-4</v>
      </c>
      <c r="O472">
        <v>-4.2224059999999998E-4</v>
      </c>
      <c r="P472">
        <v>9.9252483999999995E-3</v>
      </c>
      <c r="Q472">
        <v>6.3537037999999999E-3</v>
      </c>
      <c r="R472">
        <v>3.1180327E-3</v>
      </c>
      <c r="S472">
        <v>-4.5297620000000002E-4</v>
      </c>
    </row>
    <row r="473" spans="1:19" x14ac:dyDescent="0.25">
      <c r="A473" t="s">
        <v>25</v>
      </c>
      <c r="B473" s="4">
        <v>630804000000</v>
      </c>
      <c r="C473">
        <v>1591</v>
      </c>
      <c r="D473">
        <v>630800000000</v>
      </c>
      <c r="E473" t="s">
        <v>18</v>
      </c>
      <c r="F473" t="s">
        <v>20</v>
      </c>
      <c r="G473" s="1">
        <v>1.23123269093E-5</v>
      </c>
      <c r="H473" s="1">
        <v>8.40430734538E-7</v>
      </c>
      <c r="I473">
        <v>6.1035774600000002E-2</v>
      </c>
      <c r="J473" s="1">
        <v>-1.6818052363400001E-7</v>
      </c>
      <c r="K473" s="1">
        <v>3.8802622808499996E-6</v>
      </c>
      <c r="L473">
        <v>-2.5192120000000002E-4</v>
      </c>
      <c r="M473">
        <v>0.99999996830000004</v>
      </c>
      <c r="N473">
        <v>-2.5656259999999999E-4</v>
      </c>
      <c r="O473">
        <v>5.5407470000000002E-4</v>
      </c>
      <c r="P473">
        <v>1.8671829999999999E-4</v>
      </c>
      <c r="Q473">
        <v>-7.6180251999999997E-3</v>
      </c>
      <c r="R473">
        <v>-2.5626042000000001E-3</v>
      </c>
      <c r="S473" s="1">
        <v>-4.5812875900900002E-5</v>
      </c>
    </row>
    <row r="474" spans="1:19" x14ac:dyDescent="0.25">
      <c r="A474" t="s">
        <v>25</v>
      </c>
      <c r="B474" s="4">
        <v>630804000000</v>
      </c>
      <c r="C474">
        <v>1592</v>
      </c>
      <c r="D474">
        <v>630802000000</v>
      </c>
      <c r="E474" t="s">
        <v>18</v>
      </c>
      <c r="F474" t="s">
        <v>20</v>
      </c>
      <c r="G474" s="1">
        <v>1.18234636445E-5</v>
      </c>
      <c r="H474" s="1">
        <v>1.8775432957599999E-6</v>
      </c>
      <c r="I474">
        <v>6.0996884500000001E-2</v>
      </c>
      <c r="J474" s="1">
        <v>-6.0779056477499999E-6</v>
      </c>
      <c r="K474">
        <v>1.398E-6</v>
      </c>
      <c r="L474">
        <v>-2.5180830000000001E-4</v>
      </c>
      <c r="M474">
        <v>0.99999996830000004</v>
      </c>
      <c r="N474">
        <v>-2.4463840000000001E-4</v>
      </c>
      <c r="O474">
        <v>5.1866949999999998E-4</v>
      </c>
      <c r="P474">
        <v>-1.9445075999999999E-2</v>
      </c>
      <c r="Q474">
        <v>-5.9090999999999996E-3</v>
      </c>
      <c r="R474">
        <v>-2.4837384999999998E-3</v>
      </c>
      <c r="S474">
        <v>1.129379E-4</v>
      </c>
    </row>
    <row r="475" spans="1:19" x14ac:dyDescent="0.25">
      <c r="A475" t="s">
        <v>25</v>
      </c>
      <c r="B475" s="4">
        <v>630804000000</v>
      </c>
      <c r="C475">
        <v>1593</v>
      </c>
      <c r="D475">
        <v>630804000000</v>
      </c>
      <c r="E475" t="s">
        <v>18</v>
      </c>
      <c r="F475" t="s">
        <v>20</v>
      </c>
      <c r="G475" s="1">
        <v>1.28491455592E-5</v>
      </c>
      <c r="H475" s="1">
        <v>-2.64200100169E-7</v>
      </c>
      <c r="I475">
        <v>6.1035400500000003E-2</v>
      </c>
      <c r="J475" s="1">
        <v>7.3394208110900004E-6</v>
      </c>
      <c r="K475" s="1">
        <v>6.4412398997300004E-6</v>
      </c>
      <c r="L475">
        <v>-2.523817E-4</v>
      </c>
      <c r="M475">
        <v>0.99999996810000003</v>
      </c>
      <c r="N475">
        <v>3.2815459999999998E-4</v>
      </c>
      <c r="O475">
        <v>-4.2223640000000002E-4</v>
      </c>
      <c r="P475">
        <v>9.9252536999999991E-3</v>
      </c>
      <c r="Q475">
        <v>5.2260615999999999E-3</v>
      </c>
      <c r="R475">
        <v>3.1180636000000001E-3</v>
      </c>
      <c r="S475">
        <v>-4.5298769999999999E-4</v>
      </c>
    </row>
    <row r="476" spans="1:19" x14ac:dyDescent="0.25">
      <c r="A476" t="s">
        <v>25</v>
      </c>
      <c r="B476" s="4">
        <v>630810000000</v>
      </c>
      <c r="C476">
        <v>1594</v>
      </c>
      <c r="D476">
        <v>630806000000</v>
      </c>
      <c r="E476" t="s">
        <v>18</v>
      </c>
      <c r="F476" t="s">
        <v>20</v>
      </c>
      <c r="G476" s="1">
        <v>1.23366604763E-5</v>
      </c>
      <c r="H476" s="1">
        <v>8.4533908509599995E-7</v>
      </c>
      <c r="I476">
        <v>6.1035774600000002E-2</v>
      </c>
      <c r="J476" s="1">
        <v>-2.8111389445099999E-7</v>
      </c>
      <c r="K476" s="1">
        <v>3.8803853458099996E-6</v>
      </c>
      <c r="L476">
        <v>-2.5243189999999999E-4</v>
      </c>
      <c r="M476">
        <v>0.99999996810000003</v>
      </c>
      <c r="N476">
        <v>-2.5655520000000001E-4</v>
      </c>
      <c r="O476">
        <v>5.5407320000000005E-4</v>
      </c>
      <c r="P476">
        <v>1.867216E-4</v>
      </c>
      <c r="Q476">
        <v>-7.6136097999999998E-3</v>
      </c>
      <c r="R476">
        <v>-2.5625219999999998E-3</v>
      </c>
      <c r="S476" s="1">
        <v>-4.57887648741E-5</v>
      </c>
    </row>
    <row r="477" spans="1:19" x14ac:dyDescent="0.25">
      <c r="A477" t="s">
        <v>25</v>
      </c>
      <c r="B477" s="4">
        <v>630810000000</v>
      </c>
      <c r="C477">
        <v>1595</v>
      </c>
      <c r="D477">
        <v>630808000000</v>
      </c>
      <c r="E477" t="s">
        <v>18</v>
      </c>
      <c r="F477" t="s">
        <v>20</v>
      </c>
      <c r="G477" s="1">
        <v>1.18478058263E-5</v>
      </c>
      <c r="H477" s="1">
        <v>1.88244589054E-6</v>
      </c>
      <c r="I477">
        <v>6.0996884500000001E-2</v>
      </c>
      <c r="J477" s="1">
        <v>-6.1893745695799998E-6</v>
      </c>
      <c r="K477" s="1">
        <v>1.39819074226E-6</v>
      </c>
      <c r="L477">
        <v>-2.523189E-4</v>
      </c>
      <c r="M477">
        <v>0.99999996810000003</v>
      </c>
      <c r="N477">
        <v>-2.446347E-4</v>
      </c>
      <c r="O477">
        <v>5.1867069999999996E-4</v>
      </c>
      <c r="P477">
        <v>-1.9445075100000001E-2</v>
      </c>
      <c r="Q477">
        <v>-5.9076342999999998E-3</v>
      </c>
      <c r="R477">
        <v>-2.4836860000000001E-3</v>
      </c>
      <c r="S477">
        <v>1.129462E-4</v>
      </c>
    </row>
    <row r="478" spans="1:19" x14ac:dyDescent="0.25">
      <c r="A478" t="s">
        <v>25</v>
      </c>
      <c r="B478" s="4">
        <v>630810000000</v>
      </c>
      <c r="C478">
        <v>1596</v>
      </c>
      <c r="D478">
        <v>630810000000</v>
      </c>
      <c r="E478" t="s">
        <v>18</v>
      </c>
      <c r="F478" t="s">
        <v>20</v>
      </c>
      <c r="G478" s="1">
        <v>1.28734623097E-5</v>
      </c>
      <c r="H478" s="1">
        <v>-2.5927813483299998E-7</v>
      </c>
      <c r="I478">
        <v>6.1035400500000003E-2</v>
      </c>
      <c r="J478" s="1">
        <v>7.2315961100300002E-6</v>
      </c>
      <c r="K478" s="1">
        <v>6.4412686653699999E-6</v>
      </c>
      <c r="L478">
        <v>-2.528923E-4</v>
      </c>
      <c r="M478">
        <v>0.99999996800000002</v>
      </c>
      <c r="N478">
        <v>3.2815379999999998E-4</v>
      </c>
      <c r="O478">
        <v>-4.2223899999999998E-4</v>
      </c>
      <c r="P478">
        <v>9.9252530000000002E-3</v>
      </c>
      <c r="Q478">
        <v>5.2298383999999998E-3</v>
      </c>
      <c r="R478">
        <v>3.1180566999999999E-3</v>
      </c>
      <c r="S478">
        <v>-4.5298389999999999E-4</v>
      </c>
    </row>
    <row r="479" spans="1:19" x14ac:dyDescent="0.25">
      <c r="A479" t="s">
        <v>25</v>
      </c>
      <c r="B479" s="4">
        <v>630820000000</v>
      </c>
      <c r="C479">
        <v>1597</v>
      </c>
      <c r="D479">
        <v>630812000000</v>
      </c>
      <c r="E479" t="s">
        <v>18</v>
      </c>
      <c r="F479" t="s">
        <v>20</v>
      </c>
      <c r="G479">
        <v>1.2361000000000001E-5</v>
      </c>
      <c r="H479" s="1">
        <v>8.5026053289699997E-7</v>
      </c>
      <c r="I479">
        <v>6.1035774600000002E-2</v>
      </c>
      <c r="J479" s="1">
        <v>-3.8545664781099998E-7</v>
      </c>
      <c r="K479" s="1">
        <v>3.8804235533500003E-6</v>
      </c>
      <c r="L479">
        <v>-2.5294260000000002E-4</v>
      </c>
      <c r="M479">
        <v>0.99999996800000002</v>
      </c>
      <c r="N479">
        <v>-2.5655479999999999E-4</v>
      </c>
      <c r="O479">
        <v>5.5407269999999998E-4</v>
      </c>
      <c r="P479">
        <v>1.8672179999999999E-4</v>
      </c>
      <c r="Q479">
        <v>-7.6101264999999998E-3</v>
      </c>
      <c r="R479">
        <v>-2.5625155999999998E-3</v>
      </c>
      <c r="S479" s="1">
        <v>-4.5790628548600002E-5</v>
      </c>
    </row>
    <row r="480" spans="1:19" x14ac:dyDescent="0.25">
      <c r="A480" t="s">
        <v>25</v>
      </c>
      <c r="B480" s="4">
        <v>630820000000</v>
      </c>
      <c r="C480">
        <v>1598</v>
      </c>
      <c r="D480">
        <v>630814000000</v>
      </c>
      <c r="E480" t="s">
        <v>18</v>
      </c>
      <c r="F480" t="s">
        <v>20</v>
      </c>
      <c r="G480" s="1">
        <v>1.18721264499E-5</v>
      </c>
      <c r="H480" s="1">
        <v>1.8873668528599999E-6</v>
      </c>
      <c r="I480">
        <v>6.0996884500000001E-2</v>
      </c>
      <c r="J480" s="1">
        <v>-6.2917516470200002E-6</v>
      </c>
      <c r="K480" s="1">
        <v>1.3982379885500001E-6</v>
      </c>
      <c r="L480">
        <v>-2.5282959999999998E-4</v>
      </c>
      <c r="M480">
        <v>0.99999996800000002</v>
      </c>
      <c r="N480">
        <v>-2.4463419999999999E-4</v>
      </c>
      <c r="O480">
        <v>5.1867419999999996E-4</v>
      </c>
      <c r="P480">
        <v>-1.9445074900000001E-2</v>
      </c>
      <c r="Q480">
        <v>-5.9056674E-3</v>
      </c>
      <c r="R480">
        <v>-2.4836795000000001E-3</v>
      </c>
      <c r="S480">
        <v>1.129448E-4</v>
      </c>
    </row>
    <row r="481" spans="1:19" x14ac:dyDescent="0.25">
      <c r="A481" t="s">
        <v>25</v>
      </c>
      <c r="B481" s="4">
        <v>630820000000</v>
      </c>
      <c r="C481">
        <v>1599</v>
      </c>
      <c r="D481">
        <v>630816000000</v>
      </c>
      <c r="E481" t="s">
        <v>18</v>
      </c>
      <c r="F481" t="s">
        <v>20</v>
      </c>
      <c r="G481" s="1">
        <v>1.28977783207E-5</v>
      </c>
      <c r="H481" s="1">
        <v>-2.5436048230700001E-7</v>
      </c>
      <c r="I481">
        <v>6.1035400500000003E-2</v>
      </c>
      <c r="J481" s="1">
        <v>7.1319333731300002E-6</v>
      </c>
      <c r="K481" s="1">
        <v>6.4412905339499999E-6</v>
      </c>
      <c r="L481">
        <v>-2.5340300000000003E-4</v>
      </c>
      <c r="M481">
        <v>0.9999999678</v>
      </c>
      <c r="N481">
        <v>3.281534E-4</v>
      </c>
      <c r="O481">
        <v>-4.222427E-4</v>
      </c>
      <c r="P481">
        <v>9.9252516000000006E-3</v>
      </c>
      <c r="Q481">
        <v>5.2325577999999999E-3</v>
      </c>
      <c r="R481">
        <v>3.1180488999999999E-3</v>
      </c>
      <c r="S481">
        <v>-4.5298559999999997E-4</v>
      </c>
    </row>
    <row r="482" spans="1:19" x14ac:dyDescent="0.25">
      <c r="A482" t="s">
        <v>25</v>
      </c>
      <c r="B482" s="4">
        <v>630820000000</v>
      </c>
      <c r="C482">
        <v>1600</v>
      </c>
      <c r="D482">
        <v>630818000000</v>
      </c>
      <c r="E482" t="s">
        <v>18</v>
      </c>
      <c r="F482" t="s">
        <v>20</v>
      </c>
      <c r="G482" s="1">
        <v>1.23852925868E-5</v>
      </c>
      <c r="H482" s="1">
        <v>8.5518326999599996E-7</v>
      </c>
      <c r="I482">
        <v>6.1035774600000002E-2</v>
      </c>
      <c r="J482" s="1">
        <v>-4.8241700968300004E-7</v>
      </c>
      <c r="K482" s="1">
        <v>3.8804286059699997E-6</v>
      </c>
      <c r="L482">
        <v>-2.5345329999999999E-4</v>
      </c>
      <c r="M482">
        <v>0.99999996790000001</v>
      </c>
      <c r="N482">
        <v>-2.5655669999999998E-4</v>
      </c>
      <c r="O482">
        <v>5.5407489999999998E-4</v>
      </c>
      <c r="P482">
        <v>1.867223E-4</v>
      </c>
      <c r="Q482">
        <v>-7.6074228999999998E-3</v>
      </c>
      <c r="R482">
        <v>-2.5625356000000001E-3</v>
      </c>
      <c r="S482" s="1">
        <v>-4.57987166645E-5</v>
      </c>
    </row>
    <row r="483" spans="1:19" x14ac:dyDescent="0.25">
      <c r="A483" t="s">
        <v>25</v>
      </c>
      <c r="B483" s="4">
        <v>630820000000</v>
      </c>
      <c r="C483">
        <v>1601</v>
      </c>
      <c r="D483">
        <v>630820000000</v>
      </c>
      <c r="E483" t="s">
        <v>18</v>
      </c>
      <c r="F483" t="s">
        <v>20</v>
      </c>
      <c r="G483" s="1">
        <v>1.18964389959E-5</v>
      </c>
      <c r="H483" s="1">
        <v>1.8923066537399999E-6</v>
      </c>
      <c r="I483">
        <v>6.0996884500000001E-2</v>
      </c>
      <c r="J483">
        <v>-6.3860000000000004E-6</v>
      </c>
      <c r="K483" s="1">
        <v>1.39823317834E-6</v>
      </c>
      <c r="L483">
        <v>-2.533403E-4</v>
      </c>
      <c r="M483">
        <v>0.99999996790000001</v>
      </c>
      <c r="N483">
        <v>-2.4463520000000001E-4</v>
      </c>
      <c r="O483">
        <v>5.1868610000000001E-4</v>
      </c>
      <c r="P483">
        <v>-1.9445073699999999E-2</v>
      </c>
      <c r="Q483">
        <v>-5.9029677999999997E-3</v>
      </c>
      <c r="R483">
        <v>-2.4836916999999999E-3</v>
      </c>
      <c r="S483">
        <v>1.129418E-4</v>
      </c>
    </row>
    <row r="484" spans="1:19" x14ac:dyDescent="0.25">
      <c r="A484" t="s">
        <v>25</v>
      </c>
      <c r="B484" s="4">
        <v>630830000000</v>
      </c>
      <c r="C484">
        <v>1602</v>
      </c>
      <c r="D484">
        <v>630822000000</v>
      </c>
      <c r="E484" t="s">
        <v>18</v>
      </c>
      <c r="F484" t="s">
        <v>20</v>
      </c>
      <c r="G484" s="1">
        <v>1.29220927634E-5</v>
      </c>
      <c r="H484" s="1">
        <v>-2.4936692948299999E-7</v>
      </c>
      <c r="I484">
        <v>6.1035400500000003E-2</v>
      </c>
      <c r="J484" s="1">
        <v>7.0391753925200003E-6</v>
      </c>
      <c r="K484" s="1">
        <v>6.4413118088500002E-6</v>
      </c>
      <c r="L484">
        <v>-2.539137E-4</v>
      </c>
      <c r="M484">
        <v>0.99999996769999999</v>
      </c>
      <c r="N484">
        <v>3.2815330000000002E-4</v>
      </c>
      <c r="O484">
        <v>-4.2224450000000001E-4</v>
      </c>
      <c r="P484">
        <v>9.9252514999999993E-3</v>
      </c>
      <c r="Q484">
        <v>5.2343974000000001E-3</v>
      </c>
      <c r="R484">
        <v>3.1180484000000001E-3</v>
      </c>
      <c r="S484">
        <v>-4.5298419999999999E-4</v>
      </c>
    </row>
    <row r="485" spans="1:19" x14ac:dyDescent="0.25">
      <c r="A485" t="s">
        <v>25</v>
      </c>
      <c r="B485" s="4">
        <v>630830000000</v>
      </c>
      <c r="C485">
        <v>1603</v>
      </c>
      <c r="D485">
        <v>630824000000</v>
      </c>
      <c r="E485" t="s">
        <v>18</v>
      </c>
      <c r="F485" t="s">
        <v>20</v>
      </c>
      <c r="G485" s="1">
        <v>1.24096078333E-5</v>
      </c>
      <c r="H485" s="1">
        <v>8.6017365476200002E-7</v>
      </c>
      <c r="I485">
        <v>6.1035774600000002E-2</v>
      </c>
      <c r="J485">
        <v>-5.7299999999999996E-7</v>
      </c>
      <c r="K485" s="1">
        <v>3.8804505035499997E-6</v>
      </c>
      <c r="L485">
        <v>-2.5396400000000002E-4</v>
      </c>
      <c r="M485">
        <v>0.99999996769999999</v>
      </c>
      <c r="N485">
        <v>-2.565569E-4</v>
      </c>
      <c r="O485">
        <v>5.5407299999999998E-4</v>
      </c>
      <c r="P485">
        <v>1.867211E-4</v>
      </c>
      <c r="Q485">
        <v>-7.6052704E-3</v>
      </c>
      <c r="R485">
        <v>-2.5625383000000002E-3</v>
      </c>
      <c r="S485" s="1">
        <v>-4.57974516832E-5</v>
      </c>
    </row>
    <row r="486" spans="1:19" x14ac:dyDescent="0.25">
      <c r="A486" t="s">
        <v>25</v>
      </c>
      <c r="B486" s="4">
        <v>630830000000</v>
      </c>
      <c r="C486">
        <v>1604</v>
      </c>
      <c r="D486">
        <v>630826000000</v>
      </c>
      <c r="E486" t="s">
        <v>18</v>
      </c>
      <c r="F486" t="s">
        <v>20</v>
      </c>
      <c r="G486" s="1">
        <v>1.1920754963E-5</v>
      </c>
      <c r="H486" s="1">
        <v>1.8972826977500001E-6</v>
      </c>
      <c r="I486">
        <v>6.0996884500000001E-2</v>
      </c>
      <c r="J486" s="1">
        <v>-6.4742641149399999E-6</v>
      </c>
      <c r="K486" s="1">
        <v>1.3982545803E-6</v>
      </c>
      <c r="L486">
        <v>-2.5385099999999998E-4</v>
      </c>
      <c r="M486">
        <v>0.9999999678</v>
      </c>
      <c r="N486">
        <v>-2.4463540000000002E-4</v>
      </c>
      <c r="O486">
        <v>5.1868219999999998E-4</v>
      </c>
      <c r="P486">
        <v>-1.9445074999999999E-2</v>
      </c>
      <c r="Q486">
        <v>-5.9006101000000002E-3</v>
      </c>
      <c r="R486">
        <v>-2.4836946E-3</v>
      </c>
      <c r="S486">
        <v>1.12942E-4</v>
      </c>
    </row>
    <row r="487" spans="1:19" x14ac:dyDescent="0.25">
      <c r="A487" t="s">
        <v>25</v>
      </c>
      <c r="B487" s="4">
        <v>630830000000</v>
      </c>
      <c r="C487">
        <v>1605</v>
      </c>
      <c r="D487">
        <v>630828000000</v>
      </c>
      <c r="E487" t="s">
        <v>18</v>
      </c>
      <c r="F487" t="s">
        <v>20</v>
      </c>
      <c r="G487" s="1">
        <v>1.29464087468E-5</v>
      </c>
      <c r="H487" s="1">
        <v>-2.4444883795900002E-7</v>
      </c>
      <c r="I487">
        <v>6.1035400500000003E-2</v>
      </c>
      <c r="J487" s="1">
        <v>6.9524208338999998E-6</v>
      </c>
      <c r="K487" s="1">
        <v>6.4413351937700001E-6</v>
      </c>
      <c r="L487">
        <v>-2.5442439999999998E-4</v>
      </c>
      <c r="M487">
        <v>0.99999996759999998</v>
      </c>
      <c r="N487">
        <v>3.281537E-4</v>
      </c>
      <c r="O487">
        <v>-4.2224459999999999E-4</v>
      </c>
      <c r="P487">
        <v>9.9252526999999997E-3</v>
      </c>
      <c r="Q487">
        <v>5.2355181999999998E-3</v>
      </c>
      <c r="R487">
        <v>3.1180561000000002E-3</v>
      </c>
      <c r="S487">
        <v>-4.5298419999999999E-4</v>
      </c>
    </row>
    <row r="488" spans="1:19" x14ac:dyDescent="0.25">
      <c r="A488" t="s">
        <v>25</v>
      </c>
      <c r="B488" s="4">
        <v>630834000000</v>
      </c>
      <c r="C488">
        <v>1606</v>
      </c>
      <c r="D488">
        <v>630830000000</v>
      </c>
      <c r="E488" t="s">
        <v>18</v>
      </c>
      <c r="F488" t="s">
        <v>20</v>
      </c>
      <c r="G488" s="1">
        <v>1.2433928528E-5</v>
      </c>
      <c r="H488" s="1">
        <v>8.6509150810499999E-7</v>
      </c>
      <c r="I488">
        <v>6.1035774600000002E-2</v>
      </c>
      <c r="J488" s="1">
        <v>-6.5814762962199999E-7</v>
      </c>
      <c r="K488" s="1">
        <v>3.8804976339599998E-6</v>
      </c>
      <c r="L488">
        <v>-2.544747E-4</v>
      </c>
      <c r="M488">
        <v>0.99999996759999998</v>
      </c>
      <c r="N488">
        <v>-2.5655509999999998E-4</v>
      </c>
      <c r="O488">
        <v>5.5407259999999995E-4</v>
      </c>
      <c r="P488">
        <v>1.8672200000000001E-4</v>
      </c>
      <c r="Q488">
        <v>-7.6036382999999999E-3</v>
      </c>
      <c r="R488">
        <v>-2.5625180000000002E-3</v>
      </c>
      <c r="S488" s="1">
        <v>-4.5792067253899997E-5</v>
      </c>
    </row>
    <row r="489" spans="1:19" x14ac:dyDescent="0.25">
      <c r="A489" t="s">
        <v>25</v>
      </c>
      <c r="B489" s="4">
        <v>630834000000</v>
      </c>
      <c r="C489">
        <v>1607</v>
      </c>
      <c r="D489">
        <v>630832000000</v>
      </c>
      <c r="E489" t="s">
        <v>18</v>
      </c>
      <c r="F489" t="s">
        <v>20</v>
      </c>
      <c r="G489" s="1">
        <v>1.19450785452E-5</v>
      </c>
      <c r="H489" s="1">
        <v>1.9021994312099999E-6</v>
      </c>
      <c r="I489">
        <v>6.0996884500000001E-2</v>
      </c>
      <c r="J489" s="1">
        <v>-6.5564321930899996E-6</v>
      </c>
      <c r="K489" s="1">
        <v>1.3983168284200001E-6</v>
      </c>
      <c r="L489">
        <v>-2.5436170000000001E-4</v>
      </c>
      <c r="M489">
        <v>0.99999996759999998</v>
      </c>
      <c r="N489">
        <v>-2.446344E-4</v>
      </c>
      <c r="O489">
        <v>5.186845E-4</v>
      </c>
      <c r="P489">
        <v>-1.9445074699999999E-2</v>
      </c>
      <c r="Q489">
        <v>-5.8976530999999997E-3</v>
      </c>
      <c r="R489">
        <v>-2.4836818E-3</v>
      </c>
      <c r="S489">
        <v>1.129435E-4</v>
      </c>
    </row>
    <row r="490" spans="1:19" x14ac:dyDescent="0.25">
      <c r="A490" t="s">
        <v>25</v>
      </c>
      <c r="B490" s="4">
        <v>630846000000</v>
      </c>
      <c r="C490">
        <v>1608</v>
      </c>
      <c r="D490">
        <v>630834000000</v>
      </c>
      <c r="E490" t="s">
        <v>18</v>
      </c>
      <c r="F490" t="s">
        <v>20</v>
      </c>
      <c r="G490" s="1">
        <v>1.2970724264E-5</v>
      </c>
      <c r="H490" s="1">
        <v>-2.3952828778899998E-7</v>
      </c>
      <c r="I490">
        <v>6.1035400500000003E-2</v>
      </c>
      <c r="J490" s="1">
        <v>6.8707833190199998E-6</v>
      </c>
      <c r="K490" s="1">
        <v>6.4413547500100003E-6</v>
      </c>
      <c r="L490">
        <v>-2.549351E-4</v>
      </c>
      <c r="M490">
        <v>0.99999996749999998</v>
      </c>
      <c r="N490">
        <v>3.281534E-4</v>
      </c>
      <c r="O490">
        <v>-4.2224629999999998E-4</v>
      </c>
      <c r="P490">
        <v>9.9252525000000005E-3</v>
      </c>
      <c r="Q490">
        <v>5.2360786999999997E-3</v>
      </c>
      <c r="R490">
        <v>3.1180541999999999E-3</v>
      </c>
      <c r="S490">
        <v>-4.529833E-4</v>
      </c>
    </row>
    <row r="491" spans="1:19" x14ac:dyDescent="0.25">
      <c r="A491" t="s">
        <v>25</v>
      </c>
      <c r="B491" s="4">
        <v>630846000000</v>
      </c>
      <c r="C491">
        <v>1609</v>
      </c>
      <c r="D491">
        <v>630836000000</v>
      </c>
      <c r="E491" t="s">
        <v>18</v>
      </c>
      <c r="F491" t="s">
        <v>20</v>
      </c>
      <c r="G491" s="1">
        <v>1.24582453509E-5</v>
      </c>
      <c r="H491">
        <v>8.7000000000000003E-7</v>
      </c>
      <c r="I491">
        <v>6.1035774600000002E-2</v>
      </c>
      <c r="J491" s="1">
        <v>-7.3858450430199998E-7</v>
      </c>
      <c r="K491" s="1">
        <v>3.8805222447899998E-6</v>
      </c>
      <c r="L491">
        <v>-2.5498529999999999E-4</v>
      </c>
      <c r="M491">
        <v>0.99999996749999998</v>
      </c>
      <c r="N491">
        <v>-2.56555E-4</v>
      </c>
      <c r="O491">
        <v>5.5407250000000003E-4</v>
      </c>
      <c r="P491">
        <v>1.8672210000000001E-4</v>
      </c>
      <c r="Q491">
        <v>-7.6024363999999999E-3</v>
      </c>
      <c r="R491">
        <v>-2.5625166000000001E-3</v>
      </c>
      <c r="S491">
        <v>-4.5793E-5</v>
      </c>
    </row>
    <row r="492" spans="1:19" x14ac:dyDescent="0.25">
      <c r="A492" t="s">
        <v>25</v>
      </c>
      <c r="B492" s="4">
        <v>630846000000</v>
      </c>
      <c r="C492">
        <v>1610</v>
      </c>
      <c r="D492">
        <v>630838000000</v>
      </c>
      <c r="E492" t="s">
        <v>18</v>
      </c>
      <c r="F492" t="s">
        <v>20</v>
      </c>
      <c r="G492" s="1">
        <v>1.19693966127E-5</v>
      </c>
      <c r="H492" s="1">
        <v>1.9071204434899999E-6</v>
      </c>
      <c r="I492">
        <v>6.0996884500000001E-2</v>
      </c>
      <c r="J492" s="1">
        <v>-6.6337210386400003E-6</v>
      </c>
      <c r="K492" s="1">
        <v>1.3983451533100001E-6</v>
      </c>
      <c r="L492">
        <v>-2.5487239999999998E-4</v>
      </c>
      <c r="M492">
        <v>0.99999996749999998</v>
      </c>
      <c r="N492">
        <v>-2.446344E-4</v>
      </c>
      <c r="O492">
        <v>5.1868740000000002E-4</v>
      </c>
      <c r="P492">
        <v>-1.9445074699999999E-2</v>
      </c>
      <c r="Q492">
        <v>-5.8945038E-3</v>
      </c>
      <c r="R492">
        <v>-2.4836802999999999E-3</v>
      </c>
      <c r="S492">
        <v>1.1294280000000001E-4</v>
      </c>
    </row>
    <row r="493" spans="1:19" x14ac:dyDescent="0.25">
      <c r="A493" t="s">
        <v>25</v>
      </c>
      <c r="B493" s="4">
        <v>630846000000</v>
      </c>
      <c r="C493">
        <v>1611</v>
      </c>
      <c r="D493">
        <v>630840000000</v>
      </c>
      <c r="E493" t="s">
        <v>18</v>
      </c>
      <c r="F493" t="s">
        <v>20</v>
      </c>
      <c r="G493">
        <v>1.2995E-5</v>
      </c>
      <c r="H493" s="1">
        <v>-2.3462122452600001E-7</v>
      </c>
      <c r="I493">
        <v>6.1035400500000003E-2</v>
      </c>
      <c r="J493">
        <v>7.9030000000000004E-6</v>
      </c>
      <c r="K493" s="1">
        <v>6.4410674696199998E-6</v>
      </c>
      <c r="L493">
        <v>-2.5544579999999998E-4</v>
      </c>
      <c r="M493">
        <v>0.99999996729999996</v>
      </c>
      <c r="N493">
        <v>3.2815269999999998E-4</v>
      </c>
      <c r="O493">
        <v>-4.2223230000000003E-4</v>
      </c>
      <c r="P493">
        <v>9.9252486000000004E-3</v>
      </c>
      <c r="Q493">
        <v>6.3455635E-3</v>
      </c>
      <c r="R493">
        <v>3.1180309999999998E-3</v>
      </c>
      <c r="S493">
        <v>-4.5298469999999999E-4</v>
      </c>
    </row>
    <row r="494" spans="1:19" x14ac:dyDescent="0.25">
      <c r="A494" t="s">
        <v>25</v>
      </c>
      <c r="B494" s="4">
        <v>630846000000</v>
      </c>
      <c r="C494">
        <v>1612</v>
      </c>
      <c r="D494">
        <v>630842000000</v>
      </c>
      <c r="E494" t="s">
        <v>18</v>
      </c>
      <c r="F494" t="s">
        <v>20</v>
      </c>
      <c r="G494" s="1">
        <v>1.24825461837E-5</v>
      </c>
      <c r="H494" s="1">
        <v>8.7493876021900002E-7</v>
      </c>
      <c r="I494">
        <v>6.1035774600000002E-2</v>
      </c>
      <c r="J494" s="1">
        <v>2.5564470496700002E-7</v>
      </c>
      <c r="K494" s="1">
        <v>3.8801696730000001E-6</v>
      </c>
      <c r="L494">
        <v>-2.554961E-4</v>
      </c>
      <c r="M494">
        <v>0.99999996739999997</v>
      </c>
      <c r="N494">
        <v>-2.5656220000000001E-4</v>
      </c>
      <c r="O494">
        <v>5.5408230000000001E-4</v>
      </c>
      <c r="P494">
        <v>1.8672280000000001E-4</v>
      </c>
      <c r="Q494">
        <v>-7.6404044999999997E-3</v>
      </c>
      <c r="R494">
        <v>-2.5625954000000001E-3</v>
      </c>
      <c r="S494" s="1">
        <v>-4.5816871159899999E-5</v>
      </c>
    </row>
    <row r="495" spans="1:19" x14ac:dyDescent="0.25">
      <c r="A495" t="s">
        <v>25</v>
      </c>
      <c r="B495" s="4">
        <v>630846000000</v>
      </c>
      <c r="C495">
        <v>1613</v>
      </c>
      <c r="D495">
        <v>630844000000</v>
      </c>
      <c r="E495" t="s">
        <v>18</v>
      </c>
      <c r="F495" t="s">
        <v>20</v>
      </c>
      <c r="G495" s="1">
        <v>1.19936912911E-5</v>
      </c>
      <c r="H495" s="1">
        <v>1.9121139911400001E-6</v>
      </c>
      <c r="I495">
        <v>6.0996884500000001E-2</v>
      </c>
      <c r="J495" s="1">
        <v>-7.04209714249E-6</v>
      </c>
      <c r="K495" s="1">
        <v>1.39830577296E-6</v>
      </c>
      <c r="L495">
        <v>-2.5538310000000001E-4</v>
      </c>
      <c r="M495">
        <v>0.99999996739999997</v>
      </c>
      <c r="N495">
        <v>-2.4463799999999998E-4</v>
      </c>
      <c r="O495">
        <v>5.1873659999999999E-4</v>
      </c>
      <c r="P495">
        <v>-1.94450696E-2</v>
      </c>
      <c r="Q495">
        <v>-7.2971078999999996E-3</v>
      </c>
      <c r="R495">
        <v>-2.4837282999999998E-3</v>
      </c>
      <c r="S495">
        <v>1.12938E-4</v>
      </c>
    </row>
    <row r="496" spans="1:19" x14ac:dyDescent="0.25">
      <c r="A496" t="s">
        <v>25</v>
      </c>
      <c r="B496" s="4">
        <v>630846000000</v>
      </c>
      <c r="C496">
        <v>1614</v>
      </c>
      <c r="D496">
        <v>630846000000</v>
      </c>
      <c r="E496" t="s">
        <v>18</v>
      </c>
      <c r="F496" t="s">
        <v>20</v>
      </c>
      <c r="G496" s="1">
        <v>1.30193486372E-5</v>
      </c>
      <c r="H496" s="1">
        <v>-2.2941045340999999E-7</v>
      </c>
      <c r="I496">
        <v>6.1035400500000003E-2</v>
      </c>
      <c r="J496">
        <v>7.5000000000000002E-6</v>
      </c>
      <c r="K496" s="1">
        <v>6.4411599140199996E-6</v>
      </c>
      <c r="L496">
        <v>-2.5595650000000001E-4</v>
      </c>
      <c r="M496">
        <v>0.99999996719999995</v>
      </c>
      <c r="N496">
        <v>3.2815280000000001E-4</v>
      </c>
      <c r="O496">
        <v>-4.2223990000000002E-4</v>
      </c>
      <c r="P496">
        <v>9.9252485000000008E-3</v>
      </c>
      <c r="Q496">
        <v>6.3522581E-3</v>
      </c>
      <c r="R496">
        <v>3.1180326E-3</v>
      </c>
      <c r="S496">
        <v>-4.5297829999999998E-4</v>
      </c>
    </row>
    <row r="497" spans="1:19" x14ac:dyDescent="0.25">
      <c r="A497" t="s">
        <v>25</v>
      </c>
      <c r="B497" s="4">
        <v>630856000000</v>
      </c>
      <c r="C497">
        <v>1615</v>
      </c>
      <c r="D497">
        <v>630852000000</v>
      </c>
      <c r="E497" t="s">
        <v>18</v>
      </c>
      <c r="F497" t="s">
        <v>20</v>
      </c>
      <c r="G497" s="1">
        <v>1.3043666623700001E-5</v>
      </c>
      <c r="H497" s="1">
        <v>-2.24500080731E-7</v>
      </c>
      <c r="I497">
        <v>6.1035400500000003E-2</v>
      </c>
      <c r="J497" s="1">
        <v>7.3788961887899996E-6</v>
      </c>
      <c r="K497" s="1">
        <v>6.4411996029400002E-6</v>
      </c>
      <c r="L497">
        <v>-2.5646719999999998E-4</v>
      </c>
      <c r="M497">
        <v>0.99999996710000005</v>
      </c>
      <c r="N497">
        <v>3.2815459999999998E-4</v>
      </c>
      <c r="O497">
        <v>-4.2223569999999999E-4</v>
      </c>
      <c r="P497">
        <v>9.9252536999999991E-3</v>
      </c>
      <c r="Q497">
        <v>5.2244565999999999E-3</v>
      </c>
      <c r="R497">
        <v>3.1180634E-3</v>
      </c>
      <c r="S497">
        <v>-4.529898E-4</v>
      </c>
    </row>
    <row r="498" spans="1:19" x14ac:dyDescent="0.25">
      <c r="A498" t="s">
        <v>25</v>
      </c>
      <c r="B498" s="4">
        <v>630856000000</v>
      </c>
      <c r="C498">
        <v>1616</v>
      </c>
      <c r="D498">
        <v>630854000000</v>
      </c>
      <c r="E498" t="s">
        <v>18</v>
      </c>
      <c r="F498" t="s">
        <v>20</v>
      </c>
      <c r="G498" s="1">
        <v>1.2531190660000001E-5</v>
      </c>
      <c r="H498">
        <v>8.85E-7</v>
      </c>
      <c r="I498">
        <v>6.1035774600000002E-2</v>
      </c>
      <c r="J498" s="1">
        <v>-2.4305644225499997E-7</v>
      </c>
      <c r="K498" s="1">
        <v>3.8803767568799996E-6</v>
      </c>
      <c r="L498">
        <v>-2.5651750000000001E-4</v>
      </c>
      <c r="M498">
        <v>0.99999996710000005</v>
      </c>
      <c r="N498">
        <v>-2.5655520000000001E-4</v>
      </c>
      <c r="O498">
        <v>5.5407329999999997E-4</v>
      </c>
      <c r="P498">
        <v>1.867216E-4</v>
      </c>
      <c r="Q498">
        <v>-7.6150172E-3</v>
      </c>
      <c r="R498">
        <v>-2.5625218000000002E-3</v>
      </c>
      <c r="S498" s="1">
        <v>-4.5788227395099999E-5</v>
      </c>
    </row>
    <row r="499" spans="1:19" x14ac:dyDescent="0.25">
      <c r="A499" t="s">
        <v>25</v>
      </c>
      <c r="B499" s="4">
        <v>630858000000</v>
      </c>
      <c r="C499">
        <v>1617</v>
      </c>
      <c r="D499">
        <v>630856000000</v>
      </c>
      <c r="E499" t="s">
        <v>18</v>
      </c>
      <c r="F499" t="s">
        <v>20</v>
      </c>
      <c r="G499" s="1">
        <v>1.2042344537100001E-5</v>
      </c>
      <c r="H499" s="1">
        <v>1.92215444205E-6</v>
      </c>
      <c r="I499">
        <v>6.0996884500000001E-2</v>
      </c>
      <c r="J499" s="1">
        <v>-6.15188789008E-6</v>
      </c>
      <c r="K499" s="1">
        <v>1.3982065505700001E-6</v>
      </c>
      <c r="L499">
        <v>-2.5640450000000001E-4</v>
      </c>
      <c r="M499">
        <v>0.99999996710000005</v>
      </c>
      <c r="N499">
        <v>-2.4463460000000002E-4</v>
      </c>
      <c r="O499">
        <v>5.1866930000000002E-4</v>
      </c>
      <c r="P499">
        <v>-1.9445075100000001E-2</v>
      </c>
      <c r="Q499">
        <v>-5.9081949999999998E-3</v>
      </c>
      <c r="R499">
        <v>-2.4836859000000001E-3</v>
      </c>
      <c r="S499">
        <v>1.129468E-4</v>
      </c>
    </row>
    <row r="500" spans="1:19" x14ac:dyDescent="0.25">
      <c r="A500" t="s">
        <v>25</v>
      </c>
      <c r="B500" s="4">
        <v>630860000000</v>
      </c>
      <c r="C500">
        <v>1618</v>
      </c>
      <c r="D500">
        <v>630858000000</v>
      </c>
      <c r="E500" t="s">
        <v>18</v>
      </c>
      <c r="F500" t="s">
        <v>20</v>
      </c>
      <c r="G500">
        <v>1.3067999999999999E-5</v>
      </c>
      <c r="H500" s="1">
        <v>-2.19578383441E-7</v>
      </c>
      <c r="I500">
        <v>6.1035400500000003E-2</v>
      </c>
      <c r="J500" s="1">
        <v>7.2679311026700004E-6</v>
      </c>
      <c r="K500" s="1">
        <v>6.4412297540199997E-6</v>
      </c>
      <c r="L500">
        <v>-2.5697790000000001E-4</v>
      </c>
      <c r="M500">
        <v>0.99999996690000004</v>
      </c>
      <c r="N500">
        <v>3.2815379999999998E-4</v>
      </c>
      <c r="O500">
        <v>-4.2223839999999999E-4</v>
      </c>
      <c r="P500">
        <v>9.9252530000000002E-3</v>
      </c>
      <c r="Q500">
        <v>5.2286653000000001E-3</v>
      </c>
      <c r="R500">
        <v>3.1180564999999999E-3</v>
      </c>
      <c r="S500">
        <v>-4.52986E-4</v>
      </c>
    </row>
    <row r="501" spans="1:19" x14ac:dyDescent="0.25">
      <c r="A501" t="s">
        <v>25</v>
      </c>
      <c r="B501" s="4">
        <v>630870000000</v>
      </c>
      <c r="C501">
        <v>1619</v>
      </c>
      <c r="D501">
        <v>630860000000</v>
      </c>
      <c r="E501" t="s">
        <v>18</v>
      </c>
      <c r="F501" t="s">
        <v>20</v>
      </c>
      <c r="G501" s="1">
        <v>1.2555509482999999E-5</v>
      </c>
      <c r="H501">
        <v>8.8999999999999995E-7</v>
      </c>
      <c r="I501">
        <v>6.1035774600000002E-2</v>
      </c>
      <c r="J501" s="1">
        <v>-3.5024466882399999E-7</v>
      </c>
      <c r="K501" s="1">
        <v>3.88041621819E-6</v>
      </c>
      <c r="L501">
        <v>-2.570281E-4</v>
      </c>
      <c r="M501">
        <v>0.99999996700000005</v>
      </c>
      <c r="N501">
        <v>-2.5655479999999999E-4</v>
      </c>
      <c r="O501">
        <v>5.5407280000000002E-4</v>
      </c>
      <c r="P501">
        <v>1.8672179999999999E-4</v>
      </c>
      <c r="Q501">
        <v>-7.6112391000000001E-3</v>
      </c>
      <c r="R501">
        <v>-2.5625154000000002E-3</v>
      </c>
      <c r="S501" s="1">
        <v>-4.57901208122E-5</v>
      </c>
    </row>
    <row r="502" spans="1:19" x14ac:dyDescent="0.25">
      <c r="A502" t="s">
        <v>25</v>
      </c>
      <c r="B502" s="4">
        <v>630870000000</v>
      </c>
      <c r="C502">
        <v>1620</v>
      </c>
      <c r="D502">
        <v>630862000000</v>
      </c>
      <c r="E502" t="s">
        <v>18</v>
      </c>
      <c r="F502" t="s">
        <v>20</v>
      </c>
      <c r="G502" s="1">
        <v>1.2066665265799999E-5</v>
      </c>
      <c r="H502" s="1">
        <v>1.9270751292199999E-6</v>
      </c>
      <c r="I502">
        <v>6.0996884500000001E-2</v>
      </c>
      <c r="J502" s="1">
        <v>-6.2572801437999996E-6</v>
      </c>
      <c r="K502" s="1">
        <v>1.3982550535900001E-6</v>
      </c>
      <c r="L502">
        <v>-2.5691519999999999E-4</v>
      </c>
      <c r="M502">
        <v>0.99999996700000005</v>
      </c>
      <c r="N502">
        <v>-2.4463419999999999E-4</v>
      </c>
      <c r="O502">
        <v>5.1867289999999995E-4</v>
      </c>
      <c r="P502">
        <v>-1.9445074999999999E-2</v>
      </c>
      <c r="Q502">
        <v>-5.9063976999999997E-3</v>
      </c>
      <c r="R502">
        <v>-2.4836794000000001E-3</v>
      </c>
      <c r="S502">
        <v>1.129454E-4</v>
      </c>
    </row>
    <row r="503" spans="1:19" x14ac:dyDescent="0.25">
      <c r="A503" t="s">
        <v>25</v>
      </c>
      <c r="B503" s="4">
        <v>630870000000</v>
      </c>
      <c r="C503">
        <v>1621</v>
      </c>
      <c r="D503">
        <v>630864000000</v>
      </c>
      <c r="E503" t="s">
        <v>18</v>
      </c>
      <c r="F503" t="s">
        <v>20</v>
      </c>
      <c r="G503" s="1">
        <v>1.30922996073E-5</v>
      </c>
      <c r="H503" s="1">
        <v>-2.14660896844E-7</v>
      </c>
      <c r="I503">
        <v>6.1035400500000003E-2</v>
      </c>
      <c r="J503" s="1">
        <v>7.1655976903799997E-6</v>
      </c>
      <c r="K503" s="1">
        <v>6.4412527750400002E-6</v>
      </c>
      <c r="L503">
        <v>-2.5748859999999999E-4</v>
      </c>
      <c r="M503">
        <v>0.99999996680000003</v>
      </c>
      <c r="N503">
        <v>3.281534E-4</v>
      </c>
      <c r="O503">
        <v>-4.2224210000000001E-4</v>
      </c>
      <c r="P503">
        <v>9.9252516000000006E-3</v>
      </c>
      <c r="Q503">
        <v>5.2317298999999999E-3</v>
      </c>
      <c r="R503">
        <v>3.1180486000000002E-3</v>
      </c>
      <c r="S503">
        <v>-4.5298769999999999E-4</v>
      </c>
    </row>
    <row r="504" spans="1:19" x14ac:dyDescent="0.25">
      <c r="A504" t="s">
        <v>25</v>
      </c>
      <c r="B504" s="4">
        <v>630870000000</v>
      </c>
      <c r="C504">
        <v>1622</v>
      </c>
      <c r="D504">
        <v>630866000000</v>
      </c>
      <c r="E504" t="s">
        <v>18</v>
      </c>
      <c r="F504" t="s">
        <v>20</v>
      </c>
      <c r="G504" s="1">
        <v>1.25798229699E-5</v>
      </c>
      <c r="H504" s="1">
        <v>8.9488722070299999E-7</v>
      </c>
      <c r="I504">
        <v>6.1035774600000002E-2</v>
      </c>
      <c r="J504" s="1">
        <v>-4.4963565730300001E-7</v>
      </c>
      <c r="K504" s="1">
        <v>3.8804222822300002E-6</v>
      </c>
      <c r="L504">
        <v>-2.5753879999999997E-4</v>
      </c>
      <c r="M504">
        <v>0.99999996680000003</v>
      </c>
      <c r="N504">
        <v>-2.5655669999999998E-4</v>
      </c>
      <c r="O504">
        <v>5.5407500000000001E-4</v>
      </c>
      <c r="P504">
        <v>1.867223E-4</v>
      </c>
      <c r="Q504">
        <v>-7.6082954000000003E-3</v>
      </c>
      <c r="R504">
        <v>-2.5625355000000001E-3</v>
      </c>
      <c r="S504" s="1">
        <v>-4.5798236541099998E-5</v>
      </c>
    </row>
    <row r="505" spans="1:19" x14ac:dyDescent="0.25">
      <c r="A505" t="s">
        <v>25</v>
      </c>
      <c r="B505" s="4">
        <v>630870000000</v>
      </c>
      <c r="C505">
        <v>1623</v>
      </c>
      <c r="D505">
        <v>630868000000</v>
      </c>
      <c r="E505" t="s">
        <v>18</v>
      </c>
      <c r="F505" t="s">
        <v>20</v>
      </c>
      <c r="G505">
        <v>1.2091E-5</v>
      </c>
      <c r="H505">
        <v>1.9319999999999999E-6</v>
      </c>
      <c r="I505">
        <v>6.0996884500000001E-2</v>
      </c>
      <c r="J505" s="1">
        <v>-6.3541045071799998E-6</v>
      </c>
      <c r="K505" s="1">
        <v>1.39825122664E-6</v>
      </c>
      <c r="L505">
        <v>-2.5742590000000002E-4</v>
      </c>
      <c r="M505">
        <v>0.99999996680000003</v>
      </c>
      <c r="N505">
        <v>-2.4463520000000001E-4</v>
      </c>
      <c r="O505">
        <v>5.1868499999999996E-4</v>
      </c>
      <c r="P505">
        <v>-1.94450738E-2</v>
      </c>
      <c r="Q505">
        <v>-5.9038297999999996E-3</v>
      </c>
      <c r="R505">
        <v>-2.4836916999999999E-3</v>
      </c>
      <c r="S505">
        <v>1.129423E-4</v>
      </c>
    </row>
    <row r="506" spans="1:19" x14ac:dyDescent="0.25">
      <c r="A506" t="s">
        <v>25</v>
      </c>
      <c r="B506" s="4">
        <v>630870000000</v>
      </c>
      <c r="C506">
        <v>1624</v>
      </c>
      <c r="D506">
        <v>630870000000</v>
      </c>
      <c r="E506" t="s">
        <v>18</v>
      </c>
      <c r="F506" t="s">
        <v>20</v>
      </c>
      <c r="G506" s="1">
        <v>1.31166141426E-5</v>
      </c>
      <c r="H506" s="1">
        <v>-2.0966762309300001E-7</v>
      </c>
      <c r="I506">
        <v>6.1035400500000003E-2</v>
      </c>
      <c r="J506" s="1">
        <v>7.0705564434600001E-6</v>
      </c>
      <c r="K506" s="1">
        <v>6.4412750290700001E-6</v>
      </c>
      <c r="L506">
        <v>-2.5799930000000002E-4</v>
      </c>
      <c r="M506">
        <v>0.99999996670000002</v>
      </c>
      <c r="N506">
        <v>3.2815330000000002E-4</v>
      </c>
      <c r="O506">
        <v>-4.22244E-4</v>
      </c>
      <c r="P506">
        <v>9.9252514999999993E-3</v>
      </c>
      <c r="Q506">
        <v>5.2338480000000001E-3</v>
      </c>
      <c r="R506">
        <v>3.1180481E-3</v>
      </c>
      <c r="S506">
        <v>-4.5298620000000002E-4</v>
      </c>
    </row>
    <row r="507" spans="1:19" x14ac:dyDescent="0.25">
      <c r="A507" t="s">
        <v>25</v>
      </c>
      <c r="B507" s="4">
        <v>630898000000</v>
      </c>
      <c r="C507">
        <v>1625</v>
      </c>
      <c r="D507">
        <v>630872000000</v>
      </c>
      <c r="E507" t="s">
        <v>18</v>
      </c>
      <c r="F507" t="s">
        <v>20</v>
      </c>
      <c r="G507" s="1">
        <v>1.26041383142E-5</v>
      </c>
      <c r="H507" s="1">
        <v>8.9987732823199997E-7</v>
      </c>
      <c r="I507">
        <v>6.1035774600000002E-2</v>
      </c>
      <c r="J507" s="1">
        <v>-5.4232825913200002E-7</v>
      </c>
      <c r="K507" s="1">
        <v>3.8804451306499997E-6</v>
      </c>
      <c r="L507">
        <v>-2.580495E-4</v>
      </c>
      <c r="M507">
        <v>0.99999996670000002</v>
      </c>
      <c r="N507">
        <v>-2.565569E-4</v>
      </c>
      <c r="O507">
        <v>5.5407310000000001E-4</v>
      </c>
      <c r="P507">
        <v>1.867211E-4</v>
      </c>
      <c r="Q507">
        <v>-7.6059454000000004E-3</v>
      </c>
      <c r="R507">
        <v>-2.5625381000000001E-3</v>
      </c>
      <c r="S507">
        <v>-4.5797000000000002E-5</v>
      </c>
    </row>
    <row r="508" spans="1:19" x14ac:dyDescent="0.25">
      <c r="A508" t="s">
        <v>25</v>
      </c>
      <c r="B508" s="4">
        <v>630898000000</v>
      </c>
      <c r="C508">
        <v>1635</v>
      </c>
      <c r="D508">
        <v>630896000000</v>
      </c>
      <c r="E508" t="s">
        <v>18</v>
      </c>
      <c r="F508" t="s">
        <v>20</v>
      </c>
      <c r="G508" s="1">
        <v>1.27013932269E-5</v>
      </c>
      <c r="H508" s="1">
        <v>9.1956187824200001E-7</v>
      </c>
      <c r="I508">
        <v>6.1035774600000002E-2</v>
      </c>
      <c r="J508" s="1">
        <v>2.10414164746E-7</v>
      </c>
      <c r="K508" s="1">
        <v>3.88018170468E-6</v>
      </c>
      <c r="L508">
        <v>-2.6009230000000001E-4</v>
      </c>
      <c r="M508">
        <v>0.99999996619999998</v>
      </c>
      <c r="N508">
        <v>-2.5656209999999998E-4</v>
      </c>
      <c r="O508">
        <v>5.5408230000000001E-4</v>
      </c>
      <c r="P508">
        <v>1.8672280000000001E-4</v>
      </c>
      <c r="Q508">
        <v>-7.6375925999999997E-3</v>
      </c>
      <c r="R508">
        <v>-2.5625952E-3</v>
      </c>
      <c r="S508" s="1">
        <v>-4.5816851659799998E-5</v>
      </c>
    </row>
    <row r="509" spans="1:19" x14ac:dyDescent="0.25">
      <c r="A509" t="s">
        <v>25</v>
      </c>
      <c r="B509" s="4">
        <v>630902000000</v>
      </c>
      <c r="C509">
        <v>1636</v>
      </c>
      <c r="D509">
        <v>630898000000</v>
      </c>
      <c r="E509" t="s">
        <v>18</v>
      </c>
      <c r="F509" t="s">
        <v>20</v>
      </c>
      <c r="G509" s="1">
        <v>1.22125478952E-5</v>
      </c>
      <c r="H509" s="1">
        <v>1.9567417969900001E-6</v>
      </c>
      <c r="I509">
        <v>6.0996884500000001E-2</v>
      </c>
      <c r="J509" s="1">
        <v>-7.0867138797499997E-6</v>
      </c>
      <c r="K509" s="1">
        <v>1.39835123699E-6</v>
      </c>
      <c r="L509">
        <v>-2.599794E-4</v>
      </c>
      <c r="M509">
        <v>0.99999996619999998</v>
      </c>
      <c r="N509">
        <v>-2.4463799999999998E-4</v>
      </c>
      <c r="O509">
        <v>5.1873839999999995E-4</v>
      </c>
      <c r="P509">
        <v>-1.94450696E-2</v>
      </c>
      <c r="Q509">
        <v>-7.2964826999999998E-3</v>
      </c>
      <c r="R509">
        <v>-2.4837282999999998E-3</v>
      </c>
      <c r="S509">
        <v>1.129381E-4</v>
      </c>
    </row>
    <row r="510" spans="1:19" x14ac:dyDescent="0.25">
      <c r="A510" t="s">
        <v>25</v>
      </c>
      <c r="B510" s="4">
        <v>630902000000</v>
      </c>
      <c r="C510">
        <v>1637</v>
      </c>
      <c r="D510">
        <v>630900000000</v>
      </c>
      <c r="E510" t="s">
        <v>18</v>
      </c>
      <c r="F510" t="s">
        <v>20</v>
      </c>
      <c r="G510" s="1">
        <v>1.3238185406500001E-5</v>
      </c>
      <c r="H510" s="1">
        <v>-1.8479193626699999E-7</v>
      </c>
      <c r="I510">
        <v>6.1035400500000003E-2</v>
      </c>
      <c r="J510" s="1">
        <v>7.4568094647899996E-6</v>
      </c>
      <c r="K510" s="1">
        <v>6.4411374516900003E-6</v>
      </c>
      <c r="L510">
        <v>-2.6055270000000002E-4</v>
      </c>
      <c r="M510">
        <v>0.99999996599999996</v>
      </c>
      <c r="N510">
        <v>3.2815280000000001E-4</v>
      </c>
      <c r="O510">
        <v>-4.2224089999999998E-4</v>
      </c>
      <c r="P510">
        <v>9.9252483999999995E-3</v>
      </c>
      <c r="Q510">
        <v>6.3537052000000004E-3</v>
      </c>
      <c r="R510">
        <v>3.1180321999999998E-3</v>
      </c>
      <c r="S510">
        <v>-4.5298019999999998E-4</v>
      </c>
    </row>
    <row r="511" spans="1:19" x14ac:dyDescent="0.25">
      <c r="A511" t="s">
        <v>25</v>
      </c>
      <c r="B511" s="4">
        <v>630918000000</v>
      </c>
      <c r="C511">
        <v>1638</v>
      </c>
      <c r="D511">
        <v>630902000000</v>
      </c>
      <c r="E511" t="s">
        <v>18</v>
      </c>
      <c r="F511" t="s">
        <v>20</v>
      </c>
      <c r="G511" s="1">
        <v>1.2725703918999999E-5</v>
      </c>
      <c r="H511" s="1">
        <v>9.2475891242699995E-7</v>
      </c>
      <c r="I511">
        <v>6.1035774600000002E-2</v>
      </c>
      <c r="J511" s="1">
        <v>-1.6816186596800001E-7</v>
      </c>
      <c r="K511" s="1">
        <v>3.8802642779299997E-6</v>
      </c>
      <c r="L511">
        <v>-2.6060299999999998E-4</v>
      </c>
      <c r="M511">
        <v>0.99999996599999996</v>
      </c>
      <c r="N511">
        <v>-2.5656250000000001E-4</v>
      </c>
      <c r="O511">
        <v>5.5407489999999998E-4</v>
      </c>
      <c r="P511">
        <v>1.8671820000000001E-4</v>
      </c>
      <c r="Q511">
        <v>-7.6180255999999998E-3</v>
      </c>
      <c r="R511">
        <v>-2.5626039E-3</v>
      </c>
      <c r="S511" s="1">
        <v>-4.5812218217799998E-5</v>
      </c>
    </row>
    <row r="512" spans="1:19" x14ac:dyDescent="0.25">
      <c r="A512" t="s">
        <v>25</v>
      </c>
      <c r="B512" s="4">
        <v>630918000000</v>
      </c>
      <c r="C512">
        <v>1639</v>
      </c>
      <c r="D512">
        <v>630904000000</v>
      </c>
      <c r="E512" t="s">
        <v>18</v>
      </c>
      <c r="F512" t="s">
        <v>20</v>
      </c>
      <c r="G512" s="1">
        <v>1.22368587466E-5</v>
      </c>
      <c r="H512" s="1">
        <v>1.9618802637099998E-6</v>
      </c>
      <c r="I512">
        <v>6.0996884500000001E-2</v>
      </c>
      <c r="J512" s="1">
        <v>-6.0779086535699996E-6</v>
      </c>
      <c r="K512" s="1">
        <v>1.3980659502600001E-6</v>
      </c>
      <c r="L512">
        <v>-2.6049009999999997E-4</v>
      </c>
      <c r="M512">
        <v>0.99999996609999997</v>
      </c>
      <c r="N512">
        <v>-2.4463840000000001E-4</v>
      </c>
      <c r="O512">
        <v>5.1866960000000002E-4</v>
      </c>
      <c r="P512">
        <v>-1.9445075999999999E-2</v>
      </c>
      <c r="Q512">
        <v>-5.9091001000000001E-3</v>
      </c>
      <c r="R512">
        <v>-2.4837383999999998E-3</v>
      </c>
      <c r="S512">
        <v>1.129387E-4</v>
      </c>
    </row>
    <row r="513" spans="1:19" x14ac:dyDescent="0.25">
      <c r="A513" t="s">
        <v>25</v>
      </c>
      <c r="B513" s="4">
        <v>630918000000</v>
      </c>
      <c r="C513">
        <v>1640</v>
      </c>
      <c r="D513">
        <v>630906000000</v>
      </c>
      <c r="E513" t="s">
        <v>18</v>
      </c>
      <c r="F513" t="s">
        <v>20</v>
      </c>
      <c r="G513" s="1">
        <v>1.3262503403900001E-5</v>
      </c>
      <c r="H513" s="1">
        <v>-1.7988154536400001E-7</v>
      </c>
      <c r="I513">
        <v>6.1035400500000003E-2</v>
      </c>
      <c r="J513" s="1">
        <v>7.3394622133200004E-6</v>
      </c>
      <c r="K513" s="1">
        <v>6.44117642838E-6</v>
      </c>
      <c r="L513">
        <v>-2.6106350000000003E-4</v>
      </c>
      <c r="M513">
        <v>0.99999996589999995</v>
      </c>
      <c r="N513">
        <v>3.2815459999999998E-4</v>
      </c>
      <c r="O513">
        <v>-4.2223659999999997E-4</v>
      </c>
      <c r="P513">
        <v>9.9252536999999991E-3</v>
      </c>
      <c r="Q513">
        <v>5.2260622000000001E-3</v>
      </c>
      <c r="R513">
        <v>3.1180630999999999E-3</v>
      </c>
      <c r="S513">
        <v>-4.5299169999999999E-4</v>
      </c>
    </row>
    <row r="514" spans="1:19" x14ac:dyDescent="0.25">
      <c r="A514" t="s">
        <v>25</v>
      </c>
      <c r="B514" s="4">
        <v>630918000000</v>
      </c>
      <c r="C514">
        <v>1641</v>
      </c>
      <c r="D514">
        <v>630908000000</v>
      </c>
      <c r="E514" t="s">
        <v>18</v>
      </c>
      <c r="F514" t="s">
        <v>20</v>
      </c>
      <c r="G514">
        <v>1.275E-5</v>
      </c>
      <c r="H514" s="1">
        <v>9.2966688335399996E-7</v>
      </c>
      <c r="I514">
        <v>6.1035774600000002E-2</v>
      </c>
      <c r="J514" s="1">
        <v>-2.8109519705300001E-7</v>
      </c>
      <c r="K514" s="1">
        <v>3.8803883242199996E-6</v>
      </c>
      <c r="L514">
        <v>-2.6111370000000001E-4</v>
      </c>
      <c r="M514">
        <v>0.99999996589999995</v>
      </c>
      <c r="N514">
        <v>-2.5655520000000001E-4</v>
      </c>
      <c r="O514">
        <v>5.5407340000000001E-4</v>
      </c>
      <c r="P514">
        <v>1.867216E-4</v>
      </c>
      <c r="Q514">
        <v>-7.6136101999999999E-3</v>
      </c>
      <c r="R514">
        <v>-2.5625217000000001E-3</v>
      </c>
      <c r="S514" s="1">
        <v>-4.5788106200800001E-5</v>
      </c>
    </row>
    <row r="515" spans="1:19" x14ac:dyDescent="0.25">
      <c r="A515" t="s">
        <v>25</v>
      </c>
      <c r="B515" s="4">
        <v>630918000000</v>
      </c>
      <c r="C515">
        <v>1642</v>
      </c>
      <c r="D515">
        <v>630910000000</v>
      </c>
      <c r="E515" t="s">
        <v>18</v>
      </c>
      <c r="F515" t="s">
        <v>20</v>
      </c>
      <c r="G515" s="1">
        <v>1.22612011063E-5</v>
      </c>
      <c r="H515" s="1">
        <v>1.9667824784399999E-6</v>
      </c>
      <c r="I515">
        <v>6.0996884500000001E-2</v>
      </c>
      <c r="J515" s="1">
        <v>-6.1893774584599996E-6</v>
      </c>
      <c r="K515" s="1">
        <v>1.39824511183E-6</v>
      </c>
      <c r="L515">
        <v>-2.6100070000000002E-4</v>
      </c>
      <c r="M515">
        <v>0.99999996589999995</v>
      </c>
      <c r="N515">
        <v>-2.4463460000000002E-4</v>
      </c>
      <c r="O515">
        <v>5.1867090000000003E-4</v>
      </c>
      <c r="P515">
        <v>-1.9445075100000001E-2</v>
      </c>
      <c r="Q515">
        <v>-5.9076344000000003E-3</v>
      </c>
      <c r="R515">
        <v>-2.4836859000000001E-3</v>
      </c>
      <c r="S515">
        <v>1.12947E-4</v>
      </c>
    </row>
    <row r="516" spans="1:19" x14ac:dyDescent="0.25">
      <c r="A516" t="s">
        <v>25</v>
      </c>
      <c r="B516" s="4">
        <v>630918000000</v>
      </c>
      <c r="C516">
        <v>1643</v>
      </c>
      <c r="D516">
        <v>630912000000</v>
      </c>
      <c r="E516" t="s">
        <v>18</v>
      </c>
      <c r="F516" t="s">
        <v>20</v>
      </c>
      <c r="G516" s="1">
        <v>1.3286820332499999E-5</v>
      </c>
      <c r="H516">
        <v>-1.7499999999999999E-7</v>
      </c>
      <c r="I516">
        <v>6.1035400500000003E-2</v>
      </c>
      <c r="J516" s="1">
        <v>7.2316375310399997E-6</v>
      </c>
      <c r="K516" s="1">
        <v>6.4412061307699998E-6</v>
      </c>
      <c r="L516">
        <v>-2.6157410000000002E-4</v>
      </c>
      <c r="M516">
        <v>0.99999996570000005</v>
      </c>
      <c r="N516">
        <v>3.2815379999999998E-4</v>
      </c>
      <c r="O516">
        <v>-4.2223919999999999E-4</v>
      </c>
      <c r="P516">
        <v>9.9252530000000002E-3</v>
      </c>
      <c r="Q516">
        <v>5.2298389000000004E-3</v>
      </c>
      <c r="R516">
        <v>3.1180562000000002E-3</v>
      </c>
      <c r="S516">
        <v>-4.529879E-4</v>
      </c>
    </row>
    <row r="517" spans="1:19" x14ac:dyDescent="0.25">
      <c r="A517" t="s">
        <v>25</v>
      </c>
      <c r="B517" s="4">
        <v>630918000000</v>
      </c>
      <c r="C517">
        <v>1644</v>
      </c>
      <c r="D517">
        <v>630914000000</v>
      </c>
      <c r="E517" t="s">
        <v>18</v>
      </c>
      <c r="F517" t="s">
        <v>20</v>
      </c>
      <c r="G517" s="1">
        <v>1.2774356552800001E-5</v>
      </c>
      <c r="H517" s="1">
        <v>9.34587947677E-7</v>
      </c>
      <c r="I517">
        <v>6.1035774600000002E-2</v>
      </c>
      <c r="J517" s="1">
        <v>-3.8543801530600001E-7</v>
      </c>
      <c r="K517" s="1">
        <v>3.8804274386400003E-6</v>
      </c>
      <c r="L517">
        <v>-2.6162439999999999E-4</v>
      </c>
      <c r="M517">
        <v>0.99999996579999995</v>
      </c>
      <c r="N517">
        <v>-2.5655479999999999E-4</v>
      </c>
      <c r="O517">
        <v>5.5407280000000002E-4</v>
      </c>
      <c r="P517">
        <v>1.8672179999999999E-4</v>
      </c>
      <c r="Q517">
        <v>-7.6101270000000004E-3</v>
      </c>
      <c r="R517">
        <v>-2.5625153000000001E-3</v>
      </c>
      <c r="S517">
        <v>-4.579E-5</v>
      </c>
    </row>
    <row r="518" spans="1:19" x14ac:dyDescent="0.25">
      <c r="A518" t="s">
        <v>25</v>
      </c>
      <c r="B518" s="4">
        <v>630918000000</v>
      </c>
      <c r="C518">
        <v>1645</v>
      </c>
      <c r="D518">
        <v>630916000000</v>
      </c>
      <c r="E518" t="s">
        <v>18</v>
      </c>
      <c r="F518" t="s">
        <v>20</v>
      </c>
      <c r="G518" s="1">
        <v>1.22855219079E-5</v>
      </c>
      <c r="H518" s="1">
        <v>1.9717030570199998E-6</v>
      </c>
      <c r="I518">
        <v>6.0996884500000001E-2</v>
      </c>
      <c r="J518" s="1">
        <v>-6.2917545277699999E-6</v>
      </c>
      <c r="K518" s="1">
        <v>1.3982932482E-6</v>
      </c>
      <c r="L518">
        <v>-2.615114E-4</v>
      </c>
      <c r="M518">
        <v>0.99999996579999995</v>
      </c>
      <c r="N518">
        <v>-2.4463419999999999E-4</v>
      </c>
      <c r="O518">
        <v>5.186743E-4</v>
      </c>
      <c r="P518">
        <v>-1.9445074900000001E-2</v>
      </c>
      <c r="Q518">
        <v>-5.9056673000000004E-3</v>
      </c>
      <c r="R518">
        <v>-2.4836794000000001E-3</v>
      </c>
      <c r="S518">
        <v>1.129456E-4</v>
      </c>
    </row>
    <row r="519" spans="1:19" x14ac:dyDescent="0.25">
      <c r="A519" t="s">
        <v>25</v>
      </c>
      <c r="B519" s="4">
        <v>630926000000</v>
      </c>
      <c r="C519">
        <v>1646</v>
      </c>
      <c r="D519">
        <v>630918000000</v>
      </c>
      <c r="E519" t="s">
        <v>18</v>
      </c>
      <c r="F519" t="s">
        <v>20</v>
      </c>
      <c r="G519" s="1">
        <v>1.3311136521599999E-5</v>
      </c>
      <c r="H519">
        <v>-1.6999999999999999E-7</v>
      </c>
      <c r="I519">
        <v>6.1035400500000003E-2</v>
      </c>
      <c r="J519">
        <v>7.1319999999999996E-6</v>
      </c>
      <c r="K519" s="1">
        <v>6.4412288646899998E-6</v>
      </c>
      <c r="L519">
        <v>-2.6208479999999999E-4</v>
      </c>
      <c r="M519">
        <v>0.99999996560000004</v>
      </c>
      <c r="N519">
        <v>3.2815330000000002E-4</v>
      </c>
      <c r="O519">
        <v>-4.2224290000000001E-4</v>
      </c>
      <c r="P519">
        <v>9.9252514999999993E-3</v>
      </c>
      <c r="Q519">
        <v>5.2325582000000001E-3</v>
      </c>
      <c r="R519">
        <v>3.1180484000000001E-3</v>
      </c>
      <c r="S519">
        <v>-4.5298959999999998E-4</v>
      </c>
    </row>
    <row r="520" spans="1:19" x14ac:dyDescent="0.25">
      <c r="A520" t="s">
        <v>25</v>
      </c>
      <c r="B520" s="4">
        <v>630926000000</v>
      </c>
      <c r="C520">
        <v>1647</v>
      </c>
      <c r="D520">
        <v>630920000000</v>
      </c>
      <c r="E520" t="s">
        <v>18</v>
      </c>
      <c r="F520" t="s">
        <v>20</v>
      </c>
      <c r="G520" s="1">
        <v>1.27986701323E-5</v>
      </c>
      <c r="H520" s="1">
        <v>9.3951029682800005E-7</v>
      </c>
      <c r="I520">
        <v>6.1035774600000002E-2</v>
      </c>
      <c r="J520" s="1">
        <v>-4.82398524574E-7</v>
      </c>
      <c r="K520" s="1">
        <v>3.8804333424299998E-6</v>
      </c>
      <c r="L520">
        <v>-2.6213510000000002E-4</v>
      </c>
      <c r="M520">
        <v>0.99999996560000004</v>
      </c>
      <c r="N520">
        <v>-2.5655669999999998E-4</v>
      </c>
      <c r="O520">
        <v>5.5407510000000004E-4</v>
      </c>
      <c r="P520">
        <v>1.867223E-4</v>
      </c>
      <c r="Q520">
        <v>-7.6074235E-3</v>
      </c>
      <c r="R520">
        <v>-2.5625353E-3</v>
      </c>
      <c r="S520" s="1">
        <v>-4.5798057042200002E-5</v>
      </c>
    </row>
    <row r="521" spans="1:19" x14ac:dyDescent="0.25">
      <c r="A521" t="s">
        <v>25</v>
      </c>
      <c r="B521" s="4">
        <v>630926000000</v>
      </c>
      <c r="C521">
        <v>1648</v>
      </c>
      <c r="D521">
        <v>630922000000</v>
      </c>
      <c r="E521" t="s">
        <v>18</v>
      </c>
      <c r="F521" t="s">
        <v>20</v>
      </c>
      <c r="G521" s="1">
        <v>1.2309834635000001E-5</v>
      </c>
      <c r="H521" s="1">
        <v>1.97664247532E-6</v>
      </c>
      <c r="I521">
        <v>6.0996884500000001E-2</v>
      </c>
      <c r="J521">
        <v>-6.3860000000000004E-6</v>
      </c>
      <c r="K521" s="1">
        <v>1.3982892723999999E-6</v>
      </c>
      <c r="L521">
        <v>-2.6202210000000003E-4</v>
      </c>
      <c r="M521">
        <v>0.99999996570000005</v>
      </c>
      <c r="N521">
        <v>-2.4463520000000001E-4</v>
      </c>
      <c r="O521">
        <v>5.1868629999999997E-4</v>
      </c>
      <c r="P521">
        <v>-1.9445073699999999E-2</v>
      </c>
      <c r="Q521">
        <v>-5.9029674000000004E-3</v>
      </c>
      <c r="R521">
        <v>-2.4836915999999999E-3</v>
      </c>
      <c r="S521">
        <v>1.1294260000000001E-4</v>
      </c>
    </row>
    <row r="522" spans="1:19" x14ac:dyDescent="0.25">
      <c r="A522" t="s">
        <v>25</v>
      </c>
      <c r="B522" s="4">
        <v>630926000000</v>
      </c>
      <c r="C522">
        <v>1649</v>
      </c>
      <c r="D522">
        <v>630924000000</v>
      </c>
      <c r="E522" t="s">
        <v>18</v>
      </c>
      <c r="F522" t="s">
        <v>20</v>
      </c>
      <c r="G522" s="1">
        <v>1.3335451142799999E-5</v>
      </c>
      <c r="H522">
        <v>-1.6500000000000001E-7</v>
      </c>
      <c r="I522">
        <v>6.1035400500000003E-2</v>
      </c>
      <c r="J522" s="1">
        <v>7.0392165421299996E-6</v>
      </c>
      <c r="K522" s="1">
        <v>6.4412509461599996E-6</v>
      </c>
      <c r="L522">
        <v>-2.6259550000000002E-4</v>
      </c>
      <c r="M522">
        <v>0.99999996550000003</v>
      </c>
      <c r="N522">
        <v>3.2815330000000002E-4</v>
      </c>
      <c r="O522">
        <v>-4.2224470000000003E-4</v>
      </c>
      <c r="P522">
        <v>9.9252513999999997E-3</v>
      </c>
      <c r="Q522">
        <v>5.2343976999999998E-3</v>
      </c>
      <c r="R522">
        <v>3.1180479E-3</v>
      </c>
      <c r="S522">
        <v>-4.5298819999999999E-4</v>
      </c>
    </row>
    <row r="523" spans="1:19" x14ac:dyDescent="0.25">
      <c r="A523" t="s">
        <v>25</v>
      </c>
      <c r="B523" s="4">
        <v>630936000000</v>
      </c>
      <c r="C523">
        <v>1650</v>
      </c>
      <c r="D523">
        <v>630934000000</v>
      </c>
      <c r="E523" t="s">
        <v>18</v>
      </c>
      <c r="F523" t="s">
        <v>20</v>
      </c>
      <c r="G523" s="1">
        <v>1.23584745364E-5</v>
      </c>
      <c r="H523" s="1">
        <v>1.98653454908E-6</v>
      </c>
      <c r="I523">
        <v>6.0996884500000001E-2</v>
      </c>
      <c r="J523" s="1">
        <v>-6.5564353836099998E-6</v>
      </c>
      <c r="K523" s="1">
        <v>1.39837437987E-6</v>
      </c>
      <c r="L523">
        <v>-2.6304349999999998E-4</v>
      </c>
      <c r="M523">
        <v>0.99999996540000002</v>
      </c>
      <c r="N523">
        <v>-2.446344E-4</v>
      </c>
      <c r="O523">
        <v>5.1868469999999996E-4</v>
      </c>
      <c r="P523">
        <v>-1.94450748E-2</v>
      </c>
      <c r="Q523">
        <v>-5.8976527000000004E-3</v>
      </c>
      <c r="R523">
        <v>-2.4836817E-3</v>
      </c>
      <c r="S523">
        <v>1.129443E-4</v>
      </c>
    </row>
    <row r="524" spans="1:19" x14ac:dyDescent="0.25">
      <c r="A524" t="s">
        <v>25</v>
      </c>
      <c r="B524" s="4">
        <v>630936000000</v>
      </c>
      <c r="C524">
        <v>1651</v>
      </c>
      <c r="D524">
        <v>630936000000</v>
      </c>
      <c r="E524" t="s">
        <v>18</v>
      </c>
      <c r="F524" t="s">
        <v>20</v>
      </c>
      <c r="G524" s="1">
        <v>1.33840829982E-5</v>
      </c>
      <c r="H524" s="1">
        <v>-1.5521156606199999E-7</v>
      </c>
      <c r="I524">
        <v>6.1035400500000003E-2</v>
      </c>
      <c r="J524" s="1">
        <v>6.8708239171900003E-6</v>
      </c>
      <c r="K524" s="1">
        <v>6.4412953462500004E-6</v>
      </c>
      <c r="L524">
        <v>-2.6361689999999997E-4</v>
      </c>
      <c r="M524">
        <v>0.99999996520000001</v>
      </c>
      <c r="N524">
        <v>3.281534E-4</v>
      </c>
      <c r="O524">
        <v>-4.2224660000000002E-4</v>
      </c>
      <c r="P524">
        <v>9.9252524000000009E-3</v>
      </c>
      <c r="Q524">
        <v>5.2360788000000002E-3</v>
      </c>
      <c r="R524">
        <v>3.1180537000000002E-3</v>
      </c>
      <c r="S524">
        <v>-4.5298730000000001E-4</v>
      </c>
    </row>
    <row r="525" spans="1:19" x14ac:dyDescent="0.25">
      <c r="A525" t="s">
        <v>25</v>
      </c>
      <c r="B525" s="4">
        <v>630948000000</v>
      </c>
      <c r="C525">
        <v>1652</v>
      </c>
      <c r="D525">
        <v>630938000000</v>
      </c>
      <c r="E525" t="s">
        <v>18</v>
      </c>
      <c r="F525" t="s">
        <v>20</v>
      </c>
      <c r="G525" s="1">
        <v>1.28716234277E-5</v>
      </c>
      <c r="H525" s="1">
        <v>9.5433828634299994E-7</v>
      </c>
      <c r="I525">
        <v>6.1035774600000002E-2</v>
      </c>
      <c r="J525" s="1">
        <v>-7.3856695279500001E-7</v>
      </c>
      <c r="K525" s="1">
        <v>3.88052919195E-6</v>
      </c>
      <c r="L525">
        <v>-2.636672E-4</v>
      </c>
      <c r="M525">
        <v>0.99999996520000001</v>
      </c>
      <c r="N525">
        <v>-2.56555E-4</v>
      </c>
      <c r="O525">
        <v>5.5407259999999995E-4</v>
      </c>
      <c r="P525">
        <v>1.8672200000000001E-4</v>
      </c>
      <c r="Q525">
        <v>-7.6024370999999997E-3</v>
      </c>
      <c r="R525">
        <v>-2.5625162E-3</v>
      </c>
      <c r="S525" s="1">
        <v>-4.5792316793799999E-5</v>
      </c>
    </row>
    <row r="526" spans="1:19" x14ac:dyDescent="0.25">
      <c r="A526" t="s">
        <v>25</v>
      </c>
      <c r="B526" s="4">
        <v>630948000000</v>
      </c>
      <c r="C526">
        <v>1653</v>
      </c>
      <c r="D526">
        <v>630940000000</v>
      </c>
      <c r="E526" t="s">
        <v>18</v>
      </c>
      <c r="F526" t="s">
        <v>20</v>
      </c>
      <c r="G526" s="1">
        <v>1.2382792781699999E-5</v>
      </c>
      <c r="H526" s="1">
        <v>1.99145519898E-6</v>
      </c>
      <c r="I526">
        <v>6.0996884500000001E-2</v>
      </c>
      <c r="J526" s="1">
        <v>-6.6337245434700003E-6</v>
      </c>
      <c r="K526" s="1">
        <v>1.3984033761300001E-6</v>
      </c>
      <c r="L526">
        <v>-2.635542E-4</v>
      </c>
      <c r="M526">
        <v>0.99999996520000001</v>
      </c>
      <c r="N526">
        <v>-2.4463430000000002E-4</v>
      </c>
      <c r="O526">
        <v>5.1868759999999998E-4</v>
      </c>
      <c r="P526">
        <v>-1.9445074699999999E-2</v>
      </c>
      <c r="Q526">
        <v>-5.8945033999999999E-3</v>
      </c>
      <c r="R526">
        <v>-2.4836801999999999E-3</v>
      </c>
      <c r="S526">
        <v>1.1294359999999999E-4</v>
      </c>
    </row>
    <row r="527" spans="1:19" x14ac:dyDescent="0.25">
      <c r="A527" t="s">
        <v>25</v>
      </c>
      <c r="B527" s="4">
        <v>630948000000</v>
      </c>
      <c r="C527">
        <v>1654</v>
      </c>
      <c r="D527">
        <v>630942000000</v>
      </c>
      <c r="E527" t="s">
        <v>18</v>
      </c>
      <c r="F527" t="s">
        <v>20</v>
      </c>
      <c r="G527" s="1">
        <v>1.3408397211300001E-5</v>
      </c>
      <c r="H527" s="1">
        <v>-1.5030486986299999E-7</v>
      </c>
      <c r="I527">
        <v>6.1035400500000003E-2</v>
      </c>
      <c r="J527">
        <v>7.9030000000000004E-6</v>
      </c>
      <c r="K527">
        <v>6.4409999999999998E-6</v>
      </c>
      <c r="L527">
        <v>-2.641276E-4</v>
      </c>
      <c r="M527">
        <v>0.9999999651</v>
      </c>
      <c r="N527">
        <v>3.2815269999999998E-4</v>
      </c>
      <c r="O527">
        <v>-4.2223249999999999E-4</v>
      </c>
      <c r="P527">
        <v>9.9252485000000008E-3</v>
      </c>
      <c r="Q527">
        <v>6.3455643999999999E-3</v>
      </c>
      <c r="R527">
        <v>3.1180306000000001E-3</v>
      </c>
      <c r="S527">
        <v>-4.529887E-4</v>
      </c>
    </row>
    <row r="528" spans="1:19" x14ac:dyDescent="0.25">
      <c r="A528" t="s">
        <v>25</v>
      </c>
      <c r="B528" s="4">
        <v>630948000000</v>
      </c>
      <c r="C528">
        <v>1655</v>
      </c>
      <c r="D528">
        <v>630944000000</v>
      </c>
      <c r="E528" t="s">
        <v>18</v>
      </c>
      <c r="F528" t="s">
        <v>20</v>
      </c>
      <c r="G528" s="1">
        <v>1.2895924438799999E-5</v>
      </c>
      <c r="H528" s="1">
        <v>9.5926435785700004E-7</v>
      </c>
      <c r="I528">
        <v>6.1035774600000002E-2</v>
      </c>
      <c r="J528" s="1">
        <v>2.5566352567599998E-7</v>
      </c>
      <c r="K528" s="1">
        <v>3.8801679886999999E-6</v>
      </c>
      <c r="L528">
        <v>-2.6417790000000002E-4</v>
      </c>
      <c r="M528">
        <v>0.9999999651</v>
      </c>
      <c r="N528">
        <v>-2.5656209999999998E-4</v>
      </c>
      <c r="O528">
        <v>5.5408240000000004E-4</v>
      </c>
      <c r="P528">
        <v>1.867227E-4</v>
      </c>
      <c r="Q528">
        <v>-7.6404044999999997E-3</v>
      </c>
      <c r="R528">
        <v>-2.5625951E-3</v>
      </c>
      <c r="S528" s="1">
        <v>-4.5816213673900001E-5</v>
      </c>
    </row>
    <row r="529" spans="1:19" x14ac:dyDescent="0.25">
      <c r="A529" t="s">
        <v>25</v>
      </c>
      <c r="B529" s="4">
        <v>630948000000</v>
      </c>
      <c r="C529">
        <v>1656</v>
      </c>
      <c r="D529">
        <v>630946000000</v>
      </c>
      <c r="E529" t="s">
        <v>18</v>
      </c>
      <c r="F529" t="s">
        <v>20</v>
      </c>
      <c r="G529" s="1">
        <v>1.24070876395E-5</v>
      </c>
      <c r="H529" s="1">
        <v>1.9964483799399998E-6</v>
      </c>
      <c r="I529">
        <v>6.0996884500000001E-2</v>
      </c>
      <c r="J529" s="1">
        <v>-7.0421008630200003E-6</v>
      </c>
      <c r="K529" s="1">
        <v>1.39836754251E-6</v>
      </c>
      <c r="L529">
        <v>-2.6406489999999998E-4</v>
      </c>
      <c r="M529">
        <v>0.9999999651</v>
      </c>
      <c r="N529">
        <v>-2.446379E-4</v>
      </c>
      <c r="O529">
        <v>5.1873670000000002E-4</v>
      </c>
      <c r="P529">
        <v>-1.9445069700000001E-2</v>
      </c>
      <c r="Q529">
        <v>-7.2971088999999999E-3</v>
      </c>
      <c r="R529">
        <v>-2.4837281999999998E-3</v>
      </c>
      <c r="S529">
        <v>1.129388E-4</v>
      </c>
    </row>
    <row r="530" spans="1:19" x14ac:dyDescent="0.25">
      <c r="A530" t="s">
        <v>25</v>
      </c>
      <c r="B530" s="4">
        <v>630948000000</v>
      </c>
      <c r="C530">
        <v>1657</v>
      </c>
      <c r="D530">
        <v>630948000000</v>
      </c>
      <c r="E530" t="s">
        <v>18</v>
      </c>
      <c r="F530" t="s">
        <v>20</v>
      </c>
      <c r="G530" s="1">
        <v>1.3432707732100001E-5</v>
      </c>
      <c r="H530" s="1">
        <v>-1.45094468869E-7</v>
      </c>
      <c r="I530">
        <v>6.1035400500000003E-2</v>
      </c>
      <c r="J530">
        <v>7.5000000000000002E-6</v>
      </c>
      <c r="K530" s="1">
        <v>6.4410950475299999E-6</v>
      </c>
      <c r="L530">
        <v>-2.6463829999999998E-4</v>
      </c>
      <c r="M530">
        <v>0.99999996489999998</v>
      </c>
      <c r="N530">
        <v>3.2815280000000001E-4</v>
      </c>
      <c r="O530">
        <v>-4.2224009999999998E-4</v>
      </c>
      <c r="P530">
        <v>9.9252483999999995E-3</v>
      </c>
      <c r="Q530">
        <v>6.3522594E-3</v>
      </c>
      <c r="R530">
        <v>3.1180321000000002E-3</v>
      </c>
      <c r="S530">
        <v>-4.5298229999999999E-4</v>
      </c>
    </row>
    <row r="531" spans="1:19" x14ac:dyDescent="0.25">
      <c r="A531" t="s">
        <v>25</v>
      </c>
      <c r="B531" s="4">
        <v>630956000000</v>
      </c>
      <c r="C531">
        <v>1658</v>
      </c>
      <c r="D531">
        <v>630950000000</v>
      </c>
      <c r="E531" t="s">
        <v>18</v>
      </c>
      <c r="F531" t="s">
        <v>20</v>
      </c>
      <c r="G531" s="1">
        <v>1.29202353722E-5</v>
      </c>
      <c r="H531" s="1">
        <v>9.6446078450399994E-7</v>
      </c>
      <c r="I531">
        <v>6.1035774600000002E-2</v>
      </c>
      <c r="J531" s="1">
        <v>-1.2675532138500001E-7</v>
      </c>
      <c r="K531" s="1">
        <v>3.8802537244099997E-6</v>
      </c>
      <c r="L531">
        <v>-2.646886E-4</v>
      </c>
      <c r="M531">
        <v>0.99999996499999999</v>
      </c>
      <c r="N531">
        <v>-2.5656250000000001E-4</v>
      </c>
      <c r="O531">
        <v>5.5407500000000001E-4</v>
      </c>
      <c r="P531">
        <v>1.8671820000000001E-4</v>
      </c>
      <c r="Q531">
        <v>-7.6197992000000001E-3</v>
      </c>
      <c r="R531">
        <v>-2.5626036999999999E-3</v>
      </c>
      <c r="S531" s="1">
        <v>-4.5811655055200003E-5</v>
      </c>
    </row>
    <row r="532" spans="1:19" x14ac:dyDescent="0.25">
      <c r="A532" t="s">
        <v>25</v>
      </c>
      <c r="B532" s="4">
        <v>630956000000</v>
      </c>
      <c r="C532">
        <v>1659</v>
      </c>
      <c r="D532">
        <v>630952000000</v>
      </c>
      <c r="E532" t="s">
        <v>18</v>
      </c>
      <c r="F532" t="s">
        <v>20</v>
      </c>
      <c r="G532" s="1">
        <v>1.2431398735400001E-5</v>
      </c>
      <c r="H532" s="1">
        <v>2.00158628957E-6</v>
      </c>
      <c r="I532">
        <v>6.0996884500000001E-2</v>
      </c>
      <c r="J532" s="1">
        <v>-6.03685053052E-6</v>
      </c>
      <c r="K532" s="1">
        <v>1.39807976458E-6</v>
      </c>
      <c r="L532">
        <v>-2.6457560000000001E-4</v>
      </c>
      <c r="M532">
        <v>0.99999996499999999</v>
      </c>
      <c r="N532">
        <v>-2.4463840000000001E-4</v>
      </c>
      <c r="O532">
        <v>5.1866810000000005E-4</v>
      </c>
      <c r="P532">
        <v>-1.9445075999999999E-2</v>
      </c>
      <c r="Q532">
        <v>-5.9094383999999996E-3</v>
      </c>
      <c r="R532">
        <v>-2.4837382000000002E-3</v>
      </c>
      <c r="S532">
        <v>1.129393E-4</v>
      </c>
    </row>
    <row r="533" spans="1:19" x14ac:dyDescent="0.25">
      <c r="A533" t="s">
        <v>25</v>
      </c>
      <c r="B533" s="4">
        <v>630956000000</v>
      </c>
      <c r="C533">
        <v>1660</v>
      </c>
      <c r="D533">
        <v>630954000000</v>
      </c>
      <c r="E533" t="s">
        <v>18</v>
      </c>
      <c r="F533" t="s">
        <v>20</v>
      </c>
      <c r="G533">
        <v>1.3457E-5</v>
      </c>
      <c r="H533" s="1">
        <v>-1.40184469683E-7</v>
      </c>
      <c r="I533">
        <v>6.1035400500000003E-2</v>
      </c>
      <c r="J533" s="1">
        <v>7.3789377087199998E-6</v>
      </c>
      <c r="K533" s="1">
        <v>6.4411357877200004E-6</v>
      </c>
      <c r="L533">
        <v>-2.6514900000000001E-4</v>
      </c>
      <c r="M533">
        <v>0.99999996479999997</v>
      </c>
      <c r="N533">
        <v>3.2815459999999998E-4</v>
      </c>
      <c r="O533">
        <v>-4.2223599999999999E-4</v>
      </c>
      <c r="P533">
        <v>9.9252536999999991E-3</v>
      </c>
      <c r="Q533">
        <v>5.2244572000000001E-3</v>
      </c>
      <c r="R533">
        <v>3.1180628999999999E-3</v>
      </c>
      <c r="S533">
        <v>-4.5299380000000001E-4</v>
      </c>
    </row>
    <row r="534" spans="1:19" x14ac:dyDescent="0.25">
      <c r="A534" t="s">
        <v>25</v>
      </c>
      <c r="B534" s="4">
        <v>630956000000</v>
      </c>
      <c r="C534">
        <v>1661</v>
      </c>
      <c r="D534">
        <v>630956000000</v>
      </c>
      <c r="E534" t="s">
        <v>18</v>
      </c>
      <c r="F534" t="s">
        <v>20</v>
      </c>
      <c r="G534" s="1">
        <v>1.2944569275599999E-5</v>
      </c>
      <c r="H534" s="1">
        <v>9.6936834090499998E-7</v>
      </c>
      <c r="I534">
        <v>6.1035774600000002E-2</v>
      </c>
      <c r="J534">
        <v>-2.4299999999999999E-7</v>
      </c>
      <c r="K534" s="1">
        <v>3.8803794030499996E-6</v>
      </c>
      <c r="L534">
        <v>-2.6519929999999997E-4</v>
      </c>
      <c r="M534">
        <v>0.99999996479999997</v>
      </c>
      <c r="N534">
        <v>-2.5655520000000001E-4</v>
      </c>
      <c r="O534">
        <v>5.5407350000000004E-4</v>
      </c>
      <c r="P534">
        <v>1.867216E-4</v>
      </c>
      <c r="Q534">
        <v>-7.6150176000000002E-3</v>
      </c>
      <c r="R534">
        <v>-2.5625215000000001E-3</v>
      </c>
      <c r="S534" s="1">
        <v>-4.57875687274E-5</v>
      </c>
    </row>
    <row r="535" spans="1:19" x14ac:dyDescent="0.25">
      <c r="A535" t="s">
        <v>25</v>
      </c>
      <c r="B535" s="4">
        <v>630958000000</v>
      </c>
      <c r="C535">
        <v>1662</v>
      </c>
      <c r="D535">
        <v>630958000000</v>
      </c>
      <c r="E535" t="s">
        <v>18</v>
      </c>
      <c r="F535" t="s">
        <v>20</v>
      </c>
      <c r="G535" s="1">
        <v>1.2455741245E-5</v>
      </c>
      <c r="H535" s="1">
        <v>2.0064880868700002E-6</v>
      </c>
      <c r="I535">
        <v>6.0996884500000001E-2</v>
      </c>
      <c r="J535" s="1">
        <v>-6.1518906299500001E-6</v>
      </c>
      <c r="K535" s="1">
        <v>1.39826059251E-6</v>
      </c>
      <c r="L535">
        <v>-2.6508629999999998E-4</v>
      </c>
      <c r="M535">
        <v>0.99999996479999997</v>
      </c>
      <c r="N535">
        <v>-2.4463460000000002E-4</v>
      </c>
      <c r="O535">
        <v>5.1866949999999998E-4</v>
      </c>
      <c r="P535">
        <v>-1.9445075199999998E-2</v>
      </c>
      <c r="Q535">
        <v>-5.9081949999999998E-3</v>
      </c>
      <c r="R535">
        <v>-2.4836858000000001E-3</v>
      </c>
      <c r="S535">
        <v>1.129476E-4</v>
      </c>
    </row>
    <row r="536" spans="1:19" x14ac:dyDescent="0.25">
      <c r="A536" t="s">
        <v>25</v>
      </c>
      <c r="B536" s="4">
        <v>630974000000</v>
      </c>
      <c r="C536">
        <v>1663</v>
      </c>
      <c r="D536">
        <v>630960000000</v>
      </c>
      <c r="E536" t="s">
        <v>18</v>
      </c>
      <c r="F536" t="s">
        <v>20</v>
      </c>
      <c r="G536" s="1">
        <v>1.3481342947100001E-5</v>
      </c>
      <c r="H536" s="1">
        <v>-1.3526314830599999E-7</v>
      </c>
      <c r="I536">
        <v>6.1035400500000003E-2</v>
      </c>
      <c r="J536">
        <v>7.2679999999999997E-6</v>
      </c>
      <c r="K536" s="1">
        <v>6.4411669024699998E-6</v>
      </c>
      <c r="L536">
        <v>-2.6565969999999998E-4</v>
      </c>
      <c r="M536">
        <v>0.99999996469999997</v>
      </c>
      <c r="N536">
        <v>3.2815379999999998E-4</v>
      </c>
      <c r="O536">
        <v>-4.2223860000000001E-4</v>
      </c>
      <c r="P536">
        <v>9.9252530000000002E-3</v>
      </c>
      <c r="Q536">
        <v>5.2286657999999998E-3</v>
      </c>
      <c r="R536">
        <v>3.1180560000000001E-3</v>
      </c>
      <c r="S536">
        <v>-4.5299000000000001E-4</v>
      </c>
    </row>
    <row r="537" spans="1:19" x14ac:dyDescent="0.25">
      <c r="A537" t="s">
        <v>25</v>
      </c>
      <c r="B537" s="4">
        <v>630974000000</v>
      </c>
      <c r="C537">
        <v>1664</v>
      </c>
      <c r="D537">
        <v>630962000000</v>
      </c>
      <c r="E537" t="s">
        <v>18</v>
      </c>
      <c r="F537" t="s">
        <v>20</v>
      </c>
      <c r="G537" s="1">
        <v>1.29688882767E-5</v>
      </c>
      <c r="H537" s="1">
        <v>9.7428913257600009E-7</v>
      </c>
      <c r="I537">
        <v>6.1035774600000002E-2</v>
      </c>
      <c r="J537" s="1">
        <v>-3.5022586959199999E-7</v>
      </c>
      <c r="K537" s="1">
        <v>3.8804197954800001E-6</v>
      </c>
      <c r="L537">
        <v>-2.6571E-4</v>
      </c>
      <c r="M537">
        <v>0.99999996469999997</v>
      </c>
      <c r="N537">
        <v>-2.5655479999999999E-4</v>
      </c>
      <c r="O537">
        <v>5.5407290000000005E-4</v>
      </c>
      <c r="P537">
        <v>1.8672170000000001E-4</v>
      </c>
      <c r="Q537">
        <v>-7.6112395999999999E-3</v>
      </c>
      <c r="R537">
        <v>-2.5625151000000001E-3</v>
      </c>
      <c r="S537" s="1">
        <v>-4.5789462151500003E-5</v>
      </c>
    </row>
    <row r="538" spans="1:19" x14ac:dyDescent="0.25">
      <c r="A538" t="s">
        <v>25</v>
      </c>
      <c r="B538" s="4">
        <v>630974000000</v>
      </c>
      <c r="C538">
        <v>1665</v>
      </c>
      <c r="D538">
        <v>630964000000</v>
      </c>
      <c r="E538" t="s">
        <v>18</v>
      </c>
      <c r="F538" t="s">
        <v>20</v>
      </c>
      <c r="G538" s="1">
        <v>1.24800621518E-5</v>
      </c>
      <c r="H538" s="1">
        <v>2.0114083981200001E-6</v>
      </c>
      <c r="I538">
        <v>6.0996884500000001E-2</v>
      </c>
      <c r="J538" s="1">
        <v>-6.25728284325E-6</v>
      </c>
      <c r="K538" s="1">
        <v>1.3983100112200001E-6</v>
      </c>
      <c r="L538">
        <v>-2.6559700000000001E-4</v>
      </c>
      <c r="M538">
        <v>0.99999996469999997</v>
      </c>
      <c r="N538">
        <v>-2.4463419999999999E-4</v>
      </c>
      <c r="O538">
        <v>5.1867310000000002E-4</v>
      </c>
      <c r="P538">
        <v>-1.9445074999999999E-2</v>
      </c>
      <c r="Q538">
        <v>-5.9063976999999997E-3</v>
      </c>
      <c r="R538">
        <v>-2.4836793E-3</v>
      </c>
      <c r="S538">
        <v>1.129462E-4</v>
      </c>
    </row>
    <row r="539" spans="1:19" x14ac:dyDescent="0.25">
      <c r="A539" t="s">
        <v>25</v>
      </c>
      <c r="B539" s="4">
        <v>630974000000</v>
      </c>
      <c r="C539">
        <v>1666</v>
      </c>
      <c r="D539">
        <v>630966000000</v>
      </c>
      <c r="E539" t="s">
        <v>18</v>
      </c>
      <c r="F539" t="s">
        <v>20</v>
      </c>
      <c r="G539" s="1">
        <v>1.35056592359E-5</v>
      </c>
      <c r="H539" s="1">
        <v>-1.30346039675E-7</v>
      </c>
      <c r="I539">
        <v>6.1035400500000003E-2</v>
      </c>
      <c r="J539" s="1">
        <v>7.1656391939900001E-6</v>
      </c>
      <c r="K539" s="1">
        <v>6.4411908121299996E-6</v>
      </c>
      <c r="L539">
        <v>-2.6617040000000001E-4</v>
      </c>
      <c r="M539">
        <v>0.99999996449999995</v>
      </c>
      <c r="N539">
        <v>3.2815330000000002E-4</v>
      </c>
      <c r="O539">
        <v>-4.222424E-4</v>
      </c>
      <c r="P539">
        <v>9.9252516000000006E-3</v>
      </c>
      <c r="Q539">
        <v>5.2317303000000001E-3</v>
      </c>
      <c r="R539">
        <v>3.1180481E-3</v>
      </c>
      <c r="S539">
        <v>-4.5299169999999999E-4</v>
      </c>
    </row>
    <row r="540" spans="1:19" x14ac:dyDescent="0.25">
      <c r="A540" t="s">
        <v>25</v>
      </c>
      <c r="B540" s="4">
        <v>630974000000</v>
      </c>
      <c r="C540">
        <v>1667</v>
      </c>
      <c r="D540">
        <v>630968000000</v>
      </c>
      <c r="E540" t="s">
        <v>18</v>
      </c>
      <c r="F540" t="s">
        <v>20</v>
      </c>
      <c r="G540" s="1">
        <v>1.2993201942599999E-5</v>
      </c>
      <c r="H540" s="1">
        <v>9.792113208179999E-7</v>
      </c>
      <c r="I540">
        <v>6.1035774600000002E-2</v>
      </c>
      <c r="J540" s="1">
        <v>-4.4961698887899998E-7</v>
      </c>
      <c r="K540" s="1">
        <v>3.8804267283200003E-6</v>
      </c>
      <c r="L540">
        <v>-2.6622069999999998E-4</v>
      </c>
      <c r="M540">
        <v>0.99999996459999996</v>
      </c>
      <c r="N540">
        <v>-2.565566E-4</v>
      </c>
      <c r="O540">
        <v>5.5407519999999997E-4</v>
      </c>
      <c r="P540">
        <v>1.8672219999999999E-4</v>
      </c>
      <c r="Q540">
        <v>-7.6082959E-3</v>
      </c>
      <c r="R540">
        <v>-2.5625350999999999E-3</v>
      </c>
      <c r="S540" s="1">
        <v>-4.5797577289900001E-5</v>
      </c>
    </row>
    <row r="541" spans="1:19" x14ac:dyDescent="0.25">
      <c r="A541" t="s">
        <v>25</v>
      </c>
      <c r="B541" s="4">
        <v>630974000000</v>
      </c>
      <c r="C541">
        <v>1668</v>
      </c>
      <c r="D541">
        <v>630970000000</v>
      </c>
      <c r="E541" t="s">
        <v>18</v>
      </c>
      <c r="F541" t="s">
        <v>20</v>
      </c>
      <c r="G541" s="1">
        <v>1.2504374956400001E-5</v>
      </c>
      <c r="H541" s="1">
        <v>2.0163476360100002E-6</v>
      </c>
      <c r="I541">
        <v>6.0996884500000001E-2</v>
      </c>
      <c r="J541" s="1">
        <v>-6.3541071382400001E-6</v>
      </c>
      <c r="K541" s="1">
        <v>1.39830703479E-6</v>
      </c>
      <c r="L541">
        <v>-2.6610769999999999E-4</v>
      </c>
      <c r="M541">
        <v>0.99999996459999996</v>
      </c>
      <c r="N541">
        <v>-2.4463510000000003E-4</v>
      </c>
      <c r="O541">
        <v>5.1868509999999999E-4</v>
      </c>
      <c r="P541">
        <v>-1.94450738E-2</v>
      </c>
      <c r="Q541">
        <v>-5.9038296000000004E-3</v>
      </c>
      <c r="R541">
        <v>-2.4836915999999999E-3</v>
      </c>
      <c r="S541">
        <v>1.129431E-4</v>
      </c>
    </row>
    <row r="542" spans="1:19" x14ac:dyDescent="0.25">
      <c r="A542" t="s">
        <v>25</v>
      </c>
      <c r="B542" s="4">
        <v>630974000000</v>
      </c>
      <c r="C542">
        <v>1669</v>
      </c>
      <c r="D542">
        <v>630972000000</v>
      </c>
      <c r="E542" t="s">
        <v>18</v>
      </c>
      <c r="F542" t="s">
        <v>20</v>
      </c>
      <c r="G542">
        <v>1.3529999999999999E-5</v>
      </c>
      <c r="H542" s="1">
        <v>-1.2535312114699999E-7</v>
      </c>
      <c r="I542">
        <v>6.1035400500000003E-2</v>
      </c>
      <c r="J542" s="1">
        <v>7.0705977852699998E-6</v>
      </c>
      <c r="K542" s="1">
        <v>6.4412138919900002E-6</v>
      </c>
      <c r="L542">
        <v>-2.6668109999999998E-4</v>
      </c>
      <c r="M542">
        <v>0.99999996440000005</v>
      </c>
      <c r="N542">
        <v>3.2815330000000002E-4</v>
      </c>
      <c r="O542">
        <v>-4.2224420000000002E-4</v>
      </c>
      <c r="P542">
        <v>9.9252514999999993E-3</v>
      </c>
      <c r="Q542">
        <v>5.2338482999999998E-3</v>
      </c>
      <c r="R542">
        <v>3.1180476999999999E-3</v>
      </c>
      <c r="S542">
        <v>-4.5299020000000003E-4</v>
      </c>
    </row>
    <row r="543" spans="1:19" x14ac:dyDescent="0.25">
      <c r="A543" t="s">
        <v>25</v>
      </c>
      <c r="B543" s="4">
        <v>630978000000</v>
      </c>
      <c r="C543">
        <v>1670</v>
      </c>
      <c r="D543">
        <v>630974000000</v>
      </c>
      <c r="E543" t="s">
        <v>18</v>
      </c>
      <c r="F543" t="s">
        <v>20</v>
      </c>
      <c r="G543" s="1">
        <v>1.3017517464599999E-5</v>
      </c>
      <c r="H543" s="1">
        <v>9.8420107214399995E-7</v>
      </c>
      <c r="I543">
        <v>6.1035774600000002E-2</v>
      </c>
      <c r="J543" s="1">
        <v>-5.4230981639300001E-7</v>
      </c>
      <c r="K543" s="1">
        <v>3.8804503762800002E-6</v>
      </c>
      <c r="L543">
        <v>-2.6673140000000001E-4</v>
      </c>
      <c r="M543">
        <v>0.99999996440000005</v>
      </c>
      <c r="N543">
        <v>-2.5655680000000002E-4</v>
      </c>
      <c r="O543">
        <v>5.5407329999999997E-4</v>
      </c>
      <c r="P543">
        <v>1.8672099999999999E-4</v>
      </c>
      <c r="Q543">
        <v>-7.6059459999999997E-3</v>
      </c>
      <c r="R543">
        <v>-2.5625378E-3</v>
      </c>
      <c r="S543" s="1">
        <v>-4.5796326212999999E-5</v>
      </c>
    </row>
    <row r="544" spans="1:19" x14ac:dyDescent="0.25">
      <c r="A544" t="s">
        <v>25</v>
      </c>
      <c r="B544" s="4">
        <v>630978000000</v>
      </c>
      <c r="C544">
        <v>1671</v>
      </c>
      <c r="D544">
        <v>630976000000</v>
      </c>
      <c r="E544" t="s">
        <v>18</v>
      </c>
      <c r="F544" t="s">
        <v>20</v>
      </c>
      <c r="G544" s="1">
        <v>1.2528691200900001E-5</v>
      </c>
      <c r="H544" s="1">
        <v>2.0213230607799999E-6</v>
      </c>
      <c r="I544">
        <v>6.0996884500000001E-2</v>
      </c>
      <c r="J544" s="1">
        <v>-6.4445453631699997E-6</v>
      </c>
      <c r="K544" s="1">
        <v>1.39833020195E-6</v>
      </c>
      <c r="L544">
        <v>-2.6661840000000002E-4</v>
      </c>
      <c r="M544">
        <v>0.99999996440000005</v>
      </c>
      <c r="N544">
        <v>-2.4463529999999999E-4</v>
      </c>
      <c r="O544">
        <v>5.1868119999999996E-4</v>
      </c>
      <c r="P544">
        <v>-1.9445075100000001E-2</v>
      </c>
      <c r="Q544">
        <v>-5.9015737E-3</v>
      </c>
      <c r="R544">
        <v>-2.4836945E-3</v>
      </c>
      <c r="S544">
        <v>1.129433E-4</v>
      </c>
    </row>
    <row r="545" spans="1:19" x14ac:dyDescent="0.25">
      <c r="A545" t="s">
        <v>25</v>
      </c>
      <c r="B545" s="4">
        <v>630980000000</v>
      </c>
      <c r="C545">
        <v>1672</v>
      </c>
      <c r="D545">
        <v>630978000000</v>
      </c>
      <c r="E545" t="s">
        <v>18</v>
      </c>
      <c r="F545" t="s">
        <v>20</v>
      </c>
      <c r="G545" s="1">
        <v>1.35542901985E-5</v>
      </c>
      <c r="H545" s="1">
        <v>-1.2043556134100001E-7</v>
      </c>
      <c r="I545">
        <v>6.1035400500000003E-2</v>
      </c>
      <c r="J545" s="1">
        <v>6.9818818046600001E-6</v>
      </c>
      <c r="K545" s="1">
        <v>6.4412389139999998E-6</v>
      </c>
      <c r="L545">
        <v>-2.6719180000000001E-4</v>
      </c>
      <c r="M545">
        <v>0.99999996430000004</v>
      </c>
      <c r="N545">
        <v>3.2815360000000002E-4</v>
      </c>
      <c r="O545">
        <v>-4.2224439999999998E-4</v>
      </c>
      <c r="P545">
        <v>9.9252526999999997E-3</v>
      </c>
      <c r="Q545">
        <v>5.2351960000000001E-3</v>
      </c>
      <c r="R545">
        <v>3.1180553999999999E-3</v>
      </c>
      <c r="S545">
        <v>-4.5299020000000003E-4</v>
      </c>
    </row>
    <row r="546" spans="1:19" x14ac:dyDescent="0.25">
      <c r="A546" t="s">
        <v>25</v>
      </c>
      <c r="B546" s="4">
        <v>630990000000</v>
      </c>
      <c r="C546">
        <v>1673</v>
      </c>
      <c r="D546">
        <v>630980000000</v>
      </c>
      <c r="E546" t="s">
        <v>18</v>
      </c>
      <c r="F546" t="s">
        <v>20</v>
      </c>
      <c r="G546" s="1">
        <v>1.3041838424000001E-5</v>
      </c>
      <c r="H546" s="1">
        <v>9.8911838575000011E-7</v>
      </c>
      <c r="I546">
        <v>6.1035774600000002E-2</v>
      </c>
      <c r="J546" s="1">
        <v>-6.2923076411900003E-7</v>
      </c>
      <c r="K546" s="1">
        <v>3.8804990772300002E-6</v>
      </c>
      <c r="L546">
        <v>-2.6724209999999998E-4</v>
      </c>
      <c r="M546">
        <v>0.99999996430000004</v>
      </c>
      <c r="N546">
        <v>-2.56555E-4</v>
      </c>
      <c r="O546">
        <v>5.5407290000000005E-4</v>
      </c>
      <c r="P546">
        <v>1.867219E-4</v>
      </c>
      <c r="Q546">
        <v>-7.6041497E-3</v>
      </c>
      <c r="R546">
        <v>-2.5625176E-3</v>
      </c>
      <c r="S546" s="1">
        <v>-4.5790949999900002E-5</v>
      </c>
    </row>
    <row r="547" spans="1:19" x14ac:dyDescent="0.25">
      <c r="A547" t="s">
        <v>25</v>
      </c>
      <c r="B547" s="4">
        <v>631002000000</v>
      </c>
      <c r="C547">
        <v>1678</v>
      </c>
      <c r="D547">
        <v>630990000000</v>
      </c>
      <c r="E547" t="s">
        <v>18</v>
      </c>
      <c r="F547" t="s">
        <v>20</v>
      </c>
      <c r="G547" s="1">
        <v>1.3602921554299999E-5</v>
      </c>
      <c r="H547" s="1">
        <v>-1.10596027324E-7</v>
      </c>
      <c r="I547">
        <v>6.1035400500000003E-2</v>
      </c>
      <c r="J547" s="1">
        <v>6.8198875541200001E-6</v>
      </c>
      <c r="K547" s="1">
        <v>6.4412795678499998E-6</v>
      </c>
      <c r="L547">
        <v>-2.6821320000000002E-4</v>
      </c>
      <c r="M547">
        <v>0.99999996400000002</v>
      </c>
      <c r="N547">
        <v>3.2815330000000002E-4</v>
      </c>
      <c r="O547">
        <v>-4.2224770000000002E-4</v>
      </c>
      <c r="P547">
        <v>9.9252522999999995E-3</v>
      </c>
      <c r="Q547">
        <v>5.2361819000000002E-3</v>
      </c>
      <c r="R547">
        <v>3.1180527999999999E-3</v>
      </c>
      <c r="S547">
        <v>-4.5298940000000002E-4</v>
      </c>
    </row>
    <row r="548" spans="1:19" x14ac:dyDescent="0.25">
      <c r="A548" t="s">
        <v>25</v>
      </c>
      <c r="B548" s="4">
        <v>631002000000</v>
      </c>
      <c r="C548">
        <v>1679</v>
      </c>
      <c r="D548">
        <v>630992000000</v>
      </c>
      <c r="E548" t="s">
        <v>18</v>
      </c>
      <c r="F548" t="s">
        <v>20</v>
      </c>
      <c r="G548" s="1">
        <v>1.3090472159600001E-5</v>
      </c>
      <c r="H548">
        <v>9.9900000000000009E-7</v>
      </c>
      <c r="I548">
        <v>6.1035774600000002E-2</v>
      </c>
      <c r="J548" s="1">
        <v>-7.8892713300400005E-7</v>
      </c>
      <c r="K548" s="1">
        <v>3.8805482113700001E-6</v>
      </c>
      <c r="L548">
        <v>-2.682634E-4</v>
      </c>
      <c r="M548">
        <v>0.99999996400000002</v>
      </c>
      <c r="N548">
        <v>-2.56555E-4</v>
      </c>
      <c r="O548">
        <v>5.5407269999999998E-4</v>
      </c>
      <c r="P548">
        <v>1.8672200000000001E-4</v>
      </c>
      <c r="Q548">
        <v>-7.6018492E-3</v>
      </c>
      <c r="R548">
        <v>-2.5625162E-3</v>
      </c>
      <c r="S548" s="1">
        <v>-4.5792488492599999E-5</v>
      </c>
    </row>
    <row r="549" spans="1:19" x14ac:dyDescent="0.25">
      <c r="A549" t="s">
        <v>25</v>
      </c>
      <c r="B549" s="4">
        <v>631002000000</v>
      </c>
      <c r="C549">
        <v>1683</v>
      </c>
      <c r="D549">
        <v>631000000000</v>
      </c>
      <c r="E549" t="s">
        <v>18</v>
      </c>
      <c r="F549" t="s">
        <v>20</v>
      </c>
      <c r="G549" s="1">
        <v>1.26259458501E-5</v>
      </c>
      <c r="H549" s="1">
        <v>2.0410728694400001E-6</v>
      </c>
      <c r="I549">
        <v>6.0996884500000001E-2</v>
      </c>
      <c r="J549" s="1">
        <v>-7.0867177446000003E-6</v>
      </c>
      <c r="K549" s="1">
        <v>1.3984133942900001E-6</v>
      </c>
      <c r="L549">
        <v>-2.6866120000000002E-4</v>
      </c>
      <c r="M549">
        <v>0.99999996390000001</v>
      </c>
      <c r="N549">
        <v>-2.446379E-4</v>
      </c>
      <c r="O549">
        <v>5.1873860000000002E-4</v>
      </c>
      <c r="P549">
        <v>-1.9445069700000001E-2</v>
      </c>
      <c r="Q549">
        <v>-7.2964837999999997E-3</v>
      </c>
      <c r="R549">
        <v>-2.4837281999999998E-3</v>
      </c>
      <c r="S549">
        <v>1.129389E-4</v>
      </c>
    </row>
    <row r="550" spans="1:19" x14ac:dyDescent="0.25">
      <c r="A550" t="s">
        <v>25</v>
      </c>
      <c r="B550" s="4">
        <v>631028000000</v>
      </c>
      <c r="C550">
        <v>1684</v>
      </c>
      <c r="D550">
        <v>631014000000</v>
      </c>
      <c r="E550" t="s">
        <v>18</v>
      </c>
      <c r="F550" t="s">
        <v>20</v>
      </c>
      <c r="G550" s="1">
        <v>1.37001813892E-5</v>
      </c>
      <c r="H550" s="1">
        <v>-9.0648042977600005E-8</v>
      </c>
      <c r="I550">
        <v>6.1035400500000003E-2</v>
      </c>
      <c r="J550" s="1">
        <v>7.2316789514700001E-6</v>
      </c>
      <c r="K550" s="1">
        <v>6.44114359347E-6</v>
      </c>
      <c r="L550">
        <v>-2.7025600000000002E-4</v>
      </c>
      <c r="M550">
        <v>0.99999996339999997</v>
      </c>
      <c r="N550">
        <v>3.281537E-4</v>
      </c>
      <c r="O550">
        <v>-4.2223949999999999E-4</v>
      </c>
      <c r="P550">
        <v>9.9252530000000002E-3</v>
      </c>
      <c r="Q550">
        <v>5.2298394000000002E-3</v>
      </c>
      <c r="R550">
        <v>3.1180558000000001E-3</v>
      </c>
      <c r="S550">
        <v>-4.5299190000000001E-4</v>
      </c>
    </row>
    <row r="551" spans="1:19" x14ac:dyDescent="0.25">
      <c r="A551" t="s">
        <v>25</v>
      </c>
      <c r="B551" s="4">
        <v>631028000000</v>
      </c>
      <c r="C551">
        <v>1685</v>
      </c>
      <c r="D551">
        <v>631016000000</v>
      </c>
      <c r="E551" t="s">
        <v>18</v>
      </c>
      <c r="F551" t="s">
        <v>20</v>
      </c>
      <c r="G551" s="1">
        <v>1.31877369525E-5</v>
      </c>
      <c r="H551" s="1">
        <v>1.01890911171E-6</v>
      </c>
      <c r="I551">
        <v>6.1035774600000002E-2</v>
      </c>
      <c r="J551" s="1">
        <v>-3.85419381219E-7</v>
      </c>
      <c r="K551" s="1">
        <v>3.8804313205000004E-6</v>
      </c>
      <c r="L551">
        <v>-2.7030629999999999E-4</v>
      </c>
      <c r="M551">
        <v>0.99999996349999998</v>
      </c>
      <c r="N551">
        <v>-2.5655470000000001E-4</v>
      </c>
      <c r="O551">
        <v>5.5407299999999998E-4</v>
      </c>
      <c r="P551">
        <v>1.8672170000000001E-4</v>
      </c>
      <c r="Q551">
        <v>-7.6101275999999997E-3</v>
      </c>
      <c r="R551">
        <v>-2.562515E-3</v>
      </c>
      <c r="S551" s="1">
        <v>-4.5789311151499997E-5</v>
      </c>
    </row>
    <row r="552" spans="1:19" x14ac:dyDescent="0.25">
      <c r="A552" t="s">
        <v>25</v>
      </c>
      <c r="B552" s="4">
        <v>631028000000</v>
      </c>
      <c r="C552">
        <v>1686</v>
      </c>
      <c r="D552">
        <v>631018000000</v>
      </c>
      <c r="E552" t="s">
        <v>18</v>
      </c>
      <c r="F552" t="s">
        <v>20</v>
      </c>
      <c r="G552" s="1">
        <v>1.2698920400000001E-5</v>
      </c>
      <c r="H552">
        <v>2.0559999999999999E-6</v>
      </c>
      <c r="I552">
        <v>6.0996884500000001E-2</v>
      </c>
      <c r="J552" s="1">
        <v>-6.29175734187E-6</v>
      </c>
      <c r="K552" s="1">
        <v>1.3983485041900001E-6</v>
      </c>
      <c r="L552">
        <v>-2.701933E-4</v>
      </c>
      <c r="M552">
        <v>0.99999996349999998</v>
      </c>
      <c r="N552">
        <v>-2.4463410000000001E-4</v>
      </c>
      <c r="O552">
        <v>5.1867449999999996E-4</v>
      </c>
      <c r="P552">
        <v>-1.9445074999999999E-2</v>
      </c>
      <c r="Q552">
        <v>-5.9056671999999999E-3</v>
      </c>
      <c r="R552">
        <v>-2.4836793E-3</v>
      </c>
      <c r="S552">
        <v>1.129464E-4</v>
      </c>
    </row>
    <row r="553" spans="1:19" x14ac:dyDescent="0.25">
      <c r="A553" t="s">
        <v>25</v>
      </c>
      <c r="B553" s="4">
        <v>631028000000</v>
      </c>
      <c r="C553">
        <v>1687</v>
      </c>
      <c r="D553">
        <v>631026000000</v>
      </c>
      <c r="E553" t="s">
        <v>18</v>
      </c>
      <c r="F553" t="s">
        <v>20</v>
      </c>
      <c r="G553" s="1">
        <v>1.37488125563E-5</v>
      </c>
      <c r="H553" s="1">
        <v>-8.0738305050300005E-8</v>
      </c>
      <c r="I553">
        <v>6.1035400500000003E-2</v>
      </c>
      <c r="J553" s="1">
        <v>7.0392577051199999E-6</v>
      </c>
      <c r="K553" s="1">
        <v>6.4411900797299996E-6</v>
      </c>
      <c r="L553">
        <v>-2.7127740000000003E-4</v>
      </c>
      <c r="M553">
        <v>0.99999996319999995</v>
      </c>
      <c r="N553">
        <v>3.2815319999999999E-4</v>
      </c>
      <c r="O553">
        <v>-4.2224500000000002E-4</v>
      </c>
      <c r="P553">
        <v>9.9252513999999997E-3</v>
      </c>
      <c r="Q553">
        <v>5.2343980000000003E-3</v>
      </c>
      <c r="R553">
        <v>3.1180474999999998E-3</v>
      </c>
      <c r="S553">
        <v>-4.529922E-4</v>
      </c>
    </row>
    <row r="554" spans="1:19" x14ac:dyDescent="0.25">
      <c r="A554" t="s">
        <v>25</v>
      </c>
      <c r="B554" s="4">
        <v>631032000000</v>
      </c>
      <c r="C554">
        <v>1688</v>
      </c>
      <c r="D554">
        <v>631028000000</v>
      </c>
      <c r="E554" t="s">
        <v>18</v>
      </c>
      <c r="F554" t="s">
        <v>20</v>
      </c>
      <c r="G554" s="1">
        <v>1.3236366312E-5</v>
      </c>
      <c r="H554" s="1">
        <v>1.0288207630699999E-6</v>
      </c>
      <c r="I554">
        <v>6.1035774600000002E-2</v>
      </c>
      <c r="J554">
        <v>-5.7299999999999996E-7</v>
      </c>
      <c r="K554" s="1">
        <v>3.8804615273700003E-6</v>
      </c>
      <c r="L554">
        <v>-2.7132760000000001E-4</v>
      </c>
      <c r="M554">
        <v>0.99999996319999995</v>
      </c>
      <c r="N554">
        <v>-2.5655680000000002E-4</v>
      </c>
      <c r="O554">
        <v>5.5407340000000001E-4</v>
      </c>
      <c r="P554">
        <v>1.8672099999999999E-4</v>
      </c>
      <c r="Q554">
        <v>-7.6052717000000001E-3</v>
      </c>
      <c r="R554">
        <v>-2.5625377E-3</v>
      </c>
      <c r="S554" s="1">
        <v>-4.5796133788900002E-5</v>
      </c>
    </row>
    <row r="555" spans="1:19" x14ac:dyDescent="0.25">
      <c r="A555" t="s">
        <v>25</v>
      </c>
      <c r="B555" s="4">
        <v>631032000000</v>
      </c>
      <c r="C555">
        <v>1689</v>
      </c>
      <c r="D555">
        <v>631030000000</v>
      </c>
      <c r="E555" t="s">
        <v>18</v>
      </c>
      <c r="F555" t="s">
        <v>20</v>
      </c>
      <c r="G555" s="1">
        <v>1.2747549626199999E-5</v>
      </c>
      <c r="H555" s="1">
        <v>2.0659473891600001E-6</v>
      </c>
      <c r="I555">
        <v>6.0996884500000001E-2</v>
      </c>
      <c r="J555" s="1">
        <v>-6.4742700272399998E-6</v>
      </c>
      <c r="K555" s="1">
        <v>1.3983682631099999E-6</v>
      </c>
      <c r="L555">
        <v>-2.712147E-4</v>
      </c>
      <c r="M555">
        <v>0.99999996319999995</v>
      </c>
      <c r="N555">
        <v>-2.4463529999999999E-4</v>
      </c>
      <c r="O555">
        <v>5.1868249999999997E-4</v>
      </c>
      <c r="P555">
        <v>-1.9445075100000001E-2</v>
      </c>
      <c r="Q555">
        <v>-5.9006094000000004E-3</v>
      </c>
      <c r="R555">
        <v>-2.4836944E-3</v>
      </c>
      <c r="S555">
        <v>1.1294359999999999E-4</v>
      </c>
    </row>
    <row r="556" spans="1:19" x14ac:dyDescent="0.25">
      <c r="A556" t="s">
        <v>25</v>
      </c>
      <c r="B556" s="4">
        <v>631032000000</v>
      </c>
      <c r="C556">
        <v>1690</v>
      </c>
      <c r="D556">
        <v>631032000000</v>
      </c>
      <c r="E556" t="s">
        <v>18</v>
      </c>
      <c r="F556" t="s">
        <v>20</v>
      </c>
      <c r="G556" s="1">
        <v>1.37731288943E-5</v>
      </c>
      <c r="H556" s="1">
        <v>-7.5820935964999997E-8</v>
      </c>
      <c r="I556">
        <v>6.1035400500000003E-2</v>
      </c>
      <c r="J556" s="1">
        <v>6.9525026608099997E-6</v>
      </c>
      <c r="K556" s="1">
        <v>6.4412149682100001E-6</v>
      </c>
      <c r="L556">
        <v>-2.717881E-4</v>
      </c>
      <c r="M556">
        <v>0.99999996300000005</v>
      </c>
      <c r="N556">
        <v>3.2815360000000002E-4</v>
      </c>
      <c r="O556">
        <v>-4.222451E-4</v>
      </c>
      <c r="P556">
        <v>9.9252526999999997E-3</v>
      </c>
      <c r="Q556">
        <v>5.2355186E-3</v>
      </c>
      <c r="R556">
        <v>3.1180550999999998E-3</v>
      </c>
      <c r="S556">
        <v>-4.5299210000000002E-4</v>
      </c>
    </row>
    <row r="557" spans="1:19" x14ac:dyDescent="0.25">
      <c r="A557" t="s">
        <v>25</v>
      </c>
      <c r="B557" s="4">
        <v>631034000000</v>
      </c>
      <c r="C557">
        <v>1691</v>
      </c>
      <c r="D557">
        <v>631034000000</v>
      </c>
      <c r="E557" t="s">
        <v>18</v>
      </c>
      <c r="F557" t="s">
        <v>20</v>
      </c>
      <c r="G557" s="1">
        <v>1.3260687361E-5</v>
      </c>
      <c r="H557" s="1">
        <v>1.03373789484E-6</v>
      </c>
      <c r="I557">
        <v>6.1035774600000002E-2</v>
      </c>
      <c r="J557" s="1">
        <v>-6.5811177450600005E-7</v>
      </c>
      <c r="K557" s="1">
        <v>3.8805101311899996E-6</v>
      </c>
      <c r="L557">
        <v>-2.7183829999999999E-4</v>
      </c>
      <c r="M557">
        <v>0.99999996300000005</v>
      </c>
      <c r="N557">
        <v>-2.56555E-4</v>
      </c>
      <c r="O557">
        <v>5.5407299999999998E-4</v>
      </c>
      <c r="P557">
        <v>1.867219E-4</v>
      </c>
      <c r="Q557">
        <v>-7.6036397000000004E-3</v>
      </c>
      <c r="R557">
        <v>-2.5625174E-3</v>
      </c>
      <c r="S557" s="1">
        <v>-4.5790749968899998E-5</v>
      </c>
    </row>
    <row r="558" spans="1:19" x14ac:dyDescent="0.25">
      <c r="A558" t="s">
        <v>25</v>
      </c>
      <c r="B558" s="4">
        <v>631042000000</v>
      </c>
      <c r="C558">
        <v>1692</v>
      </c>
      <c r="D558">
        <v>631036000000</v>
      </c>
      <c r="E558" t="s">
        <v>18</v>
      </c>
      <c r="F558" t="s">
        <v>20</v>
      </c>
      <c r="G558" s="1">
        <v>1.27718735626E-5</v>
      </c>
      <c r="H558" s="1">
        <v>2.0708634009500001E-6</v>
      </c>
      <c r="I558">
        <v>6.0996884500000001E-2</v>
      </c>
      <c r="J558" s="1">
        <v>-6.5564386020299999E-6</v>
      </c>
      <c r="K558" s="1">
        <v>1.39843193208E-6</v>
      </c>
      <c r="L558">
        <v>-2.7172539999999998E-4</v>
      </c>
      <c r="M558">
        <v>0.99999996310000006</v>
      </c>
      <c r="N558">
        <v>-2.446344E-4</v>
      </c>
      <c r="O558">
        <v>5.186848E-4</v>
      </c>
      <c r="P558">
        <v>-1.94450748E-2</v>
      </c>
      <c r="Q558">
        <v>-5.8976523000000003E-3</v>
      </c>
      <c r="R558">
        <v>-2.4836815999999999E-3</v>
      </c>
      <c r="S558">
        <v>1.129451E-4</v>
      </c>
    </row>
    <row r="559" spans="1:19" x14ac:dyDescent="0.25">
      <c r="A559" t="s">
        <v>25</v>
      </c>
      <c r="B559" s="4">
        <v>631042000000</v>
      </c>
      <c r="C559">
        <v>1693</v>
      </c>
      <c r="D559">
        <v>631038000000</v>
      </c>
      <c r="E559" t="s">
        <v>18</v>
      </c>
      <c r="F559" t="s">
        <v>20</v>
      </c>
      <c r="G559" s="1">
        <v>1.37974447669E-5</v>
      </c>
      <c r="H559" s="1">
        <v>-7.0901116041799995E-8</v>
      </c>
      <c r="I559">
        <v>6.1035400500000003E-2</v>
      </c>
      <c r="J559" s="1">
        <v>6.8708645256900003E-6</v>
      </c>
      <c r="K559" s="1">
        <v>6.4412359409399997E-6</v>
      </c>
      <c r="L559">
        <v>-2.7229879999999998E-4</v>
      </c>
      <c r="M559">
        <v>0.99999996290000004</v>
      </c>
      <c r="N559">
        <v>3.281534E-4</v>
      </c>
      <c r="O559">
        <v>-4.2224679999999998E-4</v>
      </c>
      <c r="P559">
        <v>9.9252524000000009E-3</v>
      </c>
      <c r="Q559">
        <v>5.2360788999999998E-3</v>
      </c>
      <c r="R559">
        <v>3.1180532E-3</v>
      </c>
      <c r="S559">
        <v>-4.5299130000000002E-4</v>
      </c>
    </row>
    <row r="560" spans="1:19" x14ac:dyDescent="0.25">
      <c r="A560" t="s">
        <v>25</v>
      </c>
      <c r="B560" s="4">
        <v>631042000000</v>
      </c>
      <c r="C560">
        <v>1694</v>
      </c>
      <c r="D560">
        <v>631040000000</v>
      </c>
      <c r="E560" t="s">
        <v>18</v>
      </c>
      <c r="F560" t="s">
        <v>20</v>
      </c>
      <c r="G560">
        <v>1.3285000000000001E-5</v>
      </c>
      <c r="H560" s="1">
        <v>1.0386579791299999E-6</v>
      </c>
      <c r="I560">
        <v>6.1035774600000002E-2</v>
      </c>
      <c r="J560" s="1">
        <v>-7.3854939364400002E-7</v>
      </c>
      <c r="K560" s="1">
        <v>3.8805361385599997E-6</v>
      </c>
      <c r="L560">
        <v>-2.7234900000000002E-4</v>
      </c>
      <c r="M560">
        <v>0.99999996290000004</v>
      </c>
      <c r="N560">
        <v>-2.5655490000000002E-4</v>
      </c>
      <c r="O560">
        <v>5.5407280000000002E-4</v>
      </c>
      <c r="P560">
        <v>1.8672200000000001E-4</v>
      </c>
      <c r="Q560">
        <v>-7.6024379E-3</v>
      </c>
      <c r="R560">
        <v>-2.5625158999999999E-3</v>
      </c>
      <c r="S560" s="1">
        <v>-4.5791658110100001E-5</v>
      </c>
    </row>
    <row r="561" spans="1:19" x14ac:dyDescent="0.25">
      <c r="A561" t="s">
        <v>25</v>
      </c>
      <c r="B561" s="4">
        <v>631052000000</v>
      </c>
      <c r="C561">
        <v>1695</v>
      </c>
      <c r="D561">
        <v>631042000000</v>
      </c>
      <c r="E561" t="s">
        <v>18</v>
      </c>
      <c r="F561" t="s">
        <v>20</v>
      </c>
      <c r="G561" s="1">
        <v>1.2796191985699999E-5</v>
      </c>
      <c r="H561" s="1">
        <v>2.0757836830300001E-6</v>
      </c>
      <c r="I561">
        <v>6.0996884500000001E-2</v>
      </c>
      <c r="J561" s="1">
        <v>-6.6337280563699999E-6</v>
      </c>
      <c r="K561" s="1">
        <v>1.3984615994699999E-6</v>
      </c>
      <c r="L561">
        <v>-2.7223610000000001E-4</v>
      </c>
      <c r="M561">
        <v>0.99999996290000004</v>
      </c>
      <c r="N561">
        <v>-2.4463430000000002E-4</v>
      </c>
      <c r="O561">
        <v>5.1868770000000001E-4</v>
      </c>
      <c r="P561">
        <v>-1.9445074699999999E-2</v>
      </c>
      <c r="Q561">
        <v>-5.8945029000000001E-3</v>
      </c>
      <c r="R561">
        <v>-2.4836800999999999E-3</v>
      </c>
      <c r="S561">
        <v>1.129444E-4</v>
      </c>
    </row>
    <row r="562" spans="1:19" x14ac:dyDescent="0.25">
      <c r="A562" t="s">
        <v>25</v>
      </c>
      <c r="B562" s="4">
        <v>631052000000</v>
      </c>
      <c r="C562">
        <v>1696</v>
      </c>
      <c r="D562">
        <v>631044000000</v>
      </c>
      <c r="E562" t="s">
        <v>18</v>
      </c>
      <c r="F562" t="s">
        <v>20</v>
      </c>
      <c r="G562" s="1">
        <v>1.3821759157699999E-5</v>
      </c>
      <c r="H562">
        <v>-6.5999999999999995E-8</v>
      </c>
      <c r="I562">
        <v>6.1035400500000003E-2</v>
      </c>
      <c r="J562" s="1">
        <v>7.9030640771899995E-6</v>
      </c>
      <c r="K562" s="1">
        <v>6.44093073729E-6</v>
      </c>
      <c r="L562">
        <v>-2.728095E-4</v>
      </c>
      <c r="M562">
        <v>0.99999996270000002</v>
      </c>
      <c r="N562">
        <v>3.2815269999999998E-4</v>
      </c>
      <c r="O562">
        <v>-4.2223279999999998E-4</v>
      </c>
      <c r="P562">
        <v>9.9252485000000008E-3</v>
      </c>
      <c r="Q562">
        <v>6.3455652000000001E-3</v>
      </c>
      <c r="R562">
        <v>3.1180301E-3</v>
      </c>
      <c r="S562">
        <v>-4.5299270000000001E-4</v>
      </c>
    </row>
    <row r="563" spans="1:19" x14ac:dyDescent="0.25">
      <c r="A563" t="s">
        <v>25</v>
      </c>
      <c r="B563" s="4">
        <v>631052000000</v>
      </c>
      <c r="C563">
        <v>1697</v>
      </c>
      <c r="D563">
        <v>631046000000</v>
      </c>
      <c r="E563" t="s">
        <v>18</v>
      </c>
      <c r="F563" t="s">
        <v>20</v>
      </c>
      <c r="G563" s="1">
        <v>1.33093057285E-5</v>
      </c>
      <c r="H563" s="1">
        <v>1.04358368189E-6</v>
      </c>
      <c r="I563">
        <v>6.1035774600000002E-2</v>
      </c>
      <c r="J563" s="1">
        <v>2.55682353463E-7</v>
      </c>
      <c r="K563" s="1">
        <v>3.8801663035200003E-6</v>
      </c>
      <c r="L563">
        <v>-2.7285980000000003E-4</v>
      </c>
      <c r="M563">
        <v>0.99999996280000003</v>
      </c>
      <c r="N563">
        <v>-2.5656209999999998E-4</v>
      </c>
      <c r="O563">
        <v>5.540826E-4</v>
      </c>
      <c r="P563">
        <v>1.867227E-4</v>
      </c>
      <c r="Q563">
        <v>-7.6404044999999997E-3</v>
      </c>
      <c r="R563">
        <v>-2.5625947999999999E-3</v>
      </c>
      <c r="S563" s="1">
        <v>-4.5815556024899999E-5</v>
      </c>
    </row>
    <row r="564" spans="1:19" x14ac:dyDescent="0.25">
      <c r="A564" t="s">
        <v>25</v>
      </c>
      <c r="B564" s="4">
        <v>631052000000</v>
      </c>
      <c r="C564">
        <v>1698</v>
      </c>
      <c r="D564">
        <v>631048000000</v>
      </c>
      <c r="E564" t="s">
        <v>18</v>
      </c>
      <c r="F564" t="s">
        <v>20</v>
      </c>
      <c r="G564" s="1">
        <v>1.2820487022800001E-5</v>
      </c>
      <c r="H564" s="1">
        <v>2.0807764953299998E-6</v>
      </c>
      <c r="I564">
        <v>6.0996884500000001E-2</v>
      </c>
      <c r="J564" s="1">
        <v>-7.04210457702E-6</v>
      </c>
      <c r="K564" s="1">
        <v>1.3984293120699999E-6</v>
      </c>
      <c r="L564">
        <v>-2.7274679999999998E-4</v>
      </c>
      <c r="M564">
        <v>0.99999996280000003</v>
      </c>
      <c r="N564">
        <v>-2.446379E-4</v>
      </c>
      <c r="O564">
        <v>5.1873689999999998E-4</v>
      </c>
      <c r="P564">
        <v>-1.9445069700000001E-2</v>
      </c>
      <c r="Q564">
        <v>-7.2971099000000003E-3</v>
      </c>
      <c r="R564">
        <v>-2.4837281000000002E-3</v>
      </c>
      <c r="S564">
        <v>1.129396E-4</v>
      </c>
    </row>
    <row r="565" spans="1:19" x14ac:dyDescent="0.25">
      <c r="A565" t="s">
        <v>25</v>
      </c>
      <c r="B565" s="4">
        <v>631052000000</v>
      </c>
      <c r="C565">
        <v>1699</v>
      </c>
      <c r="D565">
        <v>631050000000</v>
      </c>
      <c r="E565" t="s">
        <v>18</v>
      </c>
      <c r="F565" t="s">
        <v>20</v>
      </c>
      <c r="G565" s="1">
        <v>1.38460698614E-5</v>
      </c>
      <c r="H565" s="1">
        <v>-6.0784757447600006E-8</v>
      </c>
      <c r="I565">
        <v>6.1035400500000003E-2</v>
      </c>
      <c r="J565">
        <v>7.5000000000000002E-6</v>
      </c>
      <c r="K565">
        <v>6.4409999999999998E-6</v>
      </c>
      <c r="L565">
        <v>-2.7332019999999998E-4</v>
      </c>
      <c r="M565">
        <v>0.99999996260000001</v>
      </c>
      <c r="N565">
        <v>3.2815280000000001E-4</v>
      </c>
      <c r="O565">
        <v>-4.2224029999999999E-4</v>
      </c>
      <c r="P565">
        <v>9.9252483999999995E-3</v>
      </c>
      <c r="Q565">
        <v>6.3522607E-3</v>
      </c>
      <c r="R565">
        <v>3.1180316E-3</v>
      </c>
      <c r="S565">
        <v>-4.529863E-4</v>
      </c>
    </row>
    <row r="566" spans="1:19" x14ac:dyDescent="0.25">
      <c r="A566" t="s">
        <v>25</v>
      </c>
      <c r="B566" s="4">
        <v>631062000000</v>
      </c>
      <c r="C566">
        <v>1700</v>
      </c>
      <c r="D566">
        <v>631052000000</v>
      </c>
      <c r="E566" t="s">
        <v>18</v>
      </c>
      <c r="F566" t="s">
        <v>20</v>
      </c>
      <c r="G566" s="1">
        <v>1.3333616844699999E-5</v>
      </c>
      <c r="H566" s="1">
        <v>1.0487797390599999E-6</v>
      </c>
      <c r="I566">
        <v>6.1035774600000002E-2</v>
      </c>
      <c r="J566" s="1">
        <v>-1.26736539659E-7</v>
      </c>
      <c r="K566" s="1">
        <v>3.8802553593899997E-6</v>
      </c>
      <c r="L566">
        <v>-2.733705E-4</v>
      </c>
      <c r="M566">
        <v>0.99999996260000001</v>
      </c>
      <c r="N566">
        <v>-2.5656239999999997E-4</v>
      </c>
      <c r="O566">
        <v>5.5407519999999997E-4</v>
      </c>
      <c r="P566">
        <v>1.8671820000000001E-4</v>
      </c>
      <c r="Q566">
        <v>-7.6197994999999998E-3</v>
      </c>
      <c r="R566">
        <v>-2.5626033999999998E-3</v>
      </c>
      <c r="S566">
        <v>-4.5810999999999999E-5</v>
      </c>
    </row>
    <row r="567" spans="1:19" x14ac:dyDescent="0.25">
      <c r="A567" t="s">
        <v>25</v>
      </c>
      <c r="B567" s="4">
        <v>631062000000</v>
      </c>
      <c r="C567">
        <v>1701</v>
      </c>
      <c r="D567">
        <v>631054000000</v>
      </c>
      <c r="E567" t="s">
        <v>18</v>
      </c>
      <c r="F567" t="s">
        <v>20</v>
      </c>
      <c r="G567" s="1">
        <v>1.28447983004E-5</v>
      </c>
      <c r="H567" s="1">
        <v>2.0859140353399999E-6</v>
      </c>
      <c r="I567">
        <v>6.0996884500000001E-2</v>
      </c>
      <c r="J567" s="1">
        <v>-6.0368534069799997E-6</v>
      </c>
      <c r="K567" s="1">
        <v>1.3981328066400001E-6</v>
      </c>
      <c r="L567">
        <v>-2.7325750000000001E-4</v>
      </c>
      <c r="M567">
        <v>0.99999996260000001</v>
      </c>
      <c r="N567">
        <v>-2.4463829999999998E-4</v>
      </c>
      <c r="O567">
        <v>5.1866830000000001E-4</v>
      </c>
      <c r="P567">
        <v>-1.94450761E-2</v>
      </c>
      <c r="Q567">
        <v>-5.9094385000000001E-3</v>
      </c>
      <c r="R567">
        <v>-2.4837381000000001E-3</v>
      </c>
      <c r="S567">
        <v>1.1294010000000001E-4</v>
      </c>
    </row>
    <row r="568" spans="1:19" x14ac:dyDescent="0.25">
      <c r="A568" t="s">
        <v>25</v>
      </c>
      <c r="B568" s="4">
        <v>631062000000</v>
      </c>
      <c r="C568">
        <v>1702</v>
      </c>
      <c r="D568">
        <v>631056000000</v>
      </c>
      <c r="E568" t="s">
        <v>18</v>
      </c>
      <c r="F568" t="s">
        <v>20</v>
      </c>
      <c r="G568" s="1">
        <v>1.3870388203399999E-5</v>
      </c>
      <c r="H568" s="1">
        <v>-5.5875129033E-8</v>
      </c>
      <c r="I568">
        <v>6.1035400500000003E-2</v>
      </c>
      <c r="J568">
        <v>7.379E-6</v>
      </c>
      <c r="K568" s="1">
        <v>6.4410719705999998E-6</v>
      </c>
      <c r="L568">
        <v>-2.7383090000000001E-4</v>
      </c>
      <c r="M568">
        <v>0.99999996250000001</v>
      </c>
      <c r="N568">
        <v>3.281545E-4</v>
      </c>
      <c r="O568">
        <v>-4.222362E-4</v>
      </c>
      <c r="P568">
        <v>9.9252536999999991E-3</v>
      </c>
      <c r="Q568">
        <v>5.2244578999999999E-3</v>
      </c>
      <c r="R568">
        <v>3.1180624000000001E-3</v>
      </c>
      <c r="S568">
        <v>-4.5299780000000002E-4</v>
      </c>
    </row>
    <row r="569" spans="1:19" x14ac:dyDescent="0.25">
      <c r="A569" t="s">
        <v>25</v>
      </c>
      <c r="B569" s="4">
        <v>631062000000</v>
      </c>
      <c r="C569">
        <v>1703</v>
      </c>
      <c r="D569">
        <v>631058000000</v>
      </c>
      <c r="E569" t="s">
        <v>18</v>
      </c>
      <c r="F569" t="s">
        <v>20</v>
      </c>
      <c r="G569">
        <v>1.3358E-5</v>
      </c>
      <c r="H569" s="1">
        <v>1.0536869244999999E-6</v>
      </c>
      <c r="I569">
        <v>6.1035774600000002E-2</v>
      </c>
      <c r="J569">
        <v>-2.4299999999999999E-7</v>
      </c>
      <c r="K569" s="1">
        <v>3.8803820474599998E-6</v>
      </c>
      <c r="L569">
        <v>-2.7388119999999998E-4</v>
      </c>
      <c r="M569">
        <v>0.99999996250000001</v>
      </c>
      <c r="N569">
        <v>-2.5655509999999998E-4</v>
      </c>
      <c r="O569">
        <v>5.540737E-4</v>
      </c>
      <c r="P569">
        <v>1.867215E-4</v>
      </c>
      <c r="Q569">
        <v>-7.6150180999999999E-3</v>
      </c>
      <c r="R569">
        <v>-2.5625212E-3</v>
      </c>
      <c r="S569" s="1">
        <v>-4.5786909908900002E-5</v>
      </c>
    </row>
    <row r="570" spans="1:19" x14ac:dyDescent="0.25">
      <c r="A570" t="s">
        <v>25</v>
      </c>
      <c r="B570" s="4">
        <v>631062000000</v>
      </c>
      <c r="C570">
        <v>1704</v>
      </c>
      <c r="D570">
        <v>631060000000</v>
      </c>
      <c r="E570" t="s">
        <v>18</v>
      </c>
      <c r="F570" t="s">
        <v>20</v>
      </c>
      <c r="G570" s="1">
        <v>1.28691409875E-5</v>
      </c>
      <c r="H570" s="1">
        <v>2.0908154615099998E-6</v>
      </c>
      <c r="I570">
        <v>6.0996884500000001E-2</v>
      </c>
      <c r="J570" s="1">
        <v>-6.1518933421400003E-6</v>
      </c>
      <c r="K570" s="1">
        <v>1.39831463308E-6</v>
      </c>
      <c r="L570">
        <v>-2.7376819999999999E-4</v>
      </c>
      <c r="M570">
        <v>0.99999996250000001</v>
      </c>
      <c r="N570">
        <v>-2.4463460000000002E-4</v>
      </c>
      <c r="O570">
        <v>5.1866960000000002E-4</v>
      </c>
      <c r="P570">
        <v>-1.9445075199999998E-2</v>
      </c>
      <c r="Q570">
        <v>-5.9081949999999998E-3</v>
      </c>
      <c r="R570">
        <v>-2.4836857E-3</v>
      </c>
      <c r="S570">
        <v>1.129484E-4</v>
      </c>
    </row>
    <row r="571" spans="1:19" x14ac:dyDescent="0.25">
      <c r="A571" t="s">
        <v>25</v>
      </c>
      <c r="B571" s="4">
        <v>631072000000</v>
      </c>
      <c r="C571">
        <v>1705</v>
      </c>
      <c r="D571">
        <v>631062000000</v>
      </c>
      <c r="E571" t="s">
        <v>18</v>
      </c>
      <c r="F571" t="s">
        <v>20</v>
      </c>
      <c r="G571" s="1">
        <v>1.38947054319E-5</v>
      </c>
      <c r="H571">
        <v>-5.1E-8</v>
      </c>
      <c r="I571">
        <v>6.1035400500000003E-2</v>
      </c>
      <c r="J571">
        <v>7.2679999999999997E-6</v>
      </c>
      <c r="K571" s="1">
        <v>6.4411040487699999E-6</v>
      </c>
      <c r="L571">
        <v>-2.7434159999999998E-4</v>
      </c>
      <c r="M571">
        <v>0.99999996229999999</v>
      </c>
      <c r="N571">
        <v>3.281537E-4</v>
      </c>
      <c r="O571">
        <v>-4.2223880000000002E-4</v>
      </c>
      <c r="P571">
        <v>9.9252530000000002E-3</v>
      </c>
      <c r="Q571">
        <v>5.2286663000000004E-3</v>
      </c>
      <c r="R571">
        <v>3.1180555E-3</v>
      </c>
      <c r="S571">
        <v>-4.5299400000000002E-4</v>
      </c>
    </row>
    <row r="572" spans="1:19" x14ac:dyDescent="0.25">
      <c r="A572" t="s">
        <v>25</v>
      </c>
      <c r="B572" s="4">
        <v>631072000000</v>
      </c>
      <c r="C572">
        <v>1706</v>
      </c>
      <c r="D572">
        <v>631064000000</v>
      </c>
      <c r="E572" t="s">
        <v>18</v>
      </c>
      <c r="F572" t="s">
        <v>20</v>
      </c>
      <c r="G572" s="1">
        <v>1.3382270104600001E-5</v>
      </c>
      <c r="H572" s="1">
        <v>1.05860734474E-6</v>
      </c>
      <c r="I572">
        <v>6.1035774600000002E-2</v>
      </c>
      <c r="J572" s="1">
        <v>-3.50207065363E-7</v>
      </c>
      <c r="K572" s="1">
        <v>3.8804233706200002E-6</v>
      </c>
      <c r="L572">
        <v>-2.7439180000000002E-4</v>
      </c>
      <c r="M572">
        <v>0.99999996229999999</v>
      </c>
      <c r="N572">
        <v>-2.5655470000000001E-4</v>
      </c>
      <c r="O572">
        <v>5.5407310000000001E-4</v>
      </c>
      <c r="P572">
        <v>1.8672170000000001E-4</v>
      </c>
      <c r="Q572">
        <v>-7.61124E-3</v>
      </c>
      <c r="R572">
        <v>-2.5625148E-3</v>
      </c>
      <c r="S572" s="1">
        <v>-4.5788803338400002E-5</v>
      </c>
    </row>
    <row r="573" spans="1:19" x14ac:dyDescent="0.25">
      <c r="A573" t="s">
        <v>25</v>
      </c>
      <c r="B573" s="4">
        <v>631072000000</v>
      </c>
      <c r="C573">
        <v>1708</v>
      </c>
      <c r="D573">
        <v>631068000000</v>
      </c>
      <c r="E573" t="s">
        <v>18</v>
      </c>
      <c r="F573" t="s">
        <v>20</v>
      </c>
      <c r="G573">
        <v>1.3919E-5</v>
      </c>
      <c r="H573">
        <v>-4.6000000000000002E-8</v>
      </c>
      <c r="I573">
        <v>6.1035400500000003E-2</v>
      </c>
      <c r="J573" s="1">
        <v>7.1656807001399999E-6</v>
      </c>
      <c r="K573" s="1">
        <v>6.4411288468900003E-6</v>
      </c>
      <c r="L573">
        <v>-2.7485230000000001E-4</v>
      </c>
      <c r="M573">
        <v>0.99999996219999998</v>
      </c>
      <c r="N573">
        <v>3.2815330000000002E-4</v>
      </c>
      <c r="O573">
        <v>-4.2224260000000002E-4</v>
      </c>
      <c r="P573">
        <v>9.9252514999999993E-3</v>
      </c>
      <c r="Q573">
        <v>5.2317307000000002E-3</v>
      </c>
      <c r="R573">
        <v>3.1180476999999999E-3</v>
      </c>
      <c r="S573">
        <v>-4.529957E-4</v>
      </c>
    </row>
    <row r="574" spans="1:19" x14ac:dyDescent="0.25">
      <c r="A574" t="s">
        <v>25</v>
      </c>
      <c r="B574" s="4">
        <v>631072000000</v>
      </c>
      <c r="C574">
        <v>1709</v>
      </c>
      <c r="D574">
        <v>631070000000</v>
      </c>
      <c r="E574" t="s">
        <v>18</v>
      </c>
      <c r="F574" t="s">
        <v>20</v>
      </c>
      <c r="G574" s="1">
        <v>1.3406583948699999E-5</v>
      </c>
      <c r="H574" s="1">
        <v>1.0635291608299999E-6</v>
      </c>
      <c r="I574">
        <v>6.1035774600000002E-2</v>
      </c>
      <c r="J574" s="1">
        <v>-4.4959831976399999E-7</v>
      </c>
      <c r="K574" s="1">
        <v>3.8804311680199999E-6</v>
      </c>
      <c r="L574">
        <v>-2.749025E-4</v>
      </c>
      <c r="M574">
        <v>0.99999996219999998</v>
      </c>
      <c r="N574">
        <v>-2.565566E-4</v>
      </c>
      <c r="O574">
        <v>5.540753E-4</v>
      </c>
      <c r="P574">
        <v>1.8672219999999999E-4</v>
      </c>
      <c r="Q574">
        <v>-7.6082965000000002E-3</v>
      </c>
      <c r="R574">
        <v>-2.5625347999999998E-3</v>
      </c>
      <c r="S574" s="1">
        <v>-4.5796918525199998E-5</v>
      </c>
    </row>
    <row r="575" spans="1:19" x14ac:dyDescent="0.25">
      <c r="A575" t="s">
        <v>25</v>
      </c>
      <c r="B575" s="4">
        <v>631072000000</v>
      </c>
      <c r="C575">
        <v>1710</v>
      </c>
      <c r="D575">
        <v>631072000000</v>
      </c>
      <c r="E575" t="s">
        <v>18</v>
      </c>
      <c r="F575" t="s">
        <v>20</v>
      </c>
      <c r="G575" s="1">
        <v>1.29177750554E-5</v>
      </c>
      <c r="H575" s="1">
        <v>2.10067426777E-6</v>
      </c>
      <c r="I575">
        <v>6.0996884500000001E-2</v>
      </c>
      <c r="J575" s="1">
        <v>-6.3541098170399997E-6</v>
      </c>
      <c r="K575" s="1">
        <v>1.3983628339700001E-6</v>
      </c>
      <c r="L575">
        <v>-2.7478959999999999E-4</v>
      </c>
      <c r="M575">
        <v>0.99999996219999998</v>
      </c>
      <c r="N575">
        <v>-2.4463510000000003E-4</v>
      </c>
      <c r="O575">
        <v>5.1868529999999995E-4</v>
      </c>
      <c r="P575">
        <v>-1.94450738E-2</v>
      </c>
      <c r="Q575">
        <v>-5.9038294000000003E-3</v>
      </c>
      <c r="R575">
        <v>-2.4836914999999998E-3</v>
      </c>
      <c r="S575">
        <v>1.129439E-4</v>
      </c>
    </row>
    <row r="576" spans="1:19" x14ac:dyDescent="0.25">
      <c r="A576" t="s">
        <v>25</v>
      </c>
      <c r="B576" s="4">
        <v>631088000000</v>
      </c>
      <c r="C576">
        <v>1711</v>
      </c>
      <c r="D576">
        <v>631074000000</v>
      </c>
      <c r="E576" t="s">
        <v>18</v>
      </c>
      <c r="F576" t="s">
        <v>20</v>
      </c>
      <c r="G576" s="1">
        <v>1.3943336791699999E-5</v>
      </c>
      <c r="H576">
        <v>-4.1000000000000003E-8</v>
      </c>
      <c r="I576">
        <v>6.1035400500000003E-2</v>
      </c>
      <c r="J576" s="1">
        <v>7.0706391384599999E-6</v>
      </c>
      <c r="K576" s="1">
        <v>6.4411527520300002E-6</v>
      </c>
      <c r="L576">
        <v>-2.7536299999999999E-4</v>
      </c>
      <c r="M576">
        <v>0.99999996199999996</v>
      </c>
      <c r="N576">
        <v>3.2815319999999999E-4</v>
      </c>
      <c r="O576">
        <v>-4.2224439999999998E-4</v>
      </c>
      <c r="P576">
        <v>9.9252513999999997E-3</v>
      </c>
      <c r="Q576">
        <v>5.2338486000000004E-3</v>
      </c>
      <c r="R576">
        <v>3.1180472000000002E-3</v>
      </c>
      <c r="S576">
        <v>-4.5299419999999998E-4</v>
      </c>
    </row>
    <row r="577" spans="1:19" x14ac:dyDescent="0.25">
      <c r="A577" t="s">
        <v>25</v>
      </c>
      <c r="B577" s="4">
        <v>631088000000</v>
      </c>
      <c r="C577">
        <v>1713</v>
      </c>
      <c r="D577">
        <v>631078000000</v>
      </c>
      <c r="E577" t="s">
        <v>18</v>
      </c>
      <c r="F577" t="s">
        <v>20</v>
      </c>
      <c r="G577" s="1">
        <v>1.2942091478000001E-5</v>
      </c>
      <c r="H577" s="1">
        <v>2.1056493262399998E-6</v>
      </c>
      <c r="I577">
        <v>6.0996884500000001E-2</v>
      </c>
      <c r="J577" s="1">
        <v>-6.4445481805300001E-6</v>
      </c>
      <c r="K577" s="1">
        <v>1.39838678362E-6</v>
      </c>
      <c r="L577">
        <v>-2.7530030000000002E-4</v>
      </c>
      <c r="M577">
        <v>0.99999996209999997</v>
      </c>
      <c r="N577">
        <v>-2.4463529999999999E-4</v>
      </c>
      <c r="O577">
        <v>5.1868140000000003E-4</v>
      </c>
      <c r="P577">
        <v>-1.9445075100000001E-2</v>
      </c>
      <c r="Q577">
        <v>-5.9015734000000004E-3</v>
      </c>
      <c r="R577">
        <v>-2.4836944E-3</v>
      </c>
      <c r="S577">
        <v>1.129441E-4</v>
      </c>
    </row>
    <row r="578" spans="1:19" x14ac:dyDescent="0.25">
      <c r="A578" t="s">
        <v>25</v>
      </c>
      <c r="B578" s="4">
        <v>631088000000</v>
      </c>
      <c r="C578">
        <v>1714</v>
      </c>
      <c r="D578">
        <v>631080000000</v>
      </c>
      <c r="E578" t="s">
        <v>18</v>
      </c>
      <c r="F578" t="s">
        <v>20</v>
      </c>
      <c r="G578" s="1">
        <v>1.3967653217800001E-5</v>
      </c>
      <c r="H578" s="1">
        <v>-3.6127697251300002E-8</v>
      </c>
      <c r="I578">
        <v>6.1035400500000003E-2</v>
      </c>
      <c r="J578" s="1">
        <v>6.9819229314999996E-6</v>
      </c>
      <c r="K578" s="1">
        <v>6.4411785438899996E-6</v>
      </c>
      <c r="L578">
        <v>-2.7587370000000001E-4</v>
      </c>
      <c r="M578">
        <v>0.99999996189999996</v>
      </c>
      <c r="N578">
        <v>3.2815360000000002E-4</v>
      </c>
      <c r="O578">
        <v>-4.2224459999999999E-4</v>
      </c>
      <c r="P578">
        <v>9.9252526999999997E-3</v>
      </c>
      <c r="Q578">
        <v>5.2351962000000002E-3</v>
      </c>
      <c r="R578">
        <v>3.1180549000000002E-3</v>
      </c>
      <c r="S578">
        <v>-4.5299419999999998E-4</v>
      </c>
    </row>
    <row r="579" spans="1:19" x14ac:dyDescent="0.25">
      <c r="A579" t="s">
        <v>25</v>
      </c>
      <c r="B579" s="4">
        <v>631088000000</v>
      </c>
      <c r="C579">
        <v>1715</v>
      </c>
      <c r="D579">
        <v>631082000000</v>
      </c>
      <c r="E579" t="s">
        <v>18</v>
      </c>
      <c r="F579" t="s">
        <v>20</v>
      </c>
      <c r="G579" s="1">
        <v>1.34552207863E-5</v>
      </c>
      <c r="H579" s="1">
        <v>1.07343549251E-6</v>
      </c>
      <c r="I579">
        <v>6.1035774600000002E-2</v>
      </c>
      <c r="J579" s="1">
        <v>-6.2921260649100005E-7</v>
      </c>
      <c r="K579" s="1">
        <v>3.8805050741099999E-6</v>
      </c>
      <c r="L579">
        <v>-2.759239E-4</v>
      </c>
      <c r="M579">
        <v>0.99999996189999996</v>
      </c>
      <c r="N579">
        <v>-2.56555E-4</v>
      </c>
      <c r="O579">
        <v>5.5407299999999998E-4</v>
      </c>
      <c r="P579">
        <v>1.867219E-4</v>
      </c>
      <c r="Q579">
        <v>-7.6041503999999998E-3</v>
      </c>
      <c r="R579">
        <v>-2.5625172999999999E-3</v>
      </c>
      <c r="S579" s="1">
        <v>-4.5790291216900001E-5</v>
      </c>
    </row>
    <row r="580" spans="1:19" x14ac:dyDescent="0.25">
      <c r="A580" t="s">
        <v>25</v>
      </c>
      <c r="B580" s="4">
        <v>631088000000</v>
      </c>
      <c r="C580">
        <v>1716</v>
      </c>
      <c r="D580">
        <v>631084000000</v>
      </c>
      <c r="E580" t="s">
        <v>18</v>
      </c>
      <c r="F580" t="s">
        <v>20</v>
      </c>
      <c r="G580" s="1">
        <v>1.2966415501900001E-5</v>
      </c>
      <c r="H580" s="1">
        <v>2.1105651554399998E-6</v>
      </c>
      <c r="I580">
        <v>6.0996884500000001E-2</v>
      </c>
      <c r="J580" s="1">
        <v>-6.52859397352E-6</v>
      </c>
      <c r="K580" s="1">
        <v>1.3984513118399999E-6</v>
      </c>
      <c r="L580">
        <v>-2.7581099999999999E-4</v>
      </c>
      <c r="M580">
        <v>0.99999996189999996</v>
      </c>
      <c r="N580">
        <v>-2.4463430000000002E-4</v>
      </c>
      <c r="O580">
        <v>5.1868379999999998E-4</v>
      </c>
      <c r="P580">
        <v>-1.9445074900000001E-2</v>
      </c>
      <c r="Q580">
        <v>-5.8986967E-3</v>
      </c>
      <c r="R580">
        <v>-2.4836814999999999E-3</v>
      </c>
      <c r="S580">
        <v>1.129456E-4</v>
      </c>
    </row>
    <row r="581" spans="1:19" x14ac:dyDescent="0.25">
      <c r="A581" t="s">
        <v>25</v>
      </c>
      <c r="B581" s="4">
        <v>631088000000</v>
      </c>
      <c r="C581">
        <v>1717</v>
      </c>
      <c r="D581">
        <v>631086000000</v>
      </c>
      <c r="E581" t="s">
        <v>18</v>
      </c>
      <c r="F581" t="s">
        <v>20</v>
      </c>
      <c r="G581">
        <v>1.3991999999999999E-5</v>
      </c>
      <c r="H581" s="1">
        <v>-3.1207977000899999E-8</v>
      </c>
      <c r="I581">
        <v>6.1035400500000003E-2</v>
      </c>
      <c r="J581" s="1">
        <v>6.8985939378700001E-6</v>
      </c>
      <c r="K581" s="1">
        <v>6.4412003095199999E-6</v>
      </c>
      <c r="L581">
        <v>-2.7638439999999999E-4</v>
      </c>
      <c r="M581">
        <v>0.99999996179999995</v>
      </c>
      <c r="N581">
        <v>3.281534E-4</v>
      </c>
      <c r="O581">
        <v>-4.2224640000000001E-4</v>
      </c>
      <c r="P581">
        <v>9.9252524000000009E-3</v>
      </c>
      <c r="Q581">
        <v>5.2359434E-3</v>
      </c>
      <c r="R581">
        <v>3.118053E-3</v>
      </c>
      <c r="S581">
        <v>-4.529933E-4</v>
      </c>
    </row>
    <row r="582" spans="1:19" x14ac:dyDescent="0.25">
      <c r="A582" t="s">
        <v>25</v>
      </c>
      <c r="B582" s="4">
        <v>631098000000</v>
      </c>
      <c r="C582">
        <v>1718</v>
      </c>
      <c r="D582">
        <v>631088000000</v>
      </c>
      <c r="E582" t="s">
        <v>18</v>
      </c>
      <c r="F582" t="s">
        <v>20</v>
      </c>
      <c r="G582" s="1">
        <v>1.34795380467E-5</v>
      </c>
      <c r="H582" s="1">
        <v>1.07835547114E-6</v>
      </c>
      <c r="I582">
        <v>6.1035774600000002E-2</v>
      </c>
      <c r="J582" s="1">
        <v>-7.1120297617699999E-7</v>
      </c>
      <c r="K582" s="1">
        <v>3.8805318223800001E-6</v>
      </c>
      <c r="L582">
        <v>-2.7643459999999998E-4</v>
      </c>
      <c r="M582">
        <v>0.99999996179999995</v>
      </c>
      <c r="N582">
        <v>-2.5655490000000002E-4</v>
      </c>
      <c r="O582">
        <v>5.5407290000000005E-4</v>
      </c>
      <c r="P582">
        <v>1.867219E-4</v>
      </c>
      <c r="Q582">
        <v>-7.6028103999999999E-3</v>
      </c>
      <c r="R582">
        <v>-2.5625157999999999E-3</v>
      </c>
      <c r="S582" s="1">
        <v>-4.5791209294599998E-5</v>
      </c>
    </row>
    <row r="583" spans="1:19" x14ac:dyDescent="0.25">
      <c r="A583" t="s">
        <v>25</v>
      </c>
      <c r="B583" s="4">
        <v>631098000000</v>
      </c>
      <c r="C583">
        <v>1719</v>
      </c>
      <c r="D583">
        <v>631090000000</v>
      </c>
      <c r="E583" t="s">
        <v>18</v>
      </c>
      <c r="F583" t="s">
        <v>20</v>
      </c>
      <c r="G583" s="1">
        <v>1.29907340061E-5</v>
      </c>
      <c r="H583" s="1">
        <v>2.1154853359599998E-6</v>
      </c>
      <c r="I583">
        <v>6.0996884500000001E-2</v>
      </c>
      <c r="J583" s="1">
        <v>-6.6075006998700002E-6</v>
      </c>
      <c r="K583" s="1">
        <v>1.39848171818E-6</v>
      </c>
      <c r="L583">
        <v>-2.7632170000000002E-4</v>
      </c>
      <c r="M583">
        <v>0.99999996179999995</v>
      </c>
      <c r="N583">
        <v>-2.4463419999999999E-4</v>
      </c>
      <c r="O583">
        <v>5.1868680000000003E-4</v>
      </c>
      <c r="P583">
        <v>-1.94450748E-2</v>
      </c>
      <c r="Q583">
        <v>-5.8956117999999997E-3</v>
      </c>
      <c r="R583">
        <v>-2.4836799999999998E-3</v>
      </c>
      <c r="S583">
        <v>1.129449E-4</v>
      </c>
    </row>
    <row r="584" spans="1:19" x14ac:dyDescent="0.25">
      <c r="A584" t="s">
        <v>25</v>
      </c>
      <c r="B584" s="4">
        <v>631098000000</v>
      </c>
      <c r="C584">
        <v>1720</v>
      </c>
      <c r="D584">
        <v>631092000000</v>
      </c>
      <c r="E584" t="s">
        <v>18</v>
      </c>
      <c r="F584" t="s">
        <v>20</v>
      </c>
      <c r="G584" s="1">
        <v>1.4016284929100001E-5</v>
      </c>
      <c r="H584" s="1">
        <v>-2.6288900907000001E-8</v>
      </c>
      <c r="I584">
        <v>6.1035400500000003E-2</v>
      </c>
      <c r="J584" s="1">
        <v>6.8199280281899998E-6</v>
      </c>
      <c r="K584" s="1">
        <v>6.4412206040400003E-6</v>
      </c>
      <c r="L584">
        <v>-2.7689510000000002E-4</v>
      </c>
      <c r="M584">
        <v>0.99999996160000004</v>
      </c>
      <c r="N584">
        <v>3.2815330000000002E-4</v>
      </c>
      <c r="O584">
        <v>-4.2224800000000001E-4</v>
      </c>
      <c r="P584">
        <v>9.9252522999999995E-3</v>
      </c>
      <c r="Q584">
        <v>5.2361819000000002E-3</v>
      </c>
      <c r="R584">
        <v>3.1180524000000002E-3</v>
      </c>
      <c r="S584">
        <v>-4.5299339999999998E-4</v>
      </c>
    </row>
    <row r="585" spans="1:19" x14ac:dyDescent="0.25">
      <c r="A585" t="s">
        <v>25</v>
      </c>
      <c r="B585" s="4">
        <v>631098000000</v>
      </c>
      <c r="C585">
        <v>1721</v>
      </c>
      <c r="D585">
        <v>631094000000</v>
      </c>
      <c r="E585" t="s">
        <v>18</v>
      </c>
      <c r="F585" t="s">
        <v>20</v>
      </c>
      <c r="G585" s="1">
        <v>1.3503854877499999E-5</v>
      </c>
      <c r="H585" s="1">
        <v>1.08327504359E-6</v>
      </c>
      <c r="I585">
        <v>6.1035774600000002E-2</v>
      </c>
      <c r="J585" s="1">
        <v>-7.8890974844000003E-7</v>
      </c>
      <c r="K585" s="1">
        <v>3.8805555948400003E-6</v>
      </c>
      <c r="L585">
        <v>-2.7694530000000001E-4</v>
      </c>
      <c r="M585">
        <v>0.99999996160000004</v>
      </c>
      <c r="N585">
        <v>-2.5655490000000002E-4</v>
      </c>
      <c r="O585">
        <v>5.5407280000000002E-4</v>
      </c>
      <c r="P585">
        <v>1.8672200000000001E-4</v>
      </c>
      <c r="Q585">
        <v>-7.6018500000000003E-3</v>
      </c>
      <c r="R585">
        <v>-2.5625158999999999E-3</v>
      </c>
      <c r="S585" s="1">
        <v>-4.57918297113E-5</v>
      </c>
    </row>
    <row r="586" spans="1:19" x14ac:dyDescent="0.25">
      <c r="A586" t="s">
        <v>25</v>
      </c>
      <c r="B586" s="4">
        <v>631098000000</v>
      </c>
      <c r="C586">
        <v>1722</v>
      </c>
      <c r="D586">
        <v>631096000000</v>
      </c>
      <c r="E586" t="s">
        <v>18</v>
      </c>
      <c r="F586" t="s">
        <v>20</v>
      </c>
      <c r="G586" s="1">
        <v>1.30150518541E-5</v>
      </c>
      <c r="H586" s="1">
        <v>2.1204053187999998E-6</v>
      </c>
      <c r="I586">
        <v>6.0996884500000001E-2</v>
      </c>
      <c r="J586">
        <v>-6.6819999999999997E-6</v>
      </c>
      <c r="K586" s="1">
        <v>1.3985075005099999E-6</v>
      </c>
      <c r="L586">
        <v>-2.768324E-4</v>
      </c>
      <c r="M586">
        <v>0.99999996170000005</v>
      </c>
      <c r="N586">
        <v>-2.4463430000000002E-4</v>
      </c>
      <c r="O586">
        <v>5.1868960000000001E-4</v>
      </c>
      <c r="P586">
        <v>-1.9445074699999999E-2</v>
      </c>
      <c r="Q586">
        <v>-5.8923535000000001E-3</v>
      </c>
      <c r="R586">
        <v>-2.4836800999999999E-3</v>
      </c>
      <c r="S586">
        <v>1.129444E-4</v>
      </c>
    </row>
    <row r="587" spans="1:19" x14ac:dyDescent="0.25">
      <c r="A587" t="s">
        <v>25</v>
      </c>
      <c r="B587" s="4">
        <v>631098000000</v>
      </c>
      <c r="C587">
        <v>1723</v>
      </c>
      <c r="D587">
        <v>631098000000</v>
      </c>
      <c r="E587" t="s">
        <v>18</v>
      </c>
      <c r="F587" t="s">
        <v>20</v>
      </c>
      <c r="G587" s="1">
        <v>1.4040599185399999E-5</v>
      </c>
      <c r="H587" s="1">
        <v>-2.1383175546900001E-8</v>
      </c>
      <c r="I587">
        <v>6.1035400500000003E-2</v>
      </c>
      <c r="J587">
        <v>7.8550000000000002E-6</v>
      </c>
      <c r="K587" s="1">
        <v>6.4409090015700002E-6</v>
      </c>
      <c r="L587">
        <v>-2.7740579999999999E-4</v>
      </c>
      <c r="M587">
        <v>0.99999996150000003</v>
      </c>
      <c r="N587">
        <v>3.281526E-4</v>
      </c>
      <c r="O587">
        <v>-4.222338E-4</v>
      </c>
      <c r="P587">
        <v>9.9252483999999995E-3</v>
      </c>
      <c r="Q587">
        <v>6.3457321000000002E-3</v>
      </c>
      <c r="R587">
        <v>3.1180295999999998E-3</v>
      </c>
      <c r="S587">
        <v>-4.5299469999999999E-4</v>
      </c>
    </row>
    <row r="588" spans="1:19" x14ac:dyDescent="0.25">
      <c r="A588" t="s">
        <v>25</v>
      </c>
      <c r="B588" s="4">
        <v>631104000000</v>
      </c>
      <c r="C588">
        <v>1724</v>
      </c>
      <c r="D588">
        <v>631100000000</v>
      </c>
      <c r="E588" t="s">
        <v>18</v>
      </c>
      <c r="F588" t="s">
        <v>20</v>
      </c>
      <c r="G588" s="1">
        <v>1.3528155984100001E-5</v>
      </c>
      <c r="H588" s="1">
        <v>1.0882001590699999E-6</v>
      </c>
      <c r="I588">
        <v>6.1035774600000002E-2</v>
      </c>
      <c r="J588" s="1">
        <v>2.1045161688800001E-7</v>
      </c>
      <c r="K588" s="1">
        <v>3.8801791199900001E-6</v>
      </c>
      <c r="L588">
        <v>-2.7745599999999998E-4</v>
      </c>
      <c r="M588">
        <v>0.99999996150000003</v>
      </c>
      <c r="N588">
        <v>-2.5656209999999998E-4</v>
      </c>
      <c r="O588">
        <v>5.5408270000000003E-4</v>
      </c>
      <c r="P588">
        <v>1.867227E-4</v>
      </c>
      <c r="Q588">
        <v>-7.6375927000000001E-3</v>
      </c>
      <c r="R588">
        <v>-2.5625945999999998E-3</v>
      </c>
      <c r="S588" s="1">
        <v>-4.58155363598E-5</v>
      </c>
    </row>
    <row r="589" spans="1:19" x14ac:dyDescent="0.25">
      <c r="A589" t="s">
        <v>25</v>
      </c>
      <c r="B589" s="4">
        <v>631104000000</v>
      </c>
      <c r="C589">
        <v>1725</v>
      </c>
      <c r="D589">
        <v>631102000000</v>
      </c>
      <c r="E589" t="s">
        <v>18</v>
      </c>
      <c r="F589" t="s">
        <v>20</v>
      </c>
      <c r="G589" s="1">
        <v>1.3039346839599999E-5</v>
      </c>
      <c r="H589" s="1">
        <v>2.1253976603399999E-6</v>
      </c>
      <c r="I589">
        <v>6.0996884500000001E-2</v>
      </c>
      <c r="J589" s="1">
        <v>-7.0867215977900003E-6</v>
      </c>
      <c r="K589" s="1">
        <v>1.39847555109E-6</v>
      </c>
      <c r="L589">
        <v>-2.7734310000000002E-4</v>
      </c>
      <c r="M589">
        <v>0.99999996150000003</v>
      </c>
      <c r="N589">
        <v>-2.446379E-4</v>
      </c>
      <c r="O589">
        <v>5.1873869999999995E-4</v>
      </c>
      <c r="P589">
        <v>-1.9445069700000001E-2</v>
      </c>
      <c r="Q589">
        <v>-7.2964848000000001E-3</v>
      </c>
      <c r="R589">
        <v>-2.4837281000000002E-3</v>
      </c>
      <c r="S589">
        <v>1.1293970000000001E-4</v>
      </c>
    </row>
    <row r="590" spans="1:19" x14ac:dyDescent="0.25">
      <c r="A590" t="s">
        <v>25</v>
      </c>
      <c r="B590" s="4">
        <v>631104000000</v>
      </c>
      <c r="C590">
        <v>1726</v>
      </c>
      <c r="D590">
        <v>631104000000</v>
      </c>
      <c r="E590" t="s">
        <v>18</v>
      </c>
      <c r="F590" t="s">
        <v>20</v>
      </c>
      <c r="G590" s="1">
        <v>1.4064909842799999E-5</v>
      </c>
      <c r="H590" s="1">
        <v>-1.6172882138100001E-8</v>
      </c>
      <c r="I590">
        <v>6.1035400500000003E-2</v>
      </c>
      <c r="J590" s="1">
        <v>7.4568920161299996E-6</v>
      </c>
      <c r="K590">
        <v>6.4409999999999998E-6</v>
      </c>
      <c r="L590">
        <v>-2.7791650000000002E-4</v>
      </c>
      <c r="M590">
        <v>0.99999996130000002</v>
      </c>
      <c r="N590">
        <v>3.2815269999999998E-4</v>
      </c>
      <c r="O590">
        <v>-4.2224130000000001E-4</v>
      </c>
      <c r="P590">
        <v>9.9252483999999995E-3</v>
      </c>
      <c r="Q590">
        <v>6.3537079999999996E-3</v>
      </c>
      <c r="R590">
        <v>3.1180312999999999E-3</v>
      </c>
      <c r="S590">
        <v>-4.5298810000000001E-4</v>
      </c>
    </row>
    <row r="591" spans="1:19" x14ac:dyDescent="0.25">
      <c r="A591" t="s">
        <v>25</v>
      </c>
      <c r="B591" s="4">
        <v>631108000000</v>
      </c>
      <c r="C591">
        <v>1727</v>
      </c>
      <c r="D591">
        <v>631108000000</v>
      </c>
      <c r="E591" t="s">
        <v>18</v>
      </c>
      <c r="F591" t="s">
        <v>20</v>
      </c>
      <c r="G591" s="1">
        <v>1.30636580544E-5</v>
      </c>
      <c r="H591" s="1">
        <v>2.13053538636E-6</v>
      </c>
      <c r="I591">
        <v>6.0996884500000001E-2</v>
      </c>
      <c r="J591" s="1">
        <v>-6.0779145726700003E-6</v>
      </c>
      <c r="K591" s="1">
        <v>1.39817274766E-6</v>
      </c>
      <c r="L591">
        <v>-2.778538E-4</v>
      </c>
      <c r="M591">
        <v>0.99999996140000003</v>
      </c>
      <c r="N591">
        <v>-2.4463829999999998E-4</v>
      </c>
      <c r="O591">
        <v>5.1867000000000005E-4</v>
      </c>
      <c r="P591">
        <v>-1.94450761E-2</v>
      </c>
      <c r="Q591">
        <v>-5.9091003000000001E-3</v>
      </c>
      <c r="R591">
        <v>-2.4837382000000002E-3</v>
      </c>
      <c r="S591">
        <v>1.129402E-4</v>
      </c>
    </row>
    <row r="592" spans="1:19" x14ac:dyDescent="0.25">
      <c r="A592" t="s">
        <v>25</v>
      </c>
      <c r="B592" s="4">
        <v>631110000000</v>
      </c>
      <c r="C592">
        <v>1728</v>
      </c>
      <c r="D592">
        <v>631110000000</v>
      </c>
      <c r="E592" t="s">
        <v>18</v>
      </c>
      <c r="F592" t="s">
        <v>20</v>
      </c>
      <c r="G592" s="1">
        <v>1.40892281957E-5</v>
      </c>
      <c r="H592" s="1">
        <v>-1.1263234355099999E-8</v>
      </c>
      <c r="I592">
        <v>6.1035400500000003E-2</v>
      </c>
      <c r="J592" s="1">
        <v>7.3395450275500003E-6</v>
      </c>
      <c r="K592">
        <v>6.4409999999999998E-6</v>
      </c>
      <c r="L592">
        <v>-2.784272E-4</v>
      </c>
      <c r="M592">
        <v>0.99999996120000001</v>
      </c>
      <c r="N592">
        <v>3.281545E-4</v>
      </c>
      <c r="O592">
        <v>-4.2223709999999998E-4</v>
      </c>
      <c r="P592">
        <v>9.9252535999999995E-3</v>
      </c>
      <c r="Q592">
        <v>5.2260635000000001E-3</v>
      </c>
      <c r="R592">
        <v>3.1180621E-3</v>
      </c>
      <c r="S592">
        <v>-4.5299970000000001E-4</v>
      </c>
    </row>
    <row r="593" spans="1:19" x14ac:dyDescent="0.25">
      <c r="A593" t="s">
        <v>25</v>
      </c>
      <c r="B593" s="4">
        <v>631118000000</v>
      </c>
      <c r="C593">
        <v>1729</v>
      </c>
      <c r="D593">
        <v>631112000000</v>
      </c>
      <c r="E593" t="s">
        <v>18</v>
      </c>
      <c r="F593" t="s">
        <v>20</v>
      </c>
      <c r="G593" s="1">
        <v>1.3576801141999999E-5</v>
      </c>
      <c r="H593" s="1">
        <v>1.09830368031E-6</v>
      </c>
      <c r="I593">
        <v>6.1035774600000002E-2</v>
      </c>
      <c r="J593" s="1">
        <v>-2.8105779025699999E-7</v>
      </c>
      <c r="K593" s="1">
        <v>3.88039427407E-6</v>
      </c>
      <c r="L593">
        <v>-2.7847750000000002E-4</v>
      </c>
      <c r="M593">
        <v>0.99999996120000001</v>
      </c>
      <c r="N593">
        <v>-2.5655509999999998E-4</v>
      </c>
      <c r="O593">
        <v>5.540737E-4</v>
      </c>
      <c r="P593">
        <v>1.867215E-4</v>
      </c>
      <c r="Q593">
        <v>-7.6136110999999998E-3</v>
      </c>
      <c r="R593">
        <v>-2.5625210999999999E-3</v>
      </c>
      <c r="S593" s="1">
        <v>-4.5786788528099998E-5</v>
      </c>
    </row>
    <row r="594" spans="1:19" x14ac:dyDescent="0.25">
      <c r="A594" t="s">
        <v>25</v>
      </c>
      <c r="B594" s="4">
        <v>631118000000</v>
      </c>
      <c r="C594">
        <v>1730</v>
      </c>
      <c r="D594">
        <v>631114000000</v>
      </c>
      <c r="E594" t="s">
        <v>18</v>
      </c>
      <c r="F594" t="s">
        <v>20</v>
      </c>
      <c r="G594">
        <v>1.3088000000000001E-5</v>
      </c>
      <c r="H594" s="1">
        <v>2.13543685729E-6</v>
      </c>
      <c r="I594">
        <v>6.0996884500000001E-2</v>
      </c>
      <c r="J594" s="1">
        <v>-6.1893831087700001E-6</v>
      </c>
      <c r="K594" s="1">
        <v>1.3983538444199999E-6</v>
      </c>
      <c r="L594">
        <v>-2.7836449999999997E-4</v>
      </c>
      <c r="M594">
        <v>0.99999996120000001</v>
      </c>
      <c r="N594">
        <v>-2.4463449999999998E-4</v>
      </c>
      <c r="O594">
        <v>5.1867120000000002E-4</v>
      </c>
      <c r="P594">
        <v>-1.9445075199999998E-2</v>
      </c>
      <c r="Q594">
        <v>-5.9076342999999998E-3</v>
      </c>
      <c r="R594">
        <v>-2.4836857E-3</v>
      </c>
      <c r="S594">
        <v>1.129486E-4</v>
      </c>
    </row>
    <row r="595" spans="1:19" x14ac:dyDescent="0.25">
      <c r="A595" t="s">
        <v>25</v>
      </c>
      <c r="B595" s="4">
        <v>631118000000</v>
      </c>
      <c r="C595">
        <v>1731</v>
      </c>
      <c r="D595">
        <v>631116000000</v>
      </c>
      <c r="E595" t="s">
        <v>18</v>
      </c>
      <c r="F595" t="s">
        <v>20</v>
      </c>
      <c r="G595" s="1">
        <v>1.4113545158699999E-5</v>
      </c>
      <c r="H595" s="1">
        <v>-6.3455970165499997E-9</v>
      </c>
      <c r="I595">
        <v>6.1035400500000003E-2</v>
      </c>
      <c r="J595" s="1">
        <v>7.2317369735100001E-6</v>
      </c>
      <c r="K595" s="1">
        <v>6.4410753521299996E-6</v>
      </c>
      <c r="L595">
        <v>-2.7893790000000003E-4</v>
      </c>
      <c r="M595">
        <v>0.9999999611</v>
      </c>
      <c r="N595">
        <v>3.2815360000000002E-4</v>
      </c>
      <c r="O595">
        <v>-4.2224130000000001E-4</v>
      </c>
      <c r="P595">
        <v>9.9252517999999998E-3</v>
      </c>
      <c r="Q595">
        <v>5.2298565000000003E-3</v>
      </c>
      <c r="R595">
        <v>3.1180496000000001E-3</v>
      </c>
      <c r="S595">
        <v>-4.5299730000000001E-4</v>
      </c>
    </row>
    <row r="596" spans="1:19" x14ac:dyDescent="0.25">
      <c r="A596" t="s">
        <v>25</v>
      </c>
      <c r="B596" s="4">
        <v>631118000000</v>
      </c>
      <c r="C596">
        <v>1732</v>
      </c>
      <c r="D596">
        <v>631118000000</v>
      </c>
      <c r="E596" t="s">
        <v>18</v>
      </c>
      <c r="F596" t="s">
        <v>20</v>
      </c>
      <c r="G596" s="1">
        <v>1.3601116490699999E-5</v>
      </c>
      <c r="H596" s="1">
        <v>1.1032255255799999E-6</v>
      </c>
      <c r="I596">
        <v>6.1035774600000002E-2</v>
      </c>
      <c r="J596" s="1">
        <v>-3.8541729443599999E-7</v>
      </c>
      <c r="K596" s="1">
        <v>3.8804098389699997E-6</v>
      </c>
      <c r="L596">
        <v>-2.7898819999999999E-4</v>
      </c>
      <c r="M596">
        <v>0.9999999611</v>
      </c>
      <c r="N596">
        <v>-2.5655650000000002E-4</v>
      </c>
      <c r="O596">
        <v>5.5407549999999996E-4</v>
      </c>
      <c r="P596">
        <v>1.8672210000000001E-4</v>
      </c>
      <c r="Q596">
        <v>-7.6101613000000004E-3</v>
      </c>
      <c r="R596">
        <v>-2.5625343000000001E-3</v>
      </c>
      <c r="S596" s="1">
        <v>-4.5795625620300002E-5</v>
      </c>
    </row>
    <row r="597" spans="1:19" x14ac:dyDescent="0.25">
      <c r="A597" t="s">
        <v>25</v>
      </c>
      <c r="B597" s="4">
        <v>631128000000</v>
      </c>
      <c r="C597">
        <v>1733</v>
      </c>
      <c r="D597">
        <v>631120000000</v>
      </c>
      <c r="E597" t="s">
        <v>18</v>
      </c>
      <c r="F597" t="s">
        <v>20</v>
      </c>
      <c r="G597" s="1">
        <v>1.31123162355E-5</v>
      </c>
      <c r="H597" s="1">
        <v>2.1403748933600002E-6</v>
      </c>
      <c r="I597">
        <v>6.0996884500000001E-2</v>
      </c>
      <c r="J597" s="1">
        <v>-6.2914524876400002E-6</v>
      </c>
      <c r="K597" s="1">
        <v>1.3983662606900001E-6</v>
      </c>
      <c r="L597">
        <v>-2.788752E-4</v>
      </c>
      <c r="M597">
        <v>0.9999999611</v>
      </c>
      <c r="N597">
        <v>-2.4463499999999999E-4</v>
      </c>
      <c r="O597">
        <v>5.1868300000000003E-4</v>
      </c>
      <c r="P597">
        <v>-1.9445073899999998E-2</v>
      </c>
      <c r="Q597">
        <v>-5.9053428999999999E-3</v>
      </c>
      <c r="R597">
        <v>-2.4836912000000002E-3</v>
      </c>
      <c r="S597">
        <v>1.12945E-4</v>
      </c>
    </row>
    <row r="598" spans="1:19" x14ac:dyDescent="0.25">
      <c r="A598" t="s">
        <v>25</v>
      </c>
      <c r="B598" s="4">
        <v>631128000000</v>
      </c>
      <c r="C598">
        <v>1734</v>
      </c>
      <c r="D598">
        <v>631122000000</v>
      </c>
      <c r="E598" t="s">
        <v>18</v>
      </c>
      <c r="F598" t="s">
        <v>20</v>
      </c>
      <c r="G598" s="1">
        <v>1.4137860837000001E-5</v>
      </c>
      <c r="H598" s="1">
        <v>-1.3530355104800001E-9</v>
      </c>
      <c r="I598">
        <v>6.1035400500000003E-2</v>
      </c>
      <c r="J598">
        <v>7.1319999999999996E-6</v>
      </c>
      <c r="K598" s="1">
        <v>6.4411034477299996E-6</v>
      </c>
      <c r="L598">
        <v>-2.794486E-4</v>
      </c>
      <c r="M598">
        <v>0.99999996089999998</v>
      </c>
      <c r="N598">
        <v>3.2815330000000002E-4</v>
      </c>
      <c r="O598">
        <v>-4.2224329999999998E-4</v>
      </c>
      <c r="P598">
        <v>9.9252516000000006E-3</v>
      </c>
      <c r="Q598">
        <v>5.2325597000000001E-3</v>
      </c>
      <c r="R598">
        <v>3.1180477999999999E-3</v>
      </c>
      <c r="S598">
        <v>-4.5299620000000001E-4</v>
      </c>
    </row>
    <row r="599" spans="1:19" x14ac:dyDescent="0.25">
      <c r="A599" t="s">
        <v>25</v>
      </c>
      <c r="B599" s="4">
        <v>631128000000</v>
      </c>
      <c r="C599">
        <v>1735</v>
      </c>
      <c r="D599">
        <v>631124000000</v>
      </c>
      <c r="E599" t="s">
        <v>18</v>
      </c>
      <c r="F599" t="s">
        <v>20</v>
      </c>
      <c r="G599" s="1">
        <v>1.36254329548E-5</v>
      </c>
      <c r="H599" s="1">
        <v>1.1082148272600001E-6</v>
      </c>
      <c r="I599">
        <v>6.1035774600000002E-2</v>
      </c>
      <c r="J599" s="1">
        <v>-4.8236534458900003E-7</v>
      </c>
      <c r="K599" s="1">
        <v>3.8804385450299999E-6</v>
      </c>
      <c r="L599">
        <v>-2.7949890000000002E-4</v>
      </c>
      <c r="M599">
        <v>0.99999996089999998</v>
      </c>
      <c r="N599">
        <v>-2.5655669999999998E-4</v>
      </c>
      <c r="O599">
        <v>5.5407359999999997E-4</v>
      </c>
      <c r="P599">
        <v>1.8672090000000001E-4</v>
      </c>
      <c r="Q599">
        <v>-7.6074004000000004E-3</v>
      </c>
      <c r="R599">
        <v>-2.5625368000000001E-3</v>
      </c>
      <c r="S599" s="1">
        <v>-4.5794788527499998E-5</v>
      </c>
    </row>
    <row r="600" spans="1:19" x14ac:dyDescent="0.25">
      <c r="A600" t="s">
        <v>25</v>
      </c>
      <c r="B600" s="4">
        <v>631128000000</v>
      </c>
      <c r="C600">
        <v>1736</v>
      </c>
      <c r="D600">
        <v>631126000000</v>
      </c>
      <c r="E600" t="s">
        <v>18</v>
      </c>
      <c r="F600" t="s">
        <v>20</v>
      </c>
      <c r="G600" s="1">
        <v>1.31366334209E-5</v>
      </c>
      <c r="H600" s="1">
        <v>2.1453498105599998E-6</v>
      </c>
      <c r="I600">
        <v>6.0996884500000001E-2</v>
      </c>
      <c r="J600" s="1">
        <v>-6.3863635359000004E-6</v>
      </c>
      <c r="K600" s="1">
        <v>1.39839480794E-6</v>
      </c>
      <c r="L600">
        <v>-2.7938589999999998E-4</v>
      </c>
      <c r="M600">
        <v>0.99999996099999999</v>
      </c>
      <c r="N600">
        <v>-2.4463520000000001E-4</v>
      </c>
      <c r="O600">
        <v>5.1867920000000004E-4</v>
      </c>
      <c r="P600">
        <v>-1.9445075100000001E-2</v>
      </c>
      <c r="Q600">
        <v>-5.9033046999999996E-3</v>
      </c>
      <c r="R600">
        <v>-2.4836938999999998E-3</v>
      </c>
      <c r="S600">
        <v>1.12945E-4</v>
      </c>
    </row>
    <row r="601" spans="1:19" x14ac:dyDescent="0.25">
      <c r="A601" t="s">
        <v>25</v>
      </c>
      <c r="B601" s="4">
        <v>631128000000</v>
      </c>
      <c r="C601">
        <v>1737</v>
      </c>
      <c r="D601">
        <v>631128000000</v>
      </c>
      <c r="E601" t="s">
        <v>18</v>
      </c>
      <c r="F601" t="s">
        <v>20</v>
      </c>
      <c r="G601" s="1">
        <v>1.41621777618E-5</v>
      </c>
      <c r="H601" s="1">
        <v>3.5641490026399999E-9</v>
      </c>
      <c r="I601">
        <v>6.1035400500000003E-2</v>
      </c>
      <c r="J601" s="1">
        <v>7.0393141188100001E-6</v>
      </c>
      <c r="K601" s="1">
        <v>6.4411322987500003E-6</v>
      </c>
      <c r="L601">
        <v>-2.7995929999999997E-4</v>
      </c>
      <c r="M601">
        <v>0.99999996079999998</v>
      </c>
      <c r="N601">
        <v>3.281537E-4</v>
      </c>
      <c r="O601">
        <v>-4.222435E-4</v>
      </c>
      <c r="P601">
        <v>9.9252526999999997E-3</v>
      </c>
      <c r="Q601">
        <v>5.2343820999999997E-3</v>
      </c>
      <c r="R601">
        <v>3.1180549999999998E-3</v>
      </c>
      <c r="S601">
        <v>-4.5299629999999999E-4</v>
      </c>
    </row>
    <row r="602" spans="1:19" x14ac:dyDescent="0.25">
      <c r="A602" t="s">
        <v>25</v>
      </c>
      <c r="B602" s="4">
        <v>631136000000</v>
      </c>
      <c r="C602">
        <v>1738</v>
      </c>
      <c r="D602">
        <v>631130000000</v>
      </c>
      <c r="E602" t="s">
        <v>18</v>
      </c>
      <c r="F602" t="s">
        <v>20</v>
      </c>
      <c r="G602" s="1">
        <v>1.36497545186E-5</v>
      </c>
      <c r="H602" s="1">
        <v>1.1131317287499999E-6</v>
      </c>
      <c r="I602">
        <v>6.1035774600000002E-2</v>
      </c>
      <c r="J602" s="1">
        <v>-5.7294559979500001E-7</v>
      </c>
      <c r="K602" s="1">
        <v>3.8804907008899996E-6</v>
      </c>
      <c r="L602">
        <v>-2.8000950000000002E-4</v>
      </c>
      <c r="M602">
        <v>0.99999996079999998</v>
      </c>
      <c r="N602">
        <v>-2.5655490000000002E-4</v>
      </c>
      <c r="O602">
        <v>5.5407320000000005E-4</v>
      </c>
      <c r="P602">
        <v>1.8672179999999999E-4</v>
      </c>
      <c r="Q602">
        <v>-7.6052641000000001E-3</v>
      </c>
      <c r="R602">
        <v>-2.5625168000000002E-3</v>
      </c>
      <c r="S602" s="1">
        <v>-4.57895701302E-5</v>
      </c>
    </row>
    <row r="603" spans="1:19" x14ac:dyDescent="0.25">
      <c r="A603" t="s">
        <v>25</v>
      </c>
      <c r="B603" s="4">
        <v>631136000000</v>
      </c>
      <c r="C603">
        <v>1739</v>
      </c>
      <c r="D603">
        <v>631132000000</v>
      </c>
      <c r="E603" t="s">
        <v>18</v>
      </c>
      <c r="F603" t="s">
        <v>20</v>
      </c>
      <c r="G603">
        <v>1.3161E-5</v>
      </c>
      <c r="H603" s="1">
        <v>2.15026558351E-6</v>
      </c>
      <c r="I603">
        <v>6.0996884500000001E-2</v>
      </c>
      <c r="J603" s="1">
        <v>-6.4742392878000003E-6</v>
      </c>
      <c r="K603" s="1">
        <v>1.3984618879499999E-6</v>
      </c>
      <c r="L603">
        <v>-2.7989660000000001E-4</v>
      </c>
      <c r="M603">
        <v>0.99999996079999998</v>
      </c>
      <c r="N603">
        <v>-2.4463430000000002E-4</v>
      </c>
      <c r="O603">
        <v>5.1868179999999995E-4</v>
      </c>
      <c r="P603">
        <v>-1.9445074900000001E-2</v>
      </c>
      <c r="Q603">
        <v>-5.9005988999999998E-3</v>
      </c>
      <c r="R603">
        <v>-2.4836811999999998E-3</v>
      </c>
      <c r="S603">
        <v>1.129464E-4</v>
      </c>
    </row>
    <row r="604" spans="1:19" x14ac:dyDescent="0.25">
      <c r="A604" t="s">
        <v>25</v>
      </c>
      <c r="B604" s="4">
        <v>631136000000</v>
      </c>
      <c r="C604">
        <v>1740</v>
      </c>
      <c r="D604">
        <v>631134000000</v>
      </c>
      <c r="E604" t="s">
        <v>18</v>
      </c>
      <c r="F604" t="s">
        <v>20</v>
      </c>
      <c r="G604" s="1">
        <v>1.41864940171E-5</v>
      </c>
      <c r="H604" s="1">
        <v>8.48391066916E-9</v>
      </c>
      <c r="I604">
        <v>6.1035400500000003E-2</v>
      </c>
      <c r="J604" s="1">
        <v>6.95254337234E-6</v>
      </c>
      <c r="K604" s="1">
        <v>6.4411561919300001E-6</v>
      </c>
      <c r="L604">
        <v>-2.8047E-4</v>
      </c>
      <c r="M604">
        <v>0.99999996059999996</v>
      </c>
      <c r="N604">
        <v>3.281534E-4</v>
      </c>
      <c r="O604">
        <v>-4.2224539999999999E-4</v>
      </c>
      <c r="P604">
        <v>9.9252525000000005E-3</v>
      </c>
      <c r="Q604">
        <v>5.2355181999999998E-3</v>
      </c>
      <c r="R604">
        <v>3.1180528999999999E-3</v>
      </c>
      <c r="S604">
        <v>-4.5299549999999999E-4</v>
      </c>
    </row>
    <row r="605" spans="1:19" x14ac:dyDescent="0.25">
      <c r="A605" t="s">
        <v>25</v>
      </c>
      <c r="B605" s="4">
        <v>631138000000</v>
      </c>
      <c r="C605">
        <v>1741</v>
      </c>
      <c r="D605">
        <v>631136000000</v>
      </c>
      <c r="E605" t="s">
        <v>18</v>
      </c>
      <c r="F605" t="s">
        <v>20</v>
      </c>
      <c r="G605" s="1">
        <v>1.36740720344E-5</v>
      </c>
      <c r="H605" s="1">
        <v>1.1180517266199999E-6</v>
      </c>
      <c r="I605">
        <v>6.1035774600000002E-2</v>
      </c>
      <c r="J605" s="1">
        <v>-6.5809333416700002E-7</v>
      </c>
      <c r="K605" s="1">
        <v>3.88051931723E-6</v>
      </c>
      <c r="L605">
        <v>-2.8052019999999999E-4</v>
      </c>
      <c r="M605">
        <v>0.99999996059999996</v>
      </c>
      <c r="N605">
        <v>-2.5655479999999999E-4</v>
      </c>
      <c r="O605">
        <v>5.5407299999999998E-4</v>
      </c>
      <c r="P605">
        <v>1.867219E-4</v>
      </c>
      <c r="Q605">
        <v>-7.6036397000000004E-3</v>
      </c>
      <c r="R605">
        <v>-2.5625155000000002E-3</v>
      </c>
      <c r="S605" s="1">
        <v>-4.5790568029999997E-5</v>
      </c>
    </row>
    <row r="606" spans="1:19" x14ac:dyDescent="0.25">
      <c r="A606" t="s">
        <v>25</v>
      </c>
      <c r="B606" s="4">
        <v>631138000000</v>
      </c>
      <c r="C606">
        <v>1742</v>
      </c>
      <c r="D606">
        <v>631138000000</v>
      </c>
      <c r="E606" t="s">
        <v>18</v>
      </c>
      <c r="F606" t="s">
        <v>20</v>
      </c>
      <c r="G606" s="1">
        <v>1.31852765423E-5</v>
      </c>
      <c r="H606" s="1">
        <v>2.1551857798899999E-6</v>
      </c>
      <c r="I606">
        <v>6.0996884500000001E-2</v>
      </c>
      <c r="J606" s="1">
        <v>-6.5564394891799996E-6</v>
      </c>
      <c r="K606" s="1">
        <v>1.39849405327E-6</v>
      </c>
      <c r="L606">
        <v>-2.8040729999999998E-4</v>
      </c>
      <c r="M606">
        <v>0.99999996069999997</v>
      </c>
      <c r="N606">
        <v>-2.4463419999999999E-4</v>
      </c>
      <c r="O606">
        <v>5.1868490000000003E-4</v>
      </c>
      <c r="P606">
        <v>-1.94450748E-2</v>
      </c>
      <c r="Q606">
        <v>-5.8976501000000004E-3</v>
      </c>
      <c r="R606">
        <v>-2.4836798000000002E-3</v>
      </c>
      <c r="S606">
        <v>1.129456E-4</v>
      </c>
    </row>
    <row r="607" spans="1:19" x14ac:dyDescent="0.25">
      <c r="A607" t="s">
        <v>25</v>
      </c>
      <c r="B607" s="4">
        <v>631146000000</v>
      </c>
      <c r="C607">
        <v>1743</v>
      </c>
      <c r="D607">
        <v>631140000000</v>
      </c>
      <c r="E607" t="s">
        <v>18</v>
      </c>
      <c r="F607" t="s">
        <v>20</v>
      </c>
      <c r="G607" s="1">
        <v>1.42108099641E-5</v>
      </c>
      <c r="H607" s="1">
        <v>1.34030883776E-8</v>
      </c>
      <c r="I607">
        <v>6.1035400500000003E-2</v>
      </c>
      <c r="J607" s="1">
        <v>6.8709053642400001E-6</v>
      </c>
      <c r="K607" s="1">
        <v>6.4411780487300004E-6</v>
      </c>
      <c r="L607">
        <v>-2.8098069999999998E-4</v>
      </c>
      <c r="M607">
        <v>0.99999996049999995</v>
      </c>
      <c r="N607">
        <v>3.2815330000000002E-4</v>
      </c>
      <c r="O607">
        <v>-4.2224709999999998E-4</v>
      </c>
      <c r="P607">
        <v>9.9252524000000009E-3</v>
      </c>
      <c r="Q607">
        <v>5.2360786999999997E-3</v>
      </c>
      <c r="R607">
        <v>3.1180522000000001E-3</v>
      </c>
      <c r="S607">
        <v>-4.5299560000000002E-4</v>
      </c>
    </row>
    <row r="608" spans="1:19" x14ac:dyDescent="0.25">
      <c r="A608" t="s">
        <v>25</v>
      </c>
      <c r="B608" s="4">
        <v>631146000000</v>
      </c>
      <c r="C608">
        <v>1744</v>
      </c>
      <c r="D608">
        <v>631142000000</v>
      </c>
      <c r="E608" t="s">
        <v>18</v>
      </c>
      <c r="F608" t="s">
        <v>20</v>
      </c>
      <c r="G608" s="1">
        <v>1.36983890335E-5</v>
      </c>
      <c r="H608">
        <v>1.1230000000000001E-6</v>
      </c>
      <c r="I608">
        <v>6.1035774600000002E-2</v>
      </c>
      <c r="J608" s="1">
        <v>-7.3853181280899999E-7</v>
      </c>
      <c r="K608" s="1">
        <v>3.8805444847499998E-6</v>
      </c>
      <c r="L608">
        <v>-2.8103090000000002E-4</v>
      </c>
      <c r="M608">
        <v>0.99999996049999995</v>
      </c>
      <c r="N608">
        <v>-2.5655490000000002E-4</v>
      </c>
      <c r="O608">
        <v>5.5407290000000005E-4</v>
      </c>
      <c r="P608">
        <v>1.867219E-4</v>
      </c>
      <c r="Q608">
        <v>-7.6024389000000003E-3</v>
      </c>
      <c r="R608">
        <v>-2.5625156999999998E-3</v>
      </c>
      <c r="S608" s="1">
        <v>-4.5791234490300003E-5</v>
      </c>
    </row>
    <row r="609" spans="1:19" x14ac:dyDescent="0.25">
      <c r="A609" t="s">
        <v>25</v>
      </c>
      <c r="B609" s="4">
        <v>631146000000</v>
      </c>
      <c r="C609">
        <v>1745</v>
      </c>
      <c r="D609">
        <v>631144000000</v>
      </c>
      <c r="E609" t="s">
        <v>18</v>
      </c>
      <c r="F609" t="s">
        <v>20</v>
      </c>
      <c r="G609" s="1">
        <v>1.3209594540500001E-5</v>
      </c>
      <c r="H609" s="1">
        <v>2.1601058498999998E-6</v>
      </c>
      <c r="I609">
        <v>6.0996884500000001E-2</v>
      </c>
      <c r="J609" s="1">
        <v>-6.6337312242300002E-6</v>
      </c>
      <c r="K609" s="1">
        <v>1.3985211735700001E-6</v>
      </c>
      <c r="L609">
        <v>-2.8091800000000001E-4</v>
      </c>
      <c r="M609">
        <v>0.99999996049999995</v>
      </c>
      <c r="N609">
        <v>-2.4463419999999999E-4</v>
      </c>
      <c r="O609">
        <v>5.1868780000000005E-4</v>
      </c>
      <c r="P609">
        <v>-1.94450748E-2</v>
      </c>
      <c r="Q609">
        <v>-5.8945020999999998E-3</v>
      </c>
      <c r="R609">
        <v>-2.4836799999999998E-3</v>
      </c>
      <c r="S609">
        <v>1.12945E-4</v>
      </c>
    </row>
    <row r="610" spans="1:19" x14ac:dyDescent="0.25">
      <c r="A610" t="s">
        <v>25</v>
      </c>
      <c r="B610" s="4">
        <v>631150000000</v>
      </c>
      <c r="C610">
        <v>1746</v>
      </c>
      <c r="D610">
        <v>631146000000</v>
      </c>
      <c r="E610" t="s">
        <v>18</v>
      </c>
      <c r="F610" t="s">
        <v>20</v>
      </c>
      <c r="G610" s="1">
        <v>1.4235124357E-5</v>
      </c>
      <c r="H610" s="1">
        <v>1.83089793186E-8</v>
      </c>
      <c r="I610">
        <v>6.1035400500000003E-2</v>
      </c>
      <c r="J610" s="1">
        <v>7.9031055271500002E-6</v>
      </c>
      <c r="K610" s="1">
        <v>6.4408632315999998E-6</v>
      </c>
      <c r="L610">
        <v>-2.8149140000000001E-4</v>
      </c>
      <c r="M610">
        <v>0.99999996030000005</v>
      </c>
      <c r="N610">
        <v>3.281526E-4</v>
      </c>
      <c r="O610">
        <v>-4.2223299999999999E-4</v>
      </c>
      <c r="P610">
        <v>9.9252485000000008E-3</v>
      </c>
      <c r="Q610">
        <v>6.3455663000000001E-3</v>
      </c>
      <c r="R610">
        <v>3.1180294000000002E-3</v>
      </c>
      <c r="S610">
        <v>-4.529968E-4</v>
      </c>
    </row>
    <row r="611" spans="1:19" x14ac:dyDescent="0.25">
      <c r="A611" t="s">
        <v>25</v>
      </c>
      <c r="B611" s="4">
        <v>631150000000</v>
      </c>
      <c r="C611">
        <v>1747</v>
      </c>
      <c r="D611">
        <v>631148000000</v>
      </c>
      <c r="E611" t="s">
        <v>18</v>
      </c>
      <c r="F611" t="s">
        <v>20</v>
      </c>
      <c r="G611" s="1">
        <v>1.37226902316E-5</v>
      </c>
      <c r="H611" s="1">
        <v>1.1278966765199999E-6</v>
      </c>
      <c r="I611">
        <v>6.1035774600000002E-2</v>
      </c>
      <c r="J611" s="1">
        <v>2.5570138432100001E-7</v>
      </c>
      <c r="K611" s="1">
        <v>3.8801653283500001E-6</v>
      </c>
      <c r="L611">
        <v>-2.8154169999999997E-4</v>
      </c>
      <c r="M611">
        <v>0.99999996040000005</v>
      </c>
      <c r="N611">
        <v>-2.5656209999999998E-4</v>
      </c>
      <c r="O611">
        <v>5.5408279999999996E-4</v>
      </c>
      <c r="P611">
        <v>1.8672259999999999E-4</v>
      </c>
      <c r="Q611">
        <v>-7.6404046999999998E-3</v>
      </c>
      <c r="R611">
        <v>-2.5625945999999998E-3</v>
      </c>
      <c r="S611">
        <v>-4.5815000000000001E-5</v>
      </c>
    </row>
    <row r="612" spans="1:19" x14ac:dyDescent="0.25">
      <c r="A612" t="s">
        <v>25</v>
      </c>
      <c r="B612" s="4">
        <v>631150000000</v>
      </c>
      <c r="C612">
        <v>1748</v>
      </c>
      <c r="D612">
        <v>631150000000</v>
      </c>
      <c r="E612" t="s">
        <v>18</v>
      </c>
      <c r="F612" t="s">
        <v>20</v>
      </c>
      <c r="G612" s="1">
        <v>1.3233889588699999E-5</v>
      </c>
      <c r="H612" s="1">
        <v>2.16509826647E-6</v>
      </c>
      <c r="I612">
        <v>6.0996884500000001E-2</v>
      </c>
      <c r="J612" s="1">
        <v>-7.0421082348399999E-6</v>
      </c>
      <c r="K612" s="1">
        <v>1.39849167718E-6</v>
      </c>
      <c r="L612">
        <v>-2.8142869999999998E-4</v>
      </c>
      <c r="M612">
        <v>0.99999996040000005</v>
      </c>
      <c r="N612">
        <v>-2.446379E-4</v>
      </c>
      <c r="O612">
        <v>5.1873700000000002E-4</v>
      </c>
      <c r="P612">
        <v>-1.9445069799999999E-2</v>
      </c>
      <c r="Q612">
        <v>-7.2971110999999998E-3</v>
      </c>
      <c r="R612">
        <v>-2.4837281999999998E-3</v>
      </c>
      <c r="S612">
        <v>1.1294029999999999E-4</v>
      </c>
    </row>
    <row r="613" spans="1:19" x14ac:dyDescent="0.25">
      <c r="A613" t="s">
        <v>25</v>
      </c>
      <c r="B613" s="4">
        <v>631160000000</v>
      </c>
      <c r="C613">
        <v>1749</v>
      </c>
      <c r="D613">
        <v>631154000000</v>
      </c>
      <c r="E613" t="s">
        <v>18</v>
      </c>
      <c r="F613" t="s">
        <v>20</v>
      </c>
      <c r="G613">
        <v>1.3747000000000001E-5</v>
      </c>
      <c r="H613" s="1">
        <v>1.13309232548E-6</v>
      </c>
      <c r="I613">
        <v>6.1035774600000002E-2</v>
      </c>
      <c r="J613" s="1">
        <v>-1.26717659019E-7</v>
      </c>
      <c r="K613" s="1">
        <v>3.8802573607200003E-6</v>
      </c>
      <c r="L613">
        <v>-2.820524E-4</v>
      </c>
      <c r="M613">
        <v>0.99999996020000004</v>
      </c>
      <c r="N613">
        <v>-2.5656239999999997E-4</v>
      </c>
      <c r="O613">
        <v>5.5407540000000004E-4</v>
      </c>
      <c r="P613">
        <v>1.867181E-4</v>
      </c>
      <c r="Q613">
        <v>-7.6197998000000003E-3</v>
      </c>
      <c r="R613">
        <v>-2.5626032000000002E-3</v>
      </c>
      <c r="S613" s="1">
        <v>-4.5810387947200003E-5</v>
      </c>
    </row>
    <row r="614" spans="1:19" x14ac:dyDescent="0.25">
      <c r="A614" t="s">
        <v>25</v>
      </c>
      <c r="B614" s="4">
        <v>631160000000</v>
      </c>
      <c r="C614">
        <v>1750</v>
      </c>
      <c r="D614">
        <v>631156000000</v>
      </c>
      <c r="E614" t="s">
        <v>18</v>
      </c>
      <c r="F614" t="s">
        <v>20</v>
      </c>
      <c r="G614" s="1">
        <v>1.3258200975900001E-5</v>
      </c>
      <c r="H614" s="1">
        <v>2.1702354014500002E-6</v>
      </c>
      <c r="I614">
        <v>6.0996884500000001E-2</v>
      </c>
      <c r="J614" s="1">
        <v>-6.0368562689299998E-6</v>
      </c>
      <c r="K614" s="1">
        <v>1.3981861487099999E-6</v>
      </c>
      <c r="L614">
        <v>-2.8193940000000001E-4</v>
      </c>
      <c r="M614">
        <v>0.99999996020000004</v>
      </c>
      <c r="N614">
        <v>-2.4463829999999998E-4</v>
      </c>
      <c r="O614">
        <v>5.1866840000000004E-4</v>
      </c>
      <c r="P614">
        <v>-1.94450761E-2</v>
      </c>
      <c r="Q614">
        <v>-5.9094387000000002E-3</v>
      </c>
      <c r="R614">
        <v>-2.4837381000000001E-3</v>
      </c>
      <c r="S614">
        <v>1.129408E-4</v>
      </c>
    </row>
    <row r="615" spans="1:19" x14ac:dyDescent="0.25">
      <c r="A615" t="s">
        <v>25</v>
      </c>
      <c r="B615" s="4">
        <v>631160000000</v>
      </c>
      <c r="C615">
        <v>1751</v>
      </c>
      <c r="D615">
        <v>631158000000</v>
      </c>
      <c r="E615" t="s">
        <v>18</v>
      </c>
      <c r="F615" t="s">
        <v>20</v>
      </c>
      <c r="G615" s="1">
        <v>1.42837536051E-5</v>
      </c>
      <c r="H615" s="1">
        <v>2.8427804977600001E-8</v>
      </c>
      <c r="I615">
        <v>6.1035400500000003E-2</v>
      </c>
      <c r="J615">
        <v>7.379E-6</v>
      </c>
      <c r="K615">
        <v>6.4409999999999998E-6</v>
      </c>
      <c r="L615">
        <v>-2.8251280000000001E-4</v>
      </c>
      <c r="M615">
        <v>0.99999996000000002</v>
      </c>
      <c r="N615">
        <v>3.281545E-4</v>
      </c>
      <c r="O615">
        <v>-4.2223640000000002E-4</v>
      </c>
      <c r="P615">
        <v>9.9252535999999995E-3</v>
      </c>
      <c r="Q615">
        <v>5.2244585000000001E-3</v>
      </c>
      <c r="R615">
        <v>3.1180619E-3</v>
      </c>
      <c r="S615">
        <v>-4.5300180000000002E-4</v>
      </c>
    </row>
    <row r="616" spans="1:19" x14ac:dyDescent="0.25">
      <c r="A616" t="s">
        <v>25</v>
      </c>
      <c r="B616" s="4">
        <v>631174000000</v>
      </c>
      <c r="C616">
        <v>1752</v>
      </c>
      <c r="D616">
        <v>631160000000</v>
      </c>
      <c r="E616" t="s">
        <v>18</v>
      </c>
      <c r="F616" t="s">
        <v>20</v>
      </c>
      <c r="G616" s="1">
        <v>1.3771335659799999E-5</v>
      </c>
      <c r="H616">
        <v>1.1379999999999999E-6</v>
      </c>
      <c r="I616">
        <v>6.1035774600000002E-2</v>
      </c>
      <c r="J616">
        <v>-2.4299999999999999E-7</v>
      </c>
      <c r="K616" s="1">
        <v>3.8803848840799997E-6</v>
      </c>
      <c r="L616">
        <v>-2.8256309999999998E-4</v>
      </c>
      <c r="M616">
        <v>0.99999996010000003</v>
      </c>
      <c r="N616">
        <v>-2.5655509999999998E-4</v>
      </c>
      <c r="O616">
        <v>5.5407380000000003E-4</v>
      </c>
      <c r="P616">
        <v>1.867215E-4</v>
      </c>
      <c r="Q616">
        <v>-7.6150185E-3</v>
      </c>
      <c r="R616">
        <v>-2.5625208999999999E-3</v>
      </c>
      <c r="S616" s="1">
        <v>-4.5786274963799998E-5</v>
      </c>
    </row>
    <row r="617" spans="1:19" x14ac:dyDescent="0.25">
      <c r="A617" t="s">
        <v>25</v>
      </c>
      <c r="B617" s="4">
        <v>631174000000</v>
      </c>
      <c r="C617">
        <v>1753</v>
      </c>
      <c r="D617">
        <v>631162000000</v>
      </c>
      <c r="E617" t="s">
        <v>18</v>
      </c>
      <c r="F617" t="s">
        <v>20</v>
      </c>
      <c r="G617" s="1">
        <v>1.32825438054E-5</v>
      </c>
      <c r="H617" s="1">
        <v>2.1751364153099999E-6</v>
      </c>
      <c r="I617">
        <v>6.0996884500000001E-2</v>
      </c>
      <c r="J617" s="1">
        <v>-6.1518961795599999E-6</v>
      </c>
      <c r="K617" s="1">
        <v>1.3983688332900001E-6</v>
      </c>
      <c r="L617">
        <v>-2.8245009999999999E-4</v>
      </c>
      <c r="M617">
        <v>0.99999996010000003</v>
      </c>
      <c r="N617">
        <v>-2.4463449999999998E-4</v>
      </c>
      <c r="O617">
        <v>5.1866979999999998E-4</v>
      </c>
      <c r="P617">
        <v>-1.9445075199999998E-2</v>
      </c>
      <c r="Q617">
        <v>-5.9081951999999998E-3</v>
      </c>
      <c r="R617">
        <v>-2.4836856E-3</v>
      </c>
      <c r="S617">
        <v>1.129491E-4</v>
      </c>
    </row>
    <row r="618" spans="1:19" x14ac:dyDescent="0.25">
      <c r="A618" t="s">
        <v>25</v>
      </c>
      <c r="B618" s="4">
        <v>631174000000</v>
      </c>
      <c r="C618">
        <v>1754</v>
      </c>
      <c r="D618">
        <v>631164000000</v>
      </c>
      <c r="E618" t="s">
        <v>18</v>
      </c>
      <c r="F618" t="s">
        <v>20</v>
      </c>
      <c r="G618" s="1">
        <v>1.4308070983899999E-5</v>
      </c>
      <c r="H618" s="1">
        <v>3.3348330250299997E-8</v>
      </c>
      <c r="I618">
        <v>6.1035400500000003E-2</v>
      </c>
      <c r="J618" s="1">
        <v>7.2680558785299997E-6</v>
      </c>
      <c r="K618">
        <v>6.4409999999999998E-6</v>
      </c>
      <c r="L618">
        <v>-2.8302349999999998E-4</v>
      </c>
      <c r="M618">
        <v>0.99999995990000001</v>
      </c>
      <c r="N618">
        <v>3.281537E-4</v>
      </c>
      <c r="O618">
        <v>-4.2223910000000001E-4</v>
      </c>
      <c r="P618">
        <v>9.9252530000000002E-3</v>
      </c>
      <c r="Q618">
        <v>5.2286668000000001E-3</v>
      </c>
      <c r="R618">
        <v>3.1180549999999998E-3</v>
      </c>
      <c r="S618">
        <v>-4.5299799999999997E-4</v>
      </c>
    </row>
    <row r="619" spans="1:19" x14ac:dyDescent="0.25">
      <c r="A619" t="s">
        <v>25</v>
      </c>
      <c r="B619" s="4">
        <v>631182000000</v>
      </c>
      <c r="C619">
        <v>1755</v>
      </c>
      <c r="D619">
        <v>631166000000</v>
      </c>
      <c r="E619" t="s">
        <v>18</v>
      </c>
      <c r="F619" t="s">
        <v>20</v>
      </c>
      <c r="G619" s="1">
        <v>1.3795654994700001E-5</v>
      </c>
      <c r="H619" s="1">
        <v>1.1429190958400001E-6</v>
      </c>
      <c r="I619">
        <v>6.1035774600000002E-2</v>
      </c>
      <c r="J619" s="1">
        <v>-3.5018820788699998E-7</v>
      </c>
      <c r="K619" s="1">
        <v>3.8804270500899996E-6</v>
      </c>
      <c r="L619">
        <v>-2.8307380000000001E-4</v>
      </c>
      <c r="M619">
        <v>0.99999995990000001</v>
      </c>
      <c r="N619">
        <v>-2.5655470000000001E-4</v>
      </c>
      <c r="O619">
        <v>5.5407329999999997E-4</v>
      </c>
      <c r="P619">
        <v>1.867216E-4</v>
      </c>
      <c r="Q619">
        <v>-7.6112406000000002E-3</v>
      </c>
      <c r="R619">
        <v>-2.5625144999999998E-3</v>
      </c>
      <c r="S619" s="1">
        <v>-4.5788156116099997E-5</v>
      </c>
    </row>
    <row r="620" spans="1:19" x14ac:dyDescent="0.25">
      <c r="A620" t="s">
        <v>25</v>
      </c>
      <c r="B620" s="4">
        <v>631182000000</v>
      </c>
      <c r="C620">
        <v>1756</v>
      </c>
      <c r="D620">
        <v>631168000000</v>
      </c>
      <c r="E620" t="s">
        <v>18</v>
      </c>
      <c r="F620" t="s">
        <v>20</v>
      </c>
      <c r="G620" s="1">
        <v>1.33068650505E-5</v>
      </c>
      <c r="H620" s="1">
        <v>2.1800559338300002E-6</v>
      </c>
      <c r="I620">
        <v>6.0996884500000001E-2</v>
      </c>
      <c r="J620" s="1">
        <v>-6.2572883939199997E-6</v>
      </c>
      <c r="K620" s="1">
        <v>1.39842001299E-6</v>
      </c>
      <c r="L620">
        <v>-2.8296080000000002E-4</v>
      </c>
      <c r="M620">
        <v>0.99999995990000001</v>
      </c>
      <c r="N620">
        <v>-2.4463410000000001E-4</v>
      </c>
      <c r="O620">
        <v>5.1867340000000001E-4</v>
      </c>
      <c r="P620">
        <v>-1.9445075100000001E-2</v>
      </c>
      <c r="Q620">
        <v>-5.9063978000000001E-3</v>
      </c>
      <c r="R620">
        <v>-2.4836791E-3</v>
      </c>
      <c r="S620">
        <v>1.129477E-4</v>
      </c>
    </row>
    <row r="621" spans="1:19" x14ac:dyDescent="0.25">
      <c r="A621" t="s">
        <v>25</v>
      </c>
      <c r="B621" s="4">
        <v>631182000000</v>
      </c>
      <c r="C621">
        <v>1757</v>
      </c>
      <c r="D621">
        <v>631170000000</v>
      </c>
      <c r="E621" t="s">
        <v>18</v>
      </c>
      <c r="F621" t="s">
        <v>20</v>
      </c>
      <c r="G621" s="1">
        <v>1.43323876144E-5</v>
      </c>
      <c r="H621" s="1">
        <v>3.82646333804E-8</v>
      </c>
      <c r="I621">
        <v>6.1035400500000003E-2</v>
      </c>
      <c r="J621" s="1">
        <v>7.1657222794699998E-6</v>
      </c>
      <c r="K621" s="1">
        <v>6.4410669458900003E-6</v>
      </c>
      <c r="L621">
        <v>-2.8353420000000001E-4</v>
      </c>
      <c r="M621">
        <v>0.9999999598</v>
      </c>
      <c r="N621">
        <v>3.2815330000000002E-4</v>
      </c>
      <c r="O621">
        <v>-4.2224279999999998E-4</v>
      </c>
      <c r="P621">
        <v>9.9252514999999993E-3</v>
      </c>
      <c r="Q621">
        <v>5.2317311000000003E-3</v>
      </c>
      <c r="R621">
        <v>3.1180472000000002E-3</v>
      </c>
      <c r="S621">
        <v>-4.5299970000000001E-4</v>
      </c>
    </row>
    <row r="622" spans="1:19" x14ac:dyDescent="0.25">
      <c r="A622" t="s">
        <v>25</v>
      </c>
      <c r="B622" s="4">
        <v>631182000000</v>
      </c>
      <c r="C622">
        <v>1758</v>
      </c>
      <c r="D622">
        <v>631174000000</v>
      </c>
      <c r="E622" t="s">
        <v>18</v>
      </c>
      <c r="F622" t="s">
        <v>20</v>
      </c>
      <c r="G622" s="1">
        <v>1.3331178213200001E-5</v>
      </c>
      <c r="H622">
        <v>2.1849999999999998E-6</v>
      </c>
      <c r="I622">
        <v>6.0996884500000001E-2</v>
      </c>
      <c r="J622" s="1">
        <v>-6.3541119896799998E-6</v>
      </c>
      <c r="K622" s="1">
        <v>1.3984187441299999E-6</v>
      </c>
      <c r="L622">
        <v>-2.8347149999999999E-4</v>
      </c>
      <c r="M622">
        <v>0.9999999598</v>
      </c>
      <c r="N622">
        <v>-2.4463499999999999E-4</v>
      </c>
      <c r="O622">
        <v>5.1868539999999999E-4</v>
      </c>
      <c r="P622">
        <v>-1.9445073899999998E-2</v>
      </c>
      <c r="Q622">
        <v>-5.9038286999999997E-3</v>
      </c>
      <c r="R622">
        <v>-2.4836913000000002E-3</v>
      </c>
      <c r="S622">
        <v>1.129447E-4</v>
      </c>
    </row>
    <row r="623" spans="1:19" x14ac:dyDescent="0.25">
      <c r="A623" t="s">
        <v>25</v>
      </c>
      <c r="B623" s="4">
        <v>631182000000</v>
      </c>
      <c r="C623">
        <v>1759</v>
      </c>
      <c r="D623">
        <v>631176000000</v>
      </c>
      <c r="E623" t="s">
        <v>18</v>
      </c>
      <c r="F623" t="s">
        <v>20</v>
      </c>
      <c r="G623" s="1">
        <v>1.4356702677300001E-5</v>
      </c>
      <c r="H623" s="1">
        <v>4.32569096946E-8</v>
      </c>
      <c r="I623">
        <v>6.1035400500000003E-2</v>
      </c>
      <c r="J623" s="1">
        <v>7.07068047233E-6</v>
      </c>
      <c r="K623" s="1">
        <v>6.4410916511100003E-6</v>
      </c>
      <c r="L623">
        <v>-2.8404489999999999E-4</v>
      </c>
      <c r="M623">
        <v>0.99999995959999999</v>
      </c>
      <c r="N623">
        <v>3.2815319999999999E-4</v>
      </c>
      <c r="O623">
        <v>-4.2224470000000003E-4</v>
      </c>
      <c r="P623">
        <v>9.9252513999999997E-3</v>
      </c>
      <c r="Q623">
        <v>5.2338489E-3</v>
      </c>
      <c r="R623">
        <v>3.1180467E-3</v>
      </c>
      <c r="S623">
        <v>-4.5299819999999999E-4</v>
      </c>
    </row>
    <row r="624" spans="1:19" x14ac:dyDescent="0.25">
      <c r="A624" t="s">
        <v>25</v>
      </c>
      <c r="B624" s="4">
        <v>631182000000</v>
      </c>
      <c r="C624">
        <v>1760</v>
      </c>
      <c r="D624">
        <v>631178000000</v>
      </c>
      <c r="E624" t="s">
        <v>18</v>
      </c>
      <c r="F624" t="s">
        <v>20</v>
      </c>
      <c r="G624" s="1">
        <v>1.38442848771E-5</v>
      </c>
      <c r="H624" s="1">
        <v>1.1528295797599999E-6</v>
      </c>
      <c r="I624">
        <v>6.1035774600000002E-2</v>
      </c>
      <c r="J624" s="1">
        <v>-5.4227289612499996E-7</v>
      </c>
      <c r="K624" s="1">
        <v>3.8804608977399996E-6</v>
      </c>
      <c r="L624">
        <v>-2.8409520000000001E-4</v>
      </c>
      <c r="M624">
        <v>0.99999995959999999</v>
      </c>
      <c r="N624">
        <v>-2.5655669999999998E-4</v>
      </c>
      <c r="O624">
        <v>5.5407359999999997E-4</v>
      </c>
      <c r="P624">
        <v>1.8672090000000001E-4</v>
      </c>
      <c r="Q624">
        <v>-7.6059472000000001E-3</v>
      </c>
      <c r="R624">
        <v>-2.5625372000000002E-3</v>
      </c>
      <c r="S624">
        <v>-4.5794999999999998E-5</v>
      </c>
    </row>
    <row r="625" spans="1:19" x14ac:dyDescent="0.25">
      <c r="A625" t="s">
        <v>25</v>
      </c>
      <c r="B625" s="4">
        <v>631182000000</v>
      </c>
      <c r="C625">
        <v>1762</v>
      </c>
      <c r="D625">
        <v>631182000000</v>
      </c>
      <c r="E625" t="s">
        <v>18</v>
      </c>
      <c r="F625" t="s">
        <v>20</v>
      </c>
      <c r="G625">
        <v>1.4381E-5</v>
      </c>
      <c r="H625" s="1">
        <v>4.8173782439300001E-8</v>
      </c>
      <c r="I625">
        <v>6.1035400500000003E-2</v>
      </c>
      <c r="J625">
        <v>6.9820000000000002E-6</v>
      </c>
      <c r="K625" s="1">
        <v>6.4411181897099998E-6</v>
      </c>
      <c r="L625">
        <v>-2.8455560000000002E-4</v>
      </c>
      <c r="M625">
        <v>0.99999995949999998</v>
      </c>
      <c r="N625">
        <v>3.2815360000000002E-4</v>
      </c>
      <c r="O625">
        <v>-4.2224480000000001E-4</v>
      </c>
      <c r="P625">
        <v>9.9252526999999997E-3</v>
      </c>
      <c r="Q625">
        <v>5.2351964000000003E-3</v>
      </c>
      <c r="R625">
        <v>3.1180544E-3</v>
      </c>
      <c r="S625">
        <v>-4.5299819999999999E-4</v>
      </c>
    </row>
    <row r="626" spans="1:19" x14ac:dyDescent="0.25">
      <c r="A626" t="s">
        <v>25</v>
      </c>
      <c r="B626" s="4">
        <v>631186000000</v>
      </c>
      <c r="C626">
        <v>1763</v>
      </c>
      <c r="D626">
        <v>631184000000</v>
      </c>
      <c r="E626" t="s">
        <v>18</v>
      </c>
      <c r="F626" t="s">
        <v>20</v>
      </c>
      <c r="G626" s="1">
        <v>1.38686061851E-5</v>
      </c>
      <c r="H626" s="1">
        <v>1.15774620957E-6</v>
      </c>
      <c r="I626">
        <v>6.1035774600000002E-2</v>
      </c>
      <c r="J626" s="1">
        <v>-6.2919444462200002E-7</v>
      </c>
      <c r="K626" s="1">
        <v>3.8805110797900001E-6</v>
      </c>
      <c r="L626">
        <v>-2.8460589999999999E-4</v>
      </c>
      <c r="M626">
        <v>0.99999995949999998</v>
      </c>
      <c r="N626">
        <v>-2.5655490000000002E-4</v>
      </c>
      <c r="O626">
        <v>5.5407320000000005E-4</v>
      </c>
      <c r="P626">
        <v>1.8672179999999999E-4</v>
      </c>
      <c r="Q626">
        <v>-7.604151E-3</v>
      </c>
      <c r="R626">
        <v>-2.5625169999999998E-3</v>
      </c>
      <c r="S626" s="1">
        <v>-4.57896333166E-5</v>
      </c>
    </row>
    <row r="627" spans="1:19" x14ac:dyDescent="0.25">
      <c r="A627" t="s">
        <v>25</v>
      </c>
      <c r="B627" s="4">
        <v>631186000000</v>
      </c>
      <c r="C627">
        <v>1764</v>
      </c>
      <c r="D627">
        <v>631186000000</v>
      </c>
      <c r="E627" t="s">
        <v>18</v>
      </c>
      <c r="F627" t="s">
        <v>20</v>
      </c>
      <c r="G627" s="1">
        <v>1.3379818992400001E-5</v>
      </c>
      <c r="H627" s="1">
        <v>2.1948846631799999E-6</v>
      </c>
      <c r="I627">
        <v>6.0996884500000001E-2</v>
      </c>
      <c r="J627" s="1">
        <v>-6.5285968153300003E-6</v>
      </c>
      <c r="K627" s="1">
        <v>1.39850862507E-6</v>
      </c>
      <c r="L627">
        <v>-2.8449289999999999E-4</v>
      </c>
      <c r="M627">
        <v>0.99999995949999998</v>
      </c>
      <c r="N627">
        <v>-2.4463430000000002E-4</v>
      </c>
      <c r="O627">
        <v>5.1868400000000005E-4</v>
      </c>
      <c r="P627">
        <v>-1.9445074900000001E-2</v>
      </c>
      <c r="Q627">
        <v>-5.8986962000000002E-3</v>
      </c>
      <c r="R627">
        <v>-2.4836813999999999E-3</v>
      </c>
      <c r="S627">
        <v>1.129464E-4</v>
      </c>
    </row>
    <row r="628" spans="1:19" x14ac:dyDescent="0.25">
      <c r="A628" t="s">
        <v>25</v>
      </c>
      <c r="B628" s="4">
        <v>631198000000</v>
      </c>
      <c r="C628">
        <v>1765</v>
      </c>
      <c r="D628">
        <v>631188000000</v>
      </c>
      <c r="E628" t="s">
        <v>18</v>
      </c>
      <c r="F628" t="s">
        <v>20</v>
      </c>
      <c r="G628" s="1">
        <v>1.4405335405900001E-5</v>
      </c>
      <c r="H628" s="1">
        <v>5.3093161147800003E-8</v>
      </c>
      <c r="I628">
        <v>6.1035400500000003E-2</v>
      </c>
      <c r="J628" s="1">
        <v>6.8986347528699996E-6</v>
      </c>
      <c r="K628" s="1">
        <v>6.4411406679600003E-6</v>
      </c>
      <c r="L628">
        <v>-2.8506629999999999E-4</v>
      </c>
      <c r="M628">
        <v>0.99999995929999996</v>
      </c>
      <c r="N628">
        <v>3.281534E-4</v>
      </c>
      <c r="O628">
        <v>-4.2224660000000002E-4</v>
      </c>
      <c r="P628">
        <v>9.9252524000000009E-3</v>
      </c>
      <c r="Q628">
        <v>5.2359434999999996E-3</v>
      </c>
      <c r="R628">
        <v>3.1180524999999998E-3</v>
      </c>
      <c r="S628">
        <v>-4.5299730000000001E-4</v>
      </c>
    </row>
    <row r="629" spans="1:19" x14ac:dyDescent="0.25">
      <c r="A629" t="s">
        <v>25</v>
      </c>
      <c r="B629" s="4">
        <v>631198000000</v>
      </c>
      <c r="C629">
        <v>1766</v>
      </c>
      <c r="D629">
        <v>631190000000</v>
      </c>
      <c r="E629" t="s">
        <v>18</v>
      </c>
      <c r="F629" t="s">
        <v>20</v>
      </c>
      <c r="G629" s="1">
        <v>1.38929236216E-5</v>
      </c>
      <c r="H629" s="1">
        <v>1.16266584834E-6</v>
      </c>
      <c r="I629">
        <v>6.1035774600000002E-2</v>
      </c>
      <c r="J629" s="1">
        <v>-7.1118517440499998E-7</v>
      </c>
      <c r="K629" s="1">
        <v>3.88053853296E-6</v>
      </c>
      <c r="L629">
        <v>-2.8511649999999998E-4</v>
      </c>
      <c r="M629">
        <v>0.99999995929999996</v>
      </c>
      <c r="N629">
        <v>-2.5655479999999999E-4</v>
      </c>
      <c r="O629">
        <v>5.5407299999999998E-4</v>
      </c>
      <c r="P629">
        <v>1.867219E-4</v>
      </c>
      <c r="Q629">
        <v>-7.6028112000000002E-3</v>
      </c>
      <c r="R629">
        <v>-2.5625155000000002E-3</v>
      </c>
      <c r="S629" s="1">
        <v>-4.5790550648800002E-5</v>
      </c>
    </row>
    <row r="630" spans="1:19" x14ac:dyDescent="0.25">
      <c r="A630" t="s">
        <v>25</v>
      </c>
      <c r="B630" s="4">
        <v>631198000000</v>
      </c>
      <c r="C630">
        <v>1767</v>
      </c>
      <c r="D630">
        <v>631192000000</v>
      </c>
      <c r="E630" t="s">
        <v>18</v>
      </c>
      <c r="F630" t="s">
        <v>20</v>
      </c>
      <c r="G630" s="1">
        <v>1.34041376732E-5</v>
      </c>
      <c r="H630" s="1">
        <v>2.1998045028300001E-6</v>
      </c>
      <c r="I630">
        <v>6.0996884500000001E-2</v>
      </c>
      <c r="J630" s="1">
        <v>-6.6075039174099999E-6</v>
      </c>
      <c r="K630" s="1">
        <v>1.3985397124499999E-6</v>
      </c>
      <c r="L630">
        <v>-2.8500360000000002E-4</v>
      </c>
      <c r="M630">
        <v>0.99999995939999997</v>
      </c>
      <c r="N630">
        <v>-2.4463419999999999E-4</v>
      </c>
      <c r="O630">
        <v>5.1868689999999996E-4</v>
      </c>
      <c r="P630">
        <v>-1.94450748E-2</v>
      </c>
      <c r="Q630">
        <v>-5.8956112999999999E-3</v>
      </c>
      <c r="R630">
        <v>-2.4836798999999998E-3</v>
      </c>
      <c r="S630">
        <v>1.1294570000000001E-4</v>
      </c>
    </row>
    <row r="631" spans="1:19" x14ac:dyDescent="0.25">
      <c r="A631" t="s">
        <v>25</v>
      </c>
      <c r="B631" s="4">
        <v>631198000000</v>
      </c>
      <c r="C631">
        <v>1768</v>
      </c>
      <c r="D631">
        <v>631194000000</v>
      </c>
      <c r="E631" t="s">
        <v>18</v>
      </c>
      <c r="F631" t="s">
        <v>20</v>
      </c>
      <c r="G631" s="1">
        <v>1.4429651338199999E-5</v>
      </c>
      <c r="H631">
        <v>5.8000000000000003E-8</v>
      </c>
      <c r="I631">
        <v>6.1035400500000003E-2</v>
      </c>
      <c r="J631">
        <v>6.8199999999999999E-6</v>
      </c>
      <c r="K631" s="1">
        <v>6.4411616408999996E-6</v>
      </c>
      <c r="L631">
        <v>-2.8557700000000002E-4</v>
      </c>
      <c r="M631">
        <v>0.99999995919999995</v>
      </c>
      <c r="N631">
        <v>3.2815330000000002E-4</v>
      </c>
      <c r="O631">
        <v>-4.2224819999999997E-4</v>
      </c>
      <c r="P631">
        <v>9.9252522999999995E-3</v>
      </c>
      <c r="Q631">
        <v>5.2361819999999998E-3</v>
      </c>
      <c r="R631">
        <v>3.1180519E-3</v>
      </c>
      <c r="S631">
        <v>-4.5299739999999999E-4</v>
      </c>
    </row>
    <row r="632" spans="1:19" x14ac:dyDescent="0.25">
      <c r="A632" t="s">
        <v>25</v>
      </c>
      <c r="B632" s="4">
        <v>631198000000</v>
      </c>
      <c r="C632">
        <v>1769</v>
      </c>
      <c r="D632">
        <v>631196000000</v>
      </c>
      <c r="E632" t="s">
        <v>18</v>
      </c>
      <c r="F632" t="s">
        <v>20</v>
      </c>
      <c r="G632" s="1">
        <v>1.3917240629900001E-5</v>
      </c>
      <c r="H632" s="1">
        <v>1.1675850638899999E-6</v>
      </c>
      <c r="I632">
        <v>6.1035774600000002E-2</v>
      </c>
      <c r="J632" s="1">
        <v>-7.8889236451300002E-7</v>
      </c>
      <c r="K632" s="1">
        <v>3.8805629784799999E-6</v>
      </c>
      <c r="L632">
        <v>-2.8562720000000001E-4</v>
      </c>
      <c r="M632">
        <v>0.99999995919999995</v>
      </c>
      <c r="N632">
        <v>-2.5655490000000002E-4</v>
      </c>
      <c r="O632">
        <v>5.5407299999999998E-4</v>
      </c>
      <c r="P632">
        <v>1.8672200000000001E-4</v>
      </c>
      <c r="Q632">
        <v>-7.6018507999999997E-3</v>
      </c>
      <c r="R632">
        <v>-2.5625155999999998E-3</v>
      </c>
      <c r="S632" s="1">
        <v>-4.5791170633399997E-5</v>
      </c>
    </row>
    <row r="633" spans="1:19" x14ac:dyDescent="0.25">
      <c r="A633" t="s">
        <v>25</v>
      </c>
      <c r="B633" s="4">
        <v>631198000000</v>
      </c>
      <c r="C633">
        <v>1770</v>
      </c>
      <c r="D633">
        <v>631198000000</v>
      </c>
      <c r="E633" t="s">
        <v>18</v>
      </c>
      <c r="F633" t="s">
        <v>20</v>
      </c>
      <c r="G633" s="1">
        <v>1.34284556991E-5</v>
      </c>
      <c r="H633" s="1">
        <v>2.2047241278E-6</v>
      </c>
      <c r="I633">
        <v>6.0996884500000001E-2</v>
      </c>
      <c r="J633">
        <v>-6.6819999999999997E-6</v>
      </c>
      <c r="K633" s="1">
        <v>1.3985661419199999E-6</v>
      </c>
      <c r="L633">
        <v>-2.855143E-4</v>
      </c>
      <c r="M633">
        <v>0.99999995919999995</v>
      </c>
      <c r="N633">
        <v>-2.4463419999999999E-4</v>
      </c>
      <c r="O633">
        <v>5.1868979999999997E-4</v>
      </c>
      <c r="P633">
        <v>-1.94450748E-2</v>
      </c>
      <c r="Q633">
        <v>-5.8923530000000003E-3</v>
      </c>
      <c r="R633">
        <v>-2.4836799999999998E-3</v>
      </c>
      <c r="S633">
        <v>1.129451E-4</v>
      </c>
    </row>
    <row r="634" spans="1:19" x14ac:dyDescent="0.25">
      <c r="A634" t="s">
        <v>25</v>
      </c>
      <c r="B634" s="4">
        <v>631214000000</v>
      </c>
      <c r="C634">
        <v>1771</v>
      </c>
      <c r="D634">
        <v>631200000000</v>
      </c>
      <c r="E634" t="s">
        <v>18</v>
      </c>
      <c r="F634" t="s">
        <v>20</v>
      </c>
      <c r="G634">
        <v>1.4453999999999999E-5</v>
      </c>
      <c r="H634" s="1">
        <v>6.2917233088999993E-8</v>
      </c>
      <c r="I634">
        <v>6.1035400500000003E-2</v>
      </c>
      <c r="J634" s="1">
        <v>7.8550743100699994E-6</v>
      </c>
      <c r="K634" s="1">
        <v>6.4408410502399999E-6</v>
      </c>
      <c r="L634">
        <v>-2.860877E-4</v>
      </c>
      <c r="M634">
        <v>0.99999995900000005</v>
      </c>
      <c r="N634">
        <v>3.281526E-4</v>
      </c>
      <c r="O634">
        <v>-4.2223409999999999E-4</v>
      </c>
      <c r="P634">
        <v>9.9252483999999995E-3</v>
      </c>
      <c r="Q634">
        <v>6.3457330000000001E-3</v>
      </c>
      <c r="R634">
        <v>3.1180291000000001E-3</v>
      </c>
      <c r="S634">
        <v>-4.529987E-4</v>
      </c>
    </row>
    <row r="635" spans="1:19" x14ac:dyDescent="0.25">
      <c r="A635" t="s">
        <v>25</v>
      </c>
      <c r="B635" s="4">
        <v>631214000000</v>
      </c>
      <c r="C635">
        <v>1772</v>
      </c>
      <c r="D635">
        <v>631202000000</v>
      </c>
      <c r="E635" t="s">
        <v>18</v>
      </c>
      <c r="F635" t="s">
        <v>20</v>
      </c>
      <c r="G635" s="1">
        <v>1.3941541914899999E-5</v>
      </c>
      <c r="H635" s="1">
        <v>1.1725098092099999E-6</v>
      </c>
      <c r="I635">
        <v>6.1035774600000002E-2</v>
      </c>
      <c r="J635" s="1">
        <v>2.1047034513299999E-7</v>
      </c>
      <c r="K635" s="1">
        <v>3.8801778276400002E-6</v>
      </c>
      <c r="L635">
        <v>-2.8613800000000002E-4</v>
      </c>
      <c r="M635">
        <v>0.99999995909999995</v>
      </c>
      <c r="N635">
        <v>-2.56562E-4</v>
      </c>
      <c r="O635">
        <v>5.5408279999999996E-4</v>
      </c>
      <c r="P635">
        <v>1.8672259999999999E-4</v>
      </c>
      <c r="Q635">
        <v>-7.6375927000000001E-3</v>
      </c>
      <c r="R635">
        <v>-2.5625943000000002E-3</v>
      </c>
      <c r="S635" s="1">
        <v>-4.5814878081299998E-5</v>
      </c>
    </row>
    <row r="636" spans="1:19" x14ac:dyDescent="0.25">
      <c r="A636" t="s">
        <v>25</v>
      </c>
      <c r="B636" s="4">
        <v>631214000000</v>
      </c>
      <c r="C636">
        <v>1773</v>
      </c>
      <c r="D636">
        <v>631204000000</v>
      </c>
      <c r="E636" t="s">
        <v>18</v>
      </c>
      <c r="F636" t="s">
        <v>20</v>
      </c>
      <c r="G636" s="1">
        <v>1.3452750864299999E-5</v>
      </c>
      <c r="H636" s="1">
        <v>2.2097160985799998E-6</v>
      </c>
      <c r="I636">
        <v>6.0996884500000001E-2</v>
      </c>
      <c r="J636" s="1">
        <v>-7.0867254984700002E-6</v>
      </c>
      <c r="K636" s="1">
        <v>1.3985377092699999E-6</v>
      </c>
      <c r="L636">
        <v>-2.8602500000000003E-4</v>
      </c>
      <c r="M636">
        <v>0.99999995909999995</v>
      </c>
      <c r="N636">
        <v>-2.4463780000000002E-4</v>
      </c>
      <c r="O636">
        <v>5.1873890000000001E-4</v>
      </c>
      <c r="P636">
        <v>-1.9445069700000001E-2</v>
      </c>
      <c r="Q636">
        <v>-7.2964859E-3</v>
      </c>
      <c r="R636">
        <v>-2.4837280000000002E-3</v>
      </c>
      <c r="S636">
        <v>1.1294049999999999E-4</v>
      </c>
    </row>
    <row r="637" spans="1:19" x14ac:dyDescent="0.25">
      <c r="A637" t="s">
        <v>25</v>
      </c>
      <c r="B637" s="4">
        <v>631214000000</v>
      </c>
      <c r="C637">
        <v>1774</v>
      </c>
      <c r="D637">
        <v>631206000000</v>
      </c>
      <c r="E637" t="s">
        <v>18</v>
      </c>
      <c r="F637" t="s">
        <v>20</v>
      </c>
      <c r="G637" s="1">
        <v>1.4478276612900001E-5</v>
      </c>
      <c r="H637" s="1">
        <v>6.8127145066300004E-8</v>
      </c>
      <c r="I637">
        <v>6.1035400500000003E-2</v>
      </c>
      <c r="J637" s="1">
        <v>7.4569332923300004E-6</v>
      </c>
      <c r="K637" s="1">
        <v>6.4409439702699999E-6</v>
      </c>
      <c r="L637">
        <v>-2.8659840000000002E-4</v>
      </c>
      <c r="M637">
        <v>0.99999995890000004</v>
      </c>
      <c r="N637">
        <v>3.2815269999999998E-4</v>
      </c>
      <c r="O637">
        <v>-4.222416E-4</v>
      </c>
      <c r="P637">
        <v>9.9252483999999995E-3</v>
      </c>
      <c r="Q637">
        <v>6.3537092999999996E-3</v>
      </c>
      <c r="R637">
        <v>3.1180308000000002E-3</v>
      </c>
      <c r="S637">
        <v>-4.529922E-4</v>
      </c>
    </row>
    <row r="638" spans="1:19" x14ac:dyDescent="0.25">
      <c r="A638" t="s">
        <v>25</v>
      </c>
      <c r="B638" s="4">
        <v>631214000000</v>
      </c>
      <c r="C638">
        <v>1775</v>
      </c>
      <c r="D638">
        <v>631208000000</v>
      </c>
      <c r="E638" t="s">
        <v>18</v>
      </c>
      <c r="F638" t="s">
        <v>20</v>
      </c>
      <c r="G638" s="1">
        <v>1.3965853155599999E-5</v>
      </c>
      <c r="H638" s="1">
        <v>1.17770572233E-6</v>
      </c>
      <c r="I638">
        <v>6.1035774600000002E-2</v>
      </c>
      <c r="J638" s="1">
        <v>-1.68105867837E-7</v>
      </c>
      <c r="K638" s="1">
        <v>3.8802702626500002E-6</v>
      </c>
      <c r="L638">
        <v>-2.8664869999999999E-4</v>
      </c>
      <c r="M638">
        <v>0.99999995890000004</v>
      </c>
      <c r="N638">
        <v>-2.5656239999999997E-4</v>
      </c>
      <c r="O638">
        <v>5.5407540000000004E-4</v>
      </c>
      <c r="P638">
        <v>1.867181E-4</v>
      </c>
      <c r="Q638">
        <v>-7.6180266000000002E-3</v>
      </c>
      <c r="R638">
        <v>-2.5626030000000001E-3</v>
      </c>
      <c r="S638" s="1">
        <v>-4.5810243935499997E-5</v>
      </c>
    </row>
    <row r="639" spans="1:19" x14ac:dyDescent="0.25">
      <c r="A639" t="s">
        <v>25</v>
      </c>
      <c r="B639" s="4">
        <v>631214000000</v>
      </c>
      <c r="C639">
        <v>1776</v>
      </c>
      <c r="D639">
        <v>631210000000</v>
      </c>
      <c r="E639" t="s">
        <v>18</v>
      </c>
      <c r="F639" t="s">
        <v>20</v>
      </c>
      <c r="G639" s="1">
        <v>1.34770622614E-5</v>
      </c>
      <c r="H639" s="1">
        <v>2.21485344325E-6</v>
      </c>
      <c r="I639">
        <v>6.0996884500000001E-2</v>
      </c>
      <c r="J639" s="1">
        <v>-6.0779176198100002E-6</v>
      </c>
      <c r="K639" s="1">
        <v>1.3982261495699999E-6</v>
      </c>
      <c r="L639">
        <v>-2.865357E-4</v>
      </c>
      <c r="M639">
        <v>0.99999995890000004</v>
      </c>
      <c r="N639">
        <v>-2.4463829999999998E-4</v>
      </c>
      <c r="O639">
        <v>5.1867009999999997E-4</v>
      </c>
      <c r="P639">
        <v>-1.94450761E-2</v>
      </c>
      <c r="Q639">
        <v>-5.9091005000000002E-3</v>
      </c>
      <c r="R639">
        <v>-2.4837381000000001E-3</v>
      </c>
      <c r="S639">
        <v>1.12941E-4</v>
      </c>
    </row>
    <row r="640" spans="1:19" x14ac:dyDescent="0.25">
      <c r="A640" t="s">
        <v>25</v>
      </c>
      <c r="B640" s="4">
        <v>631214000000</v>
      </c>
      <c r="C640">
        <v>1777</v>
      </c>
      <c r="D640">
        <v>631212000000</v>
      </c>
      <c r="E640" t="s">
        <v>18</v>
      </c>
      <c r="F640" t="s">
        <v>20</v>
      </c>
      <c r="G640" s="1">
        <v>1.4502595143999999E-5</v>
      </c>
      <c r="H640">
        <v>7.3000000000000005E-8</v>
      </c>
      <c r="I640">
        <v>6.1035400500000003E-2</v>
      </c>
      <c r="J640" s="1">
        <v>7.3395864404599998E-6</v>
      </c>
      <c r="K640">
        <v>6.4409999999999998E-6</v>
      </c>
      <c r="L640">
        <v>-2.871091E-4</v>
      </c>
      <c r="M640">
        <v>0.99999995870000002</v>
      </c>
      <c r="N640">
        <v>3.281545E-4</v>
      </c>
      <c r="O640">
        <v>-4.222373E-4</v>
      </c>
      <c r="P640">
        <v>9.9252535999999995E-3</v>
      </c>
      <c r="Q640">
        <v>5.2260641000000004E-3</v>
      </c>
      <c r="R640">
        <v>3.1180616999999999E-3</v>
      </c>
      <c r="S640">
        <v>-4.5300370000000002E-4</v>
      </c>
    </row>
    <row r="641" spans="1:19" x14ac:dyDescent="0.25">
      <c r="A641" t="s">
        <v>25</v>
      </c>
      <c r="B641" s="4">
        <v>631232000000</v>
      </c>
      <c r="C641">
        <v>1778</v>
      </c>
      <c r="D641">
        <v>631214000000</v>
      </c>
      <c r="E641" t="s">
        <v>18</v>
      </c>
      <c r="F641" t="s">
        <v>20</v>
      </c>
      <c r="G641" s="1">
        <v>1.3990187434099999E-5</v>
      </c>
      <c r="H641" s="1">
        <v>1.1826125596600001E-6</v>
      </c>
      <c r="I641">
        <v>6.1035774600000002E-2</v>
      </c>
      <c r="J641">
        <v>-2.8099999999999999E-7</v>
      </c>
      <c r="K641" s="1">
        <v>3.8803972516700001E-6</v>
      </c>
      <c r="L641">
        <v>-2.8715940000000002E-4</v>
      </c>
      <c r="M641">
        <v>0.99999995880000003</v>
      </c>
      <c r="N641">
        <v>-2.5655509999999998E-4</v>
      </c>
      <c r="O641">
        <v>5.5407389999999996E-4</v>
      </c>
      <c r="P641">
        <v>1.867215E-4</v>
      </c>
      <c r="Q641">
        <v>-7.6136114999999999E-3</v>
      </c>
      <c r="R641">
        <v>-2.5625207999999998E-3</v>
      </c>
      <c r="S641" s="1">
        <v>-4.5786128860099998E-5</v>
      </c>
    </row>
    <row r="642" spans="1:19" x14ac:dyDescent="0.25">
      <c r="A642" t="s">
        <v>25</v>
      </c>
      <c r="B642" s="4">
        <v>631232000000</v>
      </c>
      <c r="C642">
        <v>1779</v>
      </c>
      <c r="D642">
        <v>631216000000</v>
      </c>
      <c r="E642" t="s">
        <v>18</v>
      </c>
      <c r="F642" t="s">
        <v>20</v>
      </c>
      <c r="G642" s="1">
        <v>1.3501405154100001E-5</v>
      </c>
      <c r="H642" s="1">
        <v>2.21975452345E-6</v>
      </c>
      <c r="I642">
        <v>6.0996884500000001E-2</v>
      </c>
      <c r="J642" s="1">
        <v>-6.1893860577300002E-6</v>
      </c>
      <c r="K642" s="1">
        <v>1.39840821604E-6</v>
      </c>
      <c r="L642">
        <v>-2.8704639999999998E-4</v>
      </c>
      <c r="M642">
        <v>0.99999995880000003</v>
      </c>
      <c r="N642">
        <v>-2.4463449999999998E-4</v>
      </c>
      <c r="O642">
        <v>5.1867129999999995E-4</v>
      </c>
      <c r="P642">
        <v>-1.9445075199999998E-2</v>
      </c>
      <c r="Q642">
        <v>-5.9076344000000003E-3</v>
      </c>
      <c r="R642">
        <v>-2.4836856E-3</v>
      </c>
      <c r="S642">
        <v>1.129493E-4</v>
      </c>
    </row>
    <row r="643" spans="1:19" x14ac:dyDescent="0.25">
      <c r="A643" t="s">
        <v>25</v>
      </c>
      <c r="B643" s="4">
        <v>631232000000</v>
      </c>
      <c r="C643">
        <v>1780</v>
      </c>
      <c r="D643">
        <v>631218000000</v>
      </c>
      <c r="E643" t="s">
        <v>18</v>
      </c>
      <c r="F643" t="s">
        <v>20</v>
      </c>
      <c r="G643" s="1">
        <v>1.4526912285200001E-5</v>
      </c>
      <c r="H643">
        <v>7.7999999999999997E-8</v>
      </c>
      <c r="I643">
        <v>6.1035400500000003E-2</v>
      </c>
      <c r="J643" s="1">
        <v>7.2317784076799998E-6</v>
      </c>
      <c r="K643">
        <v>6.4409999999999998E-6</v>
      </c>
      <c r="L643">
        <v>-2.8761979999999997E-4</v>
      </c>
      <c r="M643">
        <v>0.99999995860000002</v>
      </c>
      <c r="N643">
        <v>3.2815349999999998E-4</v>
      </c>
      <c r="O643">
        <v>-4.2224150000000002E-4</v>
      </c>
      <c r="P643">
        <v>9.9252517000000002E-3</v>
      </c>
      <c r="Q643">
        <v>5.2298568999999996E-3</v>
      </c>
      <c r="R643">
        <v>3.1180490999999999E-3</v>
      </c>
      <c r="S643">
        <v>-4.5300130000000002E-4</v>
      </c>
    </row>
    <row r="644" spans="1:19" x14ac:dyDescent="0.25">
      <c r="A644" t="s">
        <v>25</v>
      </c>
      <c r="B644" s="4">
        <v>631232000000</v>
      </c>
      <c r="C644">
        <v>1781</v>
      </c>
      <c r="D644">
        <v>631220000000</v>
      </c>
      <c r="E644" t="s">
        <v>18</v>
      </c>
      <c r="F644" t="s">
        <v>20</v>
      </c>
      <c r="G644" s="1">
        <v>1.4014502964699999E-5</v>
      </c>
      <c r="H644" s="1">
        <v>1.18753400538E-6</v>
      </c>
      <c r="I644">
        <v>6.1035774600000002E-2</v>
      </c>
      <c r="J644" s="1">
        <v>-3.8539863211600001E-7</v>
      </c>
      <c r="K644" s="1">
        <v>3.8804137442600002E-6</v>
      </c>
      <c r="L644">
        <v>-2.876701E-4</v>
      </c>
      <c r="M644">
        <v>0.99999995860000002</v>
      </c>
      <c r="N644">
        <v>-2.5655639999999999E-4</v>
      </c>
      <c r="O644">
        <v>5.5407570000000003E-4</v>
      </c>
      <c r="P644">
        <v>1.8672210000000001E-4</v>
      </c>
      <c r="Q644">
        <v>-7.6101618000000001E-3</v>
      </c>
      <c r="R644">
        <v>-2.562534E-3</v>
      </c>
      <c r="S644">
        <v>-4.5794999999999998E-5</v>
      </c>
    </row>
    <row r="645" spans="1:19" x14ac:dyDescent="0.25">
      <c r="A645" t="s">
        <v>25</v>
      </c>
      <c r="B645" s="4">
        <v>631232000000</v>
      </c>
      <c r="C645">
        <v>1782</v>
      </c>
      <c r="D645">
        <v>631222000000</v>
      </c>
      <c r="E645" t="s">
        <v>18</v>
      </c>
      <c r="F645" t="s">
        <v>20</v>
      </c>
      <c r="G645" s="1">
        <v>1.35257208049E-5</v>
      </c>
      <c r="H645" s="1">
        <v>2.2246921686399999E-6</v>
      </c>
      <c r="I645">
        <v>6.0996884500000001E-2</v>
      </c>
      <c r="J645" s="1">
        <v>-6.2914550040099997E-6</v>
      </c>
      <c r="K645" s="1">
        <v>1.3984215547500001E-6</v>
      </c>
      <c r="L645">
        <v>-2.8755710000000001E-4</v>
      </c>
      <c r="M645">
        <v>0.99999995860000002</v>
      </c>
      <c r="N645">
        <v>-2.4463499999999999E-4</v>
      </c>
      <c r="O645">
        <v>5.1868309999999996E-4</v>
      </c>
      <c r="P645">
        <v>-1.9445073899999998E-2</v>
      </c>
      <c r="Q645">
        <v>-5.9053426000000003E-3</v>
      </c>
      <c r="R645">
        <v>-2.4836911000000001E-3</v>
      </c>
      <c r="S645">
        <v>1.129458E-4</v>
      </c>
    </row>
    <row r="646" spans="1:19" x14ac:dyDescent="0.25">
      <c r="A646" t="s">
        <v>25</v>
      </c>
      <c r="B646" s="4">
        <v>631232000000</v>
      </c>
      <c r="C646">
        <v>1783</v>
      </c>
      <c r="D646">
        <v>631224000000</v>
      </c>
      <c r="E646" t="s">
        <v>18</v>
      </c>
      <c r="F646" t="s">
        <v>20</v>
      </c>
      <c r="G646" s="1">
        <v>1.4551228141599999E-5</v>
      </c>
      <c r="H646" s="1">
        <v>8.2945884997400006E-8</v>
      </c>
      <c r="I646">
        <v>6.1035400500000003E-2</v>
      </c>
      <c r="J646" s="1">
        <v>7.1320706849499998E-6</v>
      </c>
      <c r="K646">
        <v>6.4409999999999998E-6</v>
      </c>
      <c r="L646">
        <v>-2.881305E-4</v>
      </c>
      <c r="M646">
        <v>0.9999999584</v>
      </c>
      <c r="N646">
        <v>3.2815330000000002E-4</v>
      </c>
      <c r="O646">
        <v>-4.222435E-4</v>
      </c>
      <c r="P646">
        <v>9.9252514999999993E-3</v>
      </c>
      <c r="Q646">
        <v>5.2325601000000003E-3</v>
      </c>
      <c r="R646">
        <v>3.1180473999999998E-3</v>
      </c>
      <c r="S646">
        <v>-4.5300020000000002E-4</v>
      </c>
    </row>
    <row r="647" spans="1:19" x14ac:dyDescent="0.25">
      <c r="A647" t="s">
        <v>25</v>
      </c>
      <c r="B647" s="4">
        <v>631232000000</v>
      </c>
      <c r="C647">
        <v>1784</v>
      </c>
      <c r="D647">
        <v>631226000000</v>
      </c>
      <c r="E647" t="s">
        <v>18</v>
      </c>
      <c r="F647" t="s">
        <v>20</v>
      </c>
      <c r="G647" s="1">
        <v>1.40388196033E-5</v>
      </c>
      <c r="H647" s="1">
        <v>1.1925229855199999E-6</v>
      </c>
      <c r="I647">
        <v>6.1035774600000002E-2</v>
      </c>
      <c r="J647" s="1">
        <v>-4.8234686786099998E-7</v>
      </c>
      <c r="K647" s="1">
        <v>3.88044327338E-6</v>
      </c>
      <c r="L647">
        <v>-2.8818080000000002E-4</v>
      </c>
      <c r="M647">
        <v>0.99999995850000001</v>
      </c>
      <c r="N647">
        <v>-2.565566E-4</v>
      </c>
      <c r="O647">
        <v>5.5407380000000003E-4</v>
      </c>
      <c r="P647">
        <v>1.8672090000000001E-4</v>
      </c>
      <c r="Q647">
        <v>-7.6074009000000001E-3</v>
      </c>
      <c r="R647">
        <v>-2.5625365E-3</v>
      </c>
      <c r="S647" s="1">
        <v>-4.5794126917699998E-5</v>
      </c>
    </row>
    <row r="648" spans="1:19" x14ac:dyDescent="0.25">
      <c r="A648" t="s">
        <v>25</v>
      </c>
      <c r="B648" s="4">
        <v>631232000000</v>
      </c>
      <c r="C648">
        <v>1785</v>
      </c>
      <c r="D648">
        <v>631228000000</v>
      </c>
      <c r="E648" t="s">
        <v>18</v>
      </c>
      <c r="F648" t="s">
        <v>20</v>
      </c>
      <c r="G648">
        <v>1.3550000000000001E-5</v>
      </c>
      <c r="H648" s="1">
        <v>2.2296667595E-6</v>
      </c>
      <c r="I648">
        <v>6.0996884500000001E-2</v>
      </c>
      <c r="J648" s="1">
        <v>-6.3863661977900002E-6</v>
      </c>
      <c r="K648" s="1">
        <v>1.39845089176E-6</v>
      </c>
      <c r="L648">
        <v>-2.8806779999999998E-4</v>
      </c>
      <c r="M648">
        <v>0.99999995850000001</v>
      </c>
      <c r="N648">
        <v>-2.4463510000000003E-4</v>
      </c>
      <c r="O648">
        <v>5.186794E-4</v>
      </c>
      <c r="P648">
        <v>-1.9445075199999998E-2</v>
      </c>
      <c r="Q648">
        <v>-5.9033041999999999E-3</v>
      </c>
      <c r="R648">
        <v>-2.4836938000000002E-3</v>
      </c>
      <c r="S648">
        <v>1.129458E-4</v>
      </c>
    </row>
    <row r="649" spans="1:19" x14ac:dyDescent="0.25">
      <c r="A649" t="s">
        <v>25</v>
      </c>
      <c r="B649" s="4">
        <v>631232000000</v>
      </c>
      <c r="C649">
        <v>1786</v>
      </c>
      <c r="D649">
        <v>631230000000</v>
      </c>
      <c r="E649" t="s">
        <v>18</v>
      </c>
      <c r="F649" t="s">
        <v>20</v>
      </c>
      <c r="G649" s="1">
        <v>1.4575545242700001E-5</v>
      </c>
      <c r="H649" s="1">
        <v>8.7862730255800003E-8</v>
      </c>
      <c r="I649">
        <v>6.1035400500000003E-2</v>
      </c>
      <c r="J649" s="1">
        <v>7.0393552580500004E-6</v>
      </c>
      <c r="K649" s="1">
        <v>6.4410714286200003E-6</v>
      </c>
      <c r="L649">
        <v>-2.8864119999999998E-4</v>
      </c>
      <c r="M649">
        <v>0.99999995829999999</v>
      </c>
      <c r="N649">
        <v>3.2815360000000002E-4</v>
      </c>
      <c r="O649">
        <v>-4.2224379999999999E-4</v>
      </c>
      <c r="P649">
        <v>9.9252526999999997E-3</v>
      </c>
      <c r="Q649">
        <v>5.2343824000000002E-3</v>
      </c>
      <c r="R649">
        <v>3.1180546000000001E-3</v>
      </c>
      <c r="S649">
        <v>-4.530003E-4</v>
      </c>
    </row>
    <row r="650" spans="1:19" x14ac:dyDescent="0.25">
      <c r="A650" t="s">
        <v>25</v>
      </c>
      <c r="B650" s="4">
        <v>631232000000</v>
      </c>
      <c r="C650">
        <v>1787</v>
      </c>
      <c r="D650">
        <v>631232000000</v>
      </c>
      <c r="E650" t="s">
        <v>18</v>
      </c>
      <c r="F650" t="s">
        <v>20</v>
      </c>
      <c r="G650" s="1">
        <v>1.40631413426E-5</v>
      </c>
      <c r="H650" s="1">
        <v>1.1974395495200001E-6</v>
      </c>
      <c r="I650">
        <v>6.1035774600000002E-2</v>
      </c>
      <c r="J650" s="1">
        <v>-5.7292736959200003E-7</v>
      </c>
      <c r="K650" s="1">
        <v>3.8804962057400002E-6</v>
      </c>
      <c r="L650">
        <v>-2.886915E-4</v>
      </c>
      <c r="M650">
        <v>0.99999995829999999</v>
      </c>
      <c r="N650">
        <v>-2.5655490000000002E-4</v>
      </c>
      <c r="O650">
        <v>5.5407329999999997E-4</v>
      </c>
      <c r="P650">
        <v>1.8672179999999999E-4</v>
      </c>
      <c r="Q650">
        <v>-7.6052647000000003E-3</v>
      </c>
      <c r="R650">
        <v>-2.5625165000000001E-3</v>
      </c>
      <c r="S650" s="1">
        <v>-4.5788910734800003E-5</v>
      </c>
    </row>
    <row r="651" spans="1:19" x14ac:dyDescent="0.25">
      <c r="A651" t="s">
        <v>25</v>
      </c>
      <c r="B651" s="4">
        <v>631248000000</v>
      </c>
      <c r="C651">
        <v>1788</v>
      </c>
      <c r="D651">
        <v>631234000000</v>
      </c>
      <c r="E651" t="s">
        <v>18</v>
      </c>
      <c r="F651" t="s">
        <v>20</v>
      </c>
      <c r="G651" s="1">
        <v>1.3574362733400001E-5</v>
      </c>
      <c r="H651" s="1">
        <v>2.2345821951999998E-6</v>
      </c>
      <c r="I651">
        <v>6.0996884500000001E-2</v>
      </c>
      <c r="J651" s="1">
        <v>-6.4742421889000004E-6</v>
      </c>
      <c r="K651" s="1">
        <v>1.39851872149E-6</v>
      </c>
      <c r="L651">
        <v>-2.8857850000000001E-4</v>
      </c>
      <c r="M651">
        <v>0.99999995829999999</v>
      </c>
      <c r="N651">
        <v>-2.4463419999999999E-4</v>
      </c>
      <c r="O651">
        <v>5.1868200000000002E-4</v>
      </c>
      <c r="P651">
        <v>-1.9445074900000001E-2</v>
      </c>
      <c r="Q651">
        <v>-5.9005984999999997E-3</v>
      </c>
      <c r="R651">
        <v>-2.4836811000000002E-3</v>
      </c>
      <c r="S651">
        <v>1.129472E-4</v>
      </c>
    </row>
    <row r="652" spans="1:19" x14ac:dyDescent="0.25">
      <c r="A652" t="s">
        <v>25</v>
      </c>
      <c r="B652" s="4">
        <v>631248000000</v>
      </c>
      <c r="C652">
        <v>1789</v>
      </c>
      <c r="D652">
        <v>631236000000</v>
      </c>
      <c r="E652" t="s">
        <v>18</v>
      </c>
      <c r="F652" t="s">
        <v>20</v>
      </c>
      <c r="G652" s="1">
        <v>1.4599861675500001E-5</v>
      </c>
      <c r="H652" s="1">
        <v>9.27821398766E-8</v>
      </c>
      <c r="I652">
        <v>6.1035400500000003E-2</v>
      </c>
      <c r="J652" s="1">
        <v>6.9525842717299996E-6</v>
      </c>
      <c r="K652" s="1">
        <v>6.4410960734600004E-6</v>
      </c>
      <c r="L652">
        <v>-2.8915190000000001E-4</v>
      </c>
      <c r="M652">
        <v>0.99999995819999998</v>
      </c>
      <c r="N652">
        <v>3.281534E-4</v>
      </c>
      <c r="O652">
        <v>-4.2224560000000001E-4</v>
      </c>
      <c r="P652">
        <v>9.9252525000000005E-3</v>
      </c>
      <c r="Q652">
        <v>5.2355183999999999E-3</v>
      </c>
      <c r="R652">
        <v>3.1180524000000002E-3</v>
      </c>
      <c r="S652">
        <v>-4.529995E-4</v>
      </c>
    </row>
    <row r="653" spans="1:19" x14ac:dyDescent="0.25">
      <c r="A653" t="s">
        <v>25</v>
      </c>
      <c r="B653" s="4">
        <v>631248000000</v>
      </c>
      <c r="C653">
        <v>1790</v>
      </c>
      <c r="D653">
        <v>631238000000</v>
      </c>
      <c r="E653" t="s">
        <v>18</v>
      </c>
      <c r="F653" t="s">
        <v>20</v>
      </c>
      <c r="G653" s="1">
        <v>1.4087459035999999E-5</v>
      </c>
      <c r="H653" s="1">
        <v>1.2023591962600001E-6</v>
      </c>
      <c r="I653">
        <v>6.1035774600000002E-2</v>
      </c>
      <c r="J653" s="1">
        <v>-6.5807541250500004E-7</v>
      </c>
      <c r="K653" s="1">
        <v>3.8805255608900003E-6</v>
      </c>
      <c r="L653">
        <v>-2.8920219999999997E-4</v>
      </c>
      <c r="M653">
        <v>0.99999995819999998</v>
      </c>
      <c r="N653">
        <v>-2.5655479999999999E-4</v>
      </c>
      <c r="O653">
        <v>5.5407320000000005E-4</v>
      </c>
      <c r="P653">
        <v>1.8672179999999999E-4</v>
      </c>
      <c r="Q653">
        <v>-7.6036404000000002E-3</v>
      </c>
      <c r="R653">
        <v>-2.5625152000000001E-3</v>
      </c>
      <c r="S653" s="1">
        <v>-4.5789908650399997E-5</v>
      </c>
    </row>
    <row r="654" spans="1:19" x14ac:dyDescent="0.25">
      <c r="A654" t="s">
        <v>25</v>
      </c>
      <c r="B654" s="4">
        <v>631248000000</v>
      </c>
      <c r="C654">
        <v>1791</v>
      </c>
      <c r="D654">
        <v>631240000000</v>
      </c>
      <c r="E654" t="s">
        <v>18</v>
      </c>
      <c r="F654" t="s">
        <v>20</v>
      </c>
      <c r="G654" s="1">
        <v>1.3598681636600001E-5</v>
      </c>
      <c r="H654" s="1">
        <v>2.23950203986E-6</v>
      </c>
      <c r="I654">
        <v>6.0996884500000001E-2</v>
      </c>
      <c r="J654" s="1">
        <v>-6.5564426698600003E-6</v>
      </c>
      <c r="K654" s="1">
        <v>1.3985516009099999E-6</v>
      </c>
      <c r="L654">
        <v>-2.8908919999999998E-4</v>
      </c>
      <c r="M654">
        <v>0.99999995819999998</v>
      </c>
      <c r="N654">
        <v>-2.4463419999999999E-4</v>
      </c>
      <c r="O654">
        <v>5.1868499999999996E-4</v>
      </c>
      <c r="P654">
        <v>-1.9445074900000001E-2</v>
      </c>
      <c r="Q654">
        <v>-5.8976495999999998E-3</v>
      </c>
      <c r="R654">
        <v>-2.4836798000000002E-3</v>
      </c>
      <c r="S654">
        <v>1.129464E-4</v>
      </c>
    </row>
    <row r="655" spans="1:19" x14ac:dyDescent="0.25">
      <c r="A655" t="s">
        <v>25</v>
      </c>
      <c r="B655" s="4">
        <v>631248000000</v>
      </c>
      <c r="C655">
        <v>1792</v>
      </c>
      <c r="D655">
        <v>631242000000</v>
      </c>
      <c r="E655" t="s">
        <v>18</v>
      </c>
      <c r="F655" t="s">
        <v>20</v>
      </c>
      <c r="G655" s="1">
        <v>1.46241778003E-5</v>
      </c>
      <c r="H655" s="1">
        <v>9.7700956070900001E-8</v>
      </c>
      <c r="I655">
        <v>6.1035400500000003E-2</v>
      </c>
      <c r="J655" s="1">
        <v>6.8709459561099999E-6</v>
      </c>
      <c r="K655" s="1">
        <v>6.4411186386899999E-6</v>
      </c>
      <c r="L655">
        <v>-2.8966259999999998E-4</v>
      </c>
      <c r="M655">
        <v>0.99999995799999997</v>
      </c>
      <c r="N655">
        <v>3.2815330000000002E-4</v>
      </c>
      <c r="O655">
        <v>-4.2224729999999999E-4</v>
      </c>
      <c r="P655">
        <v>9.9252522999999995E-3</v>
      </c>
      <c r="Q655">
        <v>5.2360788000000002E-3</v>
      </c>
      <c r="R655">
        <v>3.1180517E-3</v>
      </c>
      <c r="S655">
        <v>-4.5299959999999998E-4</v>
      </c>
    </row>
    <row r="656" spans="1:19" x14ac:dyDescent="0.25">
      <c r="A656" t="s">
        <v>25</v>
      </c>
      <c r="B656" s="4">
        <v>631248000000</v>
      </c>
      <c r="C656">
        <v>1793</v>
      </c>
      <c r="D656">
        <v>631244000000</v>
      </c>
      <c r="E656" t="s">
        <v>18</v>
      </c>
      <c r="F656" t="s">
        <v>20</v>
      </c>
      <c r="G656" s="1">
        <v>1.4111776213200001E-5</v>
      </c>
      <c r="H656" s="1">
        <v>1.2072784950000001E-6</v>
      </c>
      <c r="I656">
        <v>6.1035774600000002E-2</v>
      </c>
      <c r="J656" s="1">
        <v>-7.3851426280099995E-7</v>
      </c>
      <c r="K656" s="1">
        <v>3.8805514276500002E-6</v>
      </c>
      <c r="L656">
        <v>-2.897129E-4</v>
      </c>
      <c r="M656">
        <v>0.99999995799999997</v>
      </c>
      <c r="N656">
        <v>-2.5655479999999999E-4</v>
      </c>
      <c r="O656">
        <v>5.5407310000000001E-4</v>
      </c>
      <c r="P656">
        <v>1.867219E-4</v>
      </c>
      <c r="Q656">
        <v>-7.6024396999999997E-3</v>
      </c>
      <c r="R656">
        <v>-2.5625154000000002E-3</v>
      </c>
      <c r="S656" s="1">
        <v>-4.5790575104700001E-5</v>
      </c>
    </row>
    <row r="657" spans="1:19" x14ac:dyDescent="0.25">
      <c r="A657" t="s">
        <v>25</v>
      </c>
      <c r="B657" s="4">
        <v>631248000000</v>
      </c>
      <c r="C657">
        <v>1794</v>
      </c>
      <c r="D657">
        <v>631246000000</v>
      </c>
      <c r="E657" t="s">
        <v>18</v>
      </c>
      <c r="F657" t="s">
        <v>20</v>
      </c>
      <c r="G657">
        <v>1.3623E-5</v>
      </c>
      <c r="H657" s="1">
        <v>2.2444217484000001E-6</v>
      </c>
      <c r="I657">
        <v>6.0996884500000001E-2</v>
      </c>
      <c r="J657" s="1">
        <v>-6.63373473523E-6</v>
      </c>
      <c r="K657" s="1">
        <v>1.39857939405E-6</v>
      </c>
      <c r="L657">
        <v>-2.8959990000000001E-4</v>
      </c>
      <c r="M657">
        <v>0.99999995799999997</v>
      </c>
      <c r="N657">
        <v>-2.4463419999999999E-4</v>
      </c>
      <c r="O657">
        <v>5.18688E-4</v>
      </c>
      <c r="P657">
        <v>-1.94450748E-2</v>
      </c>
      <c r="Q657">
        <v>-5.8945016000000001E-3</v>
      </c>
      <c r="R657">
        <v>-2.4836798999999998E-3</v>
      </c>
      <c r="S657">
        <v>1.129458E-4</v>
      </c>
    </row>
    <row r="658" spans="1:19" x14ac:dyDescent="0.25">
      <c r="A658" t="s">
        <v>25</v>
      </c>
      <c r="B658" s="4">
        <v>631248000000</v>
      </c>
      <c r="C658">
        <v>1795</v>
      </c>
      <c r="D658">
        <v>631248000000</v>
      </c>
      <c r="E658" t="s">
        <v>18</v>
      </c>
      <c r="F658" t="s">
        <v>20</v>
      </c>
      <c r="G658" s="1">
        <v>1.46484923711E-5</v>
      </c>
      <c r="H658" s="1">
        <v>1.02606477991E-7</v>
      </c>
      <c r="I658">
        <v>6.1035400500000003E-2</v>
      </c>
      <c r="J658" s="1">
        <v>7.9031466152300008E-6</v>
      </c>
      <c r="K658" s="1">
        <v>6.4407948603100003E-6</v>
      </c>
      <c r="L658">
        <v>-2.9017330000000001E-4</v>
      </c>
      <c r="M658">
        <v>0.99999995779999995</v>
      </c>
      <c r="N658">
        <v>3.281526E-4</v>
      </c>
      <c r="O658">
        <v>-4.2223320000000001E-4</v>
      </c>
      <c r="P658">
        <v>9.9252485000000008E-3</v>
      </c>
      <c r="Q658">
        <v>6.3455671999999999E-3</v>
      </c>
      <c r="R658">
        <v>3.1180289E-3</v>
      </c>
      <c r="S658">
        <v>-4.5300080000000001E-4</v>
      </c>
    </row>
    <row r="659" spans="1:19" x14ac:dyDescent="0.25">
      <c r="A659" t="s">
        <v>25</v>
      </c>
      <c r="B659" s="4">
        <v>631250000000</v>
      </c>
      <c r="C659">
        <v>1796</v>
      </c>
      <c r="D659">
        <v>631250000000</v>
      </c>
      <c r="E659" t="s">
        <v>18</v>
      </c>
      <c r="F659" t="s">
        <v>20</v>
      </c>
      <c r="G659" s="1">
        <v>1.4136077589800001E-5</v>
      </c>
      <c r="H659" s="1">
        <v>1.21220341703E-6</v>
      </c>
      <c r="I659">
        <v>6.1035774600000002E-2</v>
      </c>
      <c r="J659" s="1">
        <v>2.5572020282200001E-7</v>
      </c>
      <c r="K659" s="1">
        <v>3.8801636404499998E-6</v>
      </c>
      <c r="L659">
        <v>-2.9022359999999998E-4</v>
      </c>
      <c r="M659">
        <v>0.99999995789999996</v>
      </c>
      <c r="N659">
        <v>-2.56562E-4</v>
      </c>
      <c r="O659">
        <v>5.5408289999999999E-4</v>
      </c>
      <c r="P659">
        <v>1.8672259999999999E-4</v>
      </c>
      <c r="Q659">
        <v>-7.6404046999999998E-3</v>
      </c>
      <c r="R659">
        <v>-2.5625943000000002E-3</v>
      </c>
      <c r="S659" s="1">
        <v>-4.5814341764099997E-5</v>
      </c>
    </row>
    <row r="660" spans="1:19" x14ac:dyDescent="0.25">
      <c r="A660" t="s">
        <v>25</v>
      </c>
      <c r="B660" s="4">
        <v>631254000000</v>
      </c>
      <c r="C660">
        <v>1797</v>
      </c>
      <c r="D660">
        <v>631252000000</v>
      </c>
      <c r="E660" t="s">
        <v>18</v>
      </c>
      <c r="F660" t="s">
        <v>20</v>
      </c>
      <c r="G660" s="1">
        <v>1.36472950408E-5</v>
      </c>
      <c r="H660" s="1">
        <v>2.2494137964399998E-6</v>
      </c>
      <c r="I660">
        <v>6.0996884500000001E-2</v>
      </c>
      <c r="J660" s="1">
        <v>-7.0421119747399997E-6</v>
      </c>
      <c r="K660" s="1">
        <v>1.3985534456000001E-6</v>
      </c>
      <c r="L660">
        <v>-2.9011059999999999E-4</v>
      </c>
      <c r="M660">
        <v>0.99999995789999996</v>
      </c>
      <c r="N660">
        <v>-2.4463780000000002E-4</v>
      </c>
      <c r="O660">
        <v>5.1873719999999998E-4</v>
      </c>
      <c r="P660">
        <v>-1.9445069799999999E-2</v>
      </c>
      <c r="Q660">
        <v>-7.2971121000000002E-3</v>
      </c>
      <c r="R660">
        <v>-2.4837281000000002E-3</v>
      </c>
      <c r="S660">
        <v>1.129411E-4</v>
      </c>
    </row>
    <row r="661" spans="1:19" x14ac:dyDescent="0.25">
      <c r="A661" t="s">
        <v>25</v>
      </c>
      <c r="B661" s="4">
        <v>631264000000</v>
      </c>
      <c r="C661">
        <v>1798</v>
      </c>
      <c r="D661">
        <v>631256000000</v>
      </c>
      <c r="E661" t="s">
        <v>18</v>
      </c>
      <c r="F661" t="s">
        <v>20</v>
      </c>
      <c r="G661" s="1">
        <v>1.4160388985900001E-5</v>
      </c>
      <c r="H661" s="1">
        <v>1.2173986919699999E-6</v>
      </c>
      <c r="I661">
        <v>6.1035774600000002E-2</v>
      </c>
      <c r="J661" s="1">
        <v>-1.26698884634E-7</v>
      </c>
      <c r="K661" s="1">
        <v>3.8802589941300001E-6</v>
      </c>
      <c r="L661">
        <v>-2.9073430000000001E-4</v>
      </c>
      <c r="M661">
        <v>0.99999995770000005</v>
      </c>
      <c r="N661">
        <v>-2.5656239999999997E-4</v>
      </c>
      <c r="O661">
        <v>5.5407549999999996E-4</v>
      </c>
      <c r="P661">
        <v>1.867181E-4</v>
      </c>
      <c r="Q661">
        <v>-7.6198001E-3</v>
      </c>
      <c r="R661">
        <v>-2.5626028E-3</v>
      </c>
      <c r="S661" s="1">
        <v>-4.5809729358899998E-5</v>
      </c>
    </row>
    <row r="662" spans="1:19" x14ac:dyDescent="0.25">
      <c r="A662" t="s">
        <v>25</v>
      </c>
      <c r="B662" s="4">
        <v>631264000000</v>
      </c>
      <c r="C662">
        <v>1799</v>
      </c>
      <c r="D662">
        <v>631258000000</v>
      </c>
      <c r="E662" t="s">
        <v>18</v>
      </c>
      <c r="F662" t="s">
        <v>20</v>
      </c>
      <c r="G662" s="1">
        <v>1.36716066102E-5</v>
      </c>
      <c r="H662" s="1">
        <v>2.2545505569799999E-6</v>
      </c>
      <c r="I662">
        <v>6.0996884500000001E-2</v>
      </c>
      <c r="J662" s="1">
        <v>-6.0368591948299997E-6</v>
      </c>
      <c r="K662" s="1">
        <v>1.3982391910400001E-6</v>
      </c>
      <c r="L662">
        <v>-2.9062130000000002E-4</v>
      </c>
      <c r="M662">
        <v>0.99999995779999995</v>
      </c>
      <c r="N662">
        <v>-2.4463829999999998E-4</v>
      </c>
      <c r="O662">
        <v>5.186686E-4</v>
      </c>
      <c r="P662">
        <v>-1.94450761E-2</v>
      </c>
      <c r="Q662">
        <v>-5.9094389000000002E-3</v>
      </c>
      <c r="R662">
        <v>-2.4837380000000001E-3</v>
      </c>
      <c r="S662">
        <v>1.129416E-4</v>
      </c>
    </row>
    <row r="663" spans="1:19" x14ac:dyDescent="0.25">
      <c r="A663" t="s">
        <v>25</v>
      </c>
      <c r="B663" s="4">
        <v>631264000000</v>
      </c>
      <c r="C663">
        <v>1800</v>
      </c>
      <c r="D663">
        <v>631260000000</v>
      </c>
      <c r="E663" t="s">
        <v>18</v>
      </c>
      <c r="F663" t="s">
        <v>20</v>
      </c>
      <c r="G663" s="1">
        <v>1.4697121980499999E-5</v>
      </c>
      <c r="H663" s="1">
        <v>1.12724549463E-7</v>
      </c>
      <c r="I663">
        <v>6.1035400500000003E-2</v>
      </c>
      <c r="J663" s="1">
        <v>7.3790623851299997E-6</v>
      </c>
      <c r="K663" s="1">
        <v>6.4409445664300002E-6</v>
      </c>
      <c r="L663">
        <v>-2.9119479999999999E-4</v>
      </c>
      <c r="M663">
        <v>0.99999995760000004</v>
      </c>
      <c r="N663">
        <v>3.281545E-4</v>
      </c>
      <c r="O663">
        <v>-4.2223670000000001E-4</v>
      </c>
      <c r="P663">
        <v>9.9252535999999995E-3</v>
      </c>
      <c r="Q663">
        <v>5.2244591999999999E-3</v>
      </c>
      <c r="R663">
        <v>3.1180613999999998E-3</v>
      </c>
      <c r="S663">
        <v>-4.5300579999999998E-4</v>
      </c>
    </row>
    <row r="664" spans="1:19" x14ac:dyDescent="0.25">
      <c r="A664" t="s">
        <v>25</v>
      </c>
      <c r="B664" s="4">
        <v>631276000000</v>
      </c>
      <c r="C664">
        <v>1801</v>
      </c>
      <c r="D664">
        <v>631262000000</v>
      </c>
      <c r="E664" t="s">
        <v>18</v>
      </c>
      <c r="F664" t="s">
        <v>20</v>
      </c>
      <c r="G664" s="1">
        <v>1.41847233789E-5</v>
      </c>
      <c r="H664" s="1">
        <v>1.22230508419E-6</v>
      </c>
      <c r="I664">
        <v>6.1035774600000002E-2</v>
      </c>
      <c r="J664">
        <v>-2.4299999999999999E-7</v>
      </c>
      <c r="K664" s="1">
        <v>3.8803875279300002E-6</v>
      </c>
      <c r="L664">
        <v>-2.9124499999999998E-4</v>
      </c>
      <c r="M664">
        <v>0.99999995760000004</v>
      </c>
      <c r="N664">
        <v>-2.5655509999999998E-4</v>
      </c>
      <c r="O664">
        <v>5.5407399999999999E-4</v>
      </c>
      <c r="P664">
        <v>1.8672139999999999E-4</v>
      </c>
      <c r="Q664">
        <v>-7.6150189000000002E-3</v>
      </c>
      <c r="R664">
        <v>-2.5625206000000002E-3</v>
      </c>
      <c r="S664" s="1">
        <v>-4.5785615377999998E-5</v>
      </c>
    </row>
    <row r="665" spans="1:19" x14ac:dyDescent="0.25">
      <c r="A665" t="s">
        <v>25</v>
      </c>
      <c r="B665" s="4">
        <v>631276000000</v>
      </c>
      <c r="C665">
        <v>1802</v>
      </c>
      <c r="D665">
        <v>631264000000</v>
      </c>
      <c r="E665" t="s">
        <v>18</v>
      </c>
      <c r="F665" t="s">
        <v>20</v>
      </c>
      <c r="G665" s="1">
        <v>1.36959496175E-5</v>
      </c>
      <c r="H665" s="1">
        <v>2.2594511908399999E-6</v>
      </c>
      <c r="I665">
        <v>6.0996884500000001E-2</v>
      </c>
      <c r="J665" s="1">
        <v>-6.1518989591199996E-6</v>
      </c>
      <c r="K665" s="1">
        <v>1.3984228754400001E-6</v>
      </c>
      <c r="L665">
        <v>-2.9113199999999999E-4</v>
      </c>
      <c r="M665">
        <v>0.99999995760000004</v>
      </c>
      <c r="N665">
        <v>-2.4463449999999998E-4</v>
      </c>
      <c r="O665">
        <v>5.1866990000000001E-4</v>
      </c>
      <c r="P665">
        <v>-1.94450753E-2</v>
      </c>
      <c r="Q665">
        <v>-5.9081953000000003E-3</v>
      </c>
      <c r="R665">
        <v>-2.4836855E-3</v>
      </c>
      <c r="S665">
        <v>1.129499E-4</v>
      </c>
    </row>
    <row r="666" spans="1:19" x14ac:dyDescent="0.25">
      <c r="A666" t="s">
        <v>25</v>
      </c>
      <c r="B666" s="4">
        <v>631276000000</v>
      </c>
      <c r="C666">
        <v>1803</v>
      </c>
      <c r="D666">
        <v>631270000000</v>
      </c>
      <c r="E666" t="s">
        <v>18</v>
      </c>
      <c r="F666" t="s">
        <v>20</v>
      </c>
      <c r="G666" s="1">
        <v>1.3720271040600001E-5</v>
      </c>
      <c r="H666" s="1">
        <v>2.2643703256100002E-6</v>
      </c>
      <c r="I666">
        <v>6.0996884500000001E-2</v>
      </c>
      <c r="J666" s="1">
        <v>-6.2572911400400001E-6</v>
      </c>
      <c r="K666" s="1">
        <v>1.39847497139E-6</v>
      </c>
      <c r="L666">
        <v>-2.9164270000000002E-4</v>
      </c>
      <c r="M666">
        <v>0.99999995750000004</v>
      </c>
      <c r="N666">
        <v>-2.4463399999999998E-4</v>
      </c>
      <c r="O666">
        <v>5.1867350000000005E-4</v>
      </c>
      <c r="P666">
        <v>-1.9445075100000001E-2</v>
      </c>
      <c r="Q666">
        <v>-5.9063978000000001E-3</v>
      </c>
      <c r="R666">
        <v>-2.4836789999999999E-3</v>
      </c>
      <c r="S666">
        <v>1.129485E-4</v>
      </c>
    </row>
    <row r="667" spans="1:19" x14ac:dyDescent="0.25">
      <c r="A667" t="s">
        <v>25</v>
      </c>
      <c r="B667" s="4">
        <v>631276000000</v>
      </c>
      <c r="C667">
        <v>1804</v>
      </c>
      <c r="D667">
        <v>631272000000</v>
      </c>
      <c r="E667" t="s">
        <v>18</v>
      </c>
      <c r="F667" t="s">
        <v>20</v>
      </c>
      <c r="G667" s="1">
        <v>1.47457563458E-5</v>
      </c>
      <c r="H667" s="1">
        <v>1.22560606612E-7</v>
      </c>
      <c r="I667">
        <v>6.1035400500000003E-2</v>
      </c>
      <c r="J667" s="1">
        <v>7.1657637867199998E-6</v>
      </c>
      <c r="K667">
        <v>6.4409999999999998E-6</v>
      </c>
      <c r="L667">
        <v>-2.9221610000000002E-4</v>
      </c>
      <c r="M667">
        <v>0.99999995730000002</v>
      </c>
      <c r="N667">
        <v>3.2815330000000002E-4</v>
      </c>
      <c r="O667">
        <v>-4.2224310000000002E-4</v>
      </c>
      <c r="P667">
        <v>9.9252514999999993E-3</v>
      </c>
      <c r="Q667">
        <v>5.2317314999999996E-3</v>
      </c>
      <c r="R667">
        <v>3.1180467E-3</v>
      </c>
      <c r="S667">
        <v>-4.5300370000000002E-4</v>
      </c>
    </row>
    <row r="668" spans="1:19" x14ac:dyDescent="0.25">
      <c r="A668" t="s">
        <v>25</v>
      </c>
      <c r="B668" s="4">
        <v>631276000000</v>
      </c>
      <c r="C668">
        <v>1805</v>
      </c>
      <c r="D668">
        <v>631274000000</v>
      </c>
      <c r="E668" t="s">
        <v>18</v>
      </c>
      <c r="F668" t="s">
        <v>20</v>
      </c>
      <c r="G668" s="1">
        <v>1.4233357088800001E-5</v>
      </c>
      <c r="H668" s="1">
        <v>1.2321456924399999E-6</v>
      </c>
      <c r="I668">
        <v>6.1035774600000002E-2</v>
      </c>
      <c r="J668" s="1">
        <v>-4.4956089858599998E-7</v>
      </c>
      <c r="K668" s="1">
        <v>3.8804401475499999E-6</v>
      </c>
      <c r="L668">
        <v>-2.9226639999999998E-4</v>
      </c>
      <c r="M668">
        <v>0.99999995730000002</v>
      </c>
      <c r="N668">
        <v>-2.5655650000000002E-4</v>
      </c>
      <c r="O668">
        <v>5.5407570000000003E-4</v>
      </c>
      <c r="P668">
        <v>1.8672210000000001E-4</v>
      </c>
      <c r="Q668">
        <v>-7.6082976000000002E-3</v>
      </c>
      <c r="R668">
        <v>-2.5625342000000001E-3</v>
      </c>
      <c r="S668" s="1">
        <v>-4.5795599688500001E-5</v>
      </c>
    </row>
    <row r="669" spans="1:19" x14ac:dyDescent="0.25">
      <c r="A669" t="s">
        <v>25</v>
      </c>
      <c r="B669" s="4">
        <v>631286000000</v>
      </c>
      <c r="C669">
        <v>1806</v>
      </c>
      <c r="D669">
        <v>631276000000</v>
      </c>
      <c r="E669" t="s">
        <v>18</v>
      </c>
      <c r="F669" t="s">
        <v>20</v>
      </c>
      <c r="G669" s="1">
        <v>1.37445843843E-5</v>
      </c>
      <c r="H669" s="1">
        <v>2.2693083932E-6</v>
      </c>
      <c r="I669">
        <v>6.0996884500000001E-2</v>
      </c>
      <c r="J669" s="1">
        <v>-6.35411456057E-6</v>
      </c>
      <c r="K669" s="1">
        <v>1.3984745591099999E-6</v>
      </c>
      <c r="L669">
        <v>-2.9215339999999999E-4</v>
      </c>
      <c r="M669">
        <v>0.99999995730000002</v>
      </c>
      <c r="N669">
        <v>-2.4463499999999999E-4</v>
      </c>
      <c r="O669">
        <v>5.1868560000000005E-4</v>
      </c>
      <c r="P669">
        <v>-1.9445073899999998E-2</v>
      </c>
      <c r="Q669">
        <v>-5.9038284E-3</v>
      </c>
      <c r="R669">
        <v>-2.4836912000000002E-3</v>
      </c>
      <c r="S669">
        <v>1.129455E-4</v>
      </c>
    </row>
    <row r="670" spans="1:19" x14ac:dyDescent="0.25">
      <c r="A670" t="s">
        <v>25</v>
      </c>
      <c r="B670" s="4">
        <v>631286000000</v>
      </c>
      <c r="C670">
        <v>1807</v>
      </c>
      <c r="D670">
        <v>631278000000</v>
      </c>
      <c r="E670" t="s">
        <v>18</v>
      </c>
      <c r="F670" t="s">
        <v>20</v>
      </c>
      <c r="G670" s="1">
        <v>1.47700715872E-5</v>
      </c>
      <c r="H670" s="1">
        <v>1.27552539911E-7</v>
      </c>
      <c r="I670">
        <v>6.1035400500000003E-2</v>
      </c>
      <c r="J670" s="1">
        <v>7.0707218068000002E-6</v>
      </c>
      <c r="K670">
        <v>6.4409999999999998E-6</v>
      </c>
      <c r="L670">
        <v>-2.9272679999999999E-4</v>
      </c>
      <c r="M670">
        <v>0.9999999571</v>
      </c>
      <c r="N670">
        <v>3.2815319999999999E-4</v>
      </c>
      <c r="O670">
        <v>-4.2224489999999999E-4</v>
      </c>
      <c r="P670">
        <v>9.9252513999999997E-3</v>
      </c>
      <c r="Q670">
        <v>5.2338491999999997E-3</v>
      </c>
      <c r="R670">
        <v>3.1180462999999999E-3</v>
      </c>
      <c r="S670">
        <v>-4.530022E-4</v>
      </c>
    </row>
    <row r="671" spans="1:19" x14ac:dyDescent="0.25">
      <c r="A671" t="s">
        <v>25</v>
      </c>
      <c r="B671" s="4">
        <v>631286000000</v>
      </c>
      <c r="C671">
        <v>1808</v>
      </c>
      <c r="D671">
        <v>631280000000</v>
      </c>
      <c r="E671" t="s">
        <v>18</v>
      </c>
      <c r="F671" t="s">
        <v>20</v>
      </c>
      <c r="G671" s="1">
        <v>1.42576731306E-5</v>
      </c>
      <c r="H671" s="1">
        <v>1.23713445024E-6</v>
      </c>
      <c r="I671">
        <v>6.1035774600000002E-2</v>
      </c>
      <c r="J671" s="1">
        <v>-5.4225445381799997E-7</v>
      </c>
      <c r="K671" s="1">
        <v>3.8804661407099999E-6</v>
      </c>
      <c r="L671">
        <v>-2.9277710000000001E-4</v>
      </c>
      <c r="M671">
        <v>0.9999999571</v>
      </c>
      <c r="N671">
        <v>-2.5655669999999998E-4</v>
      </c>
      <c r="O671">
        <v>5.5407380000000003E-4</v>
      </c>
      <c r="P671">
        <v>1.8672090000000001E-4</v>
      </c>
      <c r="Q671">
        <v>-7.6059478999999999E-3</v>
      </c>
      <c r="R671">
        <v>-2.5625369000000001E-3</v>
      </c>
      <c r="S671" s="1">
        <v>-4.5794347672199999E-5</v>
      </c>
    </row>
    <row r="672" spans="1:19" x14ac:dyDescent="0.25">
      <c r="A672" t="s">
        <v>25</v>
      </c>
      <c r="B672" s="4">
        <v>631286000000</v>
      </c>
      <c r="C672">
        <v>1809</v>
      </c>
      <c r="D672">
        <v>631282000000</v>
      </c>
      <c r="E672" t="s">
        <v>18</v>
      </c>
      <c r="F672" t="s">
        <v>20</v>
      </c>
      <c r="G672" s="1">
        <v>1.37689011436E-5</v>
      </c>
      <c r="H672" s="1">
        <v>2.2742828112199999E-6</v>
      </c>
      <c r="I672">
        <v>6.0996884500000001E-2</v>
      </c>
      <c r="J672" s="1">
        <v>-6.4445534106199996E-6</v>
      </c>
      <c r="K672" s="1">
        <v>1.39849997935E-6</v>
      </c>
      <c r="L672">
        <v>-2.9266410000000002E-4</v>
      </c>
      <c r="M672">
        <v>0.99999995720000001</v>
      </c>
      <c r="N672">
        <v>-2.4463520000000001E-4</v>
      </c>
      <c r="O672">
        <v>5.1868170000000003E-4</v>
      </c>
      <c r="P672">
        <v>-1.9445075199999998E-2</v>
      </c>
      <c r="Q672">
        <v>-5.9015724999999996E-3</v>
      </c>
      <c r="R672">
        <v>-2.4836941999999999E-3</v>
      </c>
      <c r="S672">
        <v>1.1294570000000001E-4</v>
      </c>
    </row>
    <row r="673" spans="1:19" x14ac:dyDescent="0.25">
      <c r="A673" t="s">
        <v>25</v>
      </c>
      <c r="B673" s="4">
        <v>631286000000</v>
      </c>
      <c r="C673">
        <v>1810</v>
      </c>
      <c r="D673">
        <v>631284000000</v>
      </c>
      <c r="E673" t="s">
        <v>18</v>
      </c>
      <c r="F673" t="s">
        <v>20</v>
      </c>
      <c r="G673" s="1">
        <v>1.47943883617E-5</v>
      </c>
      <c r="H673" s="1">
        <v>1.3246905628199999E-7</v>
      </c>
      <c r="I673">
        <v>6.1035400500000003E-2</v>
      </c>
      <c r="J673">
        <v>6.9820000000000002E-6</v>
      </c>
      <c r="K673" s="1">
        <v>6.4410578165099997E-6</v>
      </c>
      <c r="L673">
        <v>-2.932376E-4</v>
      </c>
      <c r="M673">
        <v>0.99999995699999999</v>
      </c>
      <c r="N673">
        <v>3.2815360000000002E-4</v>
      </c>
      <c r="O673">
        <v>-4.2224500000000002E-4</v>
      </c>
      <c r="P673">
        <v>9.9252526000000001E-3</v>
      </c>
      <c r="Q673">
        <v>5.2351966000000003E-3</v>
      </c>
      <c r="R673">
        <v>3.1180538999999998E-3</v>
      </c>
      <c r="S673">
        <v>-4.530022E-4</v>
      </c>
    </row>
    <row r="674" spans="1:19" x14ac:dyDescent="0.25">
      <c r="A674" t="s">
        <v>25</v>
      </c>
      <c r="B674" s="4">
        <v>631286000000</v>
      </c>
      <c r="C674">
        <v>1811</v>
      </c>
      <c r="D674">
        <v>631286000000</v>
      </c>
      <c r="E674" t="s">
        <v>18</v>
      </c>
      <c r="F674" t="s">
        <v>20</v>
      </c>
      <c r="G674">
        <v>1.4282E-5</v>
      </c>
      <c r="H674" s="1">
        <v>1.2420507243800001E-6</v>
      </c>
      <c r="I674">
        <v>6.1035774600000002E-2</v>
      </c>
      <c r="J674" s="1">
        <v>-6.2917629588499996E-7</v>
      </c>
      <c r="K674" s="1">
        <v>3.8805170736999998E-6</v>
      </c>
      <c r="L674">
        <v>-2.9328779999999999E-4</v>
      </c>
      <c r="M674">
        <v>0.99999995699999999</v>
      </c>
      <c r="N674">
        <v>-2.5655490000000002E-4</v>
      </c>
      <c r="O674">
        <v>5.5407340000000001E-4</v>
      </c>
      <c r="P674">
        <v>1.8672179999999999E-4</v>
      </c>
      <c r="Q674">
        <v>-7.6041516999999998E-3</v>
      </c>
      <c r="R674">
        <v>-2.5625167000000002E-3</v>
      </c>
      <c r="S674">
        <v>-4.5788999999999998E-5</v>
      </c>
    </row>
    <row r="675" spans="1:19" x14ac:dyDescent="0.25">
      <c r="A675" t="s">
        <v>25</v>
      </c>
      <c r="B675" s="4">
        <v>631296000000</v>
      </c>
      <c r="C675">
        <v>1812</v>
      </c>
      <c r="D675">
        <v>631288000000</v>
      </c>
      <c r="E675" t="s">
        <v>18</v>
      </c>
      <c r="F675" t="s">
        <v>20</v>
      </c>
      <c r="G675" s="1">
        <v>1.3793225515399999E-5</v>
      </c>
      <c r="H675" s="1">
        <v>2.2791979686E-6</v>
      </c>
      <c r="I675">
        <v>6.0996884500000001E-2</v>
      </c>
      <c r="J675" s="1">
        <v>-6.5285998131800001E-6</v>
      </c>
      <c r="K675" s="1">
        <v>1.3985659327400001E-6</v>
      </c>
      <c r="L675">
        <v>-2.931748E-4</v>
      </c>
      <c r="M675">
        <v>0.99999995699999999</v>
      </c>
      <c r="N675">
        <v>-2.4463430000000002E-4</v>
      </c>
      <c r="O675">
        <v>5.1868420000000001E-4</v>
      </c>
      <c r="P675">
        <v>-1.9445074900000001E-2</v>
      </c>
      <c r="Q675">
        <v>-5.8986958000000001E-3</v>
      </c>
      <c r="R675">
        <v>-2.4836812999999998E-3</v>
      </c>
      <c r="S675">
        <v>1.129472E-4</v>
      </c>
    </row>
    <row r="676" spans="1:19" x14ac:dyDescent="0.25">
      <c r="A676" t="s">
        <v>25</v>
      </c>
      <c r="B676" s="4">
        <v>631296000000</v>
      </c>
      <c r="C676">
        <v>1813</v>
      </c>
      <c r="D676">
        <v>631290000000</v>
      </c>
      <c r="E676" t="s">
        <v>18</v>
      </c>
      <c r="F676" t="s">
        <v>20</v>
      </c>
      <c r="G676" s="1">
        <v>1.48187046705E-5</v>
      </c>
      <c r="H676" s="1">
        <v>1.3738807252900001E-7</v>
      </c>
      <c r="I676">
        <v>6.1035400500000003E-2</v>
      </c>
      <c r="J676" s="1">
        <v>6.8986755699699996E-6</v>
      </c>
      <c r="K676" s="1">
        <v>6.4410810174199997E-6</v>
      </c>
      <c r="L676">
        <v>-2.9374819999999999E-4</v>
      </c>
      <c r="M676">
        <v>0.99999995679999998</v>
      </c>
      <c r="N676">
        <v>3.281534E-4</v>
      </c>
      <c r="O676">
        <v>-4.2224679999999998E-4</v>
      </c>
      <c r="P676">
        <v>9.9252524000000009E-3</v>
      </c>
      <c r="Q676">
        <v>5.2359436999999997E-3</v>
      </c>
      <c r="R676">
        <v>3.1180520000000001E-3</v>
      </c>
      <c r="S676">
        <v>-4.5300130000000002E-4</v>
      </c>
    </row>
    <row r="677" spans="1:19" x14ac:dyDescent="0.25">
      <c r="A677" t="s">
        <v>25</v>
      </c>
      <c r="B677" s="4">
        <v>631296000000</v>
      </c>
      <c r="C677">
        <v>1814</v>
      </c>
      <c r="D677">
        <v>631292000000</v>
      </c>
      <c r="E677" t="s">
        <v>18</v>
      </c>
      <c r="F677" t="s">
        <v>20</v>
      </c>
      <c r="G677" s="1">
        <v>1.43063122296E-5</v>
      </c>
      <c r="H677">
        <v>1.2470000000000001E-6</v>
      </c>
      <c r="I677">
        <v>6.1035774600000002E-2</v>
      </c>
      <c r="J677" s="1">
        <v>-7.1116738204900002E-7</v>
      </c>
      <c r="K677" s="1">
        <v>3.8805452386099996E-6</v>
      </c>
      <c r="L677">
        <v>-2.9379850000000002E-4</v>
      </c>
      <c r="M677">
        <v>0.99999995679999998</v>
      </c>
      <c r="N677">
        <v>-2.5655479999999999E-4</v>
      </c>
      <c r="O677">
        <v>5.5407320000000005E-4</v>
      </c>
      <c r="P677">
        <v>1.867219E-4</v>
      </c>
      <c r="Q677">
        <v>-7.6028119E-3</v>
      </c>
      <c r="R677">
        <v>-2.5625152000000001E-3</v>
      </c>
      <c r="S677" s="1">
        <v>-4.5789891204E-5</v>
      </c>
    </row>
    <row r="678" spans="1:19" x14ac:dyDescent="0.25">
      <c r="A678" t="s">
        <v>25</v>
      </c>
      <c r="B678" s="4">
        <v>631296000000</v>
      </c>
      <c r="C678">
        <v>1815</v>
      </c>
      <c r="D678">
        <v>631294000000</v>
      </c>
      <c r="E678" t="s">
        <v>18</v>
      </c>
      <c r="F678" t="s">
        <v>20</v>
      </c>
      <c r="G678" s="1">
        <v>1.3817544374E-5</v>
      </c>
      <c r="H678" s="1">
        <v>2.2841174458600001E-6</v>
      </c>
      <c r="I678">
        <v>6.0996884500000001E-2</v>
      </c>
      <c r="J678" s="1">
        <v>-6.6075072139599997E-6</v>
      </c>
      <c r="K678" s="1">
        <v>1.3985977055700001E-6</v>
      </c>
      <c r="L678">
        <v>-2.9368550000000003E-4</v>
      </c>
      <c r="M678">
        <v>0.99999995689999999</v>
      </c>
      <c r="N678">
        <v>-2.4463419999999999E-4</v>
      </c>
      <c r="O678">
        <v>5.1868710000000002E-4</v>
      </c>
      <c r="P678">
        <v>-1.94450748E-2</v>
      </c>
      <c r="Q678">
        <v>-5.8956108000000002E-3</v>
      </c>
      <c r="R678">
        <v>-2.4836798000000002E-3</v>
      </c>
      <c r="S678">
        <v>1.1294649999999999E-4</v>
      </c>
    </row>
    <row r="679" spans="1:19" x14ac:dyDescent="0.25">
      <c r="A679" t="s">
        <v>25</v>
      </c>
      <c r="B679" s="4">
        <v>631296000000</v>
      </c>
      <c r="C679">
        <v>1816</v>
      </c>
      <c r="D679">
        <v>631296000000</v>
      </c>
      <c r="E679" t="s">
        <v>18</v>
      </c>
      <c r="F679" t="s">
        <v>20</v>
      </c>
      <c r="G679">
        <v>1.4843E-5</v>
      </c>
      <c r="H679" s="1">
        <v>1.42306423411E-7</v>
      </c>
      <c r="I679">
        <v>6.1035400500000003E-2</v>
      </c>
      <c r="J679">
        <v>6.8199999999999999E-6</v>
      </c>
      <c r="K679" s="1">
        <v>6.4411026732199998E-6</v>
      </c>
      <c r="L679">
        <v>-2.9425890000000002E-4</v>
      </c>
      <c r="M679">
        <v>0.99999995669999997</v>
      </c>
      <c r="N679">
        <v>3.2815330000000002E-4</v>
      </c>
      <c r="O679">
        <v>-4.2224839999999999E-4</v>
      </c>
      <c r="P679">
        <v>9.9252522999999995E-3</v>
      </c>
      <c r="Q679">
        <v>5.2361819999999998E-3</v>
      </c>
      <c r="R679">
        <v>3.1180513999999999E-3</v>
      </c>
      <c r="S679">
        <v>-4.530014E-4</v>
      </c>
    </row>
    <row r="680" spans="1:19" x14ac:dyDescent="0.25">
      <c r="A680" t="s">
        <v>25</v>
      </c>
      <c r="B680" s="4">
        <v>631298000000</v>
      </c>
      <c r="C680">
        <v>1817</v>
      </c>
      <c r="D680">
        <v>631298000000</v>
      </c>
      <c r="E680" t="s">
        <v>18</v>
      </c>
      <c r="F680" t="s">
        <v>20</v>
      </c>
      <c r="G680" s="1">
        <v>1.4330629415800001E-5</v>
      </c>
      <c r="H680" s="1">
        <v>1.25188884987E-6</v>
      </c>
      <c r="I680">
        <v>6.1035774600000002E-2</v>
      </c>
      <c r="J680" s="1">
        <v>-7.8887498861200003E-7</v>
      </c>
      <c r="K680" s="1">
        <v>3.88057035931E-6</v>
      </c>
      <c r="L680">
        <v>-2.9430919999999999E-4</v>
      </c>
      <c r="M680">
        <v>0.99999995669999997</v>
      </c>
      <c r="N680">
        <v>-2.5655479999999999E-4</v>
      </c>
      <c r="O680">
        <v>5.5407320000000005E-4</v>
      </c>
      <c r="P680">
        <v>1.867219E-4</v>
      </c>
      <c r="Q680">
        <v>-7.6018516E-3</v>
      </c>
      <c r="R680">
        <v>-2.5625153000000001E-3</v>
      </c>
      <c r="S680" s="1">
        <v>-4.5790511188699999E-5</v>
      </c>
    </row>
    <row r="681" spans="1:19" x14ac:dyDescent="0.25">
      <c r="A681" t="s">
        <v>25</v>
      </c>
      <c r="B681" s="4">
        <v>631306000000</v>
      </c>
      <c r="C681">
        <v>1818</v>
      </c>
      <c r="D681">
        <v>631300000000</v>
      </c>
      <c r="E681" t="s">
        <v>18</v>
      </c>
      <c r="F681" t="s">
        <v>20</v>
      </c>
      <c r="G681" s="1">
        <v>1.38418625779E-5</v>
      </c>
      <c r="H681">
        <v>2.289E-6</v>
      </c>
      <c r="I681">
        <v>6.0996884500000001E-2</v>
      </c>
      <c r="J681">
        <v>-6.6819999999999997E-6</v>
      </c>
      <c r="K681" s="1">
        <v>1.39862478243E-6</v>
      </c>
      <c r="L681">
        <v>-2.941962E-4</v>
      </c>
      <c r="M681">
        <v>0.99999995669999997</v>
      </c>
      <c r="N681">
        <v>-2.4463419999999999E-4</v>
      </c>
      <c r="O681">
        <v>5.186899E-4</v>
      </c>
      <c r="P681">
        <v>-1.94450748E-2</v>
      </c>
      <c r="Q681">
        <v>-5.8923524000000001E-3</v>
      </c>
      <c r="R681">
        <v>-2.4836798999999998E-3</v>
      </c>
      <c r="S681">
        <v>1.1294590000000001E-4</v>
      </c>
    </row>
    <row r="682" spans="1:19" x14ac:dyDescent="0.25">
      <c r="A682" t="s">
        <v>25</v>
      </c>
      <c r="B682" s="4">
        <v>631306000000</v>
      </c>
      <c r="C682">
        <v>1819</v>
      </c>
      <c r="D682">
        <v>631302000000</v>
      </c>
      <c r="E682" t="s">
        <v>18</v>
      </c>
      <c r="F682" t="s">
        <v>20</v>
      </c>
      <c r="G682" s="1">
        <v>1.48673353922E-5</v>
      </c>
      <c r="H682" s="1">
        <v>1.4721140663700001E-7</v>
      </c>
      <c r="I682">
        <v>6.1035400500000003E-2</v>
      </c>
      <c r="J682" s="1">
        <v>7.8551153337300001E-6</v>
      </c>
      <c r="K682" s="1">
        <v>6.4407730958199996E-6</v>
      </c>
      <c r="L682">
        <v>-2.947696E-4</v>
      </c>
      <c r="M682">
        <v>0.99999995649999995</v>
      </c>
      <c r="N682">
        <v>3.281526E-4</v>
      </c>
      <c r="O682">
        <v>-4.222343E-4</v>
      </c>
      <c r="P682">
        <v>9.9252483999999995E-3</v>
      </c>
      <c r="Q682">
        <v>6.3457339999999996E-3</v>
      </c>
      <c r="R682">
        <v>3.1180286999999999E-3</v>
      </c>
      <c r="S682">
        <v>-4.5300270000000001E-4</v>
      </c>
    </row>
    <row r="683" spans="1:19" x14ac:dyDescent="0.25">
      <c r="A683" t="s">
        <v>25</v>
      </c>
      <c r="B683" s="4">
        <v>631306000000</v>
      </c>
      <c r="C683">
        <v>1820</v>
      </c>
      <c r="D683">
        <v>631304000000</v>
      </c>
      <c r="E683" t="s">
        <v>18</v>
      </c>
      <c r="F683" t="s">
        <v>20</v>
      </c>
      <c r="G683" s="1">
        <v>1.4354930879E-5</v>
      </c>
      <c r="H683" s="1">
        <v>1.25681322491E-6</v>
      </c>
      <c r="I683">
        <v>6.1035774600000002E-2</v>
      </c>
      <c r="J683" s="1">
        <v>2.1048906654900001E-7</v>
      </c>
      <c r="K683" s="1">
        <v>3.8801765324E-6</v>
      </c>
      <c r="L683">
        <v>-2.9481990000000002E-4</v>
      </c>
      <c r="M683">
        <v>0.99999995649999995</v>
      </c>
      <c r="N683">
        <v>-2.56562E-4</v>
      </c>
      <c r="O683">
        <v>5.5408300000000003E-4</v>
      </c>
      <c r="P683">
        <v>1.8672259999999999E-4</v>
      </c>
      <c r="Q683">
        <v>-7.6375927000000001E-3</v>
      </c>
      <c r="R683">
        <v>-2.5625940000000001E-3</v>
      </c>
      <c r="S683" s="1">
        <v>-4.5814219684099998E-5</v>
      </c>
    </row>
    <row r="684" spans="1:19" x14ac:dyDescent="0.25">
      <c r="A684" t="s">
        <v>25</v>
      </c>
      <c r="B684" s="4">
        <v>631306000000</v>
      </c>
      <c r="C684">
        <v>1821</v>
      </c>
      <c r="D684">
        <v>631306000000</v>
      </c>
      <c r="E684" t="s">
        <v>18</v>
      </c>
      <c r="F684" t="s">
        <v>20</v>
      </c>
      <c r="G684" s="1">
        <v>1.38661579225E-5</v>
      </c>
      <c r="H684">
        <v>2.294E-6</v>
      </c>
      <c r="I684">
        <v>6.0996884500000001E-2</v>
      </c>
      <c r="J684" s="1">
        <v>-7.08672937252E-6</v>
      </c>
      <c r="K684" s="1">
        <v>1.39859986532E-6</v>
      </c>
      <c r="L684">
        <v>-2.9470700000000001E-4</v>
      </c>
      <c r="M684">
        <v>0.99999995649999995</v>
      </c>
      <c r="N684">
        <v>-2.4463780000000002E-4</v>
      </c>
      <c r="O684">
        <v>5.1873900000000005E-4</v>
      </c>
      <c r="P684">
        <v>-1.9445069799999999E-2</v>
      </c>
      <c r="Q684">
        <v>-7.2964869000000003E-3</v>
      </c>
      <c r="R684">
        <v>-2.4837279000000001E-3</v>
      </c>
      <c r="S684">
        <v>1.129412E-4</v>
      </c>
    </row>
    <row r="685" spans="1:19" x14ac:dyDescent="0.25">
      <c r="A685" t="s">
        <v>25</v>
      </c>
      <c r="B685" s="4">
        <v>631314000000</v>
      </c>
      <c r="C685">
        <v>1822</v>
      </c>
      <c r="D685">
        <v>631308000000</v>
      </c>
      <c r="E685" t="s">
        <v>18</v>
      </c>
      <c r="F685" t="s">
        <v>20</v>
      </c>
      <c r="G685" s="1">
        <v>1.4891646416000001E-5</v>
      </c>
      <c r="H685" s="1">
        <v>1.5242094555000001E-7</v>
      </c>
      <c r="I685">
        <v>6.1035400500000003E-2</v>
      </c>
      <c r="J685">
        <v>7.4569999999999999E-6</v>
      </c>
      <c r="K685" s="1">
        <v>6.4408794725700003E-6</v>
      </c>
      <c r="L685">
        <v>-2.9528040000000001E-4</v>
      </c>
      <c r="M685">
        <v>0.99999995639999995</v>
      </c>
      <c r="N685">
        <v>3.2815269999999998E-4</v>
      </c>
      <c r="O685">
        <v>-4.2224180000000001E-4</v>
      </c>
      <c r="P685">
        <v>9.9252482999999999E-3</v>
      </c>
      <c r="Q685">
        <v>6.3537107000000001E-3</v>
      </c>
      <c r="R685">
        <v>3.1180303E-3</v>
      </c>
      <c r="S685">
        <v>-4.5299620000000001E-4</v>
      </c>
    </row>
    <row r="686" spans="1:19" x14ac:dyDescent="0.25">
      <c r="A686" t="s">
        <v>25</v>
      </c>
      <c r="B686" s="4">
        <v>631314000000</v>
      </c>
      <c r="C686">
        <v>1823</v>
      </c>
      <c r="D686">
        <v>631310000000</v>
      </c>
      <c r="E686" t="s">
        <v>18</v>
      </c>
      <c r="F686" t="s">
        <v>20</v>
      </c>
      <c r="G686" s="1">
        <v>1.43792423025E-5</v>
      </c>
      <c r="H686">
        <v>1.2619999999999999E-6</v>
      </c>
      <c r="I686">
        <v>6.1035774600000002E-2</v>
      </c>
      <c r="J686" s="1">
        <v>-1.6808720633300001E-7</v>
      </c>
      <c r="K686" s="1">
        <v>3.8802722547100002E-6</v>
      </c>
      <c r="L686">
        <v>-2.9533059999999999E-4</v>
      </c>
      <c r="M686">
        <v>0.99999995639999995</v>
      </c>
      <c r="N686">
        <v>-2.5656229999999999E-4</v>
      </c>
      <c r="O686">
        <v>5.540756E-4</v>
      </c>
      <c r="P686">
        <v>1.867181E-4</v>
      </c>
      <c r="Q686">
        <v>-7.6180268999999998E-3</v>
      </c>
      <c r="R686">
        <v>-2.5626027E-3</v>
      </c>
      <c r="S686" s="1">
        <v>-4.5809585333700002E-5</v>
      </c>
    </row>
    <row r="687" spans="1:19" x14ac:dyDescent="0.25">
      <c r="A687" t="s">
        <v>25</v>
      </c>
      <c r="B687" s="4">
        <v>631314000000</v>
      </c>
      <c r="C687">
        <v>1824</v>
      </c>
      <c r="D687">
        <v>631312000000</v>
      </c>
      <c r="E687" t="s">
        <v>18</v>
      </c>
      <c r="F687" t="s">
        <v>20</v>
      </c>
      <c r="G687" s="1">
        <v>1.38904695014E-5</v>
      </c>
      <c r="H687" s="1">
        <v>2.2991652757699998E-6</v>
      </c>
      <c r="I687">
        <v>6.0996884500000001E-2</v>
      </c>
      <c r="J687" s="1">
        <v>-6.0779206035000003E-6</v>
      </c>
      <c r="K687" s="1">
        <v>1.39827954774E-6</v>
      </c>
      <c r="L687">
        <v>-2.9521769999999998E-4</v>
      </c>
      <c r="M687">
        <v>0.99999995639999995</v>
      </c>
      <c r="N687">
        <v>-2.446382E-4</v>
      </c>
      <c r="O687">
        <v>5.1867030000000004E-4</v>
      </c>
      <c r="P687">
        <v>-1.94450761E-2</v>
      </c>
      <c r="Q687">
        <v>-5.9091005999999998E-3</v>
      </c>
      <c r="R687">
        <v>-2.4837380000000001E-3</v>
      </c>
      <c r="S687">
        <v>1.129418E-4</v>
      </c>
    </row>
    <row r="688" spans="1:19" x14ac:dyDescent="0.25">
      <c r="A688" t="s">
        <v>25</v>
      </c>
      <c r="B688" s="4">
        <v>631314000000</v>
      </c>
      <c r="C688">
        <v>1825</v>
      </c>
      <c r="D688">
        <v>631314000000</v>
      </c>
      <c r="E688" t="s">
        <v>18</v>
      </c>
      <c r="F688" t="s">
        <v>20</v>
      </c>
      <c r="G688">
        <v>1.4916000000000001E-5</v>
      </c>
      <c r="H688" s="1">
        <v>1.5732982683399999E-7</v>
      </c>
      <c r="I688">
        <v>6.1035400500000003E-2</v>
      </c>
      <c r="J688" s="1">
        <v>7.3396278436399998E-6</v>
      </c>
      <c r="K688" s="1">
        <v>6.4409225254100003E-6</v>
      </c>
      <c r="L688">
        <v>-2.9579109999999998E-4</v>
      </c>
      <c r="M688">
        <v>0.99999995620000004</v>
      </c>
      <c r="N688">
        <v>3.281545E-4</v>
      </c>
      <c r="O688">
        <v>-4.2223759999999999E-4</v>
      </c>
      <c r="P688">
        <v>9.9252535999999995E-3</v>
      </c>
      <c r="Q688">
        <v>5.2260646999999997E-3</v>
      </c>
      <c r="R688">
        <v>3.1180612000000002E-3</v>
      </c>
      <c r="S688">
        <v>-4.5300769999999998E-4</v>
      </c>
    </row>
    <row r="689" spans="1:19" x14ac:dyDescent="0.25">
      <c r="A689" t="s">
        <v>25</v>
      </c>
      <c r="B689" s="4">
        <v>631322000000</v>
      </c>
      <c r="C689">
        <v>1826</v>
      </c>
      <c r="D689">
        <v>631316000000</v>
      </c>
      <c r="E689" t="s">
        <v>18</v>
      </c>
      <c r="F689" t="s">
        <v>20</v>
      </c>
      <c r="G689" s="1">
        <v>1.4403576758699999E-5</v>
      </c>
      <c r="H689" s="1">
        <v>1.2669152265100001E-6</v>
      </c>
      <c r="I689">
        <v>6.1035774600000002E-2</v>
      </c>
      <c r="J689">
        <v>-2.8099999999999999E-7</v>
      </c>
      <c r="K689" s="1">
        <v>3.8804002245299996E-6</v>
      </c>
      <c r="L689">
        <v>-2.958414E-4</v>
      </c>
      <c r="M689">
        <v>0.99999995620000004</v>
      </c>
      <c r="N689">
        <v>-2.56555E-4</v>
      </c>
      <c r="O689">
        <v>5.5407410000000003E-4</v>
      </c>
      <c r="P689">
        <v>1.8672139999999999E-4</v>
      </c>
      <c r="Q689">
        <v>-7.6136119999999996E-3</v>
      </c>
      <c r="R689">
        <v>-2.5625205000000002E-3</v>
      </c>
      <c r="S689" s="1">
        <v>-4.5785469267199998E-5</v>
      </c>
    </row>
    <row r="690" spans="1:19" x14ac:dyDescent="0.25">
      <c r="A690" t="s">
        <v>25</v>
      </c>
      <c r="B690" s="4">
        <v>631322000000</v>
      </c>
      <c r="C690">
        <v>1827</v>
      </c>
      <c r="D690">
        <v>631318000000</v>
      </c>
      <c r="E690" t="s">
        <v>18</v>
      </c>
      <c r="F690" t="s">
        <v>20</v>
      </c>
      <c r="G690" s="1">
        <v>1.39148125716E-5</v>
      </c>
      <c r="H690" s="1">
        <v>2.3040659797499999E-6</v>
      </c>
      <c r="I690">
        <v>6.0996884500000001E-2</v>
      </c>
      <c r="J690" s="1">
        <v>-6.18938891343E-6</v>
      </c>
      <c r="K690" s="1">
        <v>1.39846258227E-6</v>
      </c>
      <c r="L690">
        <v>-2.9572840000000001E-4</v>
      </c>
      <c r="M690">
        <v>0.99999995630000005</v>
      </c>
      <c r="N690">
        <v>-2.4463449999999998E-4</v>
      </c>
      <c r="O690">
        <v>5.1867150000000002E-4</v>
      </c>
      <c r="P690">
        <v>-1.94450753E-2</v>
      </c>
      <c r="Q690">
        <v>-5.9076344000000003E-3</v>
      </c>
      <c r="R690">
        <v>-2.4836855E-3</v>
      </c>
      <c r="S690">
        <v>1.129501E-4</v>
      </c>
    </row>
    <row r="691" spans="1:19" x14ac:dyDescent="0.25">
      <c r="A691" t="s">
        <v>25</v>
      </c>
      <c r="B691" s="4">
        <v>631322000000</v>
      </c>
      <c r="C691">
        <v>1828</v>
      </c>
      <c r="D691">
        <v>631320000000</v>
      </c>
      <c r="E691" t="s">
        <v>18</v>
      </c>
      <c r="F691" t="s">
        <v>20</v>
      </c>
      <c r="G691" s="1">
        <v>1.4940282443999999E-5</v>
      </c>
      <c r="H691" s="1">
        <v>1.62246688299E-7</v>
      </c>
      <c r="I691">
        <v>6.1035400500000003E-2</v>
      </c>
      <c r="J691" s="1">
        <v>7.2318198282999999E-6</v>
      </c>
      <c r="K691">
        <v>6.4409999999999998E-6</v>
      </c>
      <c r="L691">
        <v>-2.9630180000000001E-4</v>
      </c>
      <c r="M691">
        <v>0.99999995610000003</v>
      </c>
      <c r="N691">
        <v>3.2815349999999998E-4</v>
      </c>
      <c r="O691">
        <v>-4.2224180000000001E-4</v>
      </c>
      <c r="P691">
        <v>9.9252517000000002E-3</v>
      </c>
      <c r="Q691">
        <v>5.2298574000000002E-3</v>
      </c>
      <c r="R691">
        <v>3.1180486000000002E-3</v>
      </c>
      <c r="S691">
        <v>-4.5300530000000002E-4</v>
      </c>
    </row>
    <row r="692" spans="1:19" x14ac:dyDescent="0.25">
      <c r="A692" t="s">
        <v>25</v>
      </c>
      <c r="B692" s="4">
        <v>631324000000</v>
      </c>
      <c r="C692">
        <v>1829</v>
      </c>
      <c r="D692">
        <v>631322000000</v>
      </c>
      <c r="E692" t="s">
        <v>18</v>
      </c>
      <c r="F692" t="s">
        <v>20</v>
      </c>
      <c r="G692" s="1">
        <v>1.44278924682E-5</v>
      </c>
      <c r="H692" s="1">
        <v>1.2718362938300001E-6</v>
      </c>
      <c r="I692">
        <v>6.1035774600000002E-2</v>
      </c>
      <c r="J692" s="1">
        <v>-3.8537999177299999E-7</v>
      </c>
      <c r="K692" s="1">
        <v>3.8804176290099997E-6</v>
      </c>
      <c r="L692">
        <v>-2.9635209999999998E-4</v>
      </c>
      <c r="M692">
        <v>0.99999995610000003</v>
      </c>
      <c r="N692">
        <v>-2.5655639999999999E-4</v>
      </c>
      <c r="O692">
        <v>5.5407589999999999E-4</v>
      </c>
      <c r="P692">
        <v>1.8672210000000001E-4</v>
      </c>
      <c r="Q692">
        <v>-7.6101622999999998E-3</v>
      </c>
      <c r="R692">
        <v>-2.5625335999999999E-3</v>
      </c>
      <c r="S692" s="1">
        <v>-4.5794302648299999E-5</v>
      </c>
    </row>
    <row r="693" spans="1:19" x14ac:dyDescent="0.25">
      <c r="A693" t="s">
        <v>25</v>
      </c>
      <c r="B693" s="4">
        <v>631326000000</v>
      </c>
      <c r="C693">
        <v>1830</v>
      </c>
      <c r="D693">
        <v>631324000000</v>
      </c>
      <c r="E693" t="s">
        <v>18</v>
      </c>
      <c r="F693" t="s">
        <v>20</v>
      </c>
      <c r="G693" s="1">
        <v>1.3939128402300001E-5</v>
      </c>
      <c r="H693">
        <v>2.3089999999999998E-6</v>
      </c>
      <c r="I693">
        <v>6.0996884500000001E-2</v>
      </c>
      <c r="J693" s="1">
        <v>-6.2914577173899999E-6</v>
      </c>
      <c r="K693" s="1">
        <v>1.39847681693E-6</v>
      </c>
      <c r="L693">
        <v>-2.9623909999999999E-4</v>
      </c>
      <c r="M693">
        <v>0.99999995610000003</v>
      </c>
      <c r="N693">
        <v>-2.4463490000000001E-4</v>
      </c>
      <c r="O693">
        <v>5.1868330000000003E-4</v>
      </c>
      <c r="P693">
        <v>-1.9445073899999998E-2</v>
      </c>
      <c r="Q693">
        <v>-5.9053424000000002E-3</v>
      </c>
      <c r="R693">
        <v>-2.4836910000000001E-3</v>
      </c>
      <c r="S693">
        <v>1.129466E-4</v>
      </c>
    </row>
    <row r="694" spans="1:19" x14ac:dyDescent="0.25">
      <c r="A694" t="s">
        <v>25</v>
      </c>
      <c r="B694" s="4">
        <v>631338000000</v>
      </c>
      <c r="C694">
        <v>1831</v>
      </c>
      <c r="D694">
        <v>631326000000</v>
      </c>
      <c r="E694" t="s">
        <v>18</v>
      </c>
      <c r="F694" t="s">
        <v>20</v>
      </c>
      <c r="G694" s="1">
        <v>1.49645984792E-5</v>
      </c>
      <c r="H694" s="1">
        <v>1.6723857637200001E-7</v>
      </c>
      <c r="I694">
        <v>6.1035400500000003E-2</v>
      </c>
      <c r="J694" s="1">
        <v>7.1321120097499999E-6</v>
      </c>
      <c r="K694">
        <v>6.4409999999999998E-6</v>
      </c>
      <c r="L694">
        <v>-2.9681249999999998E-4</v>
      </c>
      <c r="M694">
        <v>0.99999995590000001</v>
      </c>
      <c r="N694">
        <v>3.2815330000000002E-4</v>
      </c>
      <c r="O694">
        <v>-4.2224379999999999E-4</v>
      </c>
      <c r="P694">
        <v>9.9252514999999993E-3</v>
      </c>
      <c r="Q694">
        <v>5.2325605000000004E-3</v>
      </c>
      <c r="R694">
        <v>3.1180469000000001E-3</v>
      </c>
      <c r="S694">
        <v>-4.5300419999999997E-4</v>
      </c>
    </row>
    <row r="695" spans="1:19" x14ac:dyDescent="0.25">
      <c r="A695" t="s">
        <v>25</v>
      </c>
      <c r="B695" s="4">
        <v>631338000000</v>
      </c>
      <c r="C695">
        <v>1832</v>
      </c>
      <c r="D695">
        <v>631328000000</v>
      </c>
      <c r="E695" t="s">
        <v>18</v>
      </c>
      <c r="F695" t="s">
        <v>20</v>
      </c>
      <c r="G695" s="1">
        <v>1.44522092845E-5</v>
      </c>
      <c r="H695" s="1">
        <v>1.2768249177800001E-6</v>
      </c>
      <c r="I695">
        <v>6.1035774600000002E-2</v>
      </c>
      <c r="J695" s="1">
        <v>-4.82328392195E-7</v>
      </c>
      <c r="K695" s="1">
        <v>3.8804479946499999E-6</v>
      </c>
      <c r="L695">
        <v>-2.9686280000000001E-4</v>
      </c>
      <c r="M695">
        <v>0.99999995590000001</v>
      </c>
      <c r="N695">
        <v>-2.565566E-4</v>
      </c>
      <c r="O695">
        <v>5.5407389999999996E-4</v>
      </c>
      <c r="P695">
        <v>1.8672090000000001E-4</v>
      </c>
      <c r="Q695">
        <v>-7.6074015000000004E-3</v>
      </c>
      <c r="R695">
        <v>-2.5625361999999999E-3</v>
      </c>
      <c r="S695" s="1">
        <v>-4.57934670214E-5</v>
      </c>
    </row>
    <row r="696" spans="1:19" x14ac:dyDescent="0.25">
      <c r="A696" t="s">
        <v>25</v>
      </c>
      <c r="B696" s="4">
        <v>631338000000</v>
      </c>
      <c r="C696">
        <v>1833</v>
      </c>
      <c r="D696">
        <v>631330000000</v>
      </c>
      <c r="E696" t="s">
        <v>18</v>
      </c>
      <c r="F696" t="s">
        <v>20</v>
      </c>
      <c r="G696" s="1">
        <v>1.39634459365E-5</v>
      </c>
      <c r="H696">
        <v>2.3140000000000002E-6</v>
      </c>
      <c r="I696">
        <v>6.0996884500000001E-2</v>
      </c>
      <c r="J696" s="1">
        <v>-6.3863690021200004E-6</v>
      </c>
      <c r="K696" s="1">
        <v>1.39850696843E-6</v>
      </c>
      <c r="L696">
        <v>-2.9674980000000002E-4</v>
      </c>
      <c r="M696">
        <v>0.99999995590000001</v>
      </c>
      <c r="N696">
        <v>-2.4463510000000003E-4</v>
      </c>
      <c r="O696">
        <v>5.1867950000000003E-4</v>
      </c>
      <c r="P696">
        <v>-1.9445075199999998E-2</v>
      </c>
      <c r="Q696">
        <v>-5.9033039999999998E-3</v>
      </c>
      <c r="R696">
        <v>-2.4836937000000002E-3</v>
      </c>
      <c r="S696">
        <v>1.129466E-4</v>
      </c>
    </row>
    <row r="697" spans="1:19" x14ac:dyDescent="0.25">
      <c r="A697" t="s">
        <v>25</v>
      </c>
      <c r="B697" s="4">
        <v>631338000000</v>
      </c>
      <c r="C697">
        <v>1834</v>
      </c>
      <c r="D697">
        <v>631332000000</v>
      </c>
      <c r="E697" t="s">
        <v>18</v>
      </c>
      <c r="F697" t="s">
        <v>20</v>
      </c>
      <c r="G697" s="1">
        <v>1.4988915757599999E-5</v>
      </c>
      <c r="H697" s="1">
        <v>1.7215506013700001E-7</v>
      </c>
      <c r="I697">
        <v>6.1035400500000003E-2</v>
      </c>
      <c r="J697" s="1">
        <v>7.0393964152999997E-6</v>
      </c>
      <c r="K697">
        <v>6.4409999999999998E-6</v>
      </c>
      <c r="L697">
        <v>-2.9732320000000001E-4</v>
      </c>
      <c r="M697">
        <v>0.99999995580000001</v>
      </c>
      <c r="N697">
        <v>3.2815360000000002E-4</v>
      </c>
      <c r="O697">
        <v>-4.22244E-4</v>
      </c>
      <c r="P697">
        <v>9.9252526999999997E-3</v>
      </c>
      <c r="Q697">
        <v>5.2343826000000003E-3</v>
      </c>
      <c r="R697">
        <v>3.1180540999999999E-3</v>
      </c>
      <c r="S697">
        <v>-4.5300430000000001E-4</v>
      </c>
    </row>
    <row r="698" spans="1:19" x14ac:dyDescent="0.25">
      <c r="A698" t="s">
        <v>25</v>
      </c>
      <c r="B698" s="4">
        <v>631338000000</v>
      </c>
      <c r="C698">
        <v>1835</v>
      </c>
      <c r="D698">
        <v>631334000000</v>
      </c>
      <c r="E698" t="s">
        <v>18</v>
      </c>
      <c r="F698" t="s">
        <v>20</v>
      </c>
      <c r="G698" s="1">
        <v>1.44765312009E-5</v>
      </c>
      <c r="H698" s="1">
        <v>1.2817411207299999E-6</v>
      </c>
      <c r="I698">
        <v>6.1035774600000002E-2</v>
      </c>
      <c r="J698" s="1">
        <v>-5.7290913245399996E-7</v>
      </c>
      <c r="K698" s="1">
        <v>3.88050171084E-6</v>
      </c>
      <c r="L698">
        <v>-2.9737349999999998E-4</v>
      </c>
      <c r="M698">
        <v>0.99999995580000001</v>
      </c>
      <c r="N698">
        <v>-2.5655479999999999E-4</v>
      </c>
      <c r="O698">
        <v>5.5407350000000004E-4</v>
      </c>
      <c r="P698">
        <v>1.8672170000000001E-4</v>
      </c>
      <c r="Q698">
        <v>-7.6052652999999996E-3</v>
      </c>
      <c r="R698">
        <v>-2.5625162E-3</v>
      </c>
      <c r="S698" s="1">
        <v>-4.5788251237699999E-5</v>
      </c>
    </row>
    <row r="699" spans="1:19" x14ac:dyDescent="0.25">
      <c r="A699" t="s">
        <v>25</v>
      </c>
      <c r="B699" s="4">
        <v>631338000000</v>
      </c>
      <c r="C699">
        <v>1836</v>
      </c>
      <c r="D699">
        <v>631336000000</v>
      </c>
      <c r="E699" t="s">
        <v>18</v>
      </c>
      <c r="F699" t="s">
        <v>20</v>
      </c>
      <c r="G699" s="1">
        <v>1.39877706846E-5</v>
      </c>
      <c r="H699" s="1">
        <v>2.3188925569600001E-6</v>
      </c>
      <c r="I699">
        <v>6.0996884500000001E-2</v>
      </c>
      <c r="J699" s="1">
        <v>-6.4742451674799998E-6</v>
      </c>
      <c r="K699" s="1">
        <v>1.39857555766E-6</v>
      </c>
      <c r="L699">
        <v>-2.9726049999999999E-4</v>
      </c>
      <c r="M699">
        <v>0.99999995580000001</v>
      </c>
      <c r="N699">
        <v>-2.4463419999999999E-4</v>
      </c>
      <c r="O699">
        <v>5.1868210000000005E-4</v>
      </c>
      <c r="P699">
        <v>-1.9445074999999999E-2</v>
      </c>
      <c r="Q699">
        <v>-5.9005981000000004E-3</v>
      </c>
      <c r="R699">
        <v>-2.4836810000000002E-3</v>
      </c>
      <c r="S699">
        <v>1.12948E-4</v>
      </c>
    </row>
    <row r="700" spans="1:19" x14ac:dyDescent="0.25">
      <c r="A700" t="s">
        <v>25</v>
      </c>
      <c r="B700" s="4">
        <v>631338000000</v>
      </c>
      <c r="C700">
        <v>1837</v>
      </c>
      <c r="D700">
        <v>631338000000</v>
      </c>
      <c r="E700" t="s">
        <v>18</v>
      </c>
      <c r="F700" t="s">
        <v>20</v>
      </c>
      <c r="G700" s="1">
        <v>1.5013232367999999E-5</v>
      </c>
      <c r="H700" s="1">
        <v>1.7707410472800001E-7</v>
      </c>
      <c r="I700">
        <v>6.1035400500000003E-2</v>
      </c>
      <c r="J700" s="1">
        <v>6.9526251865E-6</v>
      </c>
      <c r="K700">
        <v>6.4409999999999998E-6</v>
      </c>
      <c r="L700">
        <v>-2.9783389999999999E-4</v>
      </c>
      <c r="M700">
        <v>0.99999995559999999</v>
      </c>
      <c r="N700">
        <v>3.281534E-4</v>
      </c>
      <c r="O700">
        <v>-4.222459E-4</v>
      </c>
      <c r="P700">
        <v>9.9252525000000005E-3</v>
      </c>
      <c r="Q700">
        <v>5.2355186E-3</v>
      </c>
      <c r="R700">
        <v>3.1180520000000001E-3</v>
      </c>
      <c r="S700">
        <v>-4.5300350000000001E-4</v>
      </c>
    </row>
    <row r="701" spans="1:19" x14ac:dyDescent="0.25">
      <c r="A701" t="s">
        <v>25</v>
      </c>
      <c r="B701" s="4">
        <v>631346000000</v>
      </c>
      <c r="C701">
        <v>1838</v>
      </c>
      <c r="D701">
        <v>631340000000</v>
      </c>
      <c r="E701" t="s">
        <v>18</v>
      </c>
      <c r="F701" t="s">
        <v>20</v>
      </c>
      <c r="G701" s="1">
        <v>1.4500849072E-5</v>
      </c>
      <c r="H701" s="1">
        <v>1.28666040268E-6</v>
      </c>
      <c r="I701">
        <v>6.1035774600000002E-2</v>
      </c>
      <c r="J701" s="1">
        <v>-6.5805748269300003E-7</v>
      </c>
      <c r="K701" s="1">
        <v>3.8805318051499998E-6</v>
      </c>
      <c r="L701">
        <v>-2.9788409999999998E-4</v>
      </c>
      <c r="M701">
        <v>0.99999995559999999</v>
      </c>
      <c r="N701">
        <v>-2.5655479999999999E-4</v>
      </c>
      <c r="O701">
        <v>5.5407329999999997E-4</v>
      </c>
      <c r="P701">
        <v>1.8672179999999999E-4</v>
      </c>
      <c r="Q701">
        <v>-7.6036411E-3</v>
      </c>
      <c r="R701">
        <v>-2.5625149E-3</v>
      </c>
      <c r="S701" s="1">
        <v>-4.5789249171299999E-5</v>
      </c>
    </row>
    <row r="702" spans="1:19" x14ac:dyDescent="0.25">
      <c r="A702" t="s">
        <v>25</v>
      </c>
      <c r="B702" s="4">
        <v>631346000000</v>
      </c>
      <c r="C702">
        <v>1839</v>
      </c>
      <c r="D702">
        <v>631342000000</v>
      </c>
      <c r="E702" t="s">
        <v>18</v>
      </c>
      <c r="F702" t="s">
        <v>20</v>
      </c>
      <c r="G702" s="1">
        <v>1.4012089765499999E-5</v>
      </c>
      <c r="H702" s="1">
        <v>2.32381203664E-6</v>
      </c>
      <c r="I702">
        <v>6.0996884500000001E-2</v>
      </c>
      <c r="J702" s="1">
        <v>-6.5564458864600001E-6</v>
      </c>
      <c r="K702" s="1">
        <v>1.3986091508800001E-6</v>
      </c>
      <c r="L702">
        <v>-2.9777120000000002E-4</v>
      </c>
      <c r="M702">
        <v>0.99999995559999999</v>
      </c>
      <c r="N702">
        <v>-2.4463410000000001E-4</v>
      </c>
      <c r="O702">
        <v>5.1868520000000003E-4</v>
      </c>
      <c r="P702">
        <v>-1.9445074900000001E-2</v>
      </c>
      <c r="Q702">
        <v>-5.8976491999999997E-3</v>
      </c>
      <c r="R702">
        <v>-2.4836797000000002E-3</v>
      </c>
      <c r="S702">
        <v>1.1294709999999999E-4</v>
      </c>
    </row>
    <row r="703" spans="1:19" x14ac:dyDescent="0.25">
      <c r="A703" t="s">
        <v>25</v>
      </c>
      <c r="B703" s="4">
        <v>631346000000</v>
      </c>
      <c r="C703">
        <v>1840</v>
      </c>
      <c r="D703">
        <v>631344000000</v>
      </c>
      <c r="E703" t="s">
        <v>18</v>
      </c>
      <c r="F703" t="s">
        <v>20</v>
      </c>
      <c r="G703" s="1">
        <v>1.50375486706E-5</v>
      </c>
      <c r="H703">
        <v>1.8199999999999999E-7</v>
      </c>
      <c r="I703">
        <v>6.1035400500000003E-2</v>
      </c>
      <c r="J703">
        <v>6.8709999999999999E-6</v>
      </c>
      <c r="K703" s="1">
        <v>6.4410592278200004E-6</v>
      </c>
      <c r="L703">
        <v>-2.9834460000000002E-4</v>
      </c>
      <c r="M703">
        <v>0.99999995549999998</v>
      </c>
      <c r="N703">
        <v>3.2815330000000002E-4</v>
      </c>
      <c r="O703">
        <v>-4.2224750000000001E-4</v>
      </c>
      <c r="P703">
        <v>9.9252522999999995E-3</v>
      </c>
      <c r="Q703">
        <v>5.2360788999999998E-3</v>
      </c>
      <c r="R703">
        <v>3.1180512999999998E-3</v>
      </c>
      <c r="S703">
        <v>-4.5300359999999999E-4</v>
      </c>
    </row>
    <row r="704" spans="1:19" x14ac:dyDescent="0.25">
      <c r="A704" t="s">
        <v>25</v>
      </c>
      <c r="B704" s="4">
        <v>631346000000</v>
      </c>
      <c r="C704">
        <v>1841</v>
      </c>
      <c r="D704">
        <v>631346000000</v>
      </c>
      <c r="E704" t="s">
        <v>18</v>
      </c>
      <c r="F704" t="s">
        <v>20</v>
      </c>
      <c r="G704" s="1">
        <v>1.45251664271E-5</v>
      </c>
      <c r="H704" s="1">
        <v>1.2915793339199999E-6</v>
      </c>
      <c r="I704">
        <v>6.1035774600000002E-2</v>
      </c>
      <c r="J704" s="1">
        <v>-7.3849670472499997E-7</v>
      </c>
      <c r="K704" s="1">
        <v>3.8805583705900001E-6</v>
      </c>
      <c r="L704">
        <v>-2.983948E-4</v>
      </c>
      <c r="M704">
        <v>0.99999995549999998</v>
      </c>
      <c r="N704">
        <v>-2.5655479999999999E-4</v>
      </c>
      <c r="O704">
        <v>5.5407329999999997E-4</v>
      </c>
      <c r="P704">
        <v>1.8672179999999999E-4</v>
      </c>
      <c r="Q704">
        <v>-7.6024404000000004E-3</v>
      </c>
      <c r="R704">
        <v>-2.5625151000000001E-3</v>
      </c>
      <c r="S704" s="1">
        <v>-4.57899156194E-5</v>
      </c>
    </row>
    <row r="705" spans="1:19" x14ac:dyDescent="0.25">
      <c r="A705" t="s">
        <v>25</v>
      </c>
      <c r="B705" s="4">
        <v>631348000000</v>
      </c>
      <c r="C705">
        <v>1842</v>
      </c>
      <c r="D705">
        <v>631348000000</v>
      </c>
      <c r="E705" t="s">
        <v>18</v>
      </c>
      <c r="F705" t="s">
        <v>20</v>
      </c>
      <c r="G705" s="1">
        <v>1.4036408119699999E-5</v>
      </c>
      <c r="H705" s="1">
        <v>2.32873137753E-6</v>
      </c>
      <c r="I705">
        <v>6.0996884500000001E-2</v>
      </c>
      <c r="J705" s="1">
        <v>-6.6337382505199996E-6</v>
      </c>
      <c r="K705" s="1">
        <v>1.39863761566E-6</v>
      </c>
      <c r="L705">
        <v>-2.9828189999999999E-4</v>
      </c>
      <c r="M705">
        <v>0.99999995549999998</v>
      </c>
      <c r="N705">
        <v>-2.4463419999999999E-4</v>
      </c>
      <c r="O705">
        <v>5.1868810000000004E-4</v>
      </c>
      <c r="P705">
        <v>-1.9445074900000001E-2</v>
      </c>
      <c r="Q705">
        <v>-5.8945011000000004E-3</v>
      </c>
      <c r="R705">
        <v>-2.4836798000000002E-3</v>
      </c>
      <c r="S705">
        <v>1.129466E-4</v>
      </c>
    </row>
    <row r="706" spans="1:19" x14ac:dyDescent="0.25">
      <c r="A706" t="s">
        <v>25</v>
      </c>
      <c r="B706" s="4">
        <v>631362000000</v>
      </c>
      <c r="C706">
        <v>1843</v>
      </c>
      <c r="D706">
        <v>631350000000</v>
      </c>
      <c r="E706" t="s">
        <v>18</v>
      </c>
      <c r="F706" t="s">
        <v>20</v>
      </c>
      <c r="G706" s="1">
        <v>1.5061863418899999E-5</v>
      </c>
      <c r="H706" s="1">
        <v>1.8689770542900001E-7</v>
      </c>
      <c r="I706">
        <v>6.1035400500000003E-2</v>
      </c>
      <c r="J706" s="1">
        <v>7.9031877140499996E-6</v>
      </c>
      <c r="K706" s="1">
        <v>6.44072648783E-6</v>
      </c>
      <c r="L706">
        <v>-2.9885529999999999E-4</v>
      </c>
      <c r="M706">
        <v>0.99999995529999997</v>
      </c>
      <c r="N706">
        <v>3.281526E-4</v>
      </c>
      <c r="O706">
        <v>-4.222335E-4</v>
      </c>
      <c r="P706">
        <v>9.9252483999999995E-3</v>
      </c>
      <c r="Q706">
        <v>6.3455680999999998E-3</v>
      </c>
      <c r="R706">
        <v>3.1180283999999998E-3</v>
      </c>
      <c r="S706">
        <v>-4.5300480000000002E-4</v>
      </c>
    </row>
    <row r="707" spans="1:19" x14ac:dyDescent="0.25">
      <c r="A707" t="s">
        <v>25</v>
      </c>
      <c r="B707" s="4">
        <v>631362000000</v>
      </c>
      <c r="C707">
        <v>1844</v>
      </c>
      <c r="D707">
        <v>631352000000</v>
      </c>
      <c r="E707" t="s">
        <v>18</v>
      </c>
      <c r="F707" t="s">
        <v>20</v>
      </c>
      <c r="G707" s="1">
        <v>1.45494679817E-5</v>
      </c>
      <c r="H707" s="1">
        <v>1.29650388658E-6</v>
      </c>
      <c r="I707">
        <v>6.1035774600000002E-2</v>
      </c>
      <c r="J707" s="1">
        <v>2.5573902916500002E-7</v>
      </c>
      <c r="K707" s="1">
        <v>3.8801619516199996E-6</v>
      </c>
      <c r="L707">
        <v>-2.9890560000000001E-4</v>
      </c>
      <c r="M707">
        <v>0.99999995529999997</v>
      </c>
      <c r="N707">
        <v>-2.56562E-4</v>
      </c>
      <c r="O707">
        <v>5.5408309999999995E-4</v>
      </c>
      <c r="P707">
        <v>1.8672250000000001E-4</v>
      </c>
      <c r="Q707">
        <v>-7.6404046999999998E-3</v>
      </c>
      <c r="R707">
        <v>-2.5625940000000001E-3</v>
      </c>
      <c r="S707" s="1">
        <v>-4.5813683312300002E-5</v>
      </c>
    </row>
    <row r="708" spans="1:19" x14ac:dyDescent="0.25">
      <c r="A708" t="s">
        <v>25</v>
      </c>
      <c r="B708" s="4">
        <v>631362000000</v>
      </c>
      <c r="C708">
        <v>1845</v>
      </c>
      <c r="D708">
        <v>631354000000</v>
      </c>
      <c r="E708" t="s">
        <v>18</v>
      </c>
      <c r="F708" t="s">
        <v>20</v>
      </c>
      <c r="G708" s="1">
        <v>1.40607035269E-5</v>
      </c>
      <c r="H708" s="1">
        <v>2.3337230562299999E-6</v>
      </c>
      <c r="I708">
        <v>6.0996884500000001E-2</v>
      </c>
      <c r="J708" s="1">
        <v>-7.0421156938900003E-6</v>
      </c>
      <c r="K708" s="1">
        <v>1.3986152137200001E-6</v>
      </c>
      <c r="L708">
        <v>-2.9879260000000002E-4</v>
      </c>
      <c r="M708">
        <v>0.99999995529999997</v>
      </c>
      <c r="N708">
        <v>-2.4463780000000002E-4</v>
      </c>
      <c r="O708">
        <v>5.1873730000000001E-4</v>
      </c>
      <c r="P708">
        <v>-1.9445069799999999E-2</v>
      </c>
      <c r="Q708">
        <v>-7.2971130999999996E-3</v>
      </c>
      <c r="R708">
        <v>-2.4837280000000002E-3</v>
      </c>
      <c r="S708">
        <v>1.129418E-4</v>
      </c>
    </row>
    <row r="709" spans="1:19" x14ac:dyDescent="0.25">
      <c r="A709" t="s">
        <v>25</v>
      </c>
      <c r="B709" s="4">
        <v>631362000000</v>
      </c>
      <c r="C709">
        <v>1846</v>
      </c>
      <c r="D709">
        <v>631356000000</v>
      </c>
      <c r="E709" t="s">
        <v>18</v>
      </c>
      <c r="F709" t="s">
        <v>20</v>
      </c>
      <c r="G709" s="1">
        <v>1.5086174567900001E-5</v>
      </c>
      <c r="H709" s="1">
        <v>1.9210657550499999E-7</v>
      </c>
      <c r="I709">
        <v>6.1035400500000003E-2</v>
      </c>
      <c r="J709" s="1">
        <v>7.5001656984899997E-6</v>
      </c>
      <c r="K709" s="1">
        <v>6.4408360167599999E-6</v>
      </c>
      <c r="L709">
        <v>-2.9936600000000002E-4</v>
      </c>
      <c r="M709">
        <v>0.99999995509999995</v>
      </c>
      <c r="N709">
        <v>3.2815269999999998E-4</v>
      </c>
      <c r="O709">
        <v>-4.2224100000000001E-4</v>
      </c>
      <c r="P709">
        <v>9.9252483999999995E-3</v>
      </c>
      <c r="Q709">
        <v>6.3522648000000001E-3</v>
      </c>
      <c r="R709">
        <v>3.1180301E-3</v>
      </c>
      <c r="S709">
        <v>-4.5299830000000002E-4</v>
      </c>
    </row>
    <row r="710" spans="1:19" x14ac:dyDescent="0.25">
      <c r="A710" t="s">
        <v>25</v>
      </c>
      <c r="B710" s="4">
        <v>631362000000</v>
      </c>
      <c r="C710">
        <v>1847</v>
      </c>
      <c r="D710">
        <v>631358000000</v>
      </c>
      <c r="E710" t="s">
        <v>18</v>
      </c>
      <c r="F710" t="s">
        <v>20</v>
      </c>
      <c r="G710" s="1">
        <v>1.45737795606E-5</v>
      </c>
      <c r="H710" s="1">
        <v>1.30169879077E-6</v>
      </c>
      <c r="I710">
        <v>6.1035774600000002E-2</v>
      </c>
      <c r="J710" s="1">
        <v>-1.2668010324799999E-7</v>
      </c>
      <c r="K710" s="1">
        <v>3.8802606256500001E-6</v>
      </c>
      <c r="L710">
        <v>-2.9941629999999999E-4</v>
      </c>
      <c r="M710">
        <v>0.99999995519999996</v>
      </c>
      <c r="N710">
        <v>-2.5656229999999999E-4</v>
      </c>
      <c r="O710">
        <v>5.5407570000000003E-4</v>
      </c>
      <c r="P710">
        <v>1.86718E-4</v>
      </c>
      <c r="Q710">
        <v>-7.6198005000000001E-3</v>
      </c>
      <c r="R710">
        <v>-2.5626024999999999E-3</v>
      </c>
      <c r="S710" s="1">
        <v>-4.5809070719799999E-5</v>
      </c>
    </row>
    <row r="711" spans="1:19" x14ac:dyDescent="0.25">
      <c r="A711" t="s">
        <v>25</v>
      </c>
      <c r="B711" s="4">
        <v>631362000000</v>
      </c>
      <c r="C711">
        <v>1848</v>
      </c>
      <c r="D711">
        <v>631360000000</v>
      </c>
      <c r="E711" t="s">
        <v>18</v>
      </c>
      <c r="F711" t="s">
        <v>20</v>
      </c>
      <c r="G711">
        <v>1.4085E-5</v>
      </c>
      <c r="H711" s="1">
        <v>2.3388594458399999E-6</v>
      </c>
      <c r="I711">
        <v>6.0996884500000001E-2</v>
      </c>
      <c r="J711" s="1">
        <v>-6.0368620797800004E-6</v>
      </c>
      <c r="K711" s="1">
        <v>1.3982922316800001E-6</v>
      </c>
      <c r="L711">
        <v>-2.993033E-4</v>
      </c>
      <c r="M711">
        <v>0.99999995519999996</v>
      </c>
      <c r="N711">
        <v>-2.446382E-4</v>
      </c>
      <c r="O711">
        <v>5.1866870000000004E-4</v>
      </c>
      <c r="P711">
        <v>-1.9445076200000001E-2</v>
      </c>
      <c r="Q711">
        <v>-5.9094389999999998E-3</v>
      </c>
      <c r="R711">
        <v>-2.4837379000000001E-3</v>
      </c>
      <c r="S711">
        <v>1.129424E-4</v>
      </c>
    </row>
    <row r="712" spans="1:19" x14ac:dyDescent="0.25">
      <c r="A712" t="s">
        <v>25</v>
      </c>
      <c r="B712" s="4">
        <v>631366000000</v>
      </c>
      <c r="C712">
        <v>1849</v>
      </c>
      <c r="D712">
        <v>631362000000</v>
      </c>
      <c r="E712" t="s">
        <v>18</v>
      </c>
      <c r="F712" t="s">
        <v>20</v>
      </c>
      <c r="G712" s="1">
        <v>1.5110493388999999E-5</v>
      </c>
      <c r="H712">
        <v>1.97E-7</v>
      </c>
      <c r="I712">
        <v>6.1035400500000003E-2</v>
      </c>
      <c r="J712" s="1">
        <v>7.3791039091099998E-6</v>
      </c>
      <c r="K712" s="1">
        <v>6.4408807440400003E-6</v>
      </c>
      <c r="L712">
        <v>-2.9987669999999999E-4</v>
      </c>
      <c r="M712">
        <v>0.99999995500000005</v>
      </c>
      <c r="N712">
        <v>3.281545E-4</v>
      </c>
      <c r="O712">
        <v>-4.2223690000000002E-4</v>
      </c>
      <c r="P712">
        <v>9.9252535999999995E-3</v>
      </c>
      <c r="Q712">
        <v>5.2244598000000001E-3</v>
      </c>
      <c r="R712">
        <v>3.1180610000000001E-3</v>
      </c>
      <c r="S712">
        <v>-4.5300990000000002E-4</v>
      </c>
    </row>
    <row r="713" spans="1:19" x14ac:dyDescent="0.25">
      <c r="A713" t="s">
        <v>25</v>
      </c>
      <c r="B713" s="4">
        <v>631366000000</v>
      </c>
      <c r="C713">
        <v>1850</v>
      </c>
      <c r="D713">
        <v>631364000000</v>
      </c>
      <c r="E713" t="s">
        <v>18</v>
      </c>
      <c r="F713" t="s">
        <v>20</v>
      </c>
      <c r="G713" s="1">
        <v>1.4598114131199999E-5</v>
      </c>
      <c r="H713" s="1">
        <v>1.3066048102500001E-6</v>
      </c>
      <c r="I713">
        <v>6.1035774600000002E-2</v>
      </c>
      <c r="J713">
        <v>-2.4299999999999999E-7</v>
      </c>
      <c r="K713" s="1">
        <v>3.8803901690900002E-6</v>
      </c>
      <c r="L713">
        <v>-2.9992700000000002E-4</v>
      </c>
      <c r="M713">
        <v>0.99999995500000005</v>
      </c>
      <c r="N713">
        <v>-2.56555E-4</v>
      </c>
      <c r="O713">
        <v>5.5407419999999995E-4</v>
      </c>
      <c r="P713">
        <v>1.8672139999999999E-4</v>
      </c>
      <c r="Q713">
        <v>-7.6150193000000003E-3</v>
      </c>
      <c r="R713">
        <v>-2.5625203000000001E-3</v>
      </c>
      <c r="S713">
        <v>-4.5785000000000003E-5</v>
      </c>
    </row>
    <row r="714" spans="1:19" x14ac:dyDescent="0.25">
      <c r="A714" t="s">
        <v>25</v>
      </c>
      <c r="B714" s="4">
        <v>631368000000</v>
      </c>
      <c r="C714">
        <v>1851</v>
      </c>
      <c r="D714">
        <v>631366000000</v>
      </c>
      <c r="E714" t="s">
        <v>18</v>
      </c>
      <c r="F714" t="s">
        <v>20</v>
      </c>
      <c r="G714" s="1">
        <v>1.41093584627E-5</v>
      </c>
      <c r="H714" s="1">
        <v>2.3437597067800001E-6</v>
      </c>
      <c r="I714">
        <v>6.0996884500000001E-2</v>
      </c>
      <c r="J714" s="1">
        <v>-6.1519016818099998E-6</v>
      </c>
      <c r="K714" s="1">
        <v>1.39847691488E-6</v>
      </c>
      <c r="L714">
        <v>-2.9981400000000003E-4</v>
      </c>
      <c r="M714">
        <v>0.99999995500000005</v>
      </c>
      <c r="N714">
        <v>-2.446344E-4</v>
      </c>
      <c r="O714">
        <v>5.1867009999999997E-4</v>
      </c>
      <c r="P714">
        <v>-1.94450753E-2</v>
      </c>
      <c r="Q714">
        <v>-5.9081953000000003E-3</v>
      </c>
      <c r="R714">
        <v>-2.4836853999999999E-3</v>
      </c>
      <c r="S714">
        <v>1.129507E-4</v>
      </c>
    </row>
    <row r="715" spans="1:19" x14ac:dyDescent="0.25">
      <c r="A715" t="s">
        <v>25</v>
      </c>
      <c r="B715" s="4">
        <v>631370000000</v>
      </c>
      <c r="C715">
        <v>1852</v>
      </c>
      <c r="D715">
        <v>631368000000</v>
      </c>
      <c r="E715" t="s">
        <v>18</v>
      </c>
      <c r="F715" t="s">
        <v>20</v>
      </c>
      <c r="G715" s="1">
        <v>1.51348111237E-5</v>
      </c>
      <c r="H715" s="1">
        <v>2.0193480117600001E-7</v>
      </c>
      <c r="I715">
        <v>6.1035400500000003E-2</v>
      </c>
      <c r="J715" s="1">
        <v>7.26813900825E-6</v>
      </c>
      <c r="K715" s="1">
        <v>6.4409156016500001E-6</v>
      </c>
      <c r="L715">
        <v>-3.0038740000000002E-4</v>
      </c>
      <c r="M715">
        <v>0.99999995480000003</v>
      </c>
      <c r="N715">
        <v>3.281537E-4</v>
      </c>
      <c r="O715">
        <v>-4.2223949999999999E-4</v>
      </c>
      <c r="P715">
        <v>9.9252529000000006E-3</v>
      </c>
      <c r="Q715">
        <v>5.2286679000000001E-3</v>
      </c>
      <c r="R715">
        <v>3.1180540999999999E-3</v>
      </c>
      <c r="S715">
        <v>-4.5300599999999999E-4</v>
      </c>
    </row>
    <row r="716" spans="1:19" x14ac:dyDescent="0.25">
      <c r="A716" t="s">
        <v>25</v>
      </c>
      <c r="B716" s="4">
        <v>631376000000</v>
      </c>
      <c r="C716">
        <v>1853</v>
      </c>
      <c r="D716">
        <v>631370000000</v>
      </c>
      <c r="E716" t="s">
        <v>18</v>
      </c>
      <c r="F716" t="s">
        <v>20</v>
      </c>
      <c r="G716" s="1">
        <v>1.4622433821999999E-5</v>
      </c>
      <c r="H716" s="1">
        <v>1.3115240515899999E-6</v>
      </c>
      <c r="I716">
        <v>6.1035774600000002E-2</v>
      </c>
      <c r="J716" s="1">
        <v>-3.50150602129E-7</v>
      </c>
      <c r="K716" s="1">
        <v>3.8804341974999997E-6</v>
      </c>
      <c r="L716">
        <v>-3.0043769999999999E-4</v>
      </c>
      <c r="M716">
        <v>0.99999995490000004</v>
      </c>
      <c r="N716">
        <v>-2.5655460000000003E-4</v>
      </c>
      <c r="O716">
        <v>5.5407359999999997E-4</v>
      </c>
      <c r="P716">
        <v>1.867216E-4</v>
      </c>
      <c r="Q716">
        <v>-7.6112415000000001E-3</v>
      </c>
      <c r="R716">
        <v>-2.5625139000000001E-3</v>
      </c>
      <c r="S716" s="1">
        <v>-4.5786836908900002E-5</v>
      </c>
    </row>
    <row r="717" spans="1:19" x14ac:dyDescent="0.25">
      <c r="A717" t="s">
        <v>25</v>
      </c>
      <c r="B717" s="4">
        <v>631376000000</v>
      </c>
      <c r="C717">
        <v>1854</v>
      </c>
      <c r="D717">
        <v>631372000000</v>
      </c>
      <c r="E717" t="s">
        <v>18</v>
      </c>
      <c r="F717" t="s">
        <v>20</v>
      </c>
      <c r="G717" s="1">
        <v>1.41336800637E-5</v>
      </c>
      <c r="H717" s="1">
        <v>2.3486784677499998E-6</v>
      </c>
      <c r="I717">
        <v>6.0996884500000001E-2</v>
      </c>
      <c r="J717" s="1">
        <v>-6.2572938162099996E-6</v>
      </c>
      <c r="K717" s="1">
        <v>1.39852992609E-6</v>
      </c>
      <c r="L717">
        <v>-3.003247E-4</v>
      </c>
      <c r="M717">
        <v>0.99999995490000004</v>
      </c>
      <c r="N717">
        <v>-2.4463399999999998E-4</v>
      </c>
      <c r="O717">
        <v>5.1867370000000001E-4</v>
      </c>
      <c r="P717">
        <v>-1.9445075100000001E-2</v>
      </c>
      <c r="Q717">
        <v>-5.9063976999999997E-3</v>
      </c>
      <c r="R717">
        <v>-2.4836788999999999E-3</v>
      </c>
      <c r="S717">
        <v>1.129493E-4</v>
      </c>
    </row>
    <row r="718" spans="1:19" x14ac:dyDescent="0.25">
      <c r="A718" t="s">
        <v>25</v>
      </c>
      <c r="B718" s="4">
        <v>631376000000</v>
      </c>
      <c r="C718">
        <v>1855</v>
      </c>
      <c r="D718">
        <v>631374000000</v>
      </c>
      <c r="E718" t="s">
        <v>18</v>
      </c>
      <c r="F718" t="s">
        <v>20</v>
      </c>
      <c r="G718" s="1">
        <v>1.515912811E-5</v>
      </c>
      <c r="H718" s="1">
        <v>2.0685034204900001E-7</v>
      </c>
      <c r="I718">
        <v>6.1035400500000003E-2</v>
      </c>
      <c r="J718" s="1">
        <v>7.1658052932699999E-6</v>
      </c>
      <c r="K718" s="1">
        <v>6.4409430077699998E-6</v>
      </c>
      <c r="L718">
        <v>-3.008981E-4</v>
      </c>
      <c r="M718">
        <v>0.99999995470000003</v>
      </c>
      <c r="N718">
        <v>3.2815330000000002E-4</v>
      </c>
      <c r="O718">
        <v>-4.2224329999999998E-4</v>
      </c>
      <c r="P718">
        <v>9.9252514999999993E-3</v>
      </c>
      <c r="Q718">
        <v>5.2317318999999998E-3</v>
      </c>
      <c r="R718">
        <v>3.1180461999999998E-3</v>
      </c>
      <c r="S718">
        <v>-4.5300769999999998E-4</v>
      </c>
    </row>
    <row r="719" spans="1:19" x14ac:dyDescent="0.25">
      <c r="A719" t="s">
        <v>25</v>
      </c>
      <c r="B719" s="4">
        <v>631388000000</v>
      </c>
      <c r="C719">
        <v>1856</v>
      </c>
      <c r="D719">
        <v>631376000000</v>
      </c>
      <c r="E719" t="s">
        <v>18</v>
      </c>
      <c r="F719" t="s">
        <v>20</v>
      </c>
      <c r="G719" s="1">
        <v>1.46467481972E-5</v>
      </c>
      <c r="H719" s="1">
        <v>1.3164446698899999E-6</v>
      </c>
      <c r="I719">
        <v>6.1035774600000002E-2</v>
      </c>
      <c r="J719" s="1">
        <v>-4.4954222691099999E-7</v>
      </c>
      <c r="K719" s="1">
        <v>3.8804445850499999E-6</v>
      </c>
      <c r="L719">
        <v>-3.0094840000000002E-4</v>
      </c>
      <c r="M719">
        <v>0.99999995470000003</v>
      </c>
      <c r="N719">
        <v>-2.5655650000000002E-4</v>
      </c>
      <c r="O719">
        <v>5.5407589999999999E-4</v>
      </c>
      <c r="P719">
        <v>1.8672200000000001E-4</v>
      </c>
      <c r="Q719">
        <v>-7.6082982000000004E-3</v>
      </c>
      <c r="R719">
        <v>-2.5625339E-3</v>
      </c>
      <c r="S719" s="1">
        <v>-4.5794940021099998E-5</v>
      </c>
    </row>
    <row r="720" spans="1:19" x14ac:dyDescent="0.25">
      <c r="A720" t="s">
        <v>25</v>
      </c>
      <c r="B720" s="4">
        <v>631388000000</v>
      </c>
      <c r="C720">
        <v>1857</v>
      </c>
      <c r="D720">
        <v>631378000000</v>
      </c>
      <c r="E720" t="s">
        <v>18</v>
      </c>
      <c r="F720" t="s">
        <v>20</v>
      </c>
      <c r="G720">
        <v>1.4158000000000001E-5</v>
      </c>
      <c r="H720" s="1">
        <v>2.35361616198E-6</v>
      </c>
      <c r="I720">
        <v>6.0996884500000001E-2</v>
      </c>
      <c r="J720" s="1">
        <v>-6.3541172211499998E-6</v>
      </c>
      <c r="K720" s="1">
        <v>1.39853035889E-6</v>
      </c>
      <c r="L720">
        <v>-3.0083539999999998E-4</v>
      </c>
      <c r="M720">
        <v>0.99999995470000003</v>
      </c>
      <c r="N720">
        <v>-2.4463499999999999E-4</v>
      </c>
      <c r="O720">
        <v>5.1868569999999998E-4</v>
      </c>
      <c r="P720">
        <v>-1.9445073899999998E-2</v>
      </c>
      <c r="Q720">
        <v>-5.9038281999999999E-3</v>
      </c>
      <c r="R720">
        <v>-2.4836911000000001E-3</v>
      </c>
      <c r="S720">
        <v>1.1294630000000001E-4</v>
      </c>
    </row>
    <row r="721" spans="1:19" x14ac:dyDescent="0.25">
      <c r="A721" t="s">
        <v>25</v>
      </c>
      <c r="B721" s="4">
        <v>631388000000</v>
      </c>
      <c r="C721">
        <v>1858</v>
      </c>
      <c r="D721">
        <v>631380000000</v>
      </c>
      <c r="E721" t="s">
        <v>18</v>
      </c>
      <c r="F721" t="s">
        <v>20</v>
      </c>
      <c r="G721" s="1">
        <v>1.5183443530199999E-5</v>
      </c>
      <c r="H721" s="1">
        <v>2.1184191318300001E-7</v>
      </c>
      <c r="I721">
        <v>6.1035400500000003E-2</v>
      </c>
      <c r="J721" s="1">
        <v>7.0707631572300001E-6</v>
      </c>
      <c r="K721">
        <v>6.4409999999999998E-6</v>
      </c>
      <c r="L721">
        <v>-3.0140880000000003E-4</v>
      </c>
      <c r="M721">
        <v>0.99999995450000001</v>
      </c>
      <c r="N721">
        <v>3.2815319999999999E-4</v>
      </c>
      <c r="O721">
        <v>-4.222451E-4</v>
      </c>
      <c r="P721">
        <v>9.9252513999999997E-3</v>
      </c>
      <c r="Q721">
        <v>5.2338495999999998E-3</v>
      </c>
      <c r="R721">
        <v>3.1180458000000001E-3</v>
      </c>
      <c r="S721">
        <v>-4.5300620000000001E-4</v>
      </c>
    </row>
    <row r="722" spans="1:19" x14ac:dyDescent="0.25">
      <c r="A722" t="s">
        <v>25</v>
      </c>
      <c r="B722" s="4">
        <v>631388000000</v>
      </c>
      <c r="C722">
        <v>1859</v>
      </c>
      <c r="D722">
        <v>631382000000</v>
      </c>
      <c r="E722" t="s">
        <v>18</v>
      </c>
      <c r="F722" t="s">
        <v>20</v>
      </c>
      <c r="G722" s="1">
        <v>1.46710644173E-5</v>
      </c>
      <c r="H722" s="1">
        <v>1.3214330649900001E-6</v>
      </c>
      <c r="I722">
        <v>6.1035774600000002E-2</v>
      </c>
      <c r="J722" s="1">
        <v>-5.4223600419999996E-7</v>
      </c>
      <c r="K722" s="1">
        <v>3.88047138032E-6</v>
      </c>
      <c r="L722">
        <v>-3.014591E-4</v>
      </c>
      <c r="M722">
        <v>0.99999995460000002</v>
      </c>
      <c r="N722">
        <v>-2.565566E-4</v>
      </c>
      <c r="O722">
        <v>5.5407399999999999E-4</v>
      </c>
      <c r="P722">
        <v>1.867208E-4</v>
      </c>
      <c r="Q722">
        <v>-7.6059485000000001E-3</v>
      </c>
      <c r="R722">
        <v>-2.5625366E-3</v>
      </c>
      <c r="S722" s="1">
        <v>-4.5793688082000001E-5</v>
      </c>
    </row>
    <row r="723" spans="1:19" x14ac:dyDescent="0.25">
      <c r="A723" t="s">
        <v>25</v>
      </c>
      <c r="B723" s="4">
        <v>631388000000</v>
      </c>
      <c r="C723">
        <v>1860</v>
      </c>
      <c r="D723">
        <v>631384000000</v>
      </c>
      <c r="E723" t="s">
        <v>18</v>
      </c>
      <c r="F723" t="s">
        <v>20</v>
      </c>
      <c r="G723" s="1">
        <v>1.4182310523299999E-5</v>
      </c>
      <c r="H723" s="1">
        <v>2.3585902163900001E-6</v>
      </c>
      <c r="I723">
        <v>6.0996884500000001E-2</v>
      </c>
      <c r="J723" s="1">
        <v>-6.4445562174599999E-6</v>
      </c>
      <c r="K723" s="1">
        <v>1.3985565594400001E-6</v>
      </c>
      <c r="L723">
        <v>-3.013461E-4</v>
      </c>
      <c r="M723">
        <v>0.99999995460000002</v>
      </c>
      <c r="N723">
        <v>-2.4463510000000003E-4</v>
      </c>
      <c r="O723">
        <v>5.1868179999999995E-4</v>
      </c>
      <c r="P723">
        <v>-1.9445075199999998E-2</v>
      </c>
      <c r="Q723">
        <v>-5.9015722E-3</v>
      </c>
      <c r="R723">
        <v>-2.4836940999999999E-3</v>
      </c>
      <c r="S723">
        <v>1.1294649999999999E-4</v>
      </c>
    </row>
    <row r="724" spans="1:19" x14ac:dyDescent="0.25">
      <c r="A724" t="s">
        <v>25</v>
      </c>
      <c r="B724" s="4">
        <v>631388000000</v>
      </c>
      <c r="C724">
        <v>1861</v>
      </c>
      <c r="D724">
        <v>631386000000</v>
      </c>
      <c r="E724" t="s">
        <v>18</v>
      </c>
      <c r="F724" t="s">
        <v>20</v>
      </c>
      <c r="G724" s="1">
        <v>1.52077604822E-5</v>
      </c>
      <c r="H724" s="1">
        <v>2.1675806347599999E-7</v>
      </c>
      <c r="I724">
        <v>6.1035400500000003E-2</v>
      </c>
      <c r="J724">
        <v>6.9820000000000002E-6</v>
      </c>
      <c r="K724">
        <v>6.4409999999999998E-6</v>
      </c>
      <c r="L724">
        <v>-3.019195E-4</v>
      </c>
      <c r="M724">
        <v>0.9999999544</v>
      </c>
      <c r="N724">
        <v>3.2815360000000002E-4</v>
      </c>
      <c r="O724">
        <v>-4.2224530000000001E-4</v>
      </c>
      <c r="P724">
        <v>9.9252526000000001E-3</v>
      </c>
      <c r="Q724">
        <v>5.2351969E-3</v>
      </c>
      <c r="R724">
        <v>3.1180535000000001E-3</v>
      </c>
      <c r="S724">
        <v>-4.5300620000000001E-4</v>
      </c>
    </row>
    <row r="725" spans="1:19" x14ac:dyDescent="0.25">
      <c r="A725" t="s">
        <v>25</v>
      </c>
      <c r="B725" s="4">
        <v>631388000000</v>
      </c>
      <c r="C725">
        <v>1862</v>
      </c>
      <c r="D725">
        <v>631388000000</v>
      </c>
      <c r="E725" t="s">
        <v>18</v>
      </c>
      <c r="F725" t="s">
        <v>20</v>
      </c>
      <c r="G725" s="1">
        <v>1.46953860795E-5</v>
      </c>
      <c r="H725" s="1">
        <v>1.3263489731900001E-6</v>
      </c>
      <c r="I725">
        <v>6.1035774600000002E-2</v>
      </c>
      <c r="J725" s="1">
        <v>-6.2915813746699999E-7</v>
      </c>
      <c r="K725" s="1">
        <v>3.8805230669800002E-6</v>
      </c>
      <c r="L725">
        <v>-3.0196980000000002E-4</v>
      </c>
      <c r="M725">
        <v>0.9999999544</v>
      </c>
      <c r="N725">
        <v>-2.5655479999999999E-4</v>
      </c>
      <c r="O725">
        <v>5.5407350000000004E-4</v>
      </c>
      <c r="P725">
        <v>1.8672170000000001E-4</v>
      </c>
      <c r="Q725">
        <v>-7.6041523999999996E-3</v>
      </c>
      <c r="R725">
        <v>-2.5625163E-3</v>
      </c>
      <c r="S725" s="1">
        <v>-4.57883142341E-5</v>
      </c>
    </row>
    <row r="726" spans="1:19" x14ac:dyDescent="0.25">
      <c r="A726" t="s">
        <v>25</v>
      </c>
      <c r="B726" s="4">
        <v>631394000000</v>
      </c>
      <c r="C726">
        <v>1863</v>
      </c>
      <c r="D726">
        <v>631390000000</v>
      </c>
      <c r="E726" t="s">
        <v>18</v>
      </c>
      <c r="F726" t="s">
        <v>20</v>
      </c>
      <c r="G726" s="1">
        <v>1.4206635072500001E-5</v>
      </c>
      <c r="H726" s="1">
        <v>2.3635050077900001E-6</v>
      </c>
      <c r="I726">
        <v>6.0996884500000001E-2</v>
      </c>
      <c r="J726" s="1">
        <v>-6.5286028368200001E-6</v>
      </c>
      <c r="K726" s="1">
        <v>1.39862324125E-6</v>
      </c>
      <c r="L726">
        <v>-3.0185679999999998E-4</v>
      </c>
      <c r="M726">
        <v>0.9999999544</v>
      </c>
      <c r="N726">
        <v>-2.4463419999999999E-4</v>
      </c>
      <c r="O726">
        <v>5.1868430000000004E-4</v>
      </c>
      <c r="P726">
        <v>-1.9445074999999999E-2</v>
      </c>
      <c r="Q726">
        <v>-5.8986953999999999E-3</v>
      </c>
      <c r="R726">
        <v>-2.4836811999999998E-3</v>
      </c>
      <c r="S726">
        <v>1.12948E-4</v>
      </c>
    </row>
    <row r="727" spans="1:19" x14ac:dyDescent="0.25">
      <c r="A727" t="s">
        <v>25</v>
      </c>
      <c r="B727" s="4">
        <v>631394000000</v>
      </c>
      <c r="C727">
        <v>1864</v>
      </c>
      <c r="D727">
        <v>631392000000</v>
      </c>
      <c r="E727" t="s">
        <v>18</v>
      </c>
      <c r="F727" t="s">
        <v>20</v>
      </c>
      <c r="G727" s="1">
        <v>1.5232076968600001E-5</v>
      </c>
      <c r="H727" s="1">
        <v>2.21676711931E-7</v>
      </c>
      <c r="I727">
        <v>6.1035400500000003E-2</v>
      </c>
      <c r="J727" s="1">
        <v>6.8987163997900001E-6</v>
      </c>
      <c r="K727">
        <v>6.4409999999999998E-6</v>
      </c>
      <c r="L727">
        <v>-3.0243019999999998E-4</v>
      </c>
      <c r="M727">
        <v>0.99999995419999999</v>
      </c>
      <c r="N727">
        <v>3.2815330000000002E-4</v>
      </c>
      <c r="O727">
        <v>-4.2224709999999998E-4</v>
      </c>
      <c r="P727">
        <v>9.9252524000000009E-3</v>
      </c>
      <c r="Q727">
        <v>5.2359438000000001E-3</v>
      </c>
      <c r="R727">
        <v>3.1180515999999999E-3</v>
      </c>
      <c r="S727">
        <v>-4.5300530000000002E-4</v>
      </c>
    </row>
    <row r="728" spans="1:19" x14ac:dyDescent="0.25">
      <c r="A728" t="s">
        <v>25</v>
      </c>
      <c r="B728" s="4">
        <v>631394000000</v>
      </c>
      <c r="C728">
        <v>1865</v>
      </c>
      <c r="D728">
        <v>631394000000</v>
      </c>
      <c r="E728" t="s">
        <v>18</v>
      </c>
      <c r="F728" t="s">
        <v>20</v>
      </c>
      <c r="G728" s="1">
        <v>1.47197038714E-5</v>
      </c>
      <c r="H728" s="1">
        <v>1.3312678821899999E-6</v>
      </c>
      <c r="I728">
        <v>6.1035774600000002E-2</v>
      </c>
      <c r="J728" s="1">
        <v>-7.1114957988100005E-7</v>
      </c>
      <c r="K728" s="1">
        <v>3.8805519437199996E-6</v>
      </c>
      <c r="L728">
        <v>-3.024805E-4</v>
      </c>
      <c r="M728">
        <v>0.99999995419999999</v>
      </c>
      <c r="N728">
        <v>-2.5655479999999999E-4</v>
      </c>
      <c r="O728">
        <v>5.5407340000000001E-4</v>
      </c>
      <c r="P728">
        <v>1.8672179999999999E-4</v>
      </c>
      <c r="Q728">
        <v>-7.6028127000000003E-3</v>
      </c>
      <c r="R728">
        <v>-2.5625149E-3</v>
      </c>
      <c r="S728" s="1">
        <v>-4.5789231616600002E-5</v>
      </c>
    </row>
    <row r="729" spans="1:19" x14ac:dyDescent="0.25">
      <c r="A729" t="s">
        <v>25</v>
      </c>
      <c r="B729" s="4">
        <v>631398000000</v>
      </c>
      <c r="C729">
        <v>1866</v>
      </c>
      <c r="D729">
        <v>631396000000</v>
      </c>
      <c r="E729" t="s">
        <v>18</v>
      </c>
      <c r="F729" t="s">
        <v>20</v>
      </c>
      <c r="G729">
        <v>1.4231E-5</v>
      </c>
      <c r="H729" s="1">
        <v>2.3684241172300001E-6</v>
      </c>
      <c r="I729">
        <v>6.0996884500000001E-2</v>
      </c>
      <c r="J729" s="1">
        <v>-6.6075105164600002E-6</v>
      </c>
      <c r="K729" s="1">
        <v>1.3986556992599999E-6</v>
      </c>
      <c r="L729">
        <v>-3.0236750000000001E-4</v>
      </c>
      <c r="M729">
        <v>0.99999995429999999</v>
      </c>
      <c r="N729">
        <v>-2.4463410000000001E-4</v>
      </c>
      <c r="O729">
        <v>5.1868719999999995E-4</v>
      </c>
      <c r="P729">
        <v>-1.9445074900000001E-2</v>
      </c>
      <c r="Q729">
        <v>-5.8956104E-3</v>
      </c>
      <c r="R729">
        <v>-2.4836797000000002E-3</v>
      </c>
      <c r="S729">
        <v>1.129473E-4</v>
      </c>
    </row>
    <row r="730" spans="1:19" x14ac:dyDescent="0.25">
      <c r="A730" t="s">
        <v>25</v>
      </c>
      <c r="B730" s="4">
        <v>631414000000</v>
      </c>
      <c r="C730">
        <v>1867</v>
      </c>
      <c r="D730">
        <v>631398000000</v>
      </c>
      <c r="E730" t="s">
        <v>18</v>
      </c>
      <c r="F730" t="s">
        <v>20</v>
      </c>
      <c r="G730" s="1">
        <v>1.52563932565E-5</v>
      </c>
      <c r="H730" s="1">
        <v>2.2659469371499999E-7</v>
      </c>
      <c r="I730">
        <v>6.1035400500000003E-2</v>
      </c>
      <c r="J730">
        <v>6.8199999999999999E-6</v>
      </c>
      <c r="K730">
        <v>6.4409999999999998E-6</v>
      </c>
      <c r="L730">
        <v>-3.0294090000000001E-4</v>
      </c>
      <c r="M730">
        <v>0.99999995409999998</v>
      </c>
      <c r="N730">
        <v>3.2815330000000002E-4</v>
      </c>
      <c r="O730">
        <v>-4.2224869999999998E-4</v>
      </c>
      <c r="P730">
        <v>9.9252522999999995E-3</v>
      </c>
      <c r="Q730">
        <v>5.2361821000000003E-3</v>
      </c>
      <c r="R730">
        <v>3.1180510000000002E-3</v>
      </c>
      <c r="S730">
        <v>-4.530054E-4</v>
      </c>
    </row>
    <row r="731" spans="1:19" x14ac:dyDescent="0.25">
      <c r="A731" t="s">
        <v>25</v>
      </c>
      <c r="B731" s="4">
        <v>631420000000</v>
      </c>
      <c r="C731">
        <v>1874</v>
      </c>
      <c r="D731">
        <v>631412000000</v>
      </c>
      <c r="E731" t="s">
        <v>18</v>
      </c>
      <c r="F731" t="s">
        <v>20</v>
      </c>
      <c r="G731" s="1">
        <v>1.4792634482800001E-5</v>
      </c>
      <c r="H731" s="1">
        <v>1.3463055370700001E-6</v>
      </c>
      <c r="I731">
        <v>6.1035774600000002E-2</v>
      </c>
      <c r="J731" s="1">
        <v>-1.6806853733E-7</v>
      </c>
      <c r="K731" s="1">
        <v>3.8802742449900003E-6</v>
      </c>
      <c r="L731">
        <v>-3.0401270000000001E-4</v>
      </c>
      <c r="M731">
        <v>0.99999995379999995</v>
      </c>
      <c r="N731">
        <v>-2.5656229999999999E-4</v>
      </c>
      <c r="O731">
        <v>5.5407579999999996E-4</v>
      </c>
      <c r="P731">
        <v>1.86718E-4</v>
      </c>
      <c r="Q731">
        <v>-7.6180272000000004E-3</v>
      </c>
      <c r="R731">
        <v>-2.5626023999999999E-3</v>
      </c>
      <c r="S731" s="1">
        <v>-4.5808926588999998E-5</v>
      </c>
    </row>
    <row r="732" spans="1:19" x14ac:dyDescent="0.25">
      <c r="A732" t="s">
        <v>25</v>
      </c>
      <c r="B732" s="4">
        <v>631420000000</v>
      </c>
      <c r="C732">
        <v>1875</v>
      </c>
      <c r="D732">
        <v>631414000000</v>
      </c>
      <c r="E732" t="s">
        <v>18</v>
      </c>
      <c r="F732" t="s">
        <v>20</v>
      </c>
      <c r="G732" s="1">
        <v>1.4303879774900001E-5</v>
      </c>
      <c r="H732" s="1">
        <v>2.3834708378400002E-6</v>
      </c>
      <c r="I732">
        <v>6.0996884500000001E-2</v>
      </c>
      <c r="J732" s="1">
        <v>-6.0779235578000003E-6</v>
      </c>
      <c r="K732" s="1">
        <v>1.39833294449E-6</v>
      </c>
      <c r="L732">
        <v>-3.0389970000000002E-4</v>
      </c>
      <c r="M732">
        <v>0.99999995379999995</v>
      </c>
      <c r="N732">
        <v>-2.446382E-4</v>
      </c>
      <c r="O732">
        <v>5.1867039999999997E-4</v>
      </c>
      <c r="P732">
        <v>-1.9445076200000001E-2</v>
      </c>
      <c r="Q732">
        <v>-5.9091005999999998E-3</v>
      </c>
      <c r="R732">
        <v>-2.4837379000000001E-3</v>
      </c>
      <c r="S732">
        <v>1.1294260000000001E-4</v>
      </c>
    </row>
    <row r="733" spans="1:19" x14ac:dyDescent="0.25">
      <c r="A733" t="s">
        <v>25</v>
      </c>
      <c r="B733" s="4">
        <v>631420000000</v>
      </c>
      <c r="C733">
        <v>1877</v>
      </c>
      <c r="D733">
        <v>631418000000</v>
      </c>
      <c r="E733" t="s">
        <v>18</v>
      </c>
      <c r="F733" t="s">
        <v>20</v>
      </c>
      <c r="G733">
        <v>1.4817000000000001E-5</v>
      </c>
      <c r="H733" s="1">
        <v>1.3512116267799999E-6</v>
      </c>
      <c r="I733">
        <v>6.1035774600000002E-2</v>
      </c>
      <c r="J733">
        <v>-2.8099999999999999E-7</v>
      </c>
      <c r="K733" s="1">
        <v>3.8804031952099998E-6</v>
      </c>
      <c r="L733">
        <v>-3.0452339999999999E-4</v>
      </c>
      <c r="M733">
        <v>0.99999995360000005</v>
      </c>
      <c r="N733">
        <v>-2.56555E-4</v>
      </c>
      <c r="O733">
        <v>5.5407419999999995E-4</v>
      </c>
      <c r="P733">
        <v>1.8672139999999999E-4</v>
      </c>
      <c r="Q733">
        <v>-7.6136123999999998E-3</v>
      </c>
      <c r="R733">
        <v>-2.5625201E-3</v>
      </c>
      <c r="S733" s="1">
        <v>-4.57848095265E-5</v>
      </c>
    </row>
    <row r="734" spans="1:19" x14ac:dyDescent="0.25">
      <c r="A734" t="s">
        <v>25</v>
      </c>
      <c r="B734" s="4">
        <v>631430000000</v>
      </c>
      <c r="C734">
        <v>1878</v>
      </c>
      <c r="D734">
        <v>631420000000</v>
      </c>
      <c r="E734" t="s">
        <v>18</v>
      </c>
      <c r="F734" t="s">
        <v>20</v>
      </c>
      <c r="G734" s="1">
        <v>1.4328223022499999E-5</v>
      </c>
      <c r="H734" s="1">
        <v>2.3883711700100002E-6</v>
      </c>
      <c r="I734">
        <v>6.0996884500000001E-2</v>
      </c>
      <c r="J734" s="1">
        <v>-6.1893917322799999E-6</v>
      </c>
      <c r="K734" s="1">
        <v>1.39851694658E-6</v>
      </c>
      <c r="L734">
        <v>-3.044104E-4</v>
      </c>
      <c r="M734">
        <v>0.99999995360000005</v>
      </c>
      <c r="N734">
        <v>-2.446344E-4</v>
      </c>
      <c r="O734">
        <v>5.1867160000000005E-4</v>
      </c>
      <c r="P734">
        <v>-1.94450753E-2</v>
      </c>
      <c r="Q734">
        <v>-5.9076344000000003E-3</v>
      </c>
      <c r="R734">
        <v>-2.4836853999999999E-3</v>
      </c>
      <c r="S734">
        <v>1.129509E-4</v>
      </c>
    </row>
    <row r="735" spans="1:19" x14ac:dyDescent="0.25">
      <c r="A735" t="s">
        <v>25</v>
      </c>
      <c r="B735" s="4">
        <v>631430000000</v>
      </c>
      <c r="C735">
        <v>1879</v>
      </c>
      <c r="D735">
        <v>631422000000</v>
      </c>
      <c r="E735" t="s">
        <v>18</v>
      </c>
      <c r="F735" t="s">
        <v>20</v>
      </c>
      <c r="G735" s="1">
        <v>1.5353655635700001E-5</v>
      </c>
      <c r="H735" s="1">
        <v>2.4653347458099999E-7</v>
      </c>
      <c r="I735">
        <v>6.1035400500000003E-2</v>
      </c>
      <c r="J735" s="1">
        <v>7.2318612528199997E-6</v>
      </c>
      <c r="K735" s="1">
        <v>6.4408877262899997E-6</v>
      </c>
      <c r="L735">
        <v>-3.0498379999999999E-4</v>
      </c>
      <c r="M735">
        <v>0.99999995340000003</v>
      </c>
      <c r="N735">
        <v>3.2815349999999998E-4</v>
      </c>
      <c r="O735">
        <v>-4.2224199999999997E-4</v>
      </c>
      <c r="P735">
        <v>9.9252517000000002E-3</v>
      </c>
      <c r="Q735">
        <v>5.2298579E-3</v>
      </c>
      <c r="R735">
        <v>3.1180482000000001E-3</v>
      </c>
      <c r="S735">
        <v>-4.5300929999999998E-4</v>
      </c>
    </row>
    <row r="736" spans="1:19" x14ac:dyDescent="0.25">
      <c r="A736" t="s">
        <v>25</v>
      </c>
      <c r="B736" s="4">
        <v>631430000000</v>
      </c>
      <c r="C736">
        <v>1880</v>
      </c>
      <c r="D736">
        <v>631424000000</v>
      </c>
      <c r="E736" t="s">
        <v>18</v>
      </c>
      <c r="F736" t="s">
        <v>20</v>
      </c>
      <c r="G736" s="1">
        <v>1.4841285004100001E-5</v>
      </c>
      <c r="H736" s="1">
        <v>1.35613232195E-6</v>
      </c>
      <c r="I736">
        <v>6.1035774600000002E-2</v>
      </c>
      <c r="J736" s="1">
        <v>-3.8536134955099999E-7</v>
      </c>
      <c r="K736" s="1">
        <v>3.8804215073999998E-6</v>
      </c>
      <c r="L736">
        <v>-3.0503410000000001E-4</v>
      </c>
      <c r="M736">
        <v>0.99999995350000004</v>
      </c>
      <c r="N736">
        <v>-2.5655639999999999E-4</v>
      </c>
      <c r="O736">
        <v>5.5407600000000003E-4</v>
      </c>
      <c r="P736">
        <v>1.8672200000000001E-4</v>
      </c>
      <c r="Q736">
        <v>-7.6101627999999996E-3</v>
      </c>
      <c r="R736">
        <v>-2.5625333000000002E-3</v>
      </c>
      <c r="S736" s="1">
        <v>-4.5793642938200001E-5</v>
      </c>
    </row>
    <row r="737" spans="1:19" x14ac:dyDescent="0.25">
      <c r="A737" t="s">
        <v>25</v>
      </c>
      <c r="B737" s="4">
        <v>631430000000</v>
      </c>
      <c r="C737">
        <v>1881</v>
      </c>
      <c r="D737">
        <v>631426000000</v>
      </c>
      <c r="E737" t="s">
        <v>18</v>
      </c>
      <c r="F737" t="s">
        <v>20</v>
      </c>
      <c r="G737" s="1">
        <v>1.43525390317E-5</v>
      </c>
      <c r="H737" s="1">
        <v>2.3933080679199999E-6</v>
      </c>
      <c r="I737">
        <v>6.0996884500000001E-2</v>
      </c>
      <c r="J737" s="1">
        <v>-6.2914604774700003E-6</v>
      </c>
      <c r="K737" s="1">
        <v>1.3985320702000001E-6</v>
      </c>
      <c r="L737">
        <v>-3.0492110000000002E-4</v>
      </c>
      <c r="M737">
        <v>0.99999995350000004</v>
      </c>
      <c r="N737">
        <v>-2.4463490000000001E-4</v>
      </c>
      <c r="O737">
        <v>5.1868339999999995E-4</v>
      </c>
      <c r="P737">
        <v>-1.9445074E-2</v>
      </c>
      <c r="Q737">
        <v>-5.9053422000000001E-3</v>
      </c>
      <c r="R737">
        <v>-2.4836909000000001E-3</v>
      </c>
      <c r="S737">
        <v>1.129474E-4</v>
      </c>
    </row>
    <row r="738" spans="1:19" x14ac:dyDescent="0.25">
      <c r="A738" t="s">
        <v>25</v>
      </c>
      <c r="B738" s="4">
        <v>631430000000</v>
      </c>
      <c r="C738">
        <v>1882</v>
      </c>
      <c r="D738">
        <v>631428000000</v>
      </c>
      <c r="E738" t="s">
        <v>18</v>
      </c>
      <c r="F738" t="s">
        <v>20</v>
      </c>
      <c r="G738">
        <v>1.5378000000000001E-5</v>
      </c>
      <c r="H738" s="1">
        <v>2.5152499707299999E-7</v>
      </c>
      <c r="I738">
        <v>6.1035400500000003E-2</v>
      </c>
      <c r="J738" s="1">
        <v>7.13215334707E-6</v>
      </c>
      <c r="K738" s="1">
        <v>6.4409184222499998E-6</v>
      </c>
      <c r="L738">
        <v>-3.0549450000000002E-4</v>
      </c>
      <c r="M738">
        <v>0.99999995330000002</v>
      </c>
      <c r="N738">
        <v>3.2815330000000002E-4</v>
      </c>
      <c r="O738">
        <v>-4.22244E-4</v>
      </c>
      <c r="P738">
        <v>9.9252514999999993E-3</v>
      </c>
      <c r="Q738">
        <v>5.2325608999999997E-3</v>
      </c>
      <c r="R738">
        <v>3.1180463999999999E-3</v>
      </c>
      <c r="S738">
        <v>-4.5300819999999998E-4</v>
      </c>
    </row>
    <row r="739" spans="1:19" x14ac:dyDescent="0.25">
      <c r="A739" t="s">
        <v>25</v>
      </c>
      <c r="B739" s="4">
        <v>631442000000</v>
      </c>
      <c r="C739">
        <v>1883</v>
      </c>
      <c r="D739">
        <v>631430000000</v>
      </c>
      <c r="E739" t="s">
        <v>18</v>
      </c>
      <c r="F739" t="s">
        <v>20</v>
      </c>
      <c r="G739" s="1">
        <v>1.4865601999000001E-5</v>
      </c>
      <c r="H739" s="1">
        <v>1.3611205800300001E-6</v>
      </c>
      <c r="I739">
        <v>6.1035774600000002E-2</v>
      </c>
      <c r="J739" s="1">
        <v>-4.8230990923999998E-7</v>
      </c>
      <c r="K739" s="1">
        <v>3.8804527132600004E-6</v>
      </c>
      <c r="L739">
        <v>-3.0554479999999999E-4</v>
      </c>
      <c r="M739">
        <v>0.99999995330000002</v>
      </c>
      <c r="N739">
        <v>-2.5655650000000002E-4</v>
      </c>
      <c r="O739">
        <v>5.5407410000000003E-4</v>
      </c>
      <c r="P739">
        <v>1.867208E-4</v>
      </c>
      <c r="Q739">
        <v>-7.6074020999999997E-3</v>
      </c>
      <c r="R739">
        <v>-2.5625359000000002E-3</v>
      </c>
      <c r="S739" s="1">
        <v>-4.5792807386700002E-5</v>
      </c>
    </row>
    <row r="740" spans="1:19" x14ac:dyDescent="0.25">
      <c r="A740" t="s">
        <v>25</v>
      </c>
      <c r="B740" s="4">
        <v>631442000000</v>
      </c>
      <c r="C740">
        <v>1884</v>
      </c>
      <c r="D740">
        <v>631432000000</v>
      </c>
      <c r="E740" t="s">
        <v>18</v>
      </c>
      <c r="F740" t="s">
        <v>20</v>
      </c>
      <c r="G740" s="1">
        <v>1.43768567441E-5</v>
      </c>
      <c r="H740" s="1">
        <v>2.3982819348399999E-6</v>
      </c>
      <c r="I740">
        <v>6.0996884500000001E-2</v>
      </c>
      <c r="J740" s="1">
        <v>-6.3863718372399998E-6</v>
      </c>
      <c r="K740" s="1">
        <v>1.3985630429900001E-6</v>
      </c>
      <c r="L740">
        <v>-3.054318E-4</v>
      </c>
      <c r="M740">
        <v>0.99999995330000002</v>
      </c>
      <c r="N740">
        <v>-2.4463499999999999E-4</v>
      </c>
      <c r="O740">
        <v>5.1867969999999999E-4</v>
      </c>
      <c r="P740">
        <v>-1.94450753E-2</v>
      </c>
      <c r="Q740">
        <v>-5.9033037000000002E-3</v>
      </c>
      <c r="R740">
        <v>-2.4836936000000001E-3</v>
      </c>
      <c r="S740">
        <v>1.129473E-4</v>
      </c>
    </row>
    <row r="741" spans="1:19" x14ac:dyDescent="0.25">
      <c r="A741" t="s">
        <v>25</v>
      </c>
      <c r="B741" s="4">
        <v>631442000000</v>
      </c>
      <c r="C741">
        <v>1885</v>
      </c>
      <c r="D741">
        <v>631434000000</v>
      </c>
      <c r="E741" t="s">
        <v>18</v>
      </c>
      <c r="F741" t="s">
        <v>20</v>
      </c>
      <c r="G741" s="1">
        <v>1.5402289305799998E-5</v>
      </c>
      <c r="H741" s="1">
        <v>2.5644111339200002E-7</v>
      </c>
      <c r="I741">
        <v>6.1035400500000003E-2</v>
      </c>
      <c r="J741" s="1">
        <v>7.03943758426E-6</v>
      </c>
      <c r="K741" s="1">
        <v>6.4409496817399999E-6</v>
      </c>
      <c r="L741">
        <v>-3.060052E-4</v>
      </c>
      <c r="M741">
        <v>0.99999995310000001</v>
      </c>
      <c r="N741">
        <v>3.2815360000000002E-4</v>
      </c>
      <c r="O741">
        <v>-4.2224420000000002E-4</v>
      </c>
      <c r="P741">
        <v>9.9252526999999997E-3</v>
      </c>
      <c r="Q741">
        <v>5.2343829E-3</v>
      </c>
      <c r="R741">
        <v>3.1180536000000002E-3</v>
      </c>
      <c r="S741">
        <v>-4.5300830000000002E-4</v>
      </c>
    </row>
    <row r="742" spans="1:19" x14ac:dyDescent="0.25">
      <c r="A742" t="s">
        <v>25</v>
      </c>
      <c r="B742" s="4">
        <v>631442000000</v>
      </c>
      <c r="C742">
        <v>1886</v>
      </c>
      <c r="D742">
        <v>631436000000</v>
      </c>
      <c r="E742" t="s">
        <v>18</v>
      </c>
      <c r="F742" t="s">
        <v>20</v>
      </c>
      <c r="G742" s="1">
        <v>1.4889924092900001E-5</v>
      </c>
      <c r="H742">
        <v>1.3659999999999999E-6</v>
      </c>
      <c r="I742">
        <v>6.1035774600000002E-2</v>
      </c>
      <c r="J742" s="1">
        <v>-5.7289088629600003E-7</v>
      </c>
      <c r="K742" s="1">
        <v>3.88050721512E-6</v>
      </c>
      <c r="L742">
        <v>-3.0605550000000002E-4</v>
      </c>
      <c r="M742">
        <v>0.99999995320000001</v>
      </c>
      <c r="N742">
        <v>-2.5655479999999999E-4</v>
      </c>
      <c r="O742">
        <v>5.540737E-4</v>
      </c>
      <c r="P742">
        <v>1.8672170000000001E-4</v>
      </c>
      <c r="Q742">
        <v>-7.6052660000000003E-3</v>
      </c>
      <c r="R742">
        <v>-2.5625158999999999E-3</v>
      </c>
      <c r="S742" s="1">
        <v>-4.5787591540000001E-5</v>
      </c>
    </row>
    <row r="743" spans="1:19" x14ac:dyDescent="0.25">
      <c r="A743" t="s">
        <v>25</v>
      </c>
      <c r="B743" s="4">
        <v>631442000000</v>
      </c>
      <c r="C743">
        <v>1887</v>
      </c>
      <c r="D743">
        <v>631438000000</v>
      </c>
      <c r="E743" t="s">
        <v>18</v>
      </c>
      <c r="F743" t="s">
        <v>20</v>
      </c>
      <c r="G743" s="1">
        <v>1.4401181669600001E-5</v>
      </c>
      <c r="H743" s="1">
        <v>2.4031966420899998E-6</v>
      </c>
      <c r="I743">
        <v>6.0996884500000001E-2</v>
      </c>
      <c r="J743" s="1">
        <v>-6.4742481594200001E-6</v>
      </c>
      <c r="K743" s="1">
        <v>1.39863239414E-6</v>
      </c>
      <c r="L743">
        <v>-3.0594249999999997E-4</v>
      </c>
      <c r="M743">
        <v>0.99999995320000001</v>
      </c>
      <c r="N743">
        <v>-2.4463419999999999E-4</v>
      </c>
      <c r="O743">
        <v>5.1868230000000001E-4</v>
      </c>
      <c r="P743">
        <v>-1.9445074999999999E-2</v>
      </c>
      <c r="Q743">
        <v>-5.9005977999999999E-3</v>
      </c>
      <c r="R743">
        <v>-2.4836809000000001E-3</v>
      </c>
      <c r="S743">
        <v>1.129487E-4</v>
      </c>
    </row>
    <row r="744" spans="1:19" x14ac:dyDescent="0.25">
      <c r="A744" t="s">
        <v>25</v>
      </c>
      <c r="B744" s="4">
        <v>631442000000</v>
      </c>
      <c r="C744">
        <v>1888</v>
      </c>
      <c r="D744">
        <v>631440000000</v>
      </c>
      <c r="E744" t="s">
        <v>18</v>
      </c>
      <c r="F744" t="s">
        <v>20</v>
      </c>
      <c r="G744" s="1">
        <v>1.5426606093900001E-5</v>
      </c>
      <c r="H744" s="1">
        <v>2.6135978952599998E-7</v>
      </c>
      <c r="I744">
        <v>6.1035400500000003E-2</v>
      </c>
      <c r="J744" s="1">
        <v>6.95266611196E-6</v>
      </c>
      <c r="K744">
        <v>6.4409999999999998E-6</v>
      </c>
      <c r="L744">
        <v>-3.0651590000000002E-4</v>
      </c>
      <c r="M744">
        <v>0.999999953</v>
      </c>
      <c r="N744">
        <v>3.281534E-4</v>
      </c>
      <c r="O744">
        <v>-4.2224610000000002E-4</v>
      </c>
      <c r="P744">
        <v>9.9252524000000009E-3</v>
      </c>
      <c r="Q744">
        <v>5.2355188E-3</v>
      </c>
      <c r="R744">
        <v>3.1180514999999999E-3</v>
      </c>
      <c r="S744">
        <v>-4.5300750000000002E-4</v>
      </c>
    </row>
    <row r="745" spans="1:19" x14ac:dyDescent="0.25">
      <c r="A745" t="s">
        <v>25</v>
      </c>
      <c r="B745" s="4">
        <v>631442000000</v>
      </c>
      <c r="C745">
        <v>1889</v>
      </c>
      <c r="D745">
        <v>631442000000</v>
      </c>
      <c r="E745" t="s">
        <v>18</v>
      </c>
      <c r="F745" t="s">
        <v>20</v>
      </c>
      <c r="G745" s="1">
        <v>1.49142421417E-5</v>
      </c>
      <c r="H745">
        <v>1.3710000000000001E-6</v>
      </c>
      <c r="I745">
        <v>6.1035774600000002E-2</v>
      </c>
      <c r="J745">
        <v>-6.5799999999999999E-7</v>
      </c>
      <c r="K745" s="1">
        <v>3.8805380487000002E-6</v>
      </c>
      <c r="L745">
        <v>-3.0656619999999999E-4</v>
      </c>
      <c r="M745">
        <v>0.999999953</v>
      </c>
      <c r="N745">
        <v>-2.5655470000000001E-4</v>
      </c>
      <c r="O745">
        <v>5.5407350000000004E-4</v>
      </c>
      <c r="P745">
        <v>1.8672170000000001E-4</v>
      </c>
      <c r="Q745">
        <v>-7.6036419000000003E-3</v>
      </c>
      <c r="R745">
        <v>-2.5625145999999999E-3</v>
      </c>
      <c r="S745" s="1">
        <v>-4.5788589481400002E-5</v>
      </c>
    </row>
    <row r="746" spans="1:19" x14ac:dyDescent="0.25">
      <c r="A746" t="s">
        <v>25</v>
      </c>
      <c r="B746" s="4">
        <v>631448000000</v>
      </c>
      <c r="C746">
        <v>1890</v>
      </c>
      <c r="D746">
        <v>631444000000</v>
      </c>
      <c r="E746" t="s">
        <v>18</v>
      </c>
      <c r="F746" t="s">
        <v>20</v>
      </c>
      <c r="G746" s="1">
        <v>1.44255009283E-5</v>
      </c>
      <c r="H746" s="1">
        <v>2.40811575328E-6</v>
      </c>
      <c r="I746">
        <v>6.0996884500000001E-2</v>
      </c>
      <c r="J746" s="1">
        <v>-6.55644910521E-6</v>
      </c>
      <c r="K746" s="1">
        <v>1.39866670108E-6</v>
      </c>
      <c r="L746">
        <v>-3.064532E-4</v>
      </c>
      <c r="M746">
        <v>0.999999953</v>
      </c>
      <c r="N746">
        <v>-2.4463410000000001E-4</v>
      </c>
      <c r="O746">
        <v>5.1868529999999995E-4</v>
      </c>
      <c r="P746">
        <v>-1.9445074900000001E-2</v>
      </c>
      <c r="Q746">
        <v>-5.8976489E-3</v>
      </c>
      <c r="R746">
        <v>-2.4836796000000001E-3</v>
      </c>
      <c r="S746">
        <v>1.129479E-4</v>
      </c>
    </row>
    <row r="747" spans="1:19" x14ac:dyDescent="0.25">
      <c r="A747" t="s">
        <v>25</v>
      </c>
      <c r="B747" s="4">
        <v>631448000000</v>
      </c>
      <c r="C747">
        <v>1891</v>
      </c>
      <c r="D747">
        <v>631446000000</v>
      </c>
      <c r="E747" t="s">
        <v>18</v>
      </c>
      <c r="F747" t="s">
        <v>20</v>
      </c>
      <c r="G747" s="1">
        <v>1.5450922574299998E-5</v>
      </c>
      <c r="H747" s="1">
        <v>2.6627786884400001E-7</v>
      </c>
      <c r="I747">
        <v>6.1035400500000003E-2</v>
      </c>
      <c r="J747">
        <v>6.8709999999999999E-6</v>
      </c>
      <c r="K747">
        <v>6.4409999999999998E-6</v>
      </c>
      <c r="L747">
        <v>-3.070266E-4</v>
      </c>
      <c r="M747">
        <v>0.99999995279999998</v>
      </c>
      <c r="N747">
        <v>3.2815330000000002E-4</v>
      </c>
      <c r="O747">
        <v>-4.222478E-4</v>
      </c>
      <c r="P747">
        <v>9.9252522999999995E-3</v>
      </c>
      <c r="Q747">
        <v>5.2360790000000003E-3</v>
      </c>
      <c r="R747">
        <v>3.1180508000000001E-3</v>
      </c>
      <c r="S747">
        <v>-4.530076E-4</v>
      </c>
    </row>
    <row r="748" spans="1:19" x14ac:dyDescent="0.25">
      <c r="A748" t="s">
        <v>25</v>
      </c>
      <c r="B748" s="4">
        <v>631448000000</v>
      </c>
      <c r="C748">
        <v>1892</v>
      </c>
      <c r="D748">
        <v>631448000000</v>
      </c>
      <c r="E748" t="s">
        <v>18</v>
      </c>
      <c r="F748" t="s">
        <v>20</v>
      </c>
      <c r="G748" s="1">
        <v>1.4938559674500001E-5</v>
      </c>
      <c r="H748" s="1">
        <v>1.3758738911899999E-6</v>
      </c>
      <c r="I748">
        <v>6.1035774600000002E-2</v>
      </c>
      <c r="J748" s="1">
        <v>-7.3847913773100005E-7</v>
      </c>
      <c r="K748" s="1">
        <v>3.8805653126399996E-6</v>
      </c>
      <c r="L748">
        <v>-3.0707690000000002E-4</v>
      </c>
      <c r="M748">
        <v>0.99999995279999998</v>
      </c>
      <c r="N748">
        <v>-2.5655479999999999E-4</v>
      </c>
      <c r="O748">
        <v>5.5407340000000001E-4</v>
      </c>
      <c r="P748">
        <v>1.8672179999999999E-4</v>
      </c>
      <c r="Q748">
        <v>-7.6024411999999998E-3</v>
      </c>
      <c r="R748">
        <v>-2.5625148E-3</v>
      </c>
      <c r="S748" s="1">
        <v>-4.5789255927199997E-5</v>
      </c>
    </row>
    <row r="749" spans="1:19" x14ac:dyDescent="0.25">
      <c r="A749" t="s">
        <v>25</v>
      </c>
      <c r="B749" s="4">
        <v>631450000000</v>
      </c>
      <c r="C749">
        <v>1893</v>
      </c>
      <c r="D749">
        <v>631450000000</v>
      </c>
      <c r="E749" t="s">
        <v>18</v>
      </c>
      <c r="F749" t="s">
        <v>20</v>
      </c>
      <c r="G749" s="1">
        <v>1.44498194603E-5</v>
      </c>
      <c r="H749">
        <v>2.413E-6</v>
      </c>
      <c r="I749">
        <v>6.0996884500000001E-2</v>
      </c>
      <c r="J749" s="1">
        <v>-6.6337417595699999E-6</v>
      </c>
      <c r="K749" s="1">
        <v>1.3986958371200001E-6</v>
      </c>
      <c r="L749">
        <v>-3.0696389999999998E-4</v>
      </c>
      <c r="M749">
        <v>0.99999995289999999</v>
      </c>
      <c r="N749">
        <v>-2.4463410000000001E-4</v>
      </c>
      <c r="O749">
        <v>5.186883E-4</v>
      </c>
      <c r="P749">
        <v>-1.9445074900000001E-2</v>
      </c>
      <c r="Q749">
        <v>-5.8945005999999998E-3</v>
      </c>
      <c r="R749">
        <v>-2.4836797000000002E-3</v>
      </c>
      <c r="S749">
        <v>1.129474E-4</v>
      </c>
    </row>
    <row r="750" spans="1:19" x14ac:dyDescent="0.25">
      <c r="A750" t="s">
        <v>25</v>
      </c>
      <c r="B750" s="4">
        <v>631452000000</v>
      </c>
      <c r="C750">
        <v>1894</v>
      </c>
      <c r="D750">
        <v>631452000000</v>
      </c>
      <c r="E750" t="s">
        <v>18</v>
      </c>
      <c r="F750" t="s">
        <v>20</v>
      </c>
      <c r="G750" s="1">
        <v>1.54752375001E-5</v>
      </c>
      <c r="H750" s="1">
        <v>2.711826512E-7</v>
      </c>
      <c r="I750">
        <v>6.1035400500000003E-2</v>
      </c>
      <c r="J750" s="1">
        <v>7.9032288215600008E-6</v>
      </c>
      <c r="K750" s="1">
        <v>6.4406581136899998E-6</v>
      </c>
      <c r="L750">
        <v>-3.0753729999999997E-4</v>
      </c>
      <c r="M750">
        <v>0.99999995269999997</v>
      </c>
      <c r="N750">
        <v>3.281526E-4</v>
      </c>
      <c r="O750">
        <v>-4.2223370000000002E-4</v>
      </c>
      <c r="P750">
        <v>9.9252483999999995E-3</v>
      </c>
      <c r="Q750">
        <v>6.3455689000000001E-3</v>
      </c>
      <c r="R750">
        <v>3.1180280000000001E-3</v>
      </c>
      <c r="S750">
        <v>-4.5300880000000003E-4</v>
      </c>
    </row>
    <row r="751" spans="1:19" x14ac:dyDescent="0.25">
      <c r="A751" t="s">
        <v>25</v>
      </c>
      <c r="B751" s="4">
        <v>631464000000</v>
      </c>
      <c r="C751">
        <v>1895</v>
      </c>
      <c r="D751">
        <v>631454000000</v>
      </c>
      <c r="E751" t="s">
        <v>18</v>
      </c>
      <c r="F751" t="s">
        <v>20</v>
      </c>
      <c r="G751" s="1">
        <v>1.49628614071E-5</v>
      </c>
      <c r="H751" s="1">
        <v>1.3807980743199999E-6</v>
      </c>
      <c r="I751">
        <v>6.1035774600000002E-2</v>
      </c>
      <c r="J751" s="1">
        <v>2.5575786352900001E-7</v>
      </c>
      <c r="K751" s="1">
        <v>3.8801602616199996E-6</v>
      </c>
      <c r="L751">
        <v>-3.075876E-4</v>
      </c>
      <c r="M751">
        <v>0.99999995269999997</v>
      </c>
      <c r="N751">
        <v>-2.5656190000000002E-4</v>
      </c>
      <c r="O751">
        <v>5.5408330000000002E-4</v>
      </c>
      <c r="P751">
        <v>1.8672250000000001E-4</v>
      </c>
      <c r="Q751">
        <v>-7.6404046999999998E-3</v>
      </c>
      <c r="R751">
        <v>-2.5625937E-3</v>
      </c>
      <c r="S751">
        <v>-4.5813000000000003E-5</v>
      </c>
    </row>
    <row r="752" spans="1:19" x14ac:dyDescent="0.25">
      <c r="A752" t="s">
        <v>25</v>
      </c>
      <c r="B752" s="4">
        <v>631464000000</v>
      </c>
      <c r="C752">
        <v>1896</v>
      </c>
      <c r="D752">
        <v>631456000000</v>
      </c>
      <c r="E752" t="s">
        <v>18</v>
      </c>
      <c r="F752" t="s">
        <v>20</v>
      </c>
      <c r="G752" s="1">
        <v>1.44741150467E-5</v>
      </c>
      <c r="H752">
        <v>2.418E-6</v>
      </c>
      <c r="I752">
        <v>6.0996884500000001E-2</v>
      </c>
      <c r="J752" s="1">
        <v>-7.0421194003900002E-6</v>
      </c>
      <c r="K752" s="1">
        <v>1.3986769813900001E-6</v>
      </c>
      <c r="L752">
        <v>-3.0747460000000001E-4</v>
      </c>
      <c r="M752">
        <v>0.99999995269999997</v>
      </c>
      <c r="N752">
        <v>-2.4463769999999999E-4</v>
      </c>
      <c r="O752">
        <v>5.1873749999999997E-4</v>
      </c>
      <c r="P752">
        <v>-1.94450699E-2</v>
      </c>
      <c r="Q752">
        <v>-7.2971141E-3</v>
      </c>
      <c r="R752">
        <v>-2.4837279000000001E-3</v>
      </c>
      <c r="S752">
        <v>1.1294260000000001E-4</v>
      </c>
    </row>
    <row r="753" spans="1:19" x14ac:dyDescent="0.25">
      <c r="A753" t="s">
        <v>25</v>
      </c>
      <c r="B753" s="4">
        <v>631464000000</v>
      </c>
      <c r="C753">
        <v>1897</v>
      </c>
      <c r="D753">
        <v>631460000000</v>
      </c>
      <c r="E753" t="s">
        <v>18</v>
      </c>
      <c r="F753" t="s">
        <v>20</v>
      </c>
      <c r="G753" s="1">
        <v>1.49871731686E-5</v>
      </c>
      <c r="H753">
        <v>1.3859999999999999E-6</v>
      </c>
      <c r="I753">
        <v>6.1035774600000002E-2</v>
      </c>
      <c r="J753" s="1">
        <v>-1.2666131459599999E-7</v>
      </c>
      <c r="K753" s="1">
        <v>3.8802622557800004E-6</v>
      </c>
      <c r="L753">
        <v>-3.0809830000000002E-4</v>
      </c>
      <c r="M753">
        <v>0.99999995249999996</v>
      </c>
      <c r="N753">
        <v>-2.5656229999999999E-4</v>
      </c>
      <c r="O753">
        <v>5.5407589999999999E-4</v>
      </c>
      <c r="P753">
        <v>1.86718E-4</v>
      </c>
      <c r="Q753">
        <v>-7.6198007999999998E-3</v>
      </c>
      <c r="R753">
        <v>-2.5626021999999998E-3</v>
      </c>
      <c r="S753" s="1">
        <v>-4.5808411868799997E-5</v>
      </c>
    </row>
    <row r="754" spans="1:19" x14ac:dyDescent="0.25">
      <c r="A754" t="s">
        <v>25</v>
      </c>
      <c r="B754" s="4">
        <v>631464000000</v>
      </c>
      <c r="C754">
        <v>1898</v>
      </c>
      <c r="D754">
        <v>631462000000</v>
      </c>
      <c r="E754" t="s">
        <v>18</v>
      </c>
      <c r="F754" t="s">
        <v>20</v>
      </c>
      <c r="G754" s="1">
        <v>1.4498426979299999E-5</v>
      </c>
      <c r="H754" s="1">
        <v>2.42316205404E-6</v>
      </c>
      <c r="I754">
        <v>6.0996884500000001E-2</v>
      </c>
      <c r="J754" s="1">
        <v>-6.0368649477399999E-6</v>
      </c>
      <c r="K754" s="1">
        <v>1.3983452715E-6</v>
      </c>
      <c r="L754">
        <v>-3.0798529999999998E-4</v>
      </c>
      <c r="M754">
        <v>0.99999995259999996</v>
      </c>
      <c r="N754">
        <v>-2.446382E-4</v>
      </c>
      <c r="O754">
        <v>5.186689E-4</v>
      </c>
      <c r="P754">
        <v>-1.9445076200000001E-2</v>
      </c>
      <c r="Q754">
        <v>-5.9094391000000003E-3</v>
      </c>
      <c r="R754">
        <v>-2.4837378E-3</v>
      </c>
      <c r="S754">
        <v>1.1294320000000001E-4</v>
      </c>
    </row>
    <row r="755" spans="1:19" x14ac:dyDescent="0.25">
      <c r="A755" t="s">
        <v>25</v>
      </c>
      <c r="B755" s="4">
        <v>631472000000</v>
      </c>
      <c r="C755">
        <v>1899</v>
      </c>
      <c r="D755">
        <v>631464000000</v>
      </c>
      <c r="E755" t="s">
        <v>18</v>
      </c>
      <c r="F755" t="s">
        <v>20</v>
      </c>
      <c r="G755" s="1">
        <v>1.5523867830699999E-5</v>
      </c>
      <c r="H755" s="1">
        <v>2.81299239026E-7</v>
      </c>
      <c r="I755">
        <v>6.1035400500000003E-2</v>
      </c>
      <c r="J755" s="1">
        <v>7.3791454387899998E-6</v>
      </c>
      <c r="K755" s="1">
        <v>6.4408169197000002E-6</v>
      </c>
      <c r="L755">
        <v>-3.0855880000000001E-4</v>
      </c>
      <c r="M755">
        <v>0.99999995230000005</v>
      </c>
      <c r="N755">
        <v>3.2815440000000002E-4</v>
      </c>
      <c r="O755">
        <v>-4.2223709999999998E-4</v>
      </c>
      <c r="P755">
        <v>9.9252535999999995E-3</v>
      </c>
      <c r="Q755">
        <v>5.2244605E-3</v>
      </c>
      <c r="R755">
        <v>3.1180604999999999E-3</v>
      </c>
      <c r="S755">
        <v>-4.5301389999999998E-4</v>
      </c>
    </row>
    <row r="756" spans="1:19" x14ac:dyDescent="0.25">
      <c r="A756" t="s">
        <v>25</v>
      </c>
      <c r="B756" s="4">
        <v>631472000000</v>
      </c>
      <c r="C756">
        <v>1900</v>
      </c>
      <c r="D756">
        <v>631466000000</v>
      </c>
      <c r="E756" t="s">
        <v>18</v>
      </c>
      <c r="F756" t="s">
        <v>20</v>
      </c>
      <c r="G756" s="1">
        <v>1.50115079167E-5</v>
      </c>
      <c r="H756" s="1">
        <v>1.39089825753E-6</v>
      </c>
      <c r="I756">
        <v>6.1035774600000002E-2</v>
      </c>
      <c r="J756" s="1">
        <v>-2.4294329499600001E-7</v>
      </c>
      <c r="K756" s="1">
        <v>3.8803928085700001E-6</v>
      </c>
      <c r="L756">
        <v>-3.08609E-4</v>
      </c>
      <c r="M756">
        <v>0.99999995239999995</v>
      </c>
      <c r="N756">
        <v>-2.56555E-4</v>
      </c>
      <c r="O756">
        <v>5.5407429999999999E-4</v>
      </c>
      <c r="P756">
        <v>1.8672130000000001E-4</v>
      </c>
      <c r="Q756">
        <v>-7.6150196999999996E-3</v>
      </c>
      <c r="R756">
        <v>-2.56252E-3</v>
      </c>
      <c r="S756" s="1">
        <v>-4.5784295903400003E-5</v>
      </c>
    </row>
    <row r="757" spans="1:19" x14ac:dyDescent="0.25">
      <c r="A757" t="s">
        <v>25</v>
      </c>
      <c r="B757" s="4">
        <v>631472000000</v>
      </c>
      <c r="C757">
        <v>1901</v>
      </c>
      <c r="D757">
        <v>631468000000</v>
      </c>
      <c r="E757" t="s">
        <v>18</v>
      </c>
      <c r="F757" t="s">
        <v>20</v>
      </c>
      <c r="G757" s="1">
        <v>1.4522770341399999E-5</v>
      </c>
      <c r="H757" s="1">
        <v>2.4280619440799998E-6</v>
      </c>
      <c r="I757">
        <v>6.0996884500000001E-2</v>
      </c>
      <c r="J757" s="1">
        <v>-6.1519043834100002E-6</v>
      </c>
      <c r="K757" s="1">
        <v>1.3985309530499999E-6</v>
      </c>
      <c r="L757">
        <v>-3.0849600000000001E-4</v>
      </c>
      <c r="M757">
        <v>0.99999995239999995</v>
      </c>
      <c r="N757">
        <v>-2.446344E-4</v>
      </c>
      <c r="O757">
        <v>5.1867020000000001E-4</v>
      </c>
      <c r="P757">
        <v>-1.9445075400000001E-2</v>
      </c>
      <c r="Q757">
        <v>-5.9081953000000003E-3</v>
      </c>
      <c r="R757">
        <v>-2.4836852999999999E-3</v>
      </c>
      <c r="S757">
        <v>1.129515E-4</v>
      </c>
    </row>
    <row r="758" spans="1:19" x14ac:dyDescent="0.25">
      <c r="A758" t="s">
        <v>25</v>
      </c>
      <c r="B758" s="4">
        <v>631472000000</v>
      </c>
      <c r="C758">
        <v>1902</v>
      </c>
      <c r="D758">
        <v>631470000000</v>
      </c>
      <c r="E758" t="s">
        <v>18</v>
      </c>
      <c r="F758" t="s">
        <v>20</v>
      </c>
      <c r="G758" s="1">
        <v>1.5548185421700002E-5</v>
      </c>
      <c r="H758" s="1">
        <v>2.8621543629500002E-7</v>
      </c>
      <c r="I758">
        <v>6.1035400500000003E-2</v>
      </c>
      <c r="J758" s="1">
        <v>7.26819717587E-6</v>
      </c>
      <c r="K758" s="1">
        <v>6.4408470382700002E-6</v>
      </c>
      <c r="L758">
        <v>-3.0906949999999999E-4</v>
      </c>
      <c r="M758">
        <v>0.99999995220000004</v>
      </c>
      <c r="N758">
        <v>3.2815349999999998E-4</v>
      </c>
      <c r="O758">
        <v>-4.2224139999999999E-4</v>
      </c>
      <c r="P758">
        <v>9.9252517000000002E-3</v>
      </c>
      <c r="Q758">
        <v>5.2286850000000003E-3</v>
      </c>
      <c r="R758">
        <v>3.1180479E-3</v>
      </c>
      <c r="S758">
        <v>-4.5301139999999999E-4</v>
      </c>
    </row>
    <row r="759" spans="1:19" x14ac:dyDescent="0.25">
      <c r="A759" t="s">
        <v>25</v>
      </c>
      <c r="B759" s="4">
        <v>631476000000</v>
      </c>
      <c r="C759">
        <v>1903</v>
      </c>
      <c r="D759">
        <v>631472000000</v>
      </c>
      <c r="E759" t="s">
        <v>18</v>
      </c>
      <c r="F759" t="s">
        <v>20</v>
      </c>
      <c r="G759" s="1">
        <v>1.50358238897E-5</v>
      </c>
      <c r="H759" s="1">
        <v>1.3958186537299999E-6</v>
      </c>
      <c r="I759">
        <v>6.1035774600000002E-2</v>
      </c>
      <c r="J759" s="1">
        <v>-3.5014835219900001E-7</v>
      </c>
      <c r="K759" s="1">
        <v>3.8804124067499999E-6</v>
      </c>
      <c r="L759">
        <v>-3.0911969999999997E-4</v>
      </c>
      <c r="M759">
        <v>0.99999995220000004</v>
      </c>
      <c r="N759">
        <v>-2.5655630000000001E-4</v>
      </c>
      <c r="O759">
        <v>5.5407609999999995E-4</v>
      </c>
      <c r="P759">
        <v>1.8672200000000001E-4</v>
      </c>
      <c r="Q759">
        <v>-7.6112751999999999E-3</v>
      </c>
      <c r="R759">
        <v>-2.5625332000000002E-3</v>
      </c>
      <c r="S759" s="1">
        <v>-4.5793151389500003E-5</v>
      </c>
    </row>
    <row r="760" spans="1:19" x14ac:dyDescent="0.25">
      <c r="A760" t="s">
        <v>25</v>
      </c>
      <c r="B760" s="4">
        <v>631476000000</v>
      </c>
      <c r="C760">
        <v>1904</v>
      </c>
      <c r="D760">
        <v>631474000000</v>
      </c>
      <c r="E760" t="s">
        <v>18</v>
      </c>
      <c r="F760" t="s">
        <v>20</v>
      </c>
      <c r="G760" s="1">
        <v>1.4547086430499999E-5</v>
      </c>
      <c r="H760">
        <v>2.4329999999999998E-6</v>
      </c>
      <c r="I760">
        <v>6.0996884500000001E-2</v>
      </c>
      <c r="J760">
        <v>-6.2570000000000004E-6</v>
      </c>
      <c r="K760" s="1">
        <v>1.39854737231E-6</v>
      </c>
      <c r="L760">
        <v>-3.0900680000000002E-4</v>
      </c>
      <c r="M760">
        <v>0.99999995220000004</v>
      </c>
      <c r="N760">
        <v>-2.4463490000000001E-4</v>
      </c>
      <c r="O760">
        <v>5.1868219999999998E-4</v>
      </c>
      <c r="P760">
        <v>-1.9445074E-2</v>
      </c>
      <c r="Q760">
        <v>-5.9060733999999997E-3</v>
      </c>
      <c r="R760">
        <v>-2.4836909000000001E-3</v>
      </c>
      <c r="S760">
        <v>1.129479E-4</v>
      </c>
    </row>
    <row r="761" spans="1:19" x14ac:dyDescent="0.25">
      <c r="A761" t="s">
        <v>25</v>
      </c>
      <c r="B761" s="4">
        <v>631476000000</v>
      </c>
      <c r="C761">
        <v>1905</v>
      </c>
      <c r="D761">
        <v>631476000000</v>
      </c>
      <c r="E761" t="s">
        <v>18</v>
      </c>
      <c r="F761" t="s">
        <v>20</v>
      </c>
      <c r="G761" s="1">
        <v>1.5572501723900001E-5</v>
      </c>
      <c r="H761" s="1">
        <v>2.9120664891500002E-7</v>
      </c>
      <c r="I761">
        <v>6.1035400500000003E-2</v>
      </c>
      <c r="J761" s="1">
        <v>7.1658187768599997E-6</v>
      </c>
      <c r="K761" s="1">
        <v>6.4408789652300002E-6</v>
      </c>
      <c r="L761">
        <v>-3.0958020000000001E-4</v>
      </c>
      <c r="M761">
        <v>0.99999995200000003</v>
      </c>
      <c r="N761">
        <v>3.2815330000000002E-4</v>
      </c>
      <c r="O761">
        <v>-4.2224340000000002E-4</v>
      </c>
      <c r="P761">
        <v>9.9252514999999993E-3</v>
      </c>
      <c r="Q761">
        <v>5.2317331000000002E-3</v>
      </c>
      <c r="R761">
        <v>3.1180461999999998E-3</v>
      </c>
      <c r="S761">
        <v>-4.530103E-4</v>
      </c>
    </row>
    <row r="762" spans="1:19" x14ac:dyDescent="0.25">
      <c r="A762" t="s">
        <v>25</v>
      </c>
      <c r="B762" s="4">
        <v>631478000000</v>
      </c>
      <c r="C762">
        <v>1906</v>
      </c>
      <c r="D762">
        <v>631478000000</v>
      </c>
      <c r="E762" t="s">
        <v>18</v>
      </c>
      <c r="F762" t="s">
        <v>20</v>
      </c>
      <c r="G762" s="1">
        <v>1.50601409751E-5</v>
      </c>
      <c r="H762" s="1">
        <v>1.4008065997700001E-6</v>
      </c>
      <c r="I762">
        <v>6.1035774600000002E-2</v>
      </c>
      <c r="J762" s="1">
        <v>-4.49527342252E-7</v>
      </c>
      <c r="K762" s="1">
        <v>3.8804447726900002E-6</v>
      </c>
      <c r="L762">
        <v>-3.096304E-4</v>
      </c>
      <c r="M762">
        <v>0.99999995210000003</v>
      </c>
      <c r="N762">
        <v>-2.5655650000000002E-4</v>
      </c>
      <c r="O762">
        <v>5.5407419999999995E-4</v>
      </c>
      <c r="P762">
        <v>1.867208E-4</v>
      </c>
      <c r="Q762">
        <v>-7.6082744999999997E-3</v>
      </c>
      <c r="R762">
        <v>-2.5625357000000001E-3</v>
      </c>
      <c r="S762" s="1">
        <v>-4.5792329200200003E-5</v>
      </c>
    </row>
    <row r="763" spans="1:19" x14ac:dyDescent="0.25">
      <c r="A763" t="s">
        <v>25</v>
      </c>
      <c r="B763" s="4">
        <v>631482000000</v>
      </c>
      <c r="C763">
        <v>1907</v>
      </c>
      <c r="D763">
        <v>631480000000</v>
      </c>
      <c r="E763" t="s">
        <v>18</v>
      </c>
      <c r="F763" t="s">
        <v>20</v>
      </c>
      <c r="G763" s="1">
        <v>1.4571404234499999E-5</v>
      </c>
      <c r="H763">
        <v>2.4380000000000002E-6</v>
      </c>
      <c r="I763">
        <v>6.0996884500000001E-2</v>
      </c>
      <c r="J763" s="1">
        <v>-6.3544614034899998E-6</v>
      </c>
      <c r="K763" s="1">
        <v>1.39857954684E-6</v>
      </c>
      <c r="L763">
        <v>-3.0951749999999999E-4</v>
      </c>
      <c r="M763">
        <v>0.99999995210000003</v>
      </c>
      <c r="N763">
        <v>-2.4463499999999999E-4</v>
      </c>
      <c r="O763">
        <v>5.1867850000000002E-4</v>
      </c>
      <c r="P763">
        <v>-1.94450753E-2</v>
      </c>
      <c r="Q763">
        <v>-5.9041657000000001E-3</v>
      </c>
      <c r="R763">
        <v>-2.4836935000000001E-3</v>
      </c>
      <c r="S763">
        <v>1.129479E-4</v>
      </c>
    </row>
    <row r="764" spans="1:19" x14ac:dyDescent="0.25">
      <c r="A764" t="s">
        <v>25</v>
      </c>
      <c r="B764" s="4">
        <v>631494000000</v>
      </c>
      <c r="C764">
        <v>1908</v>
      </c>
      <c r="D764">
        <v>631482000000</v>
      </c>
      <c r="E764" t="s">
        <v>18</v>
      </c>
      <c r="F764" t="s">
        <v>20</v>
      </c>
      <c r="G764" s="1">
        <v>1.55968192642E-5</v>
      </c>
      <c r="H764" s="1">
        <v>2.9612255652999999E-7</v>
      </c>
      <c r="I764">
        <v>6.1035400500000003E-2</v>
      </c>
      <c r="J764" s="1">
        <v>7.0708197530400004E-6</v>
      </c>
      <c r="K764" s="1">
        <v>6.4409113049099996E-6</v>
      </c>
      <c r="L764">
        <v>-3.1009089999999999E-4</v>
      </c>
      <c r="M764">
        <v>0.99999995190000002</v>
      </c>
      <c r="N764">
        <v>3.2815360000000002E-4</v>
      </c>
      <c r="O764">
        <v>-4.2224370000000001E-4</v>
      </c>
      <c r="P764">
        <v>9.9252526999999997E-3</v>
      </c>
      <c r="Q764">
        <v>5.2338337E-3</v>
      </c>
      <c r="R764">
        <v>3.1180534000000001E-3</v>
      </c>
      <c r="S764">
        <v>-4.5301039999999997E-4</v>
      </c>
    </row>
    <row r="765" spans="1:19" x14ac:dyDescent="0.25">
      <c r="A765" t="s">
        <v>25</v>
      </c>
      <c r="B765" s="4">
        <v>631494000000</v>
      </c>
      <c r="C765">
        <v>1909</v>
      </c>
      <c r="D765">
        <v>631484000000</v>
      </c>
      <c r="E765" t="s">
        <v>18</v>
      </c>
      <c r="F765" t="s">
        <v>20</v>
      </c>
      <c r="G765" s="1">
        <v>1.5084463152900001E-5</v>
      </c>
      <c r="H765" s="1">
        <v>1.40572221867E-6</v>
      </c>
      <c r="I765">
        <v>6.1035774600000002E-2</v>
      </c>
      <c r="J765" s="1">
        <v>-5.42194015593E-7</v>
      </c>
      <c r="K765" s="1">
        <v>3.88050028231E-6</v>
      </c>
      <c r="L765">
        <v>-3.1014109999999998E-4</v>
      </c>
      <c r="M765">
        <v>0.99999995190000002</v>
      </c>
      <c r="N765">
        <v>-2.5655479999999999E-4</v>
      </c>
      <c r="O765">
        <v>5.5407380000000003E-4</v>
      </c>
      <c r="P765">
        <v>1.867216E-4</v>
      </c>
      <c r="Q765">
        <v>-7.6059407999999997E-3</v>
      </c>
      <c r="R765">
        <v>-2.5625156999999998E-3</v>
      </c>
      <c r="S765" s="1">
        <v>-4.5787122680500003E-5</v>
      </c>
    </row>
    <row r="766" spans="1:19" x14ac:dyDescent="0.25">
      <c r="A766" t="s">
        <v>25</v>
      </c>
      <c r="B766" s="4">
        <v>631494000000</v>
      </c>
      <c r="C766">
        <v>1910</v>
      </c>
      <c r="D766">
        <v>631486000000</v>
      </c>
      <c r="E766" t="s">
        <v>18</v>
      </c>
      <c r="F766" t="s">
        <v>20</v>
      </c>
      <c r="G766" s="1">
        <v>1.45957292436E-5</v>
      </c>
      <c r="H766" s="1">
        <v>2.4428865976599999E-6</v>
      </c>
      <c r="I766">
        <v>6.0996884500000001E-2</v>
      </c>
      <c r="J766" s="1">
        <v>-6.4445253040799999E-6</v>
      </c>
      <c r="K766" s="1">
        <v>1.3986499228699999E-6</v>
      </c>
      <c r="L766">
        <v>-3.1002820000000002E-4</v>
      </c>
      <c r="M766">
        <v>0.99999995190000002</v>
      </c>
      <c r="N766">
        <v>-2.4463410000000001E-4</v>
      </c>
      <c r="O766">
        <v>5.1868119999999996E-4</v>
      </c>
      <c r="P766">
        <v>-1.9445075100000001E-2</v>
      </c>
      <c r="Q766">
        <v>-5.9015617000000003E-3</v>
      </c>
      <c r="R766">
        <v>-2.4836809000000001E-3</v>
      </c>
      <c r="S766">
        <v>1.129493E-4</v>
      </c>
    </row>
    <row r="767" spans="1:19" x14ac:dyDescent="0.25">
      <c r="A767" t="s">
        <v>25</v>
      </c>
      <c r="B767" s="4">
        <v>631494000000</v>
      </c>
      <c r="C767">
        <v>1911</v>
      </c>
      <c r="D767">
        <v>631488000000</v>
      </c>
      <c r="E767" t="s">
        <v>18</v>
      </c>
      <c r="F767" t="s">
        <v>20</v>
      </c>
      <c r="G767" s="1">
        <v>1.5621136133499999E-5</v>
      </c>
      <c r="H767">
        <v>3.0100000000000001E-7</v>
      </c>
      <c r="I767">
        <v>6.1035400500000003E-2</v>
      </c>
      <c r="J767" s="1">
        <v>6.9820871829599999E-6</v>
      </c>
      <c r="K767" s="1">
        <v>6.4409384033800003E-6</v>
      </c>
      <c r="L767">
        <v>-3.1060160000000002E-4</v>
      </c>
      <c r="M767">
        <v>0.9999999517</v>
      </c>
      <c r="N767">
        <v>3.2815330000000002E-4</v>
      </c>
      <c r="O767">
        <v>-4.2224560000000001E-4</v>
      </c>
      <c r="P767">
        <v>9.9252524000000009E-3</v>
      </c>
      <c r="Q767">
        <v>5.2351964999999999E-3</v>
      </c>
      <c r="R767">
        <v>3.1180511999999998E-3</v>
      </c>
      <c r="S767">
        <v>-4.5300959999999997E-4</v>
      </c>
    </row>
    <row r="768" spans="1:19" x14ac:dyDescent="0.25">
      <c r="A768" t="s">
        <v>25</v>
      </c>
      <c r="B768" s="4">
        <v>631494000000</v>
      </c>
      <c r="C768">
        <v>1912</v>
      </c>
      <c r="D768">
        <v>631490000000</v>
      </c>
      <c r="E768" t="s">
        <v>18</v>
      </c>
      <c r="F768" t="s">
        <v>20</v>
      </c>
      <c r="G768" s="1">
        <v>1.5108781282000001E-5</v>
      </c>
      <c r="H768" s="1">
        <v>1.41064099317E-6</v>
      </c>
      <c r="I768">
        <v>6.1035774600000002E-2</v>
      </c>
      <c r="J768" s="1">
        <v>-6.2913947674799996E-7</v>
      </c>
      <c r="K768" s="1">
        <v>3.8805319979999998E-6</v>
      </c>
      <c r="L768">
        <v>-3.1065180000000001E-4</v>
      </c>
      <c r="M768">
        <v>0.9999999517</v>
      </c>
      <c r="N768">
        <v>-2.5655470000000001E-4</v>
      </c>
      <c r="O768">
        <v>5.5407359999999997E-4</v>
      </c>
      <c r="P768">
        <v>1.8672170000000001E-4</v>
      </c>
      <c r="Q768">
        <v>-7.6041523999999996E-3</v>
      </c>
      <c r="R768">
        <v>-2.5625143999999998E-3</v>
      </c>
      <c r="S768" s="1">
        <v>-4.5788131410999998E-5</v>
      </c>
    </row>
    <row r="769" spans="1:19" x14ac:dyDescent="0.25">
      <c r="A769" t="s">
        <v>25</v>
      </c>
      <c r="B769" s="4">
        <v>631494000000</v>
      </c>
      <c r="C769">
        <v>1913</v>
      </c>
      <c r="D769">
        <v>631492000000</v>
      </c>
      <c r="E769" t="s">
        <v>18</v>
      </c>
      <c r="F769" t="s">
        <v>20</v>
      </c>
      <c r="G769">
        <v>1.4620000000000001E-5</v>
      </c>
      <c r="H769" s="1">
        <v>2.4478055739300001E-6</v>
      </c>
      <c r="I769">
        <v>6.0996884500000001E-2</v>
      </c>
      <c r="J769" s="1">
        <v>-6.5286035352100001E-6</v>
      </c>
      <c r="K769" s="1">
        <v>1.39868511865E-6</v>
      </c>
      <c r="L769">
        <v>-3.105389E-4</v>
      </c>
      <c r="M769">
        <v>0.99999995180000001</v>
      </c>
      <c r="N769">
        <v>-2.4463410000000001E-4</v>
      </c>
      <c r="O769">
        <v>5.1868430000000004E-4</v>
      </c>
      <c r="P769">
        <v>-1.9445074999999999E-2</v>
      </c>
      <c r="Q769">
        <v>-5.8986932000000001E-3</v>
      </c>
      <c r="R769">
        <v>-2.4836795000000001E-3</v>
      </c>
      <c r="S769">
        <v>1.129485E-4</v>
      </c>
    </row>
    <row r="770" spans="1:19" x14ac:dyDescent="0.25">
      <c r="A770" t="s">
        <v>25</v>
      </c>
      <c r="B770" s="4">
        <v>631494000000</v>
      </c>
      <c r="C770">
        <v>1914</v>
      </c>
      <c r="D770">
        <v>631494000000</v>
      </c>
      <c r="E770" t="s">
        <v>18</v>
      </c>
      <c r="F770" t="s">
        <v>20</v>
      </c>
      <c r="G770" s="1">
        <v>1.5645452694200001E-5</v>
      </c>
      <c r="H770">
        <v>3.0600000000000001E-7</v>
      </c>
      <c r="I770">
        <v>6.1035400500000003E-2</v>
      </c>
      <c r="J770" s="1">
        <v>6.89875745282E-6</v>
      </c>
      <c r="K770">
        <v>6.4409999999999998E-6</v>
      </c>
      <c r="L770">
        <v>-3.1111229999999999E-4</v>
      </c>
      <c r="M770">
        <v>0.99999995159999999</v>
      </c>
      <c r="N770">
        <v>3.2815319999999999E-4</v>
      </c>
      <c r="O770">
        <v>-4.2224729999999999E-4</v>
      </c>
      <c r="P770">
        <v>9.9252522999999995E-3</v>
      </c>
      <c r="Q770">
        <v>5.2359436999999997E-3</v>
      </c>
      <c r="R770">
        <v>3.1180505E-3</v>
      </c>
      <c r="S770">
        <v>-4.5300959999999997E-4</v>
      </c>
    </row>
    <row r="771" spans="1:19" x14ac:dyDescent="0.25">
      <c r="A771" t="s">
        <v>25</v>
      </c>
      <c r="B771" s="4">
        <v>631504000000</v>
      </c>
      <c r="C771">
        <v>1915</v>
      </c>
      <c r="D771">
        <v>631496000000</v>
      </c>
      <c r="E771" t="s">
        <v>18</v>
      </c>
      <c r="F771" t="s">
        <v>20</v>
      </c>
      <c r="G771" s="1">
        <v>1.51330988945E-5</v>
      </c>
      <c r="H771" s="1">
        <v>1.41555947749E-6</v>
      </c>
      <c r="I771">
        <v>6.1035774600000002E-2</v>
      </c>
      <c r="J771" s="1">
        <v>-7.1113176271300002E-7</v>
      </c>
      <c r="K771" s="1">
        <v>3.8805600483899999E-6</v>
      </c>
      <c r="L771">
        <v>-3.1116249999999998E-4</v>
      </c>
      <c r="M771">
        <v>0.99999995159999999</v>
      </c>
      <c r="N771">
        <v>-2.5655470000000001E-4</v>
      </c>
      <c r="O771">
        <v>5.5407350000000004E-4</v>
      </c>
      <c r="P771">
        <v>1.8672179999999999E-4</v>
      </c>
      <c r="Q771">
        <v>-7.6028136000000001E-3</v>
      </c>
      <c r="R771">
        <v>-2.5625146999999999E-3</v>
      </c>
      <c r="S771" s="1">
        <v>-4.5788807133499999E-5</v>
      </c>
    </row>
    <row r="772" spans="1:19" x14ac:dyDescent="0.25">
      <c r="A772" t="s">
        <v>25</v>
      </c>
      <c r="B772" s="4">
        <v>631504000000</v>
      </c>
      <c r="C772">
        <v>1916</v>
      </c>
      <c r="D772">
        <v>631498000000</v>
      </c>
      <c r="E772" t="s">
        <v>18</v>
      </c>
      <c r="F772" t="s">
        <v>20</v>
      </c>
      <c r="G772" s="1">
        <v>1.4644367193299999E-5</v>
      </c>
      <c r="H772" s="1">
        <v>2.4527244712800001E-6</v>
      </c>
      <c r="I772">
        <v>6.0996884500000001E-2</v>
      </c>
      <c r="J772" s="1">
        <v>-6.6075134803500004E-6</v>
      </c>
      <c r="K772" s="1">
        <v>1.3987150436599999E-6</v>
      </c>
      <c r="L772">
        <v>-3.1104960000000002E-4</v>
      </c>
      <c r="M772">
        <v>0.99999995159999999</v>
      </c>
      <c r="N772">
        <v>-2.4463410000000001E-4</v>
      </c>
      <c r="O772">
        <v>5.1868740000000002E-4</v>
      </c>
      <c r="P772">
        <v>-1.9445074900000001E-2</v>
      </c>
      <c r="Q772">
        <v>-5.8956095999999998E-3</v>
      </c>
      <c r="R772">
        <v>-2.4836797000000002E-3</v>
      </c>
      <c r="S772">
        <v>1.129479E-4</v>
      </c>
    </row>
    <row r="773" spans="1:19" x14ac:dyDescent="0.25">
      <c r="A773" t="s">
        <v>25</v>
      </c>
      <c r="B773" s="4">
        <v>631504000000</v>
      </c>
      <c r="C773">
        <v>1917</v>
      </c>
      <c r="D773">
        <v>631500000000</v>
      </c>
      <c r="E773" t="s">
        <v>18</v>
      </c>
      <c r="F773" t="s">
        <v>20</v>
      </c>
      <c r="G773" s="1">
        <v>1.5669768984299999E-5</v>
      </c>
      <c r="H773" s="1">
        <v>3.1087665121199998E-7</v>
      </c>
      <c r="I773">
        <v>6.1035400500000003E-2</v>
      </c>
      <c r="J773" s="1">
        <v>6.8200899142199996E-6</v>
      </c>
      <c r="K773">
        <v>6.4409999999999998E-6</v>
      </c>
      <c r="L773">
        <v>-3.1162300000000002E-4</v>
      </c>
      <c r="M773">
        <v>0.99999995139999998</v>
      </c>
      <c r="N773">
        <v>3.2815319999999999E-4</v>
      </c>
      <c r="O773">
        <v>-4.222489E-4</v>
      </c>
      <c r="P773">
        <v>9.9252521999999999E-3</v>
      </c>
      <c r="Q773">
        <v>5.2361819999999998E-3</v>
      </c>
      <c r="R773">
        <v>3.1180502999999999E-3</v>
      </c>
      <c r="S773">
        <v>-4.5300949999999999E-4</v>
      </c>
    </row>
    <row r="774" spans="1:19" x14ac:dyDescent="0.25">
      <c r="A774" t="s">
        <v>25</v>
      </c>
      <c r="B774" s="4">
        <v>631504000000</v>
      </c>
      <c r="C774">
        <v>1918</v>
      </c>
      <c r="D774">
        <v>631502000000</v>
      </c>
      <c r="E774" t="s">
        <v>18</v>
      </c>
      <c r="F774" t="s">
        <v>20</v>
      </c>
      <c r="G774" s="1">
        <v>1.51574162673E-5</v>
      </c>
      <c r="H774" s="1">
        <v>1.4204775445100001E-6</v>
      </c>
      <c r="I774">
        <v>6.1035774600000002E-2</v>
      </c>
      <c r="J774" s="1">
        <v>-7.8884032952999999E-7</v>
      </c>
      <c r="K774" s="1">
        <v>3.8805858294699998E-6</v>
      </c>
      <c r="L774">
        <v>-3.1167320000000001E-4</v>
      </c>
      <c r="M774">
        <v>0.99999995139999998</v>
      </c>
      <c r="N774">
        <v>-2.5655479999999999E-4</v>
      </c>
      <c r="O774">
        <v>5.5407350000000004E-4</v>
      </c>
      <c r="P774">
        <v>1.8672179999999999E-4</v>
      </c>
      <c r="Q774">
        <v>-7.6018533000000001E-3</v>
      </c>
      <c r="R774">
        <v>-2.5625149E-3</v>
      </c>
      <c r="S774" s="1">
        <v>-4.5789293778100003E-5</v>
      </c>
    </row>
    <row r="775" spans="1:19" x14ac:dyDescent="0.25">
      <c r="A775" t="s">
        <v>25</v>
      </c>
      <c r="B775" s="4">
        <v>631504000000</v>
      </c>
      <c r="C775">
        <v>1919</v>
      </c>
      <c r="D775">
        <v>631504000000</v>
      </c>
      <c r="E775" t="s">
        <v>18</v>
      </c>
      <c r="F775" t="s">
        <v>20</v>
      </c>
      <c r="G775" s="1">
        <v>1.46686855846E-5</v>
      </c>
      <c r="H775" s="1">
        <v>2.4576429639199998E-6</v>
      </c>
      <c r="I775">
        <v>6.0996884500000001E-2</v>
      </c>
      <c r="J775">
        <v>-6.6819999999999997E-6</v>
      </c>
      <c r="K775" s="1">
        <v>1.39874265892E-6</v>
      </c>
      <c r="L775">
        <v>-3.115603E-4</v>
      </c>
      <c r="M775">
        <v>0.99999995139999998</v>
      </c>
      <c r="N775">
        <v>-2.4463410000000001E-4</v>
      </c>
      <c r="O775">
        <v>5.186902E-4</v>
      </c>
      <c r="P775">
        <v>-1.9445074900000001E-2</v>
      </c>
      <c r="Q775">
        <v>-5.8923513000000002E-3</v>
      </c>
      <c r="R775">
        <v>-2.4836798999999998E-3</v>
      </c>
      <c r="S775">
        <v>1.129474E-4</v>
      </c>
    </row>
    <row r="776" spans="1:19" x14ac:dyDescent="0.25">
      <c r="A776" t="s">
        <v>25</v>
      </c>
      <c r="B776" s="4">
        <v>631506000000</v>
      </c>
      <c r="C776">
        <v>1920</v>
      </c>
      <c r="D776">
        <v>631506000000</v>
      </c>
      <c r="E776" t="s">
        <v>18</v>
      </c>
      <c r="F776" t="s">
        <v>20</v>
      </c>
      <c r="G776" s="1">
        <v>1.5694083847100001E-5</v>
      </c>
      <c r="H776" s="1">
        <v>3.15780847489E-7</v>
      </c>
      <c r="I776">
        <v>6.1035400500000003E-2</v>
      </c>
      <c r="J776" s="1">
        <v>7.8551974710399999E-6</v>
      </c>
      <c r="K776" s="1">
        <v>6.4406376346199999E-6</v>
      </c>
      <c r="L776">
        <v>-3.121337E-4</v>
      </c>
      <c r="M776">
        <v>0.99999995119999996</v>
      </c>
      <c r="N776">
        <v>3.2815250000000002E-4</v>
      </c>
      <c r="O776">
        <v>-4.2223480000000001E-4</v>
      </c>
      <c r="P776">
        <v>9.9252483999999995E-3</v>
      </c>
      <c r="Q776">
        <v>6.3457358999999998E-3</v>
      </c>
      <c r="R776">
        <v>3.1180276E-3</v>
      </c>
      <c r="S776">
        <v>-4.5301070000000002E-4</v>
      </c>
    </row>
    <row r="777" spans="1:19" x14ac:dyDescent="0.25">
      <c r="A777" t="s">
        <v>25</v>
      </c>
      <c r="B777" s="4">
        <v>631520000000</v>
      </c>
      <c r="C777">
        <v>1921</v>
      </c>
      <c r="D777">
        <v>631508000000</v>
      </c>
      <c r="E777" t="s">
        <v>18</v>
      </c>
      <c r="F777" t="s">
        <v>20</v>
      </c>
      <c r="G777" s="1">
        <v>1.51817180007E-5</v>
      </c>
      <c r="H777" s="1">
        <v>1.42540114112E-6</v>
      </c>
      <c r="I777">
        <v>6.1035774600000002E-2</v>
      </c>
      <c r="J777" s="1">
        <v>2.1052653091200001E-7</v>
      </c>
      <c r="K777" s="1">
        <v>3.8801743056799997E-6</v>
      </c>
      <c r="L777">
        <v>-3.1218400000000002E-4</v>
      </c>
      <c r="M777">
        <v>0.99999995129999997</v>
      </c>
      <c r="N777">
        <v>-2.5656190000000002E-4</v>
      </c>
      <c r="O777">
        <v>5.5408330000000002E-4</v>
      </c>
      <c r="P777">
        <v>1.8672250000000001E-4</v>
      </c>
      <c r="Q777">
        <v>-7.6375929000000002E-3</v>
      </c>
      <c r="R777">
        <v>-2.5625933999999999E-3</v>
      </c>
      <c r="S777">
        <v>-4.5813000000000003E-5</v>
      </c>
    </row>
    <row r="778" spans="1:19" x14ac:dyDescent="0.25">
      <c r="A778" t="s">
        <v>25</v>
      </c>
      <c r="B778" s="4">
        <v>631520000000</v>
      </c>
      <c r="C778">
        <v>1922</v>
      </c>
      <c r="D778">
        <v>631510000000</v>
      </c>
      <c r="E778" t="s">
        <v>18</v>
      </c>
      <c r="F778" t="s">
        <v>20</v>
      </c>
      <c r="G778">
        <v>1.4693E-5</v>
      </c>
      <c r="H778" s="1">
        <v>2.4626337894599999E-6</v>
      </c>
      <c r="I778">
        <v>6.0996884500000001E-2</v>
      </c>
      <c r="J778" s="1">
        <v>-7.0867372651400004E-6</v>
      </c>
      <c r="K778" s="1">
        <v>1.3987244762399999E-6</v>
      </c>
      <c r="L778">
        <v>-3.1207099999999997E-4</v>
      </c>
      <c r="M778">
        <v>0.99999995129999997</v>
      </c>
      <c r="N778">
        <v>-2.4463769999999999E-4</v>
      </c>
      <c r="O778">
        <v>5.1873930000000004E-4</v>
      </c>
      <c r="P778">
        <v>-1.9445069799999999E-2</v>
      </c>
      <c r="Q778">
        <v>-7.2964891999999998E-3</v>
      </c>
      <c r="R778">
        <v>-2.4837278000000001E-3</v>
      </c>
      <c r="S778">
        <v>1.1294280000000001E-4</v>
      </c>
    </row>
    <row r="779" spans="1:19" x14ac:dyDescent="0.25">
      <c r="A779" t="s">
        <v>25</v>
      </c>
      <c r="B779" s="4">
        <v>631520000000</v>
      </c>
      <c r="C779">
        <v>1923</v>
      </c>
      <c r="D779">
        <v>631512000000</v>
      </c>
      <c r="E779" t="s">
        <v>18</v>
      </c>
      <c r="F779" t="s">
        <v>20</v>
      </c>
      <c r="G779" s="1">
        <v>1.5718395182300001E-5</v>
      </c>
      <c r="H779">
        <v>3.2099999999999998E-7</v>
      </c>
      <c r="I779">
        <v>6.1035400500000003E-2</v>
      </c>
      <c r="J779" s="1">
        <v>7.45705711516E-6</v>
      </c>
      <c r="K779" s="1">
        <v>6.4407507065699997E-6</v>
      </c>
      <c r="L779">
        <v>-3.1264440000000002E-4</v>
      </c>
      <c r="M779">
        <v>0.99999995109999995</v>
      </c>
      <c r="N779">
        <v>3.281526E-4</v>
      </c>
      <c r="O779">
        <v>-4.2224219999999999E-4</v>
      </c>
      <c r="P779">
        <v>9.9252482999999999E-3</v>
      </c>
      <c r="Q779">
        <v>6.3537135999999998E-3</v>
      </c>
      <c r="R779">
        <v>3.1180293000000001E-3</v>
      </c>
      <c r="S779">
        <v>-4.5300419999999997E-4</v>
      </c>
    </row>
    <row r="780" spans="1:19" x14ac:dyDescent="0.25">
      <c r="A780" t="s">
        <v>25</v>
      </c>
      <c r="B780" s="4">
        <v>631520000000</v>
      </c>
      <c r="C780">
        <v>1924</v>
      </c>
      <c r="D780">
        <v>631514000000</v>
      </c>
      <c r="E780" t="s">
        <v>18</v>
      </c>
      <c r="F780" t="s">
        <v>20</v>
      </c>
      <c r="G780">
        <v>1.5206E-5</v>
      </c>
      <c r="H780" s="1">
        <v>1.4305958980600001E-6</v>
      </c>
      <c r="I780">
        <v>6.1035774600000002E-2</v>
      </c>
      <c r="J780">
        <v>-1.68E-7</v>
      </c>
      <c r="K780" s="1">
        <v>3.8802764275200004E-6</v>
      </c>
      <c r="L780">
        <v>-3.1269469999999999E-4</v>
      </c>
      <c r="M780">
        <v>0.99999995109999995</v>
      </c>
      <c r="N780">
        <v>-2.5656229999999999E-4</v>
      </c>
      <c r="O780">
        <v>5.5407589999999999E-4</v>
      </c>
      <c r="P780">
        <v>1.86718E-4</v>
      </c>
      <c r="Q780">
        <v>-7.6180275999999996E-3</v>
      </c>
      <c r="R780">
        <v>-2.5626020999999998E-3</v>
      </c>
      <c r="S780" s="1">
        <v>-4.5808291726499998E-5</v>
      </c>
    </row>
    <row r="781" spans="1:19" x14ac:dyDescent="0.25">
      <c r="A781" t="s">
        <v>25</v>
      </c>
      <c r="B781" s="4">
        <v>631520000000</v>
      </c>
      <c r="C781">
        <v>1926</v>
      </c>
      <c r="D781">
        <v>631518000000</v>
      </c>
      <c r="E781" t="s">
        <v>18</v>
      </c>
      <c r="F781" t="s">
        <v>20</v>
      </c>
      <c r="G781" s="1">
        <v>1.5742714218999998E-5</v>
      </c>
      <c r="H781" s="1">
        <v>3.2589768358199998E-7</v>
      </c>
      <c r="I781">
        <v>6.1035400500000003E-2</v>
      </c>
      <c r="J781" s="1">
        <v>7.33971064085E-6</v>
      </c>
      <c r="K781" s="1">
        <v>6.44079568551E-6</v>
      </c>
      <c r="L781">
        <v>-3.131551E-4</v>
      </c>
      <c r="M781">
        <v>0.99999995090000005</v>
      </c>
      <c r="N781">
        <v>3.2815440000000002E-4</v>
      </c>
      <c r="O781">
        <v>-4.2223800000000002E-4</v>
      </c>
      <c r="P781">
        <v>9.9252534999999999E-3</v>
      </c>
      <c r="Q781">
        <v>5.2260659000000001E-3</v>
      </c>
      <c r="R781">
        <v>3.1180601999999998E-3</v>
      </c>
      <c r="S781">
        <v>-4.5301569999999999E-4</v>
      </c>
    </row>
    <row r="782" spans="1:19" x14ac:dyDescent="0.25">
      <c r="A782" t="s">
        <v>25</v>
      </c>
      <c r="B782" s="4">
        <v>631528000000</v>
      </c>
      <c r="C782">
        <v>1927</v>
      </c>
      <c r="D782">
        <v>631520000000</v>
      </c>
      <c r="E782" t="s">
        <v>18</v>
      </c>
      <c r="F782" t="s">
        <v>20</v>
      </c>
      <c r="G782" s="1">
        <v>1.52303645355E-5</v>
      </c>
      <c r="H782" s="1">
        <v>1.4355015658300001E-6</v>
      </c>
      <c r="I782">
        <v>6.1035774600000002E-2</v>
      </c>
      <c r="J782">
        <v>-2.8099999999999999E-7</v>
      </c>
      <c r="K782" s="1">
        <v>3.8804062702600004E-6</v>
      </c>
      <c r="L782">
        <v>-3.1320540000000002E-4</v>
      </c>
      <c r="M782">
        <v>0.99999995090000005</v>
      </c>
      <c r="N782">
        <v>-2.5655490000000002E-4</v>
      </c>
      <c r="O782">
        <v>5.5407440000000002E-4</v>
      </c>
      <c r="P782">
        <v>1.8672139999999999E-4</v>
      </c>
      <c r="Q782">
        <v>-7.6136127999999999E-3</v>
      </c>
      <c r="R782">
        <v>-2.5625197999999999E-3</v>
      </c>
      <c r="S782" s="1">
        <v>-4.5784161379700003E-5</v>
      </c>
    </row>
    <row r="783" spans="1:19" x14ac:dyDescent="0.25">
      <c r="A783" t="s">
        <v>25</v>
      </c>
      <c r="B783" s="4">
        <v>631528000000</v>
      </c>
      <c r="C783">
        <v>1928</v>
      </c>
      <c r="D783">
        <v>631522000000</v>
      </c>
      <c r="E783" t="s">
        <v>18</v>
      </c>
      <c r="F783" t="s">
        <v>20</v>
      </c>
      <c r="G783" s="1">
        <v>1.4741636530500001E-5</v>
      </c>
      <c r="H783" s="1">
        <v>2.4726698895199999E-6</v>
      </c>
      <c r="I783">
        <v>6.0996884500000001E-2</v>
      </c>
      <c r="J783" s="1">
        <v>-6.1893948681500002E-6</v>
      </c>
      <c r="K783" s="1">
        <v>1.39857140119E-6</v>
      </c>
      <c r="L783">
        <v>-3.1309239999999998E-4</v>
      </c>
      <c r="M783">
        <v>0.99999995100000005</v>
      </c>
      <c r="N783">
        <v>-2.446344E-4</v>
      </c>
      <c r="O783">
        <v>5.1867180000000001E-4</v>
      </c>
      <c r="P783">
        <v>-1.94450753E-2</v>
      </c>
      <c r="Q783">
        <v>-5.9076347E-3</v>
      </c>
      <c r="R783">
        <v>-2.4836852999999999E-3</v>
      </c>
      <c r="S783">
        <v>1.129517E-4</v>
      </c>
    </row>
    <row r="784" spans="1:19" x14ac:dyDescent="0.25">
      <c r="A784" t="s">
        <v>25</v>
      </c>
      <c r="B784" s="4">
        <v>631528000000</v>
      </c>
      <c r="C784">
        <v>1929</v>
      </c>
      <c r="D784">
        <v>631524000000</v>
      </c>
      <c r="E784" t="s">
        <v>18</v>
      </c>
      <c r="F784" t="s">
        <v>20</v>
      </c>
      <c r="G784">
        <v>1.5767E-5</v>
      </c>
      <c r="H784" s="1">
        <v>3.3081373953299997E-7</v>
      </c>
      <c r="I784">
        <v>6.1035400500000003E-2</v>
      </c>
      <c r="J784" s="1">
        <v>7.2319026582799997E-6</v>
      </c>
      <c r="K784" s="1">
        <v>6.4408252457599997E-6</v>
      </c>
      <c r="L784">
        <v>-3.1366579999999997E-4</v>
      </c>
      <c r="M784">
        <v>0.99999995080000004</v>
      </c>
      <c r="N784">
        <v>3.2815349999999998E-4</v>
      </c>
      <c r="O784">
        <v>-4.2224219999999999E-4</v>
      </c>
      <c r="P784">
        <v>9.9252517000000002E-3</v>
      </c>
      <c r="Q784">
        <v>5.2298583999999997E-3</v>
      </c>
      <c r="R784">
        <v>3.1180476999999999E-3</v>
      </c>
      <c r="S784">
        <v>-4.5301329999999999E-4</v>
      </c>
    </row>
    <row r="785" spans="1:19" x14ac:dyDescent="0.25">
      <c r="A785" t="s">
        <v>25</v>
      </c>
      <c r="B785" s="4">
        <v>631528000000</v>
      </c>
      <c r="C785">
        <v>1930</v>
      </c>
      <c r="D785">
        <v>631526000000</v>
      </c>
      <c r="E785" t="s">
        <v>18</v>
      </c>
      <c r="F785" t="s">
        <v>20</v>
      </c>
      <c r="G785" s="1">
        <v>1.52546805962E-5</v>
      </c>
      <c r="H785" s="1">
        <v>1.44042182606E-6</v>
      </c>
      <c r="I785">
        <v>6.1035774600000002E-2</v>
      </c>
      <c r="J785" s="1">
        <v>-3.8534271875000002E-7</v>
      </c>
      <c r="K785" s="1">
        <v>3.88042547793E-6</v>
      </c>
      <c r="L785">
        <v>-3.137161E-4</v>
      </c>
      <c r="M785">
        <v>0.99999995080000004</v>
      </c>
      <c r="N785">
        <v>-2.5655630000000001E-4</v>
      </c>
      <c r="O785">
        <v>5.5407619999999999E-4</v>
      </c>
      <c r="P785">
        <v>1.8672200000000001E-4</v>
      </c>
      <c r="Q785">
        <v>-7.6101633000000002E-3</v>
      </c>
      <c r="R785">
        <v>-2.5625330000000001E-3</v>
      </c>
      <c r="S785">
        <v>-4.5793E-5</v>
      </c>
    </row>
    <row r="786" spans="1:19" x14ac:dyDescent="0.25">
      <c r="A786" t="s">
        <v>25</v>
      </c>
      <c r="B786" s="4">
        <v>631528000000</v>
      </c>
      <c r="C786">
        <v>1931</v>
      </c>
      <c r="D786">
        <v>631528000000</v>
      </c>
      <c r="E786" t="s">
        <v>18</v>
      </c>
      <c r="F786" t="s">
        <v>20</v>
      </c>
      <c r="G786">
        <v>1.4766000000000001E-5</v>
      </c>
      <c r="H786" s="1">
        <v>2.4776063711E-6</v>
      </c>
      <c r="I786">
        <v>6.0996884500000001E-2</v>
      </c>
      <c r="J786" s="1">
        <v>-6.2914628182899998E-6</v>
      </c>
      <c r="K786" s="1">
        <v>1.3985874344000001E-6</v>
      </c>
      <c r="L786">
        <v>-3.1360310000000001E-4</v>
      </c>
      <c r="M786">
        <v>0.99999995080000004</v>
      </c>
      <c r="N786">
        <v>-2.4463479999999998E-4</v>
      </c>
      <c r="O786">
        <v>5.1868360000000002E-4</v>
      </c>
      <c r="P786">
        <v>-1.9445074E-2</v>
      </c>
      <c r="Q786">
        <v>-5.9053415999999999E-3</v>
      </c>
      <c r="R786">
        <v>-2.4836908E-3</v>
      </c>
      <c r="S786">
        <v>1.129482E-4</v>
      </c>
    </row>
    <row r="787" spans="1:19" x14ac:dyDescent="0.25">
      <c r="A787" t="s">
        <v>25</v>
      </c>
      <c r="B787" s="4">
        <v>631530000000</v>
      </c>
      <c r="C787">
        <v>1932</v>
      </c>
      <c r="D787">
        <v>631530000000</v>
      </c>
      <c r="E787" t="s">
        <v>18</v>
      </c>
      <c r="F787" t="s">
        <v>20</v>
      </c>
      <c r="G787" s="1">
        <v>1.57913482635E-5</v>
      </c>
      <c r="H787" s="1">
        <v>3.3580498537899998E-7</v>
      </c>
      <c r="I787">
        <v>6.1035400500000003E-2</v>
      </c>
      <c r="J787" s="1">
        <v>7.1321945798999996E-6</v>
      </c>
      <c r="K787" s="1">
        <v>6.4408567823200003E-6</v>
      </c>
      <c r="L787">
        <v>-3.1417659999999998E-4</v>
      </c>
      <c r="M787">
        <v>0.99999995060000002</v>
      </c>
      <c r="N787">
        <v>3.2815319999999999E-4</v>
      </c>
      <c r="O787">
        <v>-4.2224420000000002E-4</v>
      </c>
      <c r="P787">
        <v>9.9252514999999993E-3</v>
      </c>
      <c r="Q787">
        <v>5.2325612000000002E-3</v>
      </c>
      <c r="R787">
        <v>3.1180459000000002E-3</v>
      </c>
      <c r="S787">
        <v>-4.5301219999999999E-4</v>
      </c>
    </row>
    <row r="788" spans="1:19" x14ac:dyDescent="0.25">
      <c r="A788" t="s">
        <v>25</v>
      </c>
      <c r="B788" s="4">
        <v>631540000000</v>
      </c>
      <c r="C788">
        <v>1933</v>
      </c>
      <c r="D788">
        <v>631532000000</v>
      </c>
      <c r="E788" t="s">
        <v>18</v>
      </c>
      <c r="F788" t="s">
        <v>20</v>
      </c>
      <c r="G788">
        <v>1.5279000000000001E-5</v>
      </c>
      <c r="H788" s="1">
        <v>1.44540980141E-6</v>
      </c>
      <c r="I788">
        <v>6.1035774600000002E-2</v>
      </c>
      <c r="J788" s="1">
        <v>-4.82291486818E-7</v>
      </c>
      <c r="K788" s="1">
        <v>3.8804574673899997E-6</v>
      </c>
      <c r="L788">
        <v>-3.1422680000000003E-4</v>
      </c>
      <c r="M788">
        <v>0.99999995060000002</v>
      </c>
      <c r="N788">
        <v>-2.5655650000000002E-4</v>
      </c>
      <c r="O788">
        <v>5.5407429999999999E-4</v>
      </c>
      <c r="P788">
        <v>1.867208E-4</v>
      </c>
      <c r="Q788">
        <v>-7.6074026000000003E-3</v>
      </c>
      <c r="R788">
        <v>-2.5625356000000001E-3</v>
      </c>
      <c r="S788" s="1">
        <v>-4.57921467536E-5</v>
      </c>
    </row>
    <row r="789" spans="1:19" x14ac:dyDescent="0.25">
      <c r="A789" t="s">
        <v>25</v>
      </c>
      <c r="B789" s="4">
        <v>631540000000</v>
      </c>
      <c r="C789">
        <v>1934</v>
      </c>
      <c r="D789">
        <v>631534000000</v>
      </c>
      <c r="E789" t="s">
        <v>18</v>
      </c>
      <c r="F789" t="s">
        <v>20</v>
      </c>
      <c r="G789" s="1">
        <v>1.47902705928E-5</v>
      </c>
      <c r="H789" s="1">
        <v>2.48257994558E-6</v>
      </c>
      <c r="I789">
        <v>6.0996884500000001E-2</v>
      </c>
      <c r="J789" s="1">
        <v>-6.3863744136999997E-6</v>
      </c>
      <c r="K789" s="1">
        <v>1.3986191489300001E-6</v>
      </c>
      <c r="L789">
        <v>-3.1411379999999998E-4</v>
      </c>
      <c r="M789">
        <v>0.99999995060000002</v>
      </c>
      <c r="N789">
        <v>-2.4463499999999999E-4</v>
      </c>
      <c r="O789">
        <v>5.1867980000000003E-4</v>
      </c>
      <c r="P789">
        <v>-1.94450753E-2</v>
      </c>
      <c r="Q789">
        <v>-5.9033031999999996E-3</v>
      </c>
      <c r="R789">
        <v>-2.4836935000000001E-3</v>
      </c>
      <c r="S789">
        <v>1.129481E-4</v>
      </c>
    </row>
    <row r="790" spans="1:19" x14ac:dyDescent="0.25">
      <c r="A790" t="s">
        <v>25</v>
      </c>
      <c r="B790" s="4">
        <v>631540000000</v>
      </c>
      <c r="C790">
        <v>1935</v>
      </c>
      <c r="D790">
        <v>631536000000</v>
      </c>
      <c r="E790" t="s">
        <v>18</v>
      </c>
      <c r="F790" t="s">
        <v>20</v>
      </c>
      <c r="G790" s="1">
        <v>1.58156658908E-5</v>
      </c>
      <c r="H790" s="1">
        <v>3.4072078206900002E-7</v>
      </c>
      <c r="I790">
        <v>6.1035400500000003E-2</v>
      </c>
      <c r="J790" s="1">
        <v>7.0394786533599997E-6</v>
      </c>
      <c r="K790" s="1">
        <v>6.4408888232699996E-6</v>
      </c>
      <c r="L790">
        <v>-3.1468730000000001E-4</v>
      </c>
      <c r="M790">
        <v>0.9999999504</v>
      </c>
      <c r="N790">
        <v>3.2815360000000002E-4</v>
      </c>
      <c r="O790">
        <v>-4.2224450000000001E-4</v>
      </c>
      <c r="P790">
        <v>9.9252526999999997E-3</v>
      </c>
      <c r="Q790">
        <v>5.2343831999999996E-3</v>
      </c>
      <c r="R790">
        <v>3.1180532E-3</v>
      </c>
      <c r="S790">
        <v>-4.5301230000000003E-4</v>
      </c>
    </row>
    <row r="791" spans="1:19" x14ac:dyDescent="0.25">
      <c r="A791" t="s">
        <v>25</v>
      </c>
      <c r="B791" s="4">
        <v>631540000000</v>
      </c>
      <c r="C791">
        <v>1936</v>
      </c>
      <c r="D791">
        <v>631538000000</v>
      </c>
      <c r="E791" t="s">
        <v>18</v>
      </c>
      <c r="F791" t="s">
        <v>20</v>
      </c>
      <c r="G791" s="1">
        <v>1.5303320020500001E-5</v>
      </c>
      <c r="H791" s="1">
        <v>1.45032532053E-6</v>
      </c>
      <c r="I791">
        <v>6.1035774600000002E-2</v>
      </c>
      <c r="J791" s="1">
        <v>-5.7287271371599998E-7</v>
      </c>
      <c r="K791" s="1">
        <v>3.8805127281999997E-6</v>
      </c>
      <c r="L791">
        <v>-3.147375E-4</v>
      </c>
      <c r="M791">
        <v>0.99999995050000001</v>
      </c>
      <c r="N791">
        <v>-2.5655470000000001E-4</v>
      </c>
      <c r="O791">
        <v>5.5407380000000003E-4</v>
      </c>
      <c r="P791">
        <v>1.867216E-4</v>
      </c>
      <c r="Q791">
        <v>-7.6052665999999996E-3</v>
      </c>
      <c r="R791">
        <v>-2.5625155999999998E-3</v>
      </c>
      <c r="S791" s="1">
        <v>-4.5786932735700002E-5</v>
      </c>
    </row>
    <row r="792" spans="1:19" x14ac:dyDescent="0.25">
      <c r="A792" t="s">
        <v>25</v>
      </c>
      <c r="B792" s="4">
        <v>631540000000</v>
      </c>
      <c r="C792">
        <v>1937</v>
      </c>
      <c r="D792">
        <v>631540000000</v>
      </c>
      <c r="E792" t="s">
        <v>18</v>
      </c>
      <c r="F792" t="s">
        <v>20</v>
      </c>
      <c r="G792" s="1">
        <v>1.4814595689400001E-5</v>
      </c>
      <c r="H792" s="1">
        <v>2.4874943367E-6</v>
      </c>
      <c r="I792">
        <v>6.0996884500000001E-2</v>
      </c>
      <c r="J792" s="1">
        <v>-6.4742510389899999E-6</v>
      </c>
      <c r="K792" s="1">
        <v>1.39868923347E-6</v>
      </c>
      <c r="L792">
        <v>-3.1462450000000001E-4</v>
      </c>
      <c r="M792">
        <v>0.99999995050000001</v>
      </c>
      <c r="N792">
        <v>-2.4463410000000001E-4</v>
      </c>
      <c r="O792">
        <v>5.1868240000000005E-4</v>
      </c>
      <c r="P792">
        <v>-1.9445075100000001E-2</v>
      </c>
      <c r="Q792">
        <v>-5.9005973000000001E-3</v>
      </c>
      <c r="R792">
        <v>-2.4836808000000001E-3</v>
      </c>
      <c r="S792">
        <v>1.129495E-4</v>
      </c>
    </row>
    <row r="793" spans="1:19" x14ac:dyDescent="0.25">
      <c r="A793" t="s">
        <v>25</v>
      </c>
      <c r="B793" s="4">
        <v>631554000000</v>
      </c>
      <c r="C793">
        <v>1938</v>
      </c>
      <c r="D793">
        <v>631542000000</v>
      </c>
      <c r="E793" t="s">
        <v>18</v>
      </c>
      <c r="F793" t="s">
        <v>20</v>
      </c>
      <c r="G793">
        <v>1.5840000000000001E-5</v>
      </c>
      <c r="H793" s="1">
        <v>3.4563911665699998E-7</v>
      </c>
      <c r="I793">
        <v>6.1035400500000003E-2</v>
      </c>
      <c r="J793" s="1">
        <v>6.9527069456399999E-6</v>
      </c>
      <c r="K793" s="1">
        <v>6.4409157167300004E-6</v>
      </c>
      <c r="L793">
        <v>-3.1519799999999999E-4</v>
      </c>
      <c r="M793">
        <v>0.9999999503</v>
      </c>
      <c r="N793">
        <v>3.2815330000000002E-4</v>
      </c>
      <c r="O793">
        <v>-4.2224629999999998E-4</v>
      </c>
      <c r="P793">
        <v>9.9252524000000009E-3</v>
      </c>
      <c r="Q793">
        <v>5.2355190000000001E-3</v>
      </c>
      <c r="R793">
        <v>3.1180510000000002E-3</v>
      </c>
      <c r="S793">
        <v>-4.5301150000000002E-4</v>
      </c>
    </row>
    <row r="794" spans="1:19" x14ac:dyDescent="0.25">
      <c r="A794" t="s">
        <v>25</v>
      </c>
      <c r="B794" s="4">
        <v>631554000000</v>
      </c>
      <c r="C794">
        <v>1940</v>
      </c>
      <c r="D794">
        <v>631546000000</v>
      </c>
      <c r="E794" t="s">
        <v>18</v>
      </c>
      <c r="F794" t="s">
        <v>20</v>
      </c>
      <c r="G794" s="1">
        <v>1.4838915124600001E-5</v>
      </c>
      <c r="H794" s="1">
        <v>2.4924131070400001E-6</v>
      </c>
      <c r="I794">
        <v>6.0996884500000001E-2</v>
      </c>
      <c r="J794" s="1">
        <v>-6.5564523067899999E-6</v>
      </c>
      <c r="K794" s="1">
        <v>1.3987242501E-6</v>
      </c>
      <c r="L794">
        <v>-3.1513519999999998E-4</v>
      </c>
      <c r="M794">
        <v>0.9999999503</v>
      </c>
      <c r="N794">
        <v>-2.4463399999999998E-4</v>
      </c>
      <c r="O794">
        <v>5.1868550000000002E-4</v>
      </c>
      <c r="P794">
        <v>-1.9445074999999999E-2</v>
      </c>
      <c r="Q794">
        <v>-5.8976484000000003E-3</v>
      </c>
      <c r="R794">
        <v>-2.4836795000000001E-3</v>
      </c>
      <c r="S794">
        <v>1.129487E-4</v>
      </c>
    </row>
    <row r="795" spans="1:19" x14ac:dyDescent="0.25">
      <c r="A795" t="s">
        <v>25</v>
      </c>
      <c r="B795" s="4">
        <v>631556000000</v>
      </c>
      <c r="C795">
        <v>1941</v>
      </c>
      <c r="D795">
        <v>631548000000</v>
      </c>
      <c r="E795" t="s">
        <v>18</v>
      </c>
      <c r="F795" t="s">
        <v>20</v>
      </c>
      <c r="G795" s="1">
        <v>1.5864299511300001E-5</v>
      </c>
      <c r="H795" s="1">
        <v>3.5055683783799997E-7</v>
      </c>
      <c r="I795">
        <v>6.1035400500000003E-2</v>
      </c>
      <c r="J795" s="1">
        <v>6.8710677064699996E-6</v>
      </c>
      <c r="K795" s="1">
        <v>6.4409404036800003E-6</v>
      </c>
      <c r="L795">
        <v>-3.1570870000000002E-4</v>
      </c>
      <c r="M795">
        <v>0.99999995009999998</v>
      </c>
      <c r="N795">
        <v>3.2815319999999999E-4</v>
      </c>
      <c r="O795">
        <v>-4.2224800000000001E-4</v>
      </c>
      <c r="P795">
        <v>9.9252522999999995E-3</v>
      </c>
      <c r="Q795">
        <v>5.2360790999999999E-3</v>
      </c>
      <c r="R795">
        <v>3.1180502999999999E-3</v>
      </c>
      <c r="S795">
        <v>-4.530116E-4</v>
      </c>
    </row>
    <row r="796" spans="1:19" x14ac:dyDescent="0.25">
      <c r="A796" t="s">
        <v>25</v>
      </c>
      <c r="B796" s="4">
        <v>631556000000</v>
      </c>
      <c r="C796">
        <v>1942</v>
      </c>
      <c r="D796">
        <v>631550000000</v>
      </c>
      <c r="E796" t="s">
        <v>18</v>
      </c>
      <c r="F796" t="s">
        <v>20</v>
      </c>
      <c r="G796">
        <v>1.5352000000000001E-5</v>
      </c>
      <c r="H796" s="1">
        <v>1.4601620993900001E-6</v>
      </c>
      <c r="I796">
        <v>6.1035774600000002E-2</v>
      </c>
      <c r="J796" s="1">
        <v>-7.3846164126700001E-7</v>
      </c>
      <c r="K796" s="1">
        <v>3.8805722548800004E-6</v>
      </c>
      <c r="L796">
        <v>-3.157589E-4</v>
      </c>
      <c r="M796">
        <v>0.99999995009999998</v>
      </c>
      <c r="N796">
        <v>-2.5655470000000001E-4</v>
      </c>
      <c r="O796">
        <v>5.5407359999999997E-4</v>
      </c>
      <c r="P796">
        <v>1.8672179999999999E-4</v>
      </c>
      <c r="Q796">
        <v>-7.6024420000000001E-3</v>
      </c>
      <c r="R796">
        <v>-2.5625144999999998E-3</v>
      </c>
      <c r="S796" s="1">
        <v>-4.5788595941099998E-5</v>
      </c>
    </row>
    <row r="797" spans="1:19" x14ac:dyDescent="0.25">
      <c r="A797" t="s">
        <v>25</v>
      </c>
      <c r="B797" s="4">
        <v>631556000000</v>
      </c>
      <c r="C797">
        <v>1943</v>
      </c>
      <c r="D797">
        <v>631552000000</v>
      </c>
      <c r="E797" t="s">
        <v>18</v>
      </c>
      <c r="F797" t="s">
        <v>20</v>
      </c>
      <c r="G797" s="1">
        <v>1.4863233834499999E-5</v>
      </c>
      <c r="H797" s="1">
        <v>2.49733172083E-6</v>
      </c>
      <c r="I797">
        <v>6.0996884500000001E-2</v>
      </c>
      <c r="J797" s="1">
        <v>-6.6337453234699998E-6</v>
      </c>
      <c r="K797" s="1">
        <v>1.3987540580000001E-6</v>
      </c>
      <c r="L797">
        <v>-3.1564590000000001E-4</v>
      </c>
      <c r="M797">
        <v>0.99999995019999999</v>
      </c>
      <c r="N797">
        <v>-2.4463410000000001E-4</v>
      </c>
      <c r="O797">
        <v>5.1868840000000003E-4</v>
      </c>
      <c r="P797">
        <v>-1.9445074900000001E-2</v>
      </c>
      <c r="Q797">
        <v>-5.8945001999999996E-3</v>
      </c>
      <c r="R797">
        <v>-2.4836796000000001E-3</v>
      </c>
      <c r="S797">
        <v>1.129482E-4</v>
      </c>
    </row>
    <row r="798" spans="1:19" x14ac:dyDescent="0.25">
      <c r="A798" t="s">
        <v>25</v>
      </c>
      <c r="B798" s="4">
        <v>631564000000</v>
      </c>
      <c r="C798">
        <v>1944</v>
      </c>
      <c r="D798">
        <v>631554000000</v>
      </c>
      <c r="E798" t="s">
        <v>18</v>
      </c>
      <c r="F798" t="s">
        <v>20</v>
      </c>
      <c r="G798" s="1">
        <v>1.58886146147E-5</v>
      </c>
      <c r="H798" s="1">
        <v>3.5546124880599998E-7</v>
      </c>
      <c r="I798">
        <v>6.1035400500000003E-2</v>
      </c>
      <c r="J798" s="1">
        <v>7.9032698537899997E-6</v>
      </c>
      <c r="K798" s="1">
        <v>6.4405897388499997E-6</v>
      </c>
      <c r="L798">
        <v>-3.1621939999999999E-4</v>
      </c>
      <c r="M798">
        <v>0.99999994999999997</v>
      </c>
      <c r="N798">
        <v>3.281526E-4</v>
      </c>
      <c r="O798">
        <v>-4.2223389999999998E-4</v>
      </c>
      <c r="P798">
        <v>9.9252483999999995E-3</v>
      </c>
      <c r="Q798">
        <v>6.3455698E-3</v>
      </c>
      <c r="R798">
        <v>3.1180274999999999E-3</v>
      </c>
      <c r="S798">
        <v>-4.5301279999999998E-4</v>
      </c>
    </row>
    <row r="799" spans="1:19" x14ac:dyDescent="0.25">
      <c r="A799" t="s">
        <v>25</v>
      </c>
      <c r="B799" s="4">
        <v>631564000000</v>
      </c>
      <c r="C799">
        <v>1945</v>
      </c>
      <c r="D799">
        <v>631556000000</v>
      </c>
      <c r="E799" t="s">
        <v>18</v>
      </c>
      <c r="F799" t="s">
        <v>20</v>
      </c>
      <c r="G799" s="1">
        <v>1.5376257866399999E-5</v>
      </c>
      <c r="H799" s="1">
        <v>1.46508591232E-6</v>
      </c>
      <c r="I799">
        <v>6.1035774600000002E-2</v>
      </c>
      <c r="J799" s="1">
        <v>2.5577663371699999E-7</v>
      </c>
      <c r="K799" s="1">
        <v>3.8801585721800002E-6</v>
      </c>
      <c r="L799">
        <v>-3.1626970000000001E-4</v>
      </c>
      <c r="M799">
        <v>0.99999994999999997</v>
      </c>
      <c r="N799">
        <v>-2.5656190000000002E-4</v>
      </c>
      <c r="O799">
        <v>5.5408339999999995E-4</v>
      </c>
      <c r="P799">
        <v>1.8672240000000001E-4</v>
      </c>
      <c r="Q799">
        <v>-7.6404046999999998E-3</v>
      </c>
      <c r="R799">
        <v>-2.5625933999999999E-3</v>
      </c>
      <c r="S799" s="1">
        <v>-4.58123654746E-5</v>
      </c>
    </row>
    <row r="800" spans="1:19" x14ac:dyDescent="0.25">
      <c r="A800" t="s">
        <v>25</v>
      </c>
      <c r="B800" s="4">
        <v>631564000000</v>
      </c>
      <c r="C800">
        <v>1946</v>
      </c>
      <c r="D800">
        <v>631558000000</v>
      </c>
      <c r="E800" t="s">
        <v>18</v>
      </c>
      <c r="F800" t="s">
        <v>20</v>
      </c>
      <c r="G800" s="1">
        <v>1.4887529600599999E-5</v>
      </c>
      <c r="H800" s="1">
        <v>2.5023226593300001E-6</v>
      </c>
      <c r="I800">
        <v>6.0996884500000001E-2</v>
      </c>
      <c r="J800" s="1">
        <v>-7.0421232160299996E-6</v>
      </c>
      <c r="K800" s="1">
        <v>1.39873875035E-6</v>
      </c>
      <c r="L800">
        <v>-3.1615670000000002E-4</v>
      </c>
      <c r="M800">
        <v>0.99999994999999997</v>
      </c>
      <c r="N800">
        <v>-2.4463769999999999E-4</v>
      </c>
      <c r="O800">
        <v>5.1873760000000001E-4</v>
      </c>
      <c r="P800">
        <v>-1.94450699E-2</v>
      </c>
      <c r="Q800">
        <v>-7.2971151000000003E-3</v>
      </c>
      <c r="R800">
        <v>-2.4837278000000001E-3</v>
      </c>
      <c r="S800">
        <v>1.1294339999999999E-4</v>
      </c>
    </row>
    <row r="801" spans="1:19" x14ac:dyDescent="0.25">
      <c r="A801" t="s">
        <v>25</v>
      </c>
      <c r="B801" s="4">
        <v>631564000000</v>
      </c>
      <c r="C801">
        <v>1947</v>
      </c>
      <c r="D801">
        <v>631560000000</v>
      </c>
      <c r="E801" t="s">
        <v>18</v>
      </c>
      <c r="F801" t="s">
        <v>20</v>
      </c>
      <c r="G801" s="1">
        <v>1.5912926129799999E-5</v>
      </c>
      <c r="H801" s="1">
        <v>3.6066936772999999E-7</v>
      </c>
      <c r="I801">
        <v>6.1035400500000003E-2</v>
      </c>
      <c r="J801" s="1">
        <v>7.5002483727100003E-6</v>
      </c>
      <c r="K801" s="1">
        <v>6.4407062655599999E-6</v>
      </c>
      <c r="L801">
        <v>-3.1673010000000002E-4</v>
      </c>
      <c r="M801">
        <v>0.99999994979999995</v>
      </c>
      <c r="N801">
        <v>3.281526E-4</v>
      </c>
      <c r="O801">
        <v>-4.2224150000000002E-4</v>
      </c>
      <c r="P801">
        <v>9.9252482999999999E-3</v>
      </c>
      <c r="Q801">
        <v>6.3522674999999997E-3</v>
      </c>
      <c r="R801">
        <v>3.1180292000000001E-3</v>
      </c>
      <c r="S801">
        <v>-4.5300629999999999E-4</v>
      </c>
    </row>
    <row r="802" spans="1:19" x14ac:dyDescent="0.25">
      <c r="A802" t="s">
        <v>25</v>
      </c>
      <c r="B802" s="4">
        <v>631564000000</v>
      </c>
      <c r="C802">
        <v>1948</v>
      </c>
      <c r="D802">
        <v>631562000000</v>
      </c>
      <c r="E802" t="s">
        <v>18</v>
      </c>
      <c r="F802" t="s">
        <v>20</v>
      </c>
      <c r="G802" s="1">
        <v>1.5400569811000001E-5</v>
      </c>
      <c r="H802" s="1">
        <v>1.4702800661599999E-6</v>
      </c>
      <c r="I802">
        <v>6.1035774600000002E-2</v>
      </c>
      <c r="J802" s="1">
        <v>-1.2664258321699999E-7</v>
      </c>
      <c r="K802" s="1">
        <v>3.8802638878700002E-6</v>
      </c>
      <c r="L802">
        <v>-3.1678039999999999E-4</v>
      </c>
      <c r="M802">
        <v>0.99999994979999995</v>
      </c>
      <c r="N802">
        <v>-2.5656220000000001E-4</v>
      </c>
      <c r="O802">
        <v>5.5407600000000003E-4</v>
      </c>
      <c r="P802">
        <v>1.8671789999999999E-4</v>
      </c>
      <c r="Q802">
        <v>-7.6198011000000003E-3</v>
      </c>
      <c r="R802">
        <v>-2.5626019000000002E-3</v>
      </c>
      <c r="S802" s="1">
        <v>-4.58077523565E-5</v>
      </c>
    </row>
    <row r="803" spans="1:19" x14ac:dyDescent="0.25">
      <c r="A803" t="s">
        <v>25</v>
      </c>
      <c r="B803" s="4">
        <v>631572000000</v>
      </c>
      <c r="C803">
        <v>1949</v>
      </c>
      <c r="D803">
        <v>631564000000</v>
      </c>
      <c r="E803" t="s">
        <v>18</v>
      </c>
      <c r="F803" t="s">
        <v>20</v>
      </c>
      <c r="G803" s="1">
        <v>1.4911841715399999E-5</v>
      </c>
      <c r="H803" s="1">
        <v>2.5074582978000001E-6</v>
      </c>
      <c r="I803">
        <v>6.0996884500000001E-2</v>
      </c>
      <c r="J803" s="1">
        <v>-6.0368679683100001E-6</v>
      </c>
      <c r="K803" s="1">
        <v>1.3983983149699999E-6</v>
      </c>
      <c r="L803">
        <v>-3.166674E-4</v>
      </c>
      <c r="M803">
        <v>0.99999994979999995</v>
      </c>
      <c r="N803">
        <v>-2.4463810000000002E-4</v>
      </c>
      <c r="O803">
        <v>5.1866900000000003E-4</v>
      </c>
      <c r="P803">
        <v>-1.9445076299999999E-2</v>
      </c>
      <c r="Q803">
        <v>-5.9094393000000004E-3</v>
      </c>
      <c r="R803">
        <v>-2.4837377E-3</v>
      </c>
      <c r="S803">
        <v>1.1294399999999999E-4</v>
      </c>
    </row>
    <row r="804" spans="1:19" x14ac:dyDescent="0.25">
      <c r="A804" t="s">
        <v>25</v>
      </c>
      <c r="B804" s="4">
        <v>631572000000</v>
      </c>
      <c r="C804">
        <v>1950</v>
      </c>
      <c r="D804">
        <v>631566000000</v>
      </c>
      <c r="E804" t="s">
        <v>18</v>
      </c>
      <c r="F804" t="s">
        <v>20</v>
      </c>
      <c r="G804" s="1">
        <v>1.5937245306600001E-5</v>
      </c>
      <c r="H804" s="1">
        <v>3.6557706458E-7</v>
      </c>
      <c r="I804">
        <v>6.1035400500000003E-2</v>
      </c>
      <c r="J804" s="1">
        <v>7.3791869171599997E-6</v>
      </c>
      <c r="K804" s="1">
        <v>6.4407530955499997E-6</v>
      </c>
      <c r="L804">
        <v>-3.1724079999999999E-4</v>
      </c>
      <c r="M804">
        <v>0.99999994960000005</v>
      </c>
      <c r="N804">
        <v>3.2815440000000002E-4</v>
      </c>
      <c r="O804">
        <v>-4.2223739999999998E-4</v>
      </c>
      <c r="P804">
        <v>9.9252535999999995E-3</v>
      </c>
      <c r="Q804">
        <v>5.2244611000000002E-3</v>
      </c>
      <c r="R804">
        <v>3.1180600000000002E-3</v>
      </c>
      <c r="S804">
        <v>-4.5301789999999998E-4</v>
      </c>
    </row>
    <row r="805" spans="1:19" x14ac:dyDescent="0.25">
      <c r="A805" t="s">
        <v>25</v>
      </c>
      <c r="B805" s="4">
        <v>631572000000</v>
      </c>
      <c r="C805">
        <v>1951</v>
      </c>
      <c r="D805">
        <v>631568000000</v>
      </c>
      <c r="E805" t="s">
        <v>18</v>
      </c>
      <c r="F805" t="s">
        <v>20</v>
      </c>
      <c r="G805" s="1">
        <v>1.5424904737200001E-5</v>
      </c>
      <c r="H805" s="1">
        <v>1.4751853247600001E-6</v>
      </c>
      <c r="I805">
        <v>6.1035774600000002E-2</v>
      </c>
      <c r="J805" s="1">
        <v>-2.4292449142000001E-7</v>
      </c>
      <c r="K805" s="1">
        <v>3.88039545162E-6</v>
      </c>
      <c r="L805">
        <v>-3.1729110000000002E-4</v>
      </c>
      <c r="M805">
        <v>0.99999994969999995</v>
      </c>
      <c r="N805">
        <v>-2.5655490000000002E-4</v>
      </c>
      <c r="O805">
        <v>5.5407449999999995E-4</v>
      </c>
      <c r="P805">
        <v>1.8672130000000001E-4</v>
      </c>
      <c r="Q805">
        <v>-7.6150200999999997E-3</v>
      </c>
      <c r="R805">
        <v>-2.5625196999999999E-3</v>
      </c>
      <c r="S805" s="1">
        <v>-4.57836353252E-5</v>
      </c>
    </row>
    <row r="806" spans="1:19" x14ac:dyDescent="0.25">
      <c r="A806" t="s">
        <v>25</v>
      </c>
      <c r="B806" s="4">
        <v>631572000000</v>
      </c>
      <c r="C806">
        <v>1952</v>
      </c>
      <c r="D806">
        <v>631570000000</v>
      </c>
      <c r="E806" t="s">
        <v>18</v>
      </c>
      <c r="F806" t="s">
        <v>20</v>
      </c>
      <c r="G806" s="1">
        <v>1.4936185255500001E-5</v>
      </c>
      <c r="H806" s="1">
        <v>2.51235779712E-6</v>
      </c>
      <c r="I806">
        <v>6.0996884500000001E-2</v>
      </c>
      <c r="J806" s="1">
        <v>-6.1519072714199997E-6</v>
      </c>
      <c r="K806" s="1">
        <v>1.3985849972600001E-6</v>
      </c>
      <c r="L806">
        <v>-3.1717810000000003E-4</v>
      </c>
      <c r="M806">
        <v>0.99999994969999995</v>
      </c>
      <c r="N806">
        <v>-2.4463430000000002E-4</v>
      </c>
      <c r="O806">
        <v>5.1867039999999997E-4</v>
      </c>
      <c r="P806">
        <v>-1.9445075400000001E-2</v>
      </c>
      <c r="Q806">
        <v>-5.9081955000000004E-3</v>
      </c>
      <c r="R806">
        <v>-2.4836851999999999E-3</v>
      </c>
      <c r="S806">
        <v>1.1295230000000001E-4</v>
      </c>
    </row>
    <row r="807" spans="1:19" x14ac:dyDescent="0.25">
      <c r="A807" t="s">
        <v>25</v>
      </c>
      <c r="B807" s="4">
        <v>631572000000</v>
      </c>
      <c r="C807">
        <v>1953</v>
      </c>
      <c r="D807">
        <v>631572000000</v>
      </c>
      <c r="E807" t="s">
        <v>18</v>
      </c>
      <c r="F807" t="s">
        <v>20</v>
      </c>
      <c r="G807" s="1">
        <v>1.5961563075800001E-5</v>
      </c>
      <c r="H807" s="1">
        <v>3.7049286393500001E-7</v>
      </c>
      <c r="I807">
        <v>6.1035400500000003E-2</v>
      </c>
      <c r="J807" s="1">
        <v>7.2682387057100002E-6</v>
      </c>
      <c r="K807" s="1">
        <v>6.4407841781100002E-6</v>
      </c>
      <c r="L807">
        <v>-3.1775150000000002E-4</v>
      </c>
      <c r="M807">
        <v>0.99999994950000004</v>
      </c>
      <c r="N807">
        <v>3.2815349999999998E-4</v>
      </c>
      <c r="O807">
        <v>-4.222416E-4</v>
      </c>
      <c r="P807">
        <v>9.9252517000000002E-3</v>
      </c>
      <c r="Q807">
        <v>5.2286855E-3</v>
      </c>
      <c r="R807">
        <v>3.1180473999999998E-3</v>
      </c>
      <c r="S807">
        <v>-4.530154E-4</v>
      </c>
    </row>
    <row r="808" spans="1:19" x14ac:dyDescent="0.25">
      <c r="A808" t="s">
        <v>25</v>
      </c>
      <c r="B808" s="4">
        <v>631580000000</v>
      </c>
      <c r="C808">
        <v>1954</v>
      </c>
      <c r="D808">
        <v>631574000000</v>
      </c>
      <c r="E808" t="s">
        <v>18</v>
      </c>
      <c r="F808" t="s">
        <v>20</v>
      </c>
      <c r="G808" s="1">
        <v>1.5449220892099998E-5</v>
      </c>
      <c r="H808" s="1">
        <v>1.48010532137E-6</v>
      </c>
      <c r="I808">
        <v>6.1035774600000002E-2</v>
      </c>
      <c r="J808" s="1">
        <v>-3.5012956726700002E-7</v>
      </c>
      <c r="K808" s="1">
        <v>3.8804160021699999E-6</v>
      </c>
      <c r="L808">
        <v>-3.1780179999999999E-4</v>
      </c>
      <c r="M808">
        <v>0.99999994950000004</v>
      </c>
      <c r="N808">
        <v>-2.5655630000000001E-4</v>
      </c>
      <c r="O808">
        <v>5.5407630000000002E-4</v>
      </c>
      <c r="P808">
        <v>1.867219E-4</v>
      </c>
      <c r="Q808">
        <v>-7.6112756999999996E-3</v>
      </c>
      <c r="R808">
        <v>-2.5625329000000001E-3</v>
      </c>
      <c r="S808" s="1">
        <v>-4.5792487703700001E-5</v>
      </c>
    </row>
    <row r="809" spans="1:19" x14ac:dyDescent="0.25">
      <c r="A809" t="s">
        <v>25</v>
      </c>
      <c r="B809" s="4">
        <v>631580000000</v>
      </c>
      <c r="C809">
        <v>1955</v>
      </c>
      <c r="D809">
        <v>631576000000</v>
      </c>
      <c r="E809" t="s">
        <v>18</v>
      </c>
      <c r="F809" t="s">
        <v>20</v>
      </c>
      <c r="G809" s="1">
        <v>1.4960501528899999E-5</v>
      </c>
      <c r="H809" s="1">
        <v>2.5172939987999998E-6</v>
      </c>
      <c r="I809">
        <v>6.0996884500000001E-2</v>
      </c>
      <c r="J809">
        <v>-6.2570000000000004E-6</v>
      </c>
      <c r="K809" s="1">
        <v>1.3986023650699999E-6</v>
      </c>
      <c r="L809">
        <v>-3.176888E-4</v>
      </c>
      <c r="M809">
        <v>0.99999994950000004</v>
      </c>
      <c r="N809">
        <v>-2.4463479999999998E-4</v>
      </c>
      <c r="O809">
        <v>5.1868230000000001E-4</v>
      </c>
      <c r="P809">
        <v>-1.9445074100000001E-2</v>
      </c>
      <c r="Q809">
        <v>-5.9060731E-3</v>
      </c>
      <c r="R809">
        <v>-2.4836908E-3</v>
      </c>
      <c r="S809">
        <v>1.129487E-4</v>
      </c>
    </row>
    <row r="810" spans="1:19" x14ac:dyDescent="0.25">
      <c r="A810" t="s">
        <v>25</v>
      </c>
      <c r="B810" s="4">
        <v>631580000000</v>
      </c>
      <c r="C810">
        <v>1956</v>
      </c>
      <c r="D810">
        <v>631578000000</v>
      </c>
      <c r="E810" t="s">
        <v>18</v>
      </c>
      <c r="F810" t="s">
        <v>20</v>
      </c>
      <c r="G810" s="1">
        <v>1.5985879556100001E-5</v>
      </c>
      <c r="H810" s="1">
        <v>3.7548375834700002E-7</v>
      </c>
      <c r="I810">
        <v>6.1035400500000003E-2</v>
      </c>
      <c r="J810" s="1">
        <v>7.1658602039199998E-6</v>
      </c>
      <c r="K810" s="1">
        <v>6.4408169964899997E-6</v>
      </c>
      <c r="L810">
        <v>-3.182622E-4</v>
      </c>
      <c r="M810">
        <v>0.99999994930000002</v>
      </c>
      <c r="N810">
        <v>3.2815319999999999E-4</v>
      </c>
      <c r="O810">
        <v>-4.2224370000000001E-4</v>
      </c>
      <c r="P810">
        <v>9.9252514999999993E-3</v>
      </c>
      <c r="Q810">
        <v>5.2317335000000003E-3</v>
      </c>
      <c r="R810">
        <v>3.1180457000000001E-3</v>
      </c>
      <c r="S810">
        <v>-4.530143E-4</v>
      </c>
    </row>
    <row r="811" spans="1:19" x14ac:dyDescent="0.25">
      <c r="A811" t="s">
        <v>25</v>
      </c>
      <c r="B811" s="4">
        <v>631580000000</v>
      </c>
      <c r="C811">
        <v>1957</v>
      </c>
      <c r="D811">
        <v>631580000000</v>
      </c>
      <c r="E811" t="s">
        <v>18</v>
      </c>
      <c r="F811" t="s">
        <v>20</v>
      </c>
      <c r="G811" s="1">
        <v>1.5473538151900001E-5</v>
      </c>
      <c r="H811" s="1">
        <v>1.48509294588E-6</v>
      </c>
      <c r="I811">
        <v>6.1035774600000002E-2</v>
      </c>
      <c r="J811" s="1">
        <v>-4.4950871893100003E-7</v>
      </c>
      <c r="K811" s="1">
        <v>3.8804492122699997E-6</v>
      </c>
      <c r="L811">
        <v>-3.1831250000000002E-4</v>
      </c>
      <c r="M811">
        <v>0.99999994930000002</v>
      </c>
      <c r="N811">
        <v>-2.5655650000000002E-4</v>
      </c>
      <c r="O811">
        <v>5.5407440000000002E-4</v>
      </c>
      <c r="P811">
        <v>1.867207E-4</v>
      </c>
      <c r="Q811">
        <v>-7.6082750000000003E-3</v>
      </c>
      <c r="R811">
        <v>-2.5625354E-3</v>
      </c>
      <c r="S811" s="1">
        <v>-4.5791666690300001E-5</v>
      </c>
    </row>
    <row r="812" spans="1:19" x14ac:dyDescent="0.25">
      <c r="A812" t="s">
        <v>25</v>
      </c>
      <c r="B812" s="4">
        <v>631582000000</v>
      </c>
      <c r="C812">
        <v>1958</v>
      </c>
      <c r="D812">
        <v>631582000000</v>
      </c>
      <c r="E812" t="s">
        <v>18</v>
      </c>
      <c r="F812" t="s">
        <v>20</v>
      </c>
      <c r="G812" s="1">
        <v>1.4984819504799999E-5</v>
      </c>
      <c r="H812" s="1">
        <v>2.52226723908E-6</v>
      </c>
      <c r="I812">
        <v>6.0996884500000001E-2</v>
      </c>
      <c r="J812" s="1">
        <v>-6.3544639499500003E-6</v>
      </c>
      <c r="K812" s="1">
        <v>1.3986353516000001E-6</v>
      </c>
      <c r="L812">
        <v>-3.1819949999999997E-4</v>
      </c>
      <c r="M812">
        <v>0.99999994940000003</v>
      </c>
      <c r="N812">
        <v>-2.4463499999999999E-4</v>
      </c>
      <c r="O812">
        <v>5.1867869999999998E-4</v>
      </c>
      <c r="P812">
        <v>-1.94450753E-2</v>
      </c>
      <c r="Q812">
        <v>-5.9041654000000004E-3</v>
      </c>
      <c r="R812">
        <v>-2.4836934000000001E-3</v>
      </c>
      <c r="S812">
        <v>1.129487E-4</v>
      </c>
    </row>
    <row r="813" spans="1:19" x14ac:dyDescent="0.25">
      <c r="A813" t="s">
        <v>25</v>
      </c>
      <c r="B813" s="4">
        <v>631588000000</v>
      </c>
      <c r="C813">
        <v>1959</v>
      </c>
      <c r="D813">
        <v>631584000000</v>
      </c>
      <c r="E813" t="s">
        <v>18</v>
      </c>
      <c r="F813" t="s">
        <v>20</v>
      </c>
      <c r="G813" s="1">
        <v>1.60101972726E-5</v>
      </c>
      <c r="H813" s="1">
        <v>3.8039932669999997E-7</v>
      </c>
      <c r="I813">
        <v>6.1035400500000003E-2</v>
      </c>
      <c r="J813" s="1">
        <v>7.07086103683E-6</v>
      </c>
      <c r="K813" s="1">
        <v>6.4408501562399996E-6</v>
      </c>
      <c r="L813">
        <v>-3.1877290000000003E-4</v>
      </c>
      <c r="M813">
        <v>0.99999994910000001</v>
      </c>
      <c r="N813">
        <v>3.2815360000000002E-4</v>
      </c>
      <c r="O813">
        <v>-4.22244E-4</v>
      </c>
      <c r="P813">
        <v>9.9252526999999997E-3</v>
      </c>
      <c r="Q813">
        <v>5.2338339999999997E-3</v>
      </c>
      <c r="R813">
        <v>3.1180528999999999E-3</v>
      </c>
      <c r="S813">
        <v>-4.5301439999999998E-4</v>
      </c>
    </row>
    <row r="814" spans="1:19" x14ac:dyDescent="0.25">
      <c r="A814" t="s">
        <v>25</v>
      </c>
      <c r="B814" s="4">
        <v>631588000000</v>
      </c>
      <c r="C814">
        <v>1960</v>
      </c>
      <c r="D814">
        <v>631586000000</v>
      </c>
      <c r="E814" t="s">
        <v>18</v>
      </c>
      <c r="F814" t="s">
        <v>20</v>
      </c>
      <c r="G814" s="1">
        <v>1.54978605051E-5</v>
      </c>
      <c r="H814">
        <v>1.4899999999999999E-6</v>
      </c>
      <c r="I814">
        <v>6.1035774600000002E-2</v>
      </c>
      <c r="J814" s="1">
        <v>-5.4217561713299999E-7</v>
      </c>
      <c r="K814" s="1">
        <v>3.88050551653E-6</v>
      </c>
      <c r="L814">
        <v>-3.1882319999999999E-4</v>
      </c>
      <c r="M814">
        <v>0.99999994920000002</v>
      </c>
      <c r="N814">
        <v>-2.5655470000000001E-4</v>
      </c>
      <c r="O814">
        <v>5.5407389999999996E-4</v>
      </c>
      <c r="P814">
        <v>1.867216E-4</v>
      </c>
      <c r="Q814">
        <v>-7.6059413999999999E-3</v>
      </c>
      <c r="R814">
        <v>-2.5625154000000002E-3</v>
      </c>
      <c r="S814" s="1">
        <v>-4.5786462383300002E-5</v>
      </c>
    </row>
    <row r="815" spans="1:19" x14ac:dyDescent="0.25">
      <c r="A815" t="s">
        <v>25</v>
      </c>
      <c r="B815" s="4">
        <v>631596000000</v>
      </c>
      <c r="C815">
        <v>1961</v>
      </c>
      <c r="D815">
        <v>631588000000</v>
      </c>
      <c r="E815" t="s">
        <v>18</v>
      </c>
      <c r="F815" t="s">
        <v>20</v>
      </c>
      <c r="G815" s="1">
        <v>1.5009144688900001E-5</v>
      </c>
      <c r="H815" s="1">
        <v>2.5271813961699999E-6</v>
      </c>
      <c r="I815">
        <v>6.0996884500000001E-2</v>
      </c>
      <c r="J815" s="1">
        <v>-6.4445280675299997E-6</v>
      </c>
      <c r="K815" s="1">
        <v>1.3987064963500001E-6</v>
      </c>
      <c r="L815">
        <v>-3.187102E-4</v>
      </c>
      <c r="M815">
        <v>0.99999994920000002</v>
      </c>
      <c r="N815">
        <v>-2.4463410000000001E-4</v>
      </c>
      <c r="O815">
        <v>5.1868140000000003E-4</v>
      </c>
      <c r="P815">
        <v>-1.9445075100000001E-2</v>
      </c>
      <c r="Q815">
        <v>-5.9015613000000001E-3</v>
      </c>
      <c r="R815">
        <v>-2.4836808000000001E-3</v>
      </c>
      <c r="S815">
        <v>1.129501E-4</v>
      </c>
    </row>
    <row r="816" spans="1:19" x14ac:dyDescent="0.25">
      <c r="A816" t="s">
        <v>25</v>
      </c>
      <c r="B816" s="4">
        <v>631596000000</v>
      </c>
      <c r="C816">
        <v>1962</v>
      </c>
      <c r="D816">
        <v>631590000000</v>
      </c>
      <c r="E816" t="s">
        <v>18</v>
      </c>
      <c r="F816" t="s">
        <v>20</v>
      </c>
      <c r="G816" s="1">
        <v>1.6034514319399999E-5</v>
      </c>
      <c r="H816" s="1">
        <v>3.8531751750600002E-7</v>
      </c>
      <c r="I816">
        <v>6.1035400500000003E-2</v>
      </c>
      <c r="J816" s="1">
        <v>6.9821282475699999E-6</v>
      </c>
      <c r="K816" s="1">
        <v>6.4408780234199996E-6</v>
      </c>
      <c r="L816">
        <v>-3.192836E-4</v>
      </c>
      <c r="M816">
        <v>0.999999949</v>
      </c>
      <c r="N816">
        <v>3.2815330000000002E-4</v>
      </c>
      <c r="O816">
        <v>-4.222459E-4</v>
      </c>
      <c r="P816">
        <v>9.9252524000000009E-3</v>
      </c>
      <c r="Q816">
        <v>5.2351968000000004E-3</v>
      </c>
      <c r="R816">
        <v>3.1180508000000001E-3</v>
      </c>
      <c r="S816">
        <v>-4.5301359999999998E-4</v>
      </c>
    </row>
    <row r="817" spans="1:19" x14ac:dyDescent="0.25">
      <c r="A817" t="s">
        <v>25</v>
      </c>
      <c r="B817" s="4">
        <v>631596000000</v>
      </c>
      <c r="C817">
        <v>1963</v>
      </c>
      <c r="D817">
        <v>631592000000</v>
      </c>
      <c r="E817" t="s">
        <v>18</v>
      </c>
      <c r="F817" t="s">
        <v>20</v>
      </c>
      <c r="G817" s="1">
        <v>1.55221788118E-5</v>
      </c>
      <c r="H817" s="1">
        <v>1.49492665063E-6</v>
      </c>
      <c r="I817">
        <v>6.1035774600000002E-2</v>
      </c>
      <c r="J817" s="1">
        <v>-6.2912136695000001E-7</v>
      </c>
      <c r="K817" s="1">
        <v>3.8805379866300001E-6</v>
      </c>
      <c r="L817">
        <v>-3.1933390000000002E-4</v>
      </c>
      <c r="M817">
        <v>0.999999949</v>
      </c>
      <c r="N817">
        <v>-2.5655470000000001E-4</v>
      </c>
      <c r="O817">
        <v>5.5407380000000003E-4</v>
      </c>
      <c r="P817">
        <v>1.8672170000000001E-4</v>
      </c>
      <c r="Q817">
        <v>-7.6041531000000002E-3</v>
      </c>
      <c r="R817">
        <v>-2.5625141000000001E-3</v>
      </c>
      <c r="S817" s="1">
        <v>-4.5787471136100003E-5</v>
      </c>
    </row>
    <row r="818" spans="1:19" x14ac:dyDescent="0.25">
      <c r="A818" t="s">
        <v>25</v>
      </c>
      <c r="B818" s="4">
        <v>631596000000</v>
      </c>
      <c r="C818">
        <v>1964</v>
      </c>
      <c r="D818">
        <v>631594000000</v>
      </c>
      <c r="E818" t="s">
        <v>18</v>
      </c>
      <c r="F818" t="s">
        <v>20</v>
      </c>
      <c r="G818" s="1">
        <v>1.5033464205000001E-5</v>
      </c>
      <c r="H818" s="1">
        <v>2.5321000206900002E-6</v>
      </c>
      <c r="I818">
        <v>6.0996884500000001E-2</v>
      </c>
      <c r="J818" s="1">
        <v>-6.5286065584699999E-6</v>
      </c>
      <c r="K818" s="1">
        <v>1.3987424224999999E-6</v>
      </c>
      <c r="L818">
        <v>-3.1922089999999998E-4</v>
      </c>
      <c r="M818">
        <v>0.999999949</v>
      </c>
      <c r="N818">
        <v>-2.4463399999999998E-4</v>
      </c>
      <c r="O818">
        <v>5.186845E-4</v>
      </c>
      <c r="P818">
        <v>-1.9445074999999999E-2</v>
      </c>
      <c r="Q818">
        <v>-5.8986927999999999E-3</v>
      </c>
      <c r="R818">
        <v>-2.4836794000000001E-3</v>
      </c>
      <c r="S818">
        <v>1.1294920000000001E-4</v>
      </c>
    </row>
    <row r="819" spans="1:19" x14ac:dyDescent="0.25">
      <c r="A819" t="s">
        <v>25</v>
      </c>
      <c r="B819" s="4">
        <v>631608000000</v>
      </c>
      <c r="C819">
        <v>1965</v>
      </c>
      <c r="D819">
        <v>631596000000</v>
      </c>
      <c r="E819" t="s">
        <v>18</v>
      </c>
      <c r="F819" t="s">
        <v>20</v>
      </c>
      <c r="G819" s="1">
        <v>1.6058831057800001E-5</v>
      </c>
      <c r="H819" s="1">
        <v>3.9023516221299999E-7</v>
      </c>
      <c r="I819">
        <v>6.1035400500000003E-2</v>
      </c>
      <c r="J819" s="1">
        <v>6.8987982286300001E-6</v>
      </c>
      <c r="K819" s="1">
        <v>6.44090356946E-6</v>
      </c>
      <c r="L819">
        <v>-3.1979440000000001E-4</v>
      </c>
      <c r="M819">
        <v>0.99999994879999998</v>
      </c>
      <c r="N819">
        <v>3.2815319999999999E-4</v>
      </c>
      <c r="O819">
        <v>-4.2224759999999999E-4</v>
      </c>
      <c r="P819">
        <v>9.9252522999999995E-3</v>
      </c>
      <c r="Q819">
        <v>5.2359438000000001E-3</v>
      </c>
      <c r="R819">
        <v>3.1180500999999998E-3</v>
      </c>
      <c r="S819">
        <v>-4.5301359999999998E-4</v>
      </c>
    </row>
    <row r="820" spans="1:19" x14ac:dyDescent="0.25">
      <c r="A820" t="s">
        <v>25</v>
      </c>
      <c r="B820" s="4">
        <v>631608000000</v>
      </c>
      <c r="C820">
        <v>1966</v>
      </c>
      <c r="D820">
        <v>631598000000</v>
      </c>
      <c r="E820" t="s">
        <v>18</v>
      </c>
      <c r="F820" t="s">
        <v>20</v>
      </c>
      <c r="G820" s="1">
        <v>1.55464966024E-5</v>
      </c>
      <c r="H820" s="1">
        <v>1.49984477409E-6</v>
      </c>
      <c r="I820">
        <v>6.1035774600000002E-2</v>
      </c>
      <c r="J820" s="1">
        <v>-7.1111400662199995E-7</v>
      </c>
      <c r="K820" s="1">
        <v>3.88056674982E-6</v>
      </c>
      <c r="L820">
        <v>-3.198446E-4</v>
      </c>
      <c r="M820">
        <v>0.99999994879999998</v>
      </c>
      <c r="N820">
        <v>-2.5655470000000001E-4</v>
      </c>
      <c r="O820">
        <v>5.540737E-4</v>
      </c>
      <c r="P820">
        <v>1.8672170000000001E-4</v>
      </c>
      <c r="Q820">
        <v>-7.6028144000000004E-3</v>
      </c>
      <c r="R820">
        <v>-2.5625143999999998E-3</v>
      </c>
      <c r="S820" s="1">
        <v>-4.57881468299E-5</v>
      </c>
    </row>
    <row r="821" spans="1:19" x14ac:dyDescent="0.25">
      <c r="A821" t="s">
        <v>25</v>
      </c>
      <c r="B821" s="4">
        <v>631608000000</v>
      </c>
      <c r="C821">
        <v>1967</v>
      </c>
      <c r="D821">
        <v>631600000000</v>
      </c>
      <c r="E821" t="s">
        <v>18</v>
      </c>
      <c r="F821" t="s">
        <v>20</v>
      </c>
      <c r="G821" s="1">
        <v>1.5057782994599999E-5</v>
      </c>
      <c r="H821">
        <v>2.537E-6</v>
      </c>
      <c r="I821">
        <v>6.0996884500000001E-2</v>
      </c>
      <c r="J821" s="1">
        <v>-6.6075168165300002E-6</v>
      </c>
      <c r="K821" s="1">
        <v>1.39877303456E-6</v>
      </c>
      <c r="L821">
        <v>-3.1973160000000001E-4</v>
      </c>
      <c r="M821">
        <v>0.99999994889999999</v>
      </c>
      <c r="N821">
        <v>-2.4463410000000001E-4</v>
      </c>
      <c r="O821">
        <v>5.1868750000000005E-4</v>
      </c>
      <c r="P821">
        <v>-1.9445074999999999E-2</v>
      </c>
      <c r="Q821">
        <v>-5.8956091E-3</v>
      </c>
      <c r="R821">
        <v>-2.4836796000000001E-3</v>
      </c>
      <c r="S821">
        <v>1.129487E-4</v>
      </c>
    </row>
    <row r="822" spans="1:19" x14ac:dyDescent="0.25">
      <c r="A822" t="s">
        <v>25</v>
      </c>
      <c r="B822" s="4">
        <v>631608000000</v>
      </c>
      <c r="C822">
        <v>1968</v>
      </c>
      <c r="D822">
        <v>631602000000</v>
      </c>
      <c r="E822" t="s">
        <v>18</v>
      </c>
      <c r="F822" t="s">
        <v>20</v>
      </c>
      <c r="G822" s="1">
        <v>1.6083147526E-5</v>
      </c>
      <c r="H822" s="1">
        <v>3.9515233876100002E-7</v>
      </c>
      <c r="I822">
        <v>6.1035400500000003E-2</v>
      </c>
      <c r="J822" s="1">
        <v>6.8201303383100004E-6</v>
      </c>
      <c r="K822" s="1">
        <v>6.4409266229399997E-6</v>
      </c>
      <c r="L822">
        <v>-3.2030509999999998E-4</v>
      </c>
      <c r="M822">
        <v>0.99999994869999997</v>
      </c>
      <c r="N822">
        <v>3.2815319999999999E-4</v>
      </c>
      <c r="O822">
        <v>-4.2224910000000001E-4</v>
      </c>
      <c r="P822">
        <v>9.9252521999999999E-3</v>
      </c>
      <c r="Q822">
        <v>5.2361819999999998E-3</v>
      </c>
      <c r="R822">
        <v>3.1180498000000002E-3</v>
      </c>
      <c r="S822">
        <v>-4.530135E-4</v>
      </c>
    </row>
    <row r="823" spans="1:19" x14ac:dyDescent="0.25">
      <c r="A823" t="s">
        <v>25</v>
      </c>
      <c r="B823" s="4">
        <v>631608000000</v>
      </c>
      <c r="C823">
        <v>1969</v>
      </c>
      <c r="D823">
        <v>631604000000</v>
      </c>
      <c r="E823" t="s">
        <v>18</v>
      </c>
      <c r="F823" t="s">
        <v>20</v>
      </c>
      <c r="G823" s="1">
        <v>1.5570814153299999E-5</v>
      </c>
      <c r="H823" s="1">
        <v>1.5047624726100001E-6</v>
      </c>
      <c r="I823">
        <v>6.1035774600000002E-2</v>
      </c>
      <c r="J823" s="1">
        <v>-7.8882298730300002E-7</v>
      </c>
      <c r="K823" s="1">
        <v>3.8805932069100004E-6</v>
      </c>
      <c r="L823">
        <v>-3.2035530000000003E-4</v>
      </c>
      <c r="M823">
        <v>0.99999994869999997</v>
      </c>
      <c r="N823">
        <v>-2.5655470000000001E-4</v>
      </c>
      <c r="O823">
        <v>5.540737E-4</v>
      </c>
      <c r="P823">
        <v>1.8672179999999999E-4</v>
      </c>
      <c r="Q823">
        <v>-7.6018542E-3</v>
      </c>
      <c r="R823">
        <v>-2.5625144999999998E-3</v>
      </c>
      <c r="S823" s="1">
        <v>-4.5788633449699998E-5</v>
      </c>
    </row>
    <row r="824" spans="1:19" x14ac:dyDescent="0.25">
      <c r="A824" t="s">
        <v>25</v>
      </c>
      <c r="B824" s="4">
        <v>631608000000</v>
      </c>
      <c r="C824">
        <v>1970</v>
      </c>
      <c r="D824">
        <v>631606000000</v>
      </c>
      <c r="E824" t="s">
        <v>18</v>
      </c>
      <c r="F824" t="s">
        <v>20</v>
      </c>
      <c r="G824" s="1">
        <v>1.5082101564099999E-5</v>
      </c>
      <c r="H824" s="1">
        <v>2.54193668032E-6</v>
      </c>
      <c r="I824">
        <v>6.0996884500000001E-2</v>
      </c>
      <c r="J824">
        <v>-6.6819999999999997E-6</v>
      </c>
      <c r="K824" s="1">
        <v>1.39880129826E-6</v>
      </c>
      <c r="L824">
        <v>-3.2024229999999998E-4</v>
      </c>
      <c r="M824">
        <v>0.99999994869999997</v>
      </c>
      <c r="N824">
        <v>-2.4463410000000001E-4</v>
      </c>
      <c r="O824">
        <v>5.1869039999999996E-4</v>
      </c>
      <c r="P824">
        <v>-1.9445074900000001E-2</v>
      </c>
      <c r="Q824">
        <v>-5.8923507999999996E-3</v>
      </c>
      <c r="R824">
        <v>-2.4836798000000002E-3</v>
      </c>
      <c r="S824">
        <v>1.129482E-4</v>
      </c>
    </row>
    <row r="825" spans="1:19" x14ac:dyDescent="0.25">
      <c r="A825" t="s">
        <v>25</v>
      </c>
      <c r="B825" s="4">
        <v>631608000000</v>
      </c>
      <c r="C825">
        <v>1971</v>
      </c>
      <c r="D825">
        <v>631608000000</v>
      </c>
      <c r="E825" t="s">
        <v>18</v>
      </c>
      <c r="F825" t="s">
        <v>20</v>
      </c>
      <c r="G825" s="1">
        <v>1.6107462566700001E-5</v>
      </c>
      <c r="H825" s="1">
        <v>4.0005615997500002E-7</v>
      </c>
      <c r="I825">
        <v>6.1035400500000003E-2</v>
      </c>
      <c r="J825" s="1">
        <v>7.8552384599099993E-6</v>
      </c>
      <c r="K825" s="1">
        <v>6.4405696748199996E-6</v>
      </c>
      <c r="L825">
        <v>-3.2081580000000001E-4</v>
      </c>
      <c r="M825">
        <v>0.99999994849999996</v>
      </c>
      <c r="N825">
        <v>3.2815250000000002E-4</v>
      </c>
      <c r="O825">
        <v>-4.2223500000000003E-4</v>
      </c>
      <c r="P825">
        <v>9.9252482999999999E-3</v>
      </c>
      <c r="Q825">
        <v>6.3457369000000001E-3</v>
      </c>
      <c r="R825">
        <v>3.1180270999999998E-3</v>
      </c>
      <c r="S825">
        <v>-4.5301469999999998E-4</v>
      </c>
    </row>
    <row r="826" spans="1:19" x14ac:dyDescent="0.25">
      <c r="A826" t="s">
        <v>25</v>
      </c>
      <c r="B826" s="4">
        <v>631616000000</v>
      </c>
      <c r="C826">
        <v>1972</v>
      </c>
      <c r="D826">
        <v>631610000000</v>
      </c>
      <c r="E826" t="s">
        <v>18</v>
      </c>
      <c r="F826" t="s">
        <v>20</v>
      </c>
      <c r="G826" s="1">
        <v>1.5595116065E-5</v>
      </c>
      <c r="H826" s="1">
        <v>1.5096856948300001E-6</v>
      </c>
      <c r="I826">
        <v>6.1035774600000002E-2</v>
      </c>
      <c r="J826" s="1">
        <v>2.10545221609E-7</v>
      </c>
      <c r="K826" s="1">
        <v>3.8801730075500002E-6</v>
      </c>
      <c r="L826">
        <v>-3.20866E-4</v>
      </c>
      <c r="M826">
        <v>0.99999994849999996</v>
      </c>
      <c r="N826">
        <v>-2.5656190000000002E-4</v>
      </c>
      <c r="O826">
        <v>5.5408349999999998E-4</v>
      </c>
      <c r="P826">
        <v>1.8672250000000001E-4</v>
      </c>
      <c r="Q826">
        <v>-7.6375929000000002E-3</v>
      </c>
      <c r="R826">
        <v>-2.5625931000000002E-3</v>
      </c>
      <c r="S826" s="1">
        <v>-4.5812291832900003E-5</v>
      </c>
    </row>
    <row r="827" spans="1:19" x14ac:dyDescent="0.25">
      <c r="A827" t="s">
        <v>25</v>
      </c>
      <c r="B827" s="4">
        <v>631616000000</v>
      </c>
      <c r="C827">
        <v>1973</v>
      </c>
      <c r="D827">
        <v>631612000000</v>
      </c>
      <c r="E827" t="s">
        <v>18</v>
      </c>
      <c r="F827" t="s">
        <v>20</v>
      </c>
      <c r="G827" s="1">
        <v>1.51063973747E-5</v>
      </c>
      <c r="H827" s="1">
        <v>2.5469271312799998E-6</v>
      </c>
      <c r="I827">
        <v>6.0996884500000001E-2</v>
      </c>
      <c r="J827" s="1">
        <v>-7.0867411985599997E-6</v>
      </c>
      <c r="K827" s="1">
        <v>1.3987866320399999E-6</v>
      </c>
      <c r="L827">
        <v>-3.2075309999999999E-4</v>
      </c>
      <c r="M827">
        <v>0.99999994849999996</v>
      </c>
      <c r="N827">
        <v>-2.4463769999999999E-4</v>
      </c>
      <c r="O827">
        <v>5.187395E-4</v>
      </c>
      <c r="P827">
        <v>-1.94450699E-2</v>
      </c>
      <c r="Q827">
        <v>-7.2964902999999998E-3</v>
      </c>
      <c r="R827">
        <v>-2.4837277E-3</v>
      </c>
      <c r="S827">
        <v>1.1294359999999999E-4</v>
      </c>
    </row>
    <row r="828" spans="1:19" x14ac:dyDescent="0.25">
      <c r="A828" t="s">
        <v>25</v>
      </c>
      <c r="B828" s="4">
        <v>631616000000</v>
      </c>
      <c r="C828">
        <v>1974</v>
      </c>
      <c r="D828">
        <v>631614000000</v>
      </c>
      <c r="E828" t="s">
        <v>18</v>
      </c>
      <c r="F828" t="s">
        <v>20</v>
      </c>
      <c r="G828" s="1">
        <v>1.61317740851E-5</v>
      </c>
      <c r="H828" s="1">
        <v>4.05264531564E-7</v>
      </c>
      <c r="I828">
        <v>6.1035400500000003E-2</v>
      </c>
      <c r="J828" s="1">
        <v>7.4570983556200004E-6</v>
      </c>
      <c r="K828" s="1">
        <v>6.4406862039099997E-6</v>
      </c>
      <c r="L828">
        <v>-3.2132649999999999E-4</v>
      </c>
      <c r="M828">
        <v>0.99999994830000005</v>
      </c>
      <c r="N828">
        <v>3.281526E-4</v>
      </c>
      <c r="O828">
        <v>-4.2224249999999998E-4</v>
      </c>
      <c r="P828">
        <v>9.9252482999999999E-3</v>
      </c>
      <c r="Q828">
        <v>6.3537150000000002E-3</v>
      </c>
      <c r="R828">
        <v>3.1180289E-3</v>
      </c>
      <c r="S828">
        <v>-4.5300819999999998E-4</v>
      </c>
    </row>
    <row r="829" spans="1:19" x14ac:dyDescent="0.25">
      <c r="A829" t="s">
        <v>25</v>
      </c>
      <c r="B829" s="4">
        <v>631616000000</v>
      </c>
      <c r="C829">
        <v>1975</v>
      </c>
      <c r="D829">
        <v>631616000000</v>
      </c>
      <c r="E829" t="s">
        <v>18</v>
      </c>
      <c r="F829" t="s">
        <v>20</v>
      </c>
      <c r="G829" s="1">
        <v>1.5619427993399999E-5</v>
      </c>
      <c r="H829" s="1">
        <v>1.5148800727599999E-6</v>
      </c>
      <c r="I829">
        <v>6.1035774600000002E-2</v>
      </c>
      <c r="J829">
        <v>-1.68E-7</v>
      </c>
      <c r="K829" s="1">
        <v>3.8802784172299998E-6</v>
      </c>
      <c r="L829">
        <v>-3.2137680000000001E-4</v>
      </c>
      <c r="M829">
        <v>0.99999994839999995</v>
      </c>
      <c r="N829">
        <v>-2.5656220000000001E-4</v>
      </c>
      <c r="O829">
        <v>5.5407609999999995E-4</v>
      </c>
      <c r="P829">
        <v>1.8671789999999999E-4</v>
      </c>
      <c r="Q829">
        <v>-7.6180279000000002E-3</v>
      </c>
      <c r="R829">
        <v>-2.5626018000000001E-3</v>
      </c>
      <c r="S829" s="1">
        <v>-4.5807632222800002E-5</v>
      </c>
    </row>
    <row r="830" spans="1:19" x14ac:dyDescent="0.25">
      <c r="A830" t="s">
        <v>25</v>
      </c>
      <c r="B830" s="4">
        <v>631618000000</v>
      </c>
      <c r="C830">
        <v>1976</v>
      </c>
      <c r="D830">
        <v>631618000000</v>
      </c>
      <c r="E830" t="s">
        <v>18</v>
      </c>
      <c r="F830" t="s">
        <v>20</v>
      </c>
      <c r="G830" s="1">
        <v>1.5130709463800001E-5</v>
      </c>
      <c r="H830" s="1">
        <v>2.5520629413500002E-6</v>
      </c>
      <c r="I830">
        <v>6.0996884500000001E-2</v>
      </c>
      <c r="J830" s="1">
        <v>-6.0779297905799996E-6</v>
      </c>
      <c r="K830" s="1">
        <v>1.3984398992200001E-6</v>
      </c>
      <c r="L830">
        <v>-3.2126380000000002E-4</v>
      </c>
      <c r="M830">
        <v>0.99999994839999995</v>
      </c>
      <c r="N830">
        <v>-2.4463810000000002E-4</v>
      </c>
      <c r="O830">
        <v>5.1867069999999996E-4</v>
      </c>
      <c r="P830">
        <v>-1.9445076200000001E-2</v>
      </c>
      <c r="Q830">
        <v>-5.9091009999999999E-3</v>
      </c>
      <c r="R830">
        <v>-2.4837377E-3</v>
      </c>
      <c r="S830">
        <v>1.129442E-4</v>
      </c>
    </row>
    <row r="831" spans="1:19" x14ac:dyDescent="0.25">
      <c r="A831" t="s">
        <v>25</v>
      </c>
      <c r="B831" s="4">
        <v>631620000000</v>
      </c>
      <c r="C831">
        <v>1977</v>
      </c>
      <c r="D831">
        <v>631620000000</v>
      </c>
      <c r="E831" t="s">
        <v>18</v>
      </c>
      <c r="F831" t="s">
        <v>20</v>
      </c>
      <c r="G831" s="1">
        <v>1.6156093299599999E-5</v>
      </c>
      <c r="H831" s="1">
        <v>4.1017223295199999E-7</v>
      </c>
      <c r="I831">
        <v>6.1035400500000003E-2</v>
      </c>
      <c r="J831" s="1">
        <v>7.3397520186899996E-6</v>
      </c>
      <c r="K831" s="1">
        <v>6.4407322022499998E-6</v>
      </c>
      <c r="L831">
        <v>-3.2183720000000002E-4</v>
      </c>
      <c r="M831">
        <v>0.99999994820000004</v>
      </c>
      <c r="N831">
        <v>3.2815440000000002E-4</v>
      </c>
      <c r="O831">
        <v>-4.2223830000000001E-4</v>
      </c>
      <c r="P831">
        <v>9.9252534999999999E-3</v>
      </c>
      <c r="Q831">
        <v>5.2260665000000003E-3</v>
      </c>
      <c r="R831">
        <v>3.1180598000000001E-3</v>
      </c>
      <c r="S831">
        <v>-4.530197E-4</v>
      </c>
    </row>
    <row r="832" spans="1:19" x14ac:dyDescent="0.25">
      <c r="A832" t="s">
        <v>25</v>
      </c>
      <c r="B832" s="4">
        <v>631626000000</v>
      </c>
      <c r="C832">
        <v>1978</v>
      </c>
      <c r="D832">
        <v>631622000000</v>
      </c>
      <c r="E832" t="s">
        <v>18</v>
      </c>
      <c r="F832" t="s">
        <v>20</v>
      </c>
      <c r="G832" s="1">
        <v>1.5643762960500001E-5</v>
      </c>
      <c r="H832" s="1">
        <v>1.51978535683E-6</v>
      </c>
      <c r="I832">
        <v>6.1035774600000002E-2</v>
      </c>
      <c r="J832">
        <v>-2.8099999999999999E-7</v>
      </c>
      <c r="K832" s="1">
        <v>3.8804092412400001E-6</v>
      </c>
      <c r="L832">
        <v>-3.2188749999999998E-4</v>
      </c>
      <c r="M832">
        <v>0.99999994820000004</v>
      </c>
      <c r="N832">
        <v>-2.5655490000000002E-4</v>
      </c>
      <c r="O832">
        <v>5.5407459999999998E-4</v>
      </c>
      <c r="P832">
        <v>1.8672130000000001E-4</v>
      </c>
      <c r="Q832">
        <v>-7.6136132999999996E-3</v>
      </c>
      <c r="R832">
        <v>-2.5625194999999998E-3</v>
      </c>
      <c r="S832" s="1">
        <v>-4.5783500866200001E-5</v>
      </c>
    </row>
    <row r="833" spans="1:19" x14ac:dyDescent="0.25">
      <c r="A833" t="s">
        <v>25</v>
      </c>
      <c r="B833" s="4">
        <v>631626000000</v>
      </c>
      <c r="C833">
        <v>1979</v>
      </c>
      <c r="D833">
        <v>631624000000</v>
      </c>
      <c r="E833" t="s">
        <v>18</v>
      </c>
      <c r="F833" t="s">
        <v>20</v>
      </c>
      <c r="G833" s="1">
        <v>1.51550530492E-5</v>
      </c>
      <c r="H833">
        <v>2.5569999999999998E-6</v>
      </c>
      <c r="I833">
        <v>6.0996884500000001E-2</v>
      </c>
      <c r="J833" s="1">
        <v>-6.1893977946700003E-6</v>
      </c>
      <c r="K833" s="1">
        <v>1.3986257681499999E-6</v>
      </c>
      <c r="L833">
        <v>-3.2177449999999999E-4</v>
      </c>
      <c r="M833">
        <v>0.99999994820000004</v>
      </c>
      <c r="N833">
        <v>-2.4463430000000002E-4</v>
      </c>
      <c r="O833">
        <v>5.1867190000000004E-4</v>
      </c>
      <c r="P833">
        <v>-1.9445075400000001E-2</v>
      </c>
      <c r="Q833">
        <v>-5.9076347E-3</v>
      </c>
      <c r="R833">
        <v>-2.4836851999999999E-3</v>
      </c>
      <c r="S833">
        <v>1.1295250000000001E-4</v>
      </c>
    </row>
    <row r="834" spans="1:19" x14ac:dyDescent="0.25">
      <c r="A834" t="s">
        <v>25</v>
      </c>
      <c r="B834" s="4">
        <v>631626000000</v>
      </c>
      <c r="C834">
        <v>1980</v>
      </c>
      <c r="D834">
        <v>631626000000</v>
      </c>
      <c r="E834" t="s">
        <v>18</v>
      </c>
      <c r="F834" t="s">
        <v>20</v>
      </c>
      <c r="G834" s="1">
        <v>1.6180411138300001E-5</v>
      </c>
      <c r="H834" s="1">
        <v>4.1508790144E-7</v>
      </c>
      <c r="I834">
        <v>6.1035400500000003E-2</v>
      </c>
      <c r="J834" s="1">
        <v>7.2319440588699999E-6</v>
      </c>
      <c r="K834" s="1">
        <v>6.4407626985499999E-6</v>
      </c>
      <c r="L834">
        <v>-3.2234789999999999E-4</v>
      </c>
      <c r="M834">
        <v>0.99999994800000003</v>
      </c>
      <c r="N834">
        <v>3.2815349999999998E-4</v>
      </c>
      <c r="O834">
        <v>-4.222424E-4</v>
      </c>
      <c r="P834">
        <v>9.9252517000000002E-3</v>
      </c>
      <c r="Q834">
        <v>5.2298589000000003E-3</v>
      </c>
      <c r="R834">
        <v>3.1180472000000002E-3</v>
      </c>
      <c r="S834">
        <v>-4.530173E-4</v>
      </c>
    </row>
    <row r="835" spans="1:19" x14ac:dyDescent="0.25">
      <c r="A835" t="s">
        <v>25</v>
      </c>
      <c r="B835" s="4">
        <v>631638000000</v>
      </c>
      <c r="C835">
        <v>1981</v>
      </c>
      <c r="D835">
        <v>631628000000</v>
      </c>
      <c r="E835" t="s">
        <v>18</v>
      </c>
      <c r="F835" t="s">
        <v>20</v>
      </c>
      <c r="G835" s="1">
        <v>1.5668079200899999E-5</v>
      </c>
      <c r="H835" s="1">
        <v>1.5247052290799999E-6</v>
      </c>
      <c r="I835">
        <v>6.1035774600000002E-2</v>
      </c>
      <c r="J835" s="1">
        <v>-3.8532409599500001E-7</v>
      </c>
      <c r="K835" s="1">
        <v>3.8804293643200001E-6</v>
      </c>
      <c r="L835">
        <v>-3.2239820000000001E-4</v>
      </c>
      <c r="M835">
        <v>0.99999994800000003</v>
      </c>
      <c r="N835">
        <v>-2.5655630000000001E-4</v>
      </c>
      <c r="O835">
        <v>5.5407640000000005E-4</v>
      </c>
      <c r="P835">
        <v>1.867219E-4</v>
      </c>
      <c r="Q835">
        <v>-7.6101637999999999E-3</v>
      </c>
      <c r="R835">
        <v>-2.5625327E-3</v>
      </c>
      <c r="S835" s="1">
        <v>-4.5792322219099999E-5</v>
      </c>
    </row>
    <row r="836" spans="1:19" x14ac:dyDescent="0.25">
      <c r="A836" t="s">
        <v>25</v>
      </c>
      <c r="B836" s="4">
        <v>631638000000</v>
      </c>
      <c r="C836">
        <v>1982</v>
      </c>
      <c r="D836">
        <v>631636000000</v>
      </c>
      <c r="E836" t="s">
        <v>18</v>
      </c>
      <c r="F836" t="s">
        <v>20</v>
      </c>
      <c r="G836" s="1">
        <v>1.52036874675E-5</v>
      </c>
      <c r="H836" s="1">
        <v>2.5668717933100001E-6</v>
      </c>
      <c r="I836">
        <v>6.0996884500000001E-2</v>
      </c>
      <c r="J836" s="1">
        <v>-6.3863772057700001E-6</v>
      </c>
      <c r="K836" s="1">
        <v>1.3986752244699999E-6</v>
      </c>
      <c r="L836">
        <v>-3.227959E-4</v>
      </c>
      <c r="M836">
        <v>0.99999994790000002</v>
      </c>
      <c r="N836">
        <v>-2.4463499999999999E-4</v>
      </c>
      <c r="O836">
        <v>5.1867999999999999E-4</v>
      </c>
      <c r="P836">
        <v>-1.94450753E-2</v>
      </c>
      <c r="Q836">
        <v>-5.9033028999999999E-3</v>
      </c>
      <c r="R836">
        <v>-2.4836934000000001E-3</v>
      </c>
      <c r="S836">
        <v>1.129489E-4</v>
      </c>
    </row>
    <row r="837" spans="1:19" x14ac:dyDescent="0.25">
      <c r="A837" t="s">
        <v>25</v>
      </c>
      <c r="B837" s="4">
        <v>631650000000</v>
      </c>
      <c r="C837">
        <v>1983</v>
      </c>
      <c r="D837">
        <v>631638000000</v>
      </c>
      <c r="E837" t="s">
        <v>18</v>
      </c>
      <c r="F837" t="s">
        <v>20</v>
      </c>
      <c r="G837">
        <v>1.6229E-5</v>
      </c>
      <c r="H837">
        <v>4.2500000000000001E-7</v>
      </c>
      <c r="I837">
        <v>6.1035400500000003E-2</v>
      </c>
      <c r="J837" s="1">
        <v>7.0395197836399999E-6</v>
      </c>
      <c r="K837" s="1">
        <v>6.4408279457599997E-6</v>
      </c>
      <c r="L837">
        <v>-3.2336939999999997E-4</v>
      </c>
      <c r="M837">
        <v>0.9999999477</v>
      </c>
      <c r="N837">
        <v>3.2815360000000002E-4</v>
      </c>
      <c r="O837">
        <v>-4.2224470000000003E-4</v>
      </c>
      <c r="P837">
        <v>9.9252526000000001E-3</v>
      </c>
      <c r="Q837">
        <v>5.2343835000000002E-3</v>
      </c>
      <c r="R837">
        <v>3.1180526999999999E-3</v>
      </c>
      <c r="S837">
        <v>-4.5301629999999998E-4</v>
      </c>
    </row>
    <row r="838" spans="1:19" x14ac:dyDescent="0.25">
      <c r="A838" t="s">
        <v>25</v>
      </c>
      <c r="B838" s="4">
        <v>631650000000</v>
      </c>
      <c r="C838">
        <v>1984</v>
      </c>
      <c r="D838">
        <v>631640000000</v>
      </c>
      <c r="E838" t="s">
        <v>18</v>
      </c>
      <c r="F838" t="s">
        <v>20</v>
      </c>
      <c r="G838" s="1">
        <v>1.57167189785E-5</v>
      </c>
      <c r="H838" s="1">
        <v>1.5346080229400001E-6</v>
      </c>
      <c r="I838">
        <v>6.1035774600000002E-2</v>
      </c>
      <c r="J838" s="1">
        <v>-5.7285449806200001E-7</v>
      </c>
      <c r="K838" s="1">
        <v>3.8805182295399999E-6</v>
      </c>
      <c r="L838">
        <v>-3.2341960000000002E-4</v>
      </c>
      <c r="M838">
        <v>0.9999999477</v>
      </c>
      <c r="N838">
        <v>-2.5655470000000001E-4</v>
      </c>
      <c r="O838">
        <v>5.5407399999999999E-4</v>
      </c>
      <c r="P838">
        <v>1.867216E-4</v>
      </c>
      <c r="Q838">
        <v>-7.6052673000000003E-3</v>
      </c>
      <c r="R838">
        <v>-2.5625153000000001E-3</v>
      </c>
      <c r="S838" s="1">
        <v>-4.5786272338000003E-5</v>
      </c>
    </row>
    <row r="839" spans="1:19" x14ac:dyDescent="0.25">
      <c r="A839" t="s">
        <v>25</v>
      </c>
      <c r="B839" s="4">
        <v>631650000000</v>
      </c>
      <c r="C839">
        <v>1985</v>
      </c>
      <c r="D839">
        <v>631642000000</v>
      </c>
      <c r="E839" t="s">
        <v>18</v>
      </c>
      <c r="F839" t="s">
        <v>20</v>
      </c>
      <c r="G839">
        <v>1.5228000000000001E-5</v>
      </c>
      <c r="H839" s="1">
        <v>2.57178582872E-6</v>
      </c>
      <c r="I839">
        <v>6.0996884500000001E-2</v>
      </c>
      <c r="J839" s="1">
        <v>-6.4742540200700001E-6</v>
      </c>
      <c r="K839" s="1">
        <v>1.3987460673199999E-6</v>
      </c>
      <c r="L839">
        <v>-3.2330660000000003E-4</v>
      </c>
      <c r="M839">
        <v>0.9999999477</v>
      </c>
      <c r="N839">
        <v>-2.4463410000000001E-4</v>
      </c>
      <c r="O839">
        <v>5.1868260000000001E-4</v>
      </c>
      <c r="P839">
        <v>-1.9445075100000001E-2</v>
      </c>
      <c r="Q839">
        <v>-5.9005969999999996E-3</v>
      </c>
      <c r="R839">
        <v>-2.4836807000000001E-3</v>
      </c>
      <c r="S839">
        <v>1.129503E-4</v>
      </c>
    </row>
    <row r="840" spans="1:19" x14ac:dyDescent="0.25">
      <c r="A840" t="s">
        <v>25</v>
      </c>
      <c r="B840" s="4">
        <v>631650000000</v>
      </c>
      <c r="C840">
        <v>1986</v>
      </c>
      <c r="D840">
        <v>631644000000</v>
      </c>
      <c r="E840" t="s">
        <v>18</v>
      </c>
      <c r="F840" t="s">
        <v>20</v>
      </c>
      <c r="G840" s="1">
        <v>1.6253362645499999E-5</v>
      </c>
      <c r="H840" s="1">
        <v>4.299122167E-7</v>
      </c>
      <c r="I840">
        <v>6.1035400500000003E-2</v>
      </c>
      <c r="J840" s="1">
        <v>6.9527478357000002E-6</v>
      </c>
      <c r="K840" s="1">
        <v>6.4408555917700004E-6</v>
      </c>
      <c r="L840">
        <v>-3.238801E-4</v>
      </c>
      <c r="M840">
        <v>0.99999994749999999</v>
      </c>
      <c r="N840">
        <v>3.2815330000000002E-4</v>
      </c>
      <c r="O840">
        <v>-4.2224660000000002E-4</v>
      </c>
      <c r="P840">
        <v>9.9252524000000009E-3</v>
      </c>
      <c r="Q840">
        <v>5.2355192000000002E-3</v>
      </c>
      <c r="R840">
        <v>3.1180506E-3</v>
      </c>
      <c r="S840">
        <v>-4.5301549999999998E-4</v>
      </c>
    </row>
    <row r="841" spans="1:19" x14ac:dyDescent="0.25">
      <c r="A841" t="s">
        <v>25</v>
      </c>
      <c r="B841" s="4">
        <v>631650000000</v>
      </c>
      <c r="C841">
        <v>1987</v>
      </c>
      <c r="D841">
        <v>631646000000</v>
      </c>
      <c r="E841" t="s">
        <v>18</v>
      </c>
      <c r="F841" t="s">
        <v>20</v>
      </c>
      <c r="G841">
        <v>1.5741000000000001E-5</v>
      </c>
      <c r="H841" s="1">
        <v>1.5395262345600001E-6</v>
      </c>
      <c r="I841">
        <v>6.1035774600000002E-2</v>
      </c>
      <c r="J841">
        <v>-6.5799999999999999E-7</v>
      </c>
      <c r="K841" s="1">
        <v>3.8805505346100002E-6</v>
      </c>
      <c r="L841">
        <v>-3.2393029999999999E-4</v>
      </c>
      <c r="M841">
        <v>0.99999994749999999</v>
      </c>
      <c r="N841">
        <v>-2.5655460000000003E-4</v>
      </c>
      <c r="O841">
        <v>5.5407380000000003E-4</v>
      </c>
      <c r="P841">
        <v>1.8672170000000001E-4</v>
      </c>
      <c r="Q841">
        <v>-7.6036432999999999E-3</v>
      </c>
      <c r="R841">
        <v>-2.5625140000000001E-3</v>
      </c>
      <c r="S841" s="1">
        <v>-4.5787269574199999E-5</v>
      </c>
    </row>
    <row r="842" spans="1:19" x14ac:dyDescent="0.25">
      <c r="A842" t="s">
        <v>25</v>
      </c>
      <c r="B842" s="4">
        <v>631650000000</v>
      </c>
      <c r="C842">
        <v>1988</v>
      </c>
      <c r="D842">
        <v>631648000000</v>
      </c>
      <c r="E842" t="s">
        <v>18</v>
      </c>
      <c r="F842" t="s">
        <v>20</v>
      </c>
      <c r="G842" s="1">
        <v>1.52523323537E-5</v>
      </c>
      <c r="H842" s="1">
        <v>2.57670423666E-6</v>
      </c>
      <c r="I842">
        <v>6.0996884500000001E-2</v>
      </c>
      <c r="J842" s="1">
        <v>-6.5564555357700004E-6</v>
      </c>
      <c r="K842" s="1">
        <v>1.39878179799E-6</v>
      </c>
      <c r="L842">
        <v>-3.238173E-4</v>
      </c>
      <c r="M842">
        <v>0.99999994749999999</v>
      </c>
      <c r="N842">
        <v>-2.4463399999999998E-4</v>
      </c>
      <c r="O842">
        <v>5.1868560000000005E-4</v>
      </c>
      <c r="P842">
        <v>-1.9445074999999999E-2</v>
      </c>
      <c r="Q842">
        <v>-5.8976480000000001E-3</v>
      </c>
      <c r="R842">
        <v>-2.4836794000000001E-3</v>
      </c>
      <c r="S842">
        <v>1.129495E-4</v>
      </c>
    </row>
    <row r="843" spans="1:19" x14ac:dyDescent="0.25">
      <c r="A843" t="s">
        <v>25</v>
      </c>
      <c r="B843" s="4">
        <v>631650000000</v>
      </c>
      <c r="C843">
        <v>1989</v>
      </c>
      <c r="D843">
        <v>631650000000</v>
      </c>
      <c r="E843" t="s">
        <v>18</v>
      </c>
      <c r="F843" t="s">
        <v>20</v>
      </c>
      <c r="G843" s="1">
        <v>1.6277679480499999E-5</v>
      </c>
      <c r="H843" s="1">
        <v>4.34829570799E-7</v>
      </c>
      <c r="I843">
        <v>6.1035400500000003E-2</v>
      </c>
      <c r="J843" s="1">
        <v>6.87110828876E-6</v>
      </c>
      <c r="K843" s="1">
        <v>6.4408809873999997E-6</v>
      </c>
      <c r="L843">
        <v>-3.2439079999999998E-4</v>
      </c>
      <c r="M843">
        <v>0.99999994729999997</v>
      </c>
      <c r="N843">
        <v>3.2815319999999999E-4</v>
      </c>
      <c r="O843">
        <v>-4.2224819999999997E-4</v>
      </c>
      <c r="P843">
        <v>9.9252522999999995E-3</v>
      </c>
      <c r="Q843">
        <v>5.2360792000000003E-3</v>
      </c>
      <c r="R843">
        <v>3.1180499000000002E-3</v>
      </c>
      <c r="S843">
        <v>-4.5301560000000001E-4</v>
      </c>
    </row>
    <row r="844" spans="1:19" x14ac:dyDescent="0.25">
      <c r="A844" t="s">
        <v>25</v>
      </c>
      <c r="B844" s="4">
        <v>631658000000</v>
      </c>
      <c r="C844">
        <v>1990</v>
      </c>
      <c r="D844">
        <v>631652000000</v>
      </c>
      <c r="E844" t="s">
        <v>18</v>
      </c>
      <c r="F844" t="s">
        <v>20</v>
      </c>
      <c r="G844" s="1">
        <v>1.5765355268999998E-5</v>
      </c>
      <c r="H844" s="1">
        <v>1.5444440729499999E-6</v>
      </c>
      <c r="I844">
        <v>6.1035774600000002E-2</v>
      </c>
      <c r="J844" s="1">
        <v>-7.3844410194600005E-7</v>
      </c>
      <c r="K844" s="1">
        <v>3.8805791942599996E-6</v>
      </c>
      <c r="L844">
        <v>-3.2444100000000002E-4</v>
      </c>
      <c r="M844">
        <v>0.99999994739999998</v>
      </c>
      <c r="N844">
        <v>-2.5655470000000001E-4</v>
      </c>
      <c r="O844">
        <v>5.5407380000000003E-4</v>
      </c>
      <c r="P844">
        <v>1.8672170000000001E-4</v>
      </c>
      <c r="Q844">
        <v>-7.6024426999999999E-3</v>
      </c>
      <c r="R844">
        <v>-2.5625142000000002E-3</v>
      </c>
      <c r="S844" s="1">
        <v>-4.5787935593900002E-5</v>
      </c>
    </row>
    <row r="845" spans="1:19" x14ac:dyDescent="0.25">
      <c r="A845" t="s">
        <v>25</v>
      </c>
      <c r="B845" s="4">
        <v>631658000000</v>
      </c>
      <c r="C845">
        <v>1991</v>
      </c>
      <c r="D845">
        <v>631654000000</v>
      </c>
      <c r="E845" t="s">
        <v>18</v>
      </c>
      <c r="F845" t="s">
        <v>20</v>
      </c>
      <c r="G845" s="1">
        <v>1.5276651241500001E-5</v>
      </c>
      <c r="H845" s="1">
        <v>2.5816224833900001E-6</v>
      </c>
      <c r="I845">
        <v>6.0996884500000001E-2</v>
      </c>
      <c r="J845" s="1">
        <v>-6.6337488588399997E-6</v>
      </c>
      <c r="K845" s="1">
        <v>1.39881227795E-6</v>
      </c>
      <c r="L845">
        <v>-3.2432799999999998E-4</v>
      </c>
      <c r="M845">
        <v>0.99999994739999998</v>
      </c>
      <c r="N845">
        <v>-2.4463399999999998E-4</v>
      </c>
      <c r="O845">
        <v>5.1868859999999999E-4</v>
      </c>
      <c r="P845">
        <v>-1.9445074999999999E-2</v>
      </c>
      <c r="Q845">
        <v>-5.8944996999999999E-3</v>
      </c>
      <c r="R845">
        <v>-2.4836795000000001E-3</v>
      </c>
      <c r="S845">
        <v>1.129489E-4</v>
      </c>
    </row>
    <row r="846" spans="1:19" x14ac:dyDescent="0.25">
      <c r="A846" t="s">
        <v>25</v>
      </c>
      <c r="B846" s="4">
        <v>631658000000</v>
      </c>
      <c r="C846">
        <v>1992</v>
      </c>
      <c r="D846">
        <v>631656000000</v>
      </c>
      <c r="E846" t="s">
        <v>18</v>
      </c>
      <c r="F846" t="s">
        <v>20</v>
      </c>
      <c r="G846">
        <v>1.6302000000000001E-5</v>
      </c>
      <c r="H846" s="1">
        <v>4.3973361101999999E-7</v>
      </c>
      <c r="I846">
        <v>6.1035400500000003E-2</v>
      </c>
      <c r="J846" s="1">
        <v>7.9033109313199999E-6</v>
      </c>
      <c r="K846" s="1">
        <v>6.4405213608999996E-6</v>
      </c>
      <c r="L846">
        <v>-3.2490150000000001E-4</v>
      </c>
      <c r="M846">
        <v>0.99999994719999996</v>
      </c>
      <c r="N846">
        <v>3.2815250000000002E-4</v>
      </c>
      <c r="O846">
        <v>-4.2223420000000002E-4</v>
      </c>
      <c r="P846">
        <v>9.9252483999999995E-3</v>
      </c>
      <c r="Q846">
        <v>6.3455706999999998E-3</v>
      </c>
      <c r="R846">
        <v>3.1180270000000002E-3</v>
      </c>
      <c r="S846">
        <v>-4.5301679999999999E-4</v>
      </c>
    </row>
    <row r="847" spans="1:19" x14ac:dyDescent="0.25">
      <c r="A847" t="s">
        <v>25</v>
      </c>
      <c r="B847" s="4">
        <v>631658000000</v>
      </c>
      <c r="C847">
        <v>1993</v>
      </c>
      <c r="D847">
        <v>631658000000</v>
      </c>
      <c r="E847" t="s">
        <v>18</v>
      </c>
      <c r="F847" t="s">
        <v>20</v>
      </c>
      <c r="G847" s="1">
        <v>1.5789657358000001E-5</v>
      </c>
      <c r="H847" s="1">
        <v>1.54936751563E-6</v>
      </c>
      <c r="I847">
        <v>6.1035774600000002E-2</v>
      </c>
      <c r="J847" s="1">
        <v>2.5579544260499999E-7</v>
      </c>
      <c r="K847" s="1">
        <v>3.88015687988E-6</v>
      </c>
      <c r="L847">
        <v>-3.2495179999999997E-4</v>
      </c>
      <c r="M847">
        <v>0.99999994719999996</v>
      </c>
      <c r="N847">
        <v>-2.5656179999999999E-4</v>
      </c>
      <c r="O847">
        <v>5.5408360000000002E-4</v>
      </c>
      <c r="P847">
        <v>1.8672240000000001E-4</v>
      </c>
      <c r="Q847">
        <v>-7.6404046999999998E-3</v>
      </c>
      <c r="R847">
        <v>-2.5625931000000002E-3</v>
      </c>
      <c r="S847" s="1">
        <v>-4.5811706161200003E-5</v>
      </c>
    </row>
    <row r="848" spans="1:19" x14ac:dyDescent="0.25">
      <c r="A848" t="s">
        <v>25</v>
      </c>
      <c r="B848" s="4">
        <v>631678000000</v>
      </c>
      <c r="C848">
        <v>1994</v>
      </c>
      <c r="D848">
        <v>631660000000</v>
      </c>
      <c r="E848" t="s">
        <v>18</v>
      </c>
      <c r="F848" t="s">
        <v>20</v>
      </c>
      <c r="G848" s="1">
        <v>1.5300947186900001E-5</v>
      </c>
      <c r="H848" s="1">
        <v>2.5866130515899999E-6</v>
      </c>
      <c r="I848">
        <v>6.0996884500000001E-2</v>
      </c>
      <c r="J848" s="1">
        <v>-7.0421269608300002E-6</v>
      </c>
      <c r="K848" s="1">
        <v>1.39880051731E-6</v>
      </c>
      <c r="L848">
        <v>-3.2483879999999998E-4</v>
      </c>
      <c r="M848">
        <v>0.99999994719999996</v>
      </c>
      <c r="N848">
        <v>-2.4463769999999999E-4</v>
      </c>
      <c r="O848">
        <v>5.1873779999999997E-4</v>
      </c>
      <c r="P848">
        <v>-1.94450699E-2</v>
      </c>
      <c r="Q848">
        <v>-7.2971160999999998E-3</v>
      </c>
      <c r="R848">
        <v>-2.4837277E-3</v>
      </c>
      <c r="S848">
        <v>1.129442E-4</v>
      </c>
    </row>
    <row r="849" spans="1:19" x14ac:dyDescent="0.25">
      <c r="A849" t="s">
        <v>25</v>
      </c>
      <c r="B849" s="4">
        <v>631678000000</v>
      </c>
      <c r="C849">
        <v>1995</v>
      </c>
      <c r="D849">
        <v>631662000000</v>
      </c>
      <c r="E849" t="s">
        <v>18</v>
      </c>
      <c r="F849" t="s">
        <v>20</v>
      </c>
      <c r="G849" s="1">
        <v>1.6326306459599999E-5</v>
      </c>
      <c r="H849" s="1">
        <v>4.4494135685400001E-7</v>
      </c>
      <c r="I849">
        <v>6.1035400500000003E-2</v>
      </c>
      <c r="J849" s="1">
        <v>7.50028971559E-6</v>
      </c>
      <c r="K849" s="1">
        <v>6.44064138674E-6</v>
      </c>
      <c r="L849">
        <v>-3.2541219999999998E-4</v>
      </c>
      <c r="M849">
        <v>0.99999994699999994</v>
      </c>
      <c r="N849">
        <v>3.281526E-4</v>
      </c>
      <c r="O849">
        <v>-4.2224169999999998E-4</v>
      </c>
      <c r="P849">
        <v>9.9252482999999999E-3</v>
      </c>
      <c r="Q849">
        <v>6.3522689000000002E-3</v>
      </c>
      <c r="R849">
        <v>3.1180286999999999E-3</v>
      </c>
      <c r="S849">
        <v>-4.530103E-4</v>
      </c>
    </row>
    <row r="850" spans="1:19" x14ac:dyDescent="0.25">
      <c r="A850" t="s">
        <v>25</v>
      </c>
      <c r="B850" s="4">
        <v>631678000000</v>
      </c>
      <c r="C850">
        <v>1996</v>
      </c>
      <c r="D850">
        <v>631664000000</v>
      </c>
      <c r="E850" t="s">
        <v>18</v>
      </c>
      <c r="F850" t="s">
        <v>20</v>
      </c>
      <c r="G850">
        <v>1.5814000000000001E-5</v>
      </c>
      <c r="H850" s="1">
        <v>1.5545612965600001E-6</v>
      </c>
      <c r="I850">
        <v>6.1035774600000002E-2</v>
      </c>
      <c r="J850" s="1">
        <v>-1.26623817202E-7</v>
      </c>
      <c r="K850" s="1">
        <v>3.88026551627E-6</v>
      </c>
      <c r="L850">
        <v>-3.254625E-4</v>
      </c>
      <c r="M850">
        <v>0.99999994699999994</v>
      </c>
      <c r="N850">
        <v>-2.5656220000000001E-4</v>
      </c>
      <c r="O850">
        <v>5.5407619999999999E-4</v>
      </c>
      <c r="P850">
        <v>1.8671789999999999E-4</v>
      </c>
      <c r="Q850">
        <v>-7.6198014E-3</v>
      </c>
      <c r="R850">
        <v>-2.5626016000000001E-3</v>
      </c>
      <c r="S850" s="1">
        <v>-4.5807092852199999E-5</v>
      </c>
    </row>
    <row r="851" spans="1:19" x14ac:dyDescent="0.25">
      <c r="A851" t="s">
        <v>25</v>
      </c>
      <c r="B851" s="4">
        <v>631678000000</v>
      </c>
      <c r="C851">
        <v>1997</v>
      </c>
      <c r="D851">
        <v>631666000000</v>
      </c>
      <c r="E851" t="s">
        <v>18</v>
      </c>
      <c r="F851" t="s">
        <v>20</v>
      </c>
      <c r="G851" s="1">
        <v>1.5325259483500001E-5</v>
      </c>
      <c r="H851" s="1">
        <v>2.5917483169100001E-6</v>
      </c>
      <c r="I851">
        <v>6.0996884500000001E-2</v>
      </c>
      <c r="J851" s="1">
        <v>-6.0368708844700004E-6</v>
      </c>
      <c r="K851" s="1">
        <v>1.3984513547000001E-6</v>
      </c>
      <c r="L851">
        <v>-3.2534950000000001E-4</v>
      </c>
      <c r="M851">
        <v>0.99999994709999995</v>
      </c>
      <c r="N851">
        <v>-2.4463810000000002E-4</v>
      </c>
      <c r="O851">
        <v>5.1866919999999999E-4</v>
      </c>
      <c r="P851">
        <v>-1.9445076299999999E-2</v>
      </c>
      <c r="Q851">
        <v>-5.9094394E-3</v>
      </c>
      <c r="R851">
        <v>-2.4837376E-3</v>
      </c>
      <c r="S851">
        <v>1.129448E-4</v>
      </c>
    </row>
    <row r="852" spans="1:19" x14ac:dyDescent="0.25">
      <c r="A852" t="s">
        <v>25</v>
      </c>
      <c r="B852" s="4">
        <v>631678000000</v>
      </c>
      <c r="C852">
        <v>1998</v>
      </c>
      <c r="D852">
        <v>631668000000</v>
      </c>
      <c r="E852" t="s">
        <v>18</v>
      </c>
      <c r="F852" t="s">
        <v>20</v>
      </c>
      <c r="G852" s="1">
        <v>1.6350625814199999E-5</v>
      </c>
      <c r="H852" s="1">
        <v>4.4984867778900001E-7</v>
      </c>
      <c r="I852">
        <v>6.1035400500000003E-2</v>
      </c>
      <c r="J852" s="1">
        <v>7.3792284252699999E-6</v>
      </c>
      <c r="K852" s="1">
        <v>6.4406892680299998E-6</v>
      </c>
      <c r="L852">
        <v>-3.2592290000000001E-4</v>
      </c>
      <c r="M852">
        <v>0.99999994680000004</v>
      </c>
      <c r="N852">
        <v>3.2815440000000002E-4</v>
      </c>
      <c r="O852">
        <v>-4.2223759999999999E-4</v>
      </c>
      <c r="P852">
        <v>9.9252534999999999E-3</v>
      </c>
      <c r="Q852">
        <v>5.2244618E-3</v>
      </c>
      <c r="R852">
        <v>3.1180596000000001E-3</v>
      </c>
      <c r="S852">
        <v>-4.5302189999999999E-4</v>
      </c>
    </row>
    <row r="853" spans="1:19" x14ac:dyDescent="0.25">
      <c r="A853" t="s">
        <v>25</v>
      </c>
      <c r="B853" s="4">
        <v>631678000000</v>
      </c>
      <c r="C853">
        <v>1999</v>
      </c>
      <c r="D853">
        <v>631670000000</v>
      </c>
      <c r="E853" t="s">
        <v>18</v>
      </c>
      <c r="F853" t="s">
        <v>20</v>
      </c>
      <c r="G853" s="1">
        <v>1.5838304589199999E-5</v>
      </c>
      <c r="H853" s="1">
        <v>1.55946617917E-6</v>
      </c>
      <c r="I853">
        <v>6.1035774600000002E-2</v>
      </c>
      <c r="J853" s="1">
        <v>-2.4290565727399998E-7</v>
      </c>
      <c r="K853" s="1">
        <v>3.8803980898500004E-6</v>
      </c>
      <c r="L853">
        <v>-3.2597319999999998E-4</v>
      </c>
      <c r="M853">
        <v>0.99999994690000005</v>
      </c>
      <c r="N853">
        <v>-2.5655490000000002E-4</v>
      </c>
      <c r="O853">
        <v>5.5407470000000002E-4</v>
      </c>
      <c r="P853">
        <v>1.8672130000000001E-4</v>
      </c>
      <c r="Q853">
        <v>-7.6150204999999999E-3</v>
      </c>
      <c r="R853">
        <v>-2.5625193000000002E-3</v>
      </c>
      <c r="S853">
        <v>-4.5782999999999999E-5</v>
      </c>
    </row>
    <row r="854" spans="1:19" x14ac:dyDescent="0.25">
      <c r="A854" t="s">
        <v>25</v>
      </c>
      <c r="B854" s="4">
        <v>631678000000</v>
      </c>
      <c r="C854">
        <v>2000</v>
      </c>
      <c r="D854">
        <v>631672000000</v>
      </c>
      <c r="E854" t="s">
        <v>18</v>
      </c>
      <c r="F854" t="s">
        <v>20</v>
      </c>
      <c r="G854" s="1">
        <v>1.5349603201099999E-5</v>
      </c>
      <c r="H854" s="1">
        <v>2.5966474399600001E-6</v>
      </c>
      <c r="I854">
        <v>6.0996884500000001E-2</v>
      </c>
      <c r="J854" s="1">
        <v>-6.15191002826E-6</v>
      </c>
      <c r="K854" s="1">
        <v>1.39863903597E-6</v>
      </c>
      <c r="L854">
        <v>-3.2586019999999999E-4</v>
      </c>
      <c r="M854">
        <v>0.99999994690000005</v>
      </c>
      <c r="N854">
        <v>-2.4463430000000002E-4</v>
      </c>
      <c r="O854">
        <v>5.186705E-4</v>
      </c>
      <c r="P854">
        <v>-1.9445075400000001E-2</v>
      </c>
      <c r="Q854">
        <v>-5.9081955000000004E-3</v>
      </c>
      <c r="R854">
        <v>-2.4836850999999998E-3</v>
      </c>
      <c r="S854">
        <v>1.1295309999999999E-4</v>
      </c>
    </row>
    <row r="855" spans="1:19" x14ac:dyDescent="0.25">
      <c r="A855" t="s">
        <v>25</v>
      </c>
      <c r="B855" s="4">
        <v>631678000000</v>
      </c>
      <c r="C855">
        <v>2001</v>
      </c>
      <c r="D855">
        <v>631674000000</v>
      </c>
      <c r="E855" t="s">
        <v>18</v>
      </c>
      <c r="F855" t="s">
        <v>20</v>
      </c>
      <c r="G855" s="1">
        <v>1.6374943761200001E-5</v>
      </c>
      <c r="H855" s="1">
        <v>4.5476409917200002E-7</v>
      </c>
      <c r="I855">
        <v>6.1035400500000003E-2</v>
      </c>
      <c r="J855" s="1">
        <v>7.2682802582200004E-6</v>
      </c>
      <c r="K855" s="1">
        <v>6.4407213140500004E-6</v>
      </c>
      <c r="L855">
        <v>-3.2643359999999998E-4</v>
      </c>
      <c r="M855">
        <v>0.99999994670000003</v>
      </c>
      <c r="N855">
        <v>3.281534E-4</v>
      </c>
      <c r="O855">
        <v>-4.2224180000000001E-4</v>
      </c>
      <c r="P855">
        <v>9.9252517000000002E-3</v>
      </c>
      <c r="Q855">
        <v>5.2286861000000002E-3</v>
      </c>
      <c r="R855">
        <v>3.1180470000000001E-3</v>
      </c>
      <c r="S855">
        <v>-4.5301940000000001E-4</v>
      </c>
    </row>
    <row r="856" spans="1:19" x14ac:dyDescent="0.25">
      <c r="A856" t="s">
        <v>25</v>
      </c>
      <c r="B856" s="4">
        <v>631678000000</v>
      </c>
      <c r="C856">
        <v>2002</v>
      </c>
      <c r="D856">
        <v>631676000000</v>
      </c>
      <c r="E856" t="s">
        <v>18</v>
      </c>
      <c r="F856" t="s">
        <v>20</v>
      </c>
      <c r="G856" s="1">
        <v>1.5862620922899999E-5</v>
      </c>
      <c r="H856" s="1">
        <v>1.56438579741E-6</v>
      </c>
      <c r="I856">
        <v>6.1035774600000002E-2</v>
      </c>
      <c r="J856" s="1">
        <v>-3.5011076924600001E-7</v>
      </c>
      <c r="K856" s="1">
        <v>3.88041957707E-6</v>
      </c>
      <c r="L856">
        <v>-3.2648390000000001E-4</v>
      </c>
      <c r="M856">
        <v>0.99999994670000003</v>
      </c>
      <c r="N856">
        <v>-2.5655630000000001E-4</v>
      </c>
      <c r="O856">
        <v>5.5407649999999998E-4</v>
      </c>
      <c r="P856">
        <v>1.867219E-4</v>
      </c>
      <c r="Q856">
        <v>-7.6112762000000002E-3</v>
      </c>
      <c r="R856">
        <v>-2.5625325999999999E-3</v>
      </c>
      <c r="S856" s="1">
        <v>-4.5791826602999999E-5</v>
      </c>
    </row>
    <row r="857" spans="1:19" x14ac:dyDescent="0.25">
      <c r="A857" t="s">
        <v>25</v>
      </c>
      <c r="B857" s="4">
        <v>631690000000</v>
      </c>
      <c r="C857">
        <v>2003</v>
      </c>
      <c r="D857">
        <v>631678000000</v>
      </c>
      <c r="E857" t="s">
        <v>18</v>
      </c>
      <c r="F857" t="s">
        <v>20</v>
      </c>
      <c r="G857" s="1">
        <v>1.5373919654199999E-5</v>
      </c>
      <c r="H857" s="1">
        <v>2.6015832658100002E-6</v>
      </c>
      <c r="I857">
        <v>6.0996884500000001E-2</v>
      </c>
      <c r="J857">
        <v>-6.2570000000000004E-6</v>
      </c>
      <c r="K857" s="1">
        <v>1.39865732602E-6</v>
      </c>
      <c r="L857">
        <v>-3.2637090000000002E-4</v>
      </c>
      <c r="M857">
        <v>0.99999994670000003</v>
      </c>
      <c r="N857">
        <v>-2.4463479999999998E-4</v>
      </c>
      <c r="O857">
        <v>5.1868249999999997E-4</v>
      </c>
      <c r="P857">
        <v>-1.9445074100000001E-2</v>
      </c>
      <c r="Q857">
        <v>-5.9060728999999999E-3</v>
      </c>
      <c r="R857">
        <v>-2.4836907E-3</v>
      </c>
      <c r="S857">
        <v>1.129495E-4</v>
      </c>
    </row>
    <row r="858" spans="1:19" x14ac:dyDescent="0.25">
      <c r="A858" t="s">
        <v>25</v>
      </c>
      <c r="B858" s="4">
        <v>631690000000</v>
      </c>
      <c r="C858">
        <v>2004</v>
      </c>
      <c r="D858">
        <v>631680000000</v>
      </c>
      <c r="E858" t="s">
        <v>18</v>
      </c>
      <c r="F858" t="s">
        <v>20</v>
      </c>
      <c r="G858" s="1">
        <v>1.6399260420199999E-5</v>
      </c>
      <c r="H858" s="1">
        <v>4.5975463835099998E-7</v>
      </c>
      <c r="I858">
        <v>6.1035400500000003E-2</v>
      </c>
      <c r="J858" s="1">
        <v>7.1659016840799998E-6</v>
      </c>
      <c r="K858" s="1">
        <v>6.4407550219699997E-6</v>
      </c>
      <c r="L858">
        <v>-3.2694430000000001E-4</v>
      </c>
      <c r="M858">
        <v>0.99999994650000001</v>
      </c>
      <c r="N858">
        <v>3.2815319999999999E-4</v>
      </c>
      <c r="O858">
        <v>-4.2224390000000002E-4</v>
      </c>
      <c r="P858">
        <v>9.9252514999999993E-3</v>
      </c>
      <c r="Q858">
        <v>5.231734E-3</v>
      </c>
      <c r="R858">
        <v>3.1180451999999999E-3</v>
      </c>
      <c r="S858">
        <v>-4.5301830000000001E-4</v>
      </c>
    </row>
    <row r="859" spans="1:19" x14ac:dyDescent="0.25">
      <c r="A859" t="s">
        <v>25</v>
      </c>
      <c r="B859" s="4">
        <v>631690000000</v>
      </c>
      <c r="C859">
        <v>2005</v>
      </c>
      <c r="D859">
        <v>631682000000</v>
      </c>
      <c r="E859" t="s">
        <v>18</v>
      </c>
      <c r="F859" t="s">
        <v>20</v>
      </c>
      <c r="G859" s="1">
        <v>1.5886938360299998E-5</v>
      </c>
      <c r="H859" s="1">
        <v>1.56937306572E-6</v>
      </c>
      <c r="I859">
        <v>6.1035774600000002E-2</v>
      </c>
      <c r="J859" s="1">
        <v>-4.4949006387900002E-7</v>
      </c>
      <c r="K859" s="1">
        <v>3.88045364479E-6</v>
      </c>
      <c r="L859">
        <v>-3.2699459999999998E-4</v>
      </c>
      <c r="M859">
        <v>0.99999994650000001</v>
      </c>
      <c r="N859">
        <v>-2.5655639999999999E-4</v>
      </c>
      <c r="O859">
        <v>5.5407449999999995E-4</v>
      </c>
      <c r="P859">
        <v>1.867207E-4</v>
      </c>
      <c r="Q859">
        <v>-7.6082755999999996E-3</v>
      </c>
      <c r="R859">
        <v>-2.5625350999999999E-3</v>
      </c>
      <c r="S859">
        <v>-4.5791000000000003E-5</v>
      </c>
    </row>
    <row r="860" spans="1:19" x14ac:dyDescent="0.25">
      <c r="A860" t="s">
        <v>25</v>
      </c>
      <c r="B860" s="4">
        <v>631690000000</v>
      </c>
      <c r="C860">
        <v>2006</v>
      </c>
      <c r="D860">
        <v>631684000000</v>
      </c>
      <c r="E860" t="s">
        <v>18</v>
      </c>
      <c r="F860" t="s">
        <v>20</v>
      </c>
      <c r="G860" s="1">
        <v>1.53982378069E-5</v>
      </c>
      <c r="H860" s="1">
        <v>2.6065561484699999E-6</v>
      </c>
      <c r="I860">
        <v>6.0996884500000001E-2</v>
      </c>
      <c r="J860" s="1">
        <v>-6.3544666071200004E-6</v>
      </c>
      <c r="K860" s="1">
        <v>1.39869114926E-6</v>
      </c>
      <c r="L860">
        <v>-3.2688159999999999E-4</v>
      </c>
      <c r="M860">
        <v>0.99999994660000002</v>
      </c>
      <c r="N860">
        <v>-2.4463490000000001E-4</v>
      </c>
      <c r="O860">
        <v>5.1867880000000001E-4</v>
      </c>
      <c r="P860">
        <v>-1.9445075400000001E-2</v>
      </c>
      <c r="Q860">
        <v>-5.9041650999999999E-3</v>
      </c>
      <c r="R860">
        <v>-2.4836933E-3</v>
      </c>
      <c r="S860">
        <v>1.129495E-4</v>
      </c>
    </row>
    <row r="861" spans="1:19" x14ac:dyDescent="0.25">
      <c r="A861" t="s">
        <v>25</v>
      </c>
      <c r="B861" s="4">
        <v>631690000000</v>
      </c>
      <c r="C861">
        <v>2007</v>
      </c>
      <c r="D861">
        <v>631686000000</v>
      </c>
      <c r="E861" t="s">
        <v>18</v>
      </c>
      <c r="F861" t="s">
        <v>20</v>
      </c>
      <c r="G861" s="1">
        <v>1.6423578313999999E-5</v>
      </c>
      <c r="H861" s="1">
        <v>4.6466984520600001E-7</v>
      </c>
      <c r="I861">
        <v>6.1035400500000003E-2</v>
      </c>
      <c r="J861" s="1">
        <v>7.0709023700200004E-6</v>
      </c>
      <c r="K861" s="1">
        <v>6.4407890052099999E-6</v>
      </c>
      <c r="L861">
        <v>-3.2745510000000002E-4</v>
      </c>
      <c r="M861">
        <v>0.9999999463</v>
      </c>
      <c r="N861">
        <v>3.2815360000000002E-4</v>
      </c>
      <c r="O861">
        <v>-4.2224420000000002E-4</v>
      </c>
      <c r="P861">
        <v>9.9252526999999997E-3</v>
      </c>
      <c r="Q861">
        <v>5.2338343000000002E-3</v>
      </c>
      <c r="R861">
        <v>3.1180524000000002E-3</v>
      </c>
      <c r="S861">
        <v>-4.5301839999999999E-4</v>
      </c>
    </row>
    <row r="862" spans="1:19" x14ac:dyDescent="0.25">
      <c r="A862" t="s">
        <v>25</v>
      </c>
      <c r="B862" s="4">
        <v>631690000000</v>
      </c>
      <c r="C862">
        <v>2008</v>
      </c>
      <c r="D862">
        <v>631688000000</v>
      </c>
      <c r="E862" t="s">
        <v>18</v>
      </c>
      <c r="F862" t="s">
        <v>20</v>
      </c>
      <c r="G862" s="1">
        <v>1.5911260890700001E-5</v>
      </c>
      <c r="H862" s="1">
        <v>1.57428798604E-6</v>
      </c>
      <c r="I862">
        <v>6.1035774600000002E-2</v>
      </c>
      <c r="J862" s="1">
        <v>-5.4215718108999997E-7</v>
      </c>
      <c r="K862" s="1">
        <v>3.8805107509799999E-6</v>
      </c>
      <c r="L862">
        <v>-3.2750530000000001E-4</v>
      </c>
      <c r="M862">
        <v>0.99999994640000001</v>
      </c>
      <c r="N862">
        <v>-2.5655470000000001E-4</v>
      </c>
      <c r="O862">
        <v>5.5407410000000003E-4</v>
      </c>
      <c r="P862">
        <v>1.867215E-4</v>
      </c>
      <c r="Q862">
        <v>-7.6059420999999997E-3</v>
      </c>
      <c r="R862">
        <v>-2.5625151000000001E-3</v>
      </c>
      <c r="S862" s="1">
        <v>-4.5785801987900002E-5</v>
      </c>
    </row>
    <row r="863" spans="1:19" x14ac:dyDescent="0.25">
      <c r="A863" t="s">
        <v>25</v>
      </c>
      <c r="B863" s="4">
        <v>631690000000</v>
      </c>
      <c r="C863">
        <v>2009</v>
      </c>
      <c r="D863">
        <v>631690000000</v>
      </c>
      <c r="E863" t="s">
        <v>18</v>
      </c>
      <c r="F863" t="s">
        <v>20</v>
      </c>
      <c r="G863" s="1">
        <v>1.5422563167999999E-5</v>
      </c>
      <c r="H863" s="1">
        <v>2.6114699444899998E-6</v>
      </c>
      <c r="I863">
        <v>6.0996884500000001E-2</v>
      </c>
      <c r="J863" s="1">
        <v>-6.4445308790900004E-6</v>
      </c>
      <c r="K863" s="1">
        <v>1.3987630724700001E-6</v>
      </c>
      <c r="L863">
        <v>-3.2739230000000002E-4</v>
      </c>
      <c r="M863">
        <v>0.99999994640000001</v>
      </c>
      <c r="N863">
        <v>-2.4463410000000001E-4</v>
      </c>
      <c r="O863">
        <v>5.1868149999999996E-4</v>
      </c>
      <c r="P863">
        <v>-1.9445075100000001E-2</v>
      </c>
      <c r="Q863">
        <v>-5.9015609999999996E-3</v>
      </c>
      <c r="R863">
        <v>-2.4836807000000001E-3</v>
      </c>
      <c r="S863">
        <v>1.129508E-4</v>
      </c>
    </row>
    <row r="864" spans="1:19" x14ac:dyDescent="0.25">
      <c r="A864" t="s">
        <v>25</v>
      </c>
      <c r="B864" s="4">
        <v>631692000000</v>
      </c>
      <c r="C864">
        <v>2010</v>
      </c>
      <c r="D864">
        <v>631692000000</v>
      </c>
      <c r="E864" t="s">
        <v>18</v>
      </c>
      <c r="F864" t="s">
        <v>20</v>
      </c>
      <c r="G864" s="1">
        <v>1.6447895538300001E-5</v>
      </c>
      <c r="H864" s="1">
        <v>4.6958767098E-7</v>
      </c>
      <c r="I864">
        <v>6.1035400500000003E-2</v>
      </c>
      <c r="J864" s="1">
        <v>6.9821693566300003E-6</v>
      </c>
      <c r="K864" s="1">
        <v>6.4408176423200002E-6</v>
      </c>
      <c r="L864">
        <v>-3.279658E-4</v>
      </c>
      <c r="M864">
        <v>0.99999994619999999</v>
      </c>
      <c r="N864">
        <v>3.2815330000000002E-4</v>
      </c>
      <c r="O864">
        <v>-4.2224610000000002E-4</v>
      </c>
      <c r="P864">
        <v>9.9252524000000009E-3</v>
      </c>
      <c r="Q864">
        <v>5.2351969999999996E-3</v>
      </c>
      <c r="R864">
        <v>3.1180502999999999E-3</v>
      </c>
      <c r="S864">
        <v>-4.5301759999999999E-4</v>
      </c>
    </row>
    <row r="865" spans="1:19" x14ac:dyDescent="0.25">
      <c r="A865" t="s">
        <v>25</v>
      </c>
      <c r="B865" s="4">
        <v>631694000000</v>
      </c>
      <c r="C865">
        <v>2011</v>
      </c>
      <c r="D865">
        <v>631694000000</v>
      </c>
      <c r="E865" t="s">
        <v>18</v>
      </c>
      <c r="F865" t="s">
        <v>20</v>
      </c>
      <c r="G865" s="1">
        <v>1.5935579375000001E-5</v>
      </c>
      <c r="H865" s="1">
        <v>1.5792060446E-6</v>
      </c>
      <c r="I865">
        <v>6.1035774600000002E-2</v>
      </c>
      <c r="J865" s="1">
        <v>-6.2910322065400004E-7</v>
      </c>
      <c r="K865" s="1">
        <v>3.8805439758899999E-6</v>
      </c>
      <c r="L865">
        <v>-3.2801599999999998E-4</v>
      </c>
      <c r="M865">
        <v>0.99999994619999999</v>
      </c>
      <c r="N865">
        <v>-2.5655460000000003E-4</v>
      </c>
      <c r="O865">
        <v>5.5407389999999996E-4</v>
      </c>
      <c r="P865">
        <v>1.867216E-4</v>
      </c>
      <c r="Q865">
        <v>-7.6041538000000001E-3</v>
      </c>
      <c r="R865">
        <v>-2.5625138E-3</v>
      </c>
      <c r="S865" s="1">
        <v>-4.5786810749100002E-5</v>
      </c>
    </row>
    <row r="866" spans="1:19" x14ac:dyDescent="0.25">
      <c r="A866" t="s">
        <v>25</v>
      </c>
      <c r="B866" s="4">
        <v>631698000000</v>
      </c>
      <c r="C866">
        <v>2012</v>
      </c>
      <c r="D866">
        <v>631696000000</v>
      </c>
      <c r="E866" t="s">
        <v>18</v>
      </c>
      <c r="F866" t="s">
        <v>20</v>
      </c>
      <c r="G866" s="1">
        <v>1.5446882861800001E-5</v>
      </c>
      <c r="H866" s="1">
        <v>2.6163882040399999E-6</v>
      </c>
      <c r="I866">
        <v>6.0996884500000001E-2</v>
      </c>
      <c r="J866" s="1">
        <v>-6.5286095905100001E-6</v>
      </c>
      <c r="K866" s="1">
        <v>1.3987997287799999E-6</v>
      </c>
      <c r="L866">
        <v>-3.2790299999999999E-4</v>
      </c>
      <c r="M866">
        <v>0.99999994619999999</v>
      </c>
      <c r="N866">
        <v>-2.4463399999999998E-4</v>
      </c>
      <c r="O866">
        <v>5.1868460000000004E-4</v>
      </c>
      <c r="P866">
        <v>-1.9445075100000001E-2</v>
      </c>
      <c r="Q866">
        <v>-5.8986923999999998E-3</v>
      </c>
      <c r="R866">
        <v>-2.4836793E-3</v>
      </c>
      <c r="S866">
        <v>1.1294999999999999E-4</v>
      </c>
    </row>
    <row r="867" spans="1:19" x14ac:dyDescent="0.25">
      <c r="A867" t="s">
        <v>25</v>
      </c>
      <c r="B867" s="4">
        <v>631698000000</v>
      </c>
      <c r="C867">
        <v>2013</v>
      </c>
      <c r="D867">
        <v>631698000000</v>
      </c>
      <c r="E867" t="s">
        <v>18</v>
      </c>
      <c r="F867" t="s">
        <v>20</v>
      </c>
      <c r="G867" s="1">
        <v>1.6472212454500001E-5</v>
      </c>
      <c r="H867" s="1">
        <v>4.74504948018E-7</v>
      </c>
      <c r="I867">
        <v>6.1035400500000003E-2</v>
      </c>
      <c r="J867" s="1">
        <v>6.8988390444799997E-6</v>
      </c>
      <c r="K867" s="1">
        <v>6.4408439117700003E-6</v>
      </c>
      <c r="L867">
        <v>-3.2847650000000003E-4</v>
      </c>
      <c r="M867">
        <v>0.99999994599999997</v>
      </c>
      <c r="N867">
        <v>3.2815319999999999E-4</v>
      </c>
      <c r="O867">
        <v>-4.222478E-4</v>
      </c>
      <c r="P867">
        <v>9.9252522999999995E-3</v>
      </c>
      <c r="Q867">
        <v>5.2359438999999997E-3</v>
      </c>
      <c r="R867">
        <v>3.1180496000000001E-3</v>
      </c>
      <c r="S867">
        <v>-4.5301759999999999E-4</v>
      </c>
    </row>
    <row r="868" spans="1:19" x14ac:dyDescent="0.25">
      <c r="A868" t="s">
        <v>25</v>
      </c>
      <c r="B868" s="4">
        <v>631712000000</v>
      </c>
      <c r="C868">
        <v>2014</v>
      </c>
      <c r="D868">
        <v>631700000000</v>
      </c>
      <c r="E868" t="s">
        <v>18</v>
      </c>
      <c r="F868" t="s">
        <v>20</v>
      </c>
      <c r="G868" s="1">
        <v>1.5959897343299998E-5</v>
      </c>
      <c r="H868" s="1">
        <v>1.58412380055E-6</v>
      </c>
      <c r="I868">
        <v>6.1035774600000002E-2</v>
      </c>
      <c r="J868" s="1">
        <v>-7.1109621535400005E-7</v>
      </c>
      <c r="K868" s="1">
        <v>3.88057345123E-6</v>
      </c>
      <c r="L868">
        <v>-3.2852670000000001E-4</v>
      </c>
      <c r="M868">
        <v>0.99999994599999997</v>
      </c>
      <c r="N868">
        <v>-2.5655470000000001E-4</v>
      </c>
      <c r="O868">
        <v>5.5407389999999996E-4</v>
      </c>
      <c r="P868">
        <v>1.8672170000000001E-4</v>
      </c>
      <c r="Q868">
        <v>-7.6028151000000002E-3</v>
      </c>
      <c r="R868">
        <v>-2.5625141000000001E-3</v>
      </c>
      <c r="S868" s="1">
        <v>-4.5787486448299997E-5</v>
      </c>
    </row>
    <row r="869" spans="1:19" x14ac:dyDescent="0.25">
      <c r="A869" t="s">
        <v>25</v>
      </c>
      <c r="B869" s="4">
        <v>631712000000</v>
      </c>
      <c r="C869">
        <v>2015</v>
      </c>
      <c r="D869">
        <v>631702000000</v>
      </c>
      <c r="E869" t="s">
        <v>18</v>
      </c>
      <c r="F869" t="s">
        <v>20</v>
      </c>
      <c r="G869" s="1">
        <v>1.5471201829200001E-5</v>
      </c>
      <c r="H869" s="1">
        <v>2.62130637229E-6</v>
      </c>
      <c r="I869">
        <v>6.0996884500000001E-2</v>
      </c>
      <c r="J869" s="1">
        <v>-6.6075201309100003E-6</v>
      </c>
      <c r="K869" s="1">
        <v>1.3988310264699999E-6</v>
      </c>
      <c r="L869">
        <v>-3.2841370000000002E-4</v>
      </c>
      <c r="M869">
        <v>0.99999994599999997</v>
      </c>
      <c r="N869">
        <v>-2.4463399999999998E-4</v>
      </c>
      <c r="O869">
        <v>5.1868770000000001E-4</v>
      </c>
      <c r="P869">
        <v>-1.9445074999999999E-2</v>
      </c>
      <c r="Q869">
        <v>-5.8956086999999999E-3</v>
      </c>
      <c r="R869">
        <v>-2.4836795000000001E-3</v>
      </c>
      <c r="S869">
        <v>1.129495E-4</v>
      </c>
    </row>
    <row r="870" spans="1:19" x14ac:dyDescent="0.25">
      <c r="A870" t="s">
        <v>25</v>
      </c>
      <c r="B870" s="4">
        <v>631712000000</v>
      </c>
      <c r="C870">
        <v>2016</v>
      </c>
      <c r="D870">
        <v>631704000000</v>
      </c>
      <c r="E870" t="s">
        <v>18</v>
      </c>
      <c r="F870" t="s">
        <v>20</v>
      </c>
      <c r="G870" s="1">
        <v>1.6496529100400001E-5</v>
      </c>
      <c r="H870" s="1">
        <v>4.7942175480100004E-7</v>
      </c>
      <c r="I870">
        <v>6.1035400500000003E-2</v>
      </c>
      <c r="J870" s="1">
        <v>6.8201707985099999E-6</v>
      </c>
      <c r="K870" s="1">
        <v>6.4408676484199996E-6</v>
      </c>
      <c r="L870">
        <v>-3.289872E-4</v>
      </c>
      <c r="M870">
        <v>0.99999994579999996</v>
      </c>
      <c r="N870">
        <v>3.2815319999999999E-4</v>
      </c>
      <c r="O870">
        <v>-4.222494E-4</v>
      </c>
      <c r="P870">
        <v>9.9252521999999999E-3</v>
      </c>
      <c r="Q870">
        <v>5.2361821000000003E-3</v>
      </c>
      <c r="R870">
        <v>3.1180493E-3</v>
      </c>
      <c r="S870">
        <v>-4.5301750000000001E-4</v>
      </c>
    </row>
    <row r="871" spans="1:19" x14ac:dyDescent="0.25">
      <c r="A871" t="s">
        <v>25</v>
      </c>
      <c r="B871" s="4">
        <v>631712000000</v>
      </c>
      <c r="C871">
        <v>2017</v>
      </c>
      <c r="D871">
        <v>631706000000</v>
      </c>
      <c r="E871" t="s">
        <v>18</v>
      </c>
      <c r="F871" t="s">
        <v>20</v>
      </c>
      <c r="G871" s="1">
        <v>1.59842150721E-5</v>
      </c>
      <c r="H871">
        <v>1.5889999999999999E-6</v>
      </c>
      <c r="I871">
        <v>6.1035774600000002E-2</v>
      </c>
      <c r="J871" s="1">
        <v>-7.8880561145299999E-7</v>
      </c>
      <c r="K871" s="1">
        <v>3.8806005834200003E-6</v>
      </c>
      <c r="L871">
        <v>-3.2903739999999999E-4</v>
      </c>
      <c r="M871">
        <v>0.99999994589999996</v>
      </c>
      <c r="N871">
        <v>-2.5655470000000001E-4</v>
      </c>
      <c r="O871">
        <v>5.5407380000000003E-4</v>
      </c>
      <c r="P871">
        <v>1.8672170000000001E-4</v>
      </c>
      <c r="Q871">
        <v>-7.6018550000000002E-3</v>
      </c>
      <c r="R871">
        <v>-2.5625142000000002E-3</v>
      </c>
      <c r="S871">
        <v>-4.5788000000000003E-5</v>
      </c>
    </row>
    <row r="872" spans="1:19" x14ac:dyDescent="0.25">
      <c r="A872" t="s">
        <v>25</v>
      </c>
      <c r="B872" s="4">
        <v>631712000000</v>
      </c>
      <c r="C872">
        <v>2018</v>
      </c>
      <c r="D872">
        <v>631708000000</v>
      </c>
      <c r="E872" t="s">
        <v>18</v>
      </c>
      <c r="F872" t="s">
        <v>20</v>
      </c>
      <c r="G872" s="1">
        <v>1.5495520576500001E-5</v>
      </c>
      <c r="H872" s="1">
        <v>2.6262241261900001E-6</v>
      </c>
      <c r="I872">
        <v>6.0996884500000001E-2</v>
      </c>
      <c r="J872">
        <v>-6.6819999999999997E-6</v>
      </c>
      <c r="K872" s="1">
        <v>1.39885993717E-6</v>
      </c>
      <c r="L872">
        <v>-3.2892449999999998E-4</v>
      </c>
      <c r="M872">
        <v>0.99999994589999996</v>
      </c>
      <c r="N872">
        <v>-2.4463399999999998E-4</v>
      </c>
      <c r="O872">
        <v>5.1869049999999999E-4</v>
      </c>
      <c r="P872">
        <v>-1.9445074900000001E-2</v>
      </c>
      <c r="Q872">
        <v>-5.8923502999999999E-3</v>
      </c>
      <c r="R872">
        <v>-2.4836797000000002E-3</v>
      </c>
      <c r="S872">
        <v>1.1294900000000001E-4</v>
      </c>
    </row>
    <row r="873" spans="1:19" x14ac:dyDescent="0.25">
      <c r="A873" t="s">
        <v>25</v>
      </c>
      <c r="B873" s="4">
        <v>631712000000</v>
      </c>
      <c r="C873">
        <v>2019</v>
      </c>
      <c r="D873">
        <v>631710000000</v>
      </c>
      <c r="E873" t="s">
        <v>18</v>
      </c>
      <c r="F873" t="s">
        <v>20</v>
      </c>
      <c r="G873" s="1">
        <v>1.6520844318600001E-5</v>
      </c>
      <c r="H873" s="1">
        <v>4.8432520457199999E-7</v>
      </c>
      <c r="I873">
        <v>6.1035400500000003E-2</v>
      </c>
      <c r="J873" s="1">
        <v>7.8552794810200006E-6</v>
      </c>
      <c r="K873" s="1">
        <v>6.4405017133400001E-6</v>
      </c>
      <c r="L873">
        <v>-3.2949789999999997E-4</v>
      </c>
      <c r="M873">
        <v>0.99999994569999995</v>
      </c>
      <c r="N873">
        <v>3.2815250000000002E-4</v>
      </c>
      <c r="O873">
        <v>-4.2223519999999999E-4</v>
      </c>
      <c r="P873">
        <v>9.9252482999999999E-3</v>
      </c>
      <c r="Q873">
        <v>6.3457378E-3</v>
      </c>
      <c r="R873">
        <v>3.1180267000000001E-3</v>
      </c>
      <c r="S873">
        <v>-4.5301869999999999E-4</v>
      </c>
    </row>
    <row r="874" spans="1:19" x14ac:dyDescent="0.25">
      <c r="A874" t="s">
        <v>25</v>
      </c>
      <c r="B874" s="4">
        <v>631722000000</v>
      </c>
      <c r="C874">
        <v>2020</v>
      </c>
      <c r="D874">
        <v>631712000000</v>
      </c>
      <c r="E874" t="s">
        <v>18</v>
      </c>
      <c r="F874" t="s">
        <v>20</v>
      </c>
      <c r="G874" s="1">
        <v>1.6008517161800001E-5</v>
      </c>
      <c r="H874">
        <v>1.5939999999999999E-6</v>
      </c>
      <c r="I874">
        <v>6.1035774600000002E-2</v>
      </c>
      <c r="J874" s="1">
        <v>2.1056394225399999E-7</v>
      </c>
      <c r="K874" s="1">
        <v>3.88017170752E-6</v>
      </c>
      <c r="L874">
        <v>-3.295482E-4</v>
      </c>
      <c r="M874">
        <v>0.99999994569999995</v>
      </c>
      <c r="N874">
        <v>-2.5656179999999999E-4</v>
      </c>
      <c r="O874">
        <v>5.5408370000000005E-4</v>
      </c>
      <c r="P874">
        <v>1.8672240000000001E-4</v>
      </c>
      <c r="Q874">
        <v>-7.6375929000000002E-3</v>
      </c>
      <c r="R874">
        <v>-2.5625928000000001E-3</v>
      </c>
      <c r="S874" s="1">
        <v>-4.5811632468500003E-5</v>
      </c>
    </row>
    <row r="875" spans="1:19" x14ac:dyDescent="0.25">
      <c r="A875" t="s">
        <v>25</v>
      </c>
      <c r="B875" s="4">
        <v>631722000000</v>
      </c>
      <c r="C875">
        <v>2021</v>
      </c>
      <c r="D875">
        <v>631714000000</v>
      </c>
      <c r="E875" t="s">
        <v>18</v>
      </c>
      <c r="F875" t="s">
        <v>20</v>
      </c>
      <c r="G875" s="1">
        <v>1.5519816566300001E-5</v>
      </c>
      <c r="H875" s="1">
        <v>2.6312142061099999E-6</v>
      </c>
      <c r="I875">
        <v>6.0996884500000001E-2</v>
      </c>
      <c r="J875" s="1">
        <v>-7.0867450685200002E-6</v>
      </c>
      <c r="K875" s="1">
        <v>1.39884878618E-6</v>
      </c>
      <c r="L875">
        <v>-3.2943520000000001E-4</v>
      </c>
      <c r="M875">
        <v>0.99999994569999995</v>
      </c>
      <c r="N875">
        <v>-2.4463760000000001E-4</v>
      </c>
      <c r="O875">
        <v>5.1873960000000004E-4</v>
      </c>
      <c r="P875">
        <v>-1.94450699E-2</v>
      </c>
      <c r="Q875">
        <v>-7.2964913000000001E-3</v>
      </c>
      <c r="R875">
        <v>-2.4837276E-3</v>
      </c>
      <c r="S875">
        <v>1.129444E-4</v>
      </c>
    </row>
    <row r="876" spans="1:19" x14ac:dyDescent="0.25">
      <c r="A876" t="s">
        <v>25</v>
      </c>
      <c r="B876" s="4">
        <v>631722000000</v>
      </c>
      <c r="C876">
        <v>2022</v>
      </c>
      <c r="D876">
        <v>631716000000</v>
      </c>
      <c r="E876" t="s">
        <v>18</v>
      </c>
      <c r="F876" t="s">
        <v>20</v>
      </c>
      <c r="G876" s="1">
        <v>1.6545156019900001E-5</v>
      </c>
      <c r="H876" s="1">
        <v>4.8953320397200005E-7</v>
      </c>
      <c r="I876">
        <v>6.1035400500000003E-2</v>
      </c>
      <c r="J876" s="1">
        <v>7.4571396229900003E-6</v>
      </c>
      <c r="K876" s="1">
        <v>6.4406216990600003E-6</v>
      </c>
      <c r="L876">
        <v>-3.300086E-4</v>
      </c>
      <c r="M876">
        <v>0.99999994550000004</v>
      </c>
      <c r="N876">
        <v>3.281526E-4</v>
      </c>
      <c r="O876">
        <v>-4.222427E-4</v>
      </c>
      <c r="P876">
        <v>9.9252482000000003E-3</v>
      </c>
      <c r="Q876">
        <v>6.3537163999999998E-3</v>
      </c>
      <c r="R876">
        <v>3.1180283999999998E-3</v>
      </c>
      <c r="S876">
        <v>-4.5301219999999999E-4</v>
      </c>
    </row>
    <row r="877" spans="1:19" x14ac:dyDescent="0.25">
      <c r="A877" t="s">
        <v>25</v>
      </c>
      <c r="B877" s="4">
        <v>631722000000</v>
      </c>
      <c r="C877">
        <v>2023</v>
      </c>
      <c r="D877">
        <v>631718000000</v>
      </c>
      <c r="E877" t="s">
        <v>18</v>
      </c>
      <c r="F877" t="s">
        <v>20</v>
      </c>
      <c r="G877" s="1">
        <v>1.6032829272800001E-5</v>
      </c>
      <c r="H877" s="1">
        <v>1.5991579864E-6</v>
      </c>
      <c r="I877">
        <v>6.1035774600000002E-2</v>
      </c>
      <c r="J877">
        <v>-1.68E-7</v>
      </c>
      <c r="K877" s="1">
        <v>3.8802804042899999E-6</v>
      </c>
      <c r="L877">
        <v>-3.3005890000000003E-4</v>
      </c>
      <c r="M877">
        <v>0.99999994550000004</v>
      </c>
      <c r="N877">
        <v>-2.5656220000000001E-4</v>
      </c>
      <c r="O877">
        <v>5.5407630000000002E-4</v>
      </c>
      <c r="P877">
        <v>1.8671789999999999E-4</v>
      </c>
      <c r="Q877">
        <v>-7.6180283000000003E-3</v>
      </c>
      <c r="R877">
        <v>-2.5626015E-3</v>
      </c>
      <c r="S877">
        <v>-4.5806999999999997E-5</v>
      </c>
    </row>
    <row r="878" spans="1:19" x14ac:dyDescent="0.25">
      <c r="A878" t="s">
        <v>25</v>
      </c>
      <c r="B878" s="4">
        <v>631722000000</v>
      </c>
      <c r="C878">
        <v>2024</v>
      </c>
      <c r="D878">
        <v>631720000000</v>
      </c>
      <c r="E878" t="s">
        <v>18</v>
      </c>
      <c r="F878" t="s">
        <v>20</v>
      </c>
      <c r="G878" s="1">
        <v>1.5544128837100001E-5</v>
      </c>
      <c r="H878" s="1">
        <v>2.6363496439699999E-6</v>
      </c>
      <c r="I878">
        <v>6.0996884500000001E-2</v>
      </c>
      <c r="J878" s="1">
        <v>-6.07793276368E-6</v>
      </c>
      <c r="K878" s="1">
        <v>1.3984932949000001E-6</v>
      </c>
      <c r="L878">
        <v>-3.2994589999999998E-4</v>
      </c>
      <c r="M878">
        <v>0.99999994550000004</v>
      </c>
      <c r="N878">
        <v>-2.4463810000000002E-4</v>
      </c>
      <c r="O878">
        <v>5.1867090000000003E-4</v>
      </c>
      <c r="P878">
        <v>-1.9445076299999999E-2</v>
      </c>
      <c r="Q878">
        <v>-5.9091011000000004E-3</v>
      </c>
      <c r="R878">
        <v>-2.4837376E-3</v>
      </c>
      <c r="S878">
        <v>1.129449E-4</v>
      </c>
    </row>
    <row r="879" spans="1:19" x14ac:dyDescent="0.25">
      <c r="A879" t="s">
        <v>25</v>
      </c>
      <c r="B879" s="4">
        <v>631726000000</v>
      </c>
      <c r="C879">
        <v>2025</v>
      </c>
      <c r="D879">
        <v>631722000000</v>
      </c>
      <c r="E879" t="s">
        <v>18</v>
      </c>
      <c r="F879" t="s">
        <v>20</v>
      </c>
      <c r="G879" s="1">
        <v>1.65694754121E-5</v>
      </c>
      <c r="H879" s="1">
        <v>4.9444053159500003E-7</v>
      </c>
      <c r="I879">
        <v>6.1035400500000003E-2</v>
      </c>
      <c r="J879" s="1">
        <v>7.3397934189700002E-6</v>
      </c>
      <c r="K879" s="1">
        <v>6.4406687162699998E-6</v>
      </c>
      <c r="L879">
        <v>-3.3051940000000001E-4</v>
      </c>
      <c r="M879">
        <v>0.99999994530000003</v>
      </c>
      <c r="N879">
        <v>3.2815440000000002E-4</v>
      </c>
      <c r="O879">
        <v>-4.2223850000000003E-4</v>
      </c>
      <c r="P879">
        <v>9.9252534999999999E-3</v>
      </c>
      <c r="Q879">
        <v>5.2260672000000001E-3</v>
      </c>
      <c r="R879">
        <v>3.1180593E-3</v>
      </c>
      <c r="S879">
        <v>-4.5302370000000001E-4</v>
      </c>
    </row>
    <row r="880" spans="1:19" x14ac:dyDescent="0.25">
      <c r="A880" t="s">
        <v>25</v>
      </c>
      <c r="B880" s="4">
        <v>631726000000</v>
      </c>
      <c r="C880">
        <v>2026</v>
      </c>
      <c r="D880">
        <v>631724000000</v>
      </c>
      <c r="E880" t="s">
        <v>18</v>
      </c>
      <c r="F880" t="s">
        <v>20</v>
      </c>
      <c r="G880" s="1">
        <v>1.6057164417499999E-5</v>
      </c>
      <c r="H880" s="1">
        <v>1.6040628965399999E-6</v>
      </c>
      <c r="I880">
        <v>6.1035774600000002E-2</v>
      </c>
      <c r="J880" s="1">
        <v>-2.8094563087100002E-7</v>
      </c>
      <c r="K880" s="1">
        <v>3.8804122088000001E-6</v>
      </c>
      <c r="L880">
        <v>-3.305696E-4</v>
      </c>
      <c r="M880">
        <v>0.99999994540000003</v>
      </c>
      <c r="N880">
        <v>-2.5655490000000002E-4</v>
      </c>
      <c r="O880">
        <v>5.5407470000000002E-4</v>
      </c>
      <c r="P880">
        <v>1.8672130000000001E-4</v>
      </c>
      <c r="Q880">
        <v>-7.6136136999999998E-3</v>
      </c>
      <c r="R880">
        <v>-2.5625192000000001E-3</v>
      </c>
      <c r="S880" s="1">
        <v>-4.5782840311299998E-5</v>
      </c>
    </row>
    <row r="881" spans="1:19" x14ac:dyDescent="0.25">
      <c r="A881" t="s">
        <v>25</v>
      </c>
      <c r="B881" s="4">
        <v>631740000000</v>
      </c>
      <c r="C881">
        <v>2027</v>
      </c>
      <c r="D881">
        <v>631726000000</v>
      </c>
      <c r="E881" t="s">
        <v>18</v>
      </c>
      <c r="F881" t="s">
        <v>20</v>
      </c>
      <c r="G881" s="1">
        <v>1.55684725998E-5</v>
      </c>
      <c r="H881" s="1">
        <v>2.6412487964199998E-6</v>
      </c>
      <c r="I881">
        <v>6.0996884500000001E-2</v>
      </c>
      <c r="J881" s="1">
        <v>-6.1894006332200003E-6</v>
      </c>
      <c r="K881" s="1">
        <v>1.39868013147E-6</v>
      </c>
      <c r="L881">
        <v>-3.3045660000000001E-4</v>
      </c>
      <c r="M881">
        <v>0.99999994540000003</v>
      </c>
      <c r="N881">
        <v>-2.4463430000000002E-4</v>
      </c>
      <c r="O881">
        <v>5.186721E-4</v>
      </c>
      <c r="P881">
        <v>-1.9445075400000001E-2</v>
      </c>
      <c r="Q881">
        <v>-5.9076347E-3</v>
      </c>
      <c r="R881">
        <v>-2.4836850999999998E-3</v>
      </c>
      <c r="S881">
        <v>1.1295329999999999E-4</v>
      </c>
    </row>
    <row r="882" spans="1:19" x14ac:dyDescent="0.25">
      <c r="A882" t="s">
        <v>25</v>
      </c>
      <c r="B882" s="4">
        <v>631740000000</v>
      </c>
      <c r="C882">
        <v>2028</v>
      </c>
      <c r="D882">
        <v>631728000000</v>
      </c>
      <c r="E882" t="s">
        <v>18</v>
      </c>
      <c r="F882" t="s">
        <v>20</v>
      </c>
      <c r="G882" s="1">
        <v>1.65937934285E-5</v>
      </c>
      <c r="H882" s="1">
        <v>4.9935582527900004E-7</v>
      </c>
      <c r="I882">
        <v>6.1035400500000003E-2</v>
      </c>
      <c r="J882">
        <v>7.2320000000000004E-6</v>
      </c>
      <c r="K882" s="1">
        <v>6.4407001485499998E-6</v>
      </c>
      <c r="L882">
        <v>-3.3103009999999999E-4</v>
      </c>
      <c r="M882">
        <v>0.99999994520000002</v>
      </c>
      <c r="N882">
        <v>3.281534E-4</v>
      </c>
      <c r="O882">
        <v>-4.222427E-4</v>
      </c>
      <c r="P882">
        <v>9.9252516000000006E-3</v>
      </c>
      <c r="Q882">
        <v>5.2298594E-3</v>
      </c>
      <c r="R882">
        <v>3.1180467E-3</v>
      </c>
      <c r="S882">
        <v>-4.5302130000000001E-4</v>
      </c>
    </row>
    <row r="883" spans="1:19" x14ac:dyDescent="0.25">
      <c r="A883" t="s">
        <v>25</v>
      </c>
      <c r="B883" s="4">
        <v>631740000000</v>
      </c>
      <c r="C883">
        <v>2029</v>
      </c>
      <c r="D883">
        <v>631730000000</v>
      </c>
      <c r="E883" t="s">
        <v>18</v>
      </c>
      <c r="F883" t="s">
        <v>20</v>
      </c>
      <c r="G883" s="1">
        <v>1.6081480836099999E-5</v>
      </c>
      <c r="H883">
        <v>1.609E-6</v>
      </c>
      <c r="I883">
        <v>6.1035774600000002E-2</v>
      </c>
      <c r="J883" s="1">
        <v>-3.8530545840399998E-7</v>
      </c>
      <c r="K883" s="1">
        <v>3.8804332405199999E-6</v>
      </c>
      <c r="L883">
        <v>-3.3108029999999997E-4</v>
      </c>
      <c r="M883">
        <v>0.99999994520000002</v>
      </c>
      <c r="N883">
        <v>-2.5655619999999997E-4</v>
      </c>
      <c r="O883">
        <v>5.5407649999999998E-4</v>
      </c>
      <c r="P883">
        <v>1.867219E-4</v>
      </c>
      <c r="Q883">
        <v>-7.6101642999999997E-3</v>
      </c>
      <c r="R883">
        <v>-2.5625323999999999E-3</v>
      </c>
      <c r="S883" s="1">
        <v>-4.5791661609399999E-5</v>
      </c>
    </row>
    <row r="884" spans="1:19" x14ac:dyDescent="0.25">
      <c r="A884" t="s">
        <v>25</v>
      </c>
      <c r="B884" s="4">
        <v>631740000000</v>
      </c>
      <c r="C884">
        <v>2030</v>
      </c>
      <c r="D884">
        <v>631732000000</v>
      </c>
      <c r="E884" t="s">
        <v>18</v>
      </c>
      <c r="F884" t="s">
        <v>20</v>
      </c>
      <c r="G884" s="1">
        <v>1.5592789148000001E-5</v>
      </c>
      <c r="H884" s="1">
        <v>2.6461845220000001E-6</v>
      </c>
      <c r="I884">
        <v>6.0996884500000001E-2</v>
      </c>
      <c r="J884" s="1">
        <v>-6.2914682429899999E-6</v>
      </c>
      <c r="K884" s="1">
        <v>1.3986979573800001E-6</v>
      </c>
      <c r="L884">
        <v>-3.3096729999999998E-4</v>
      </c>
      <c r="M884">
        <v>0.99999994520000002</v>
      </c>
      <c r="N884">
        <v>-2.4463479999999998E-4</v>
      </c>
      <c r="O884">
        <v>5.1868390000000002E-4</v>
      </c>
      <c r="P884">
        <v>-1.9445074100000001E-2</v>
      </c>
      <c r="Q884">
        <v>-5.9053411999999998E-3</v>
      </c>
      <c r="R884">
        <v>-2.4836906E-3</v>
      </c>
      <c r="S884">
        <v>1.1294979999999999E-4</v>
      </c>
    </row>
    <row r="885" spans="1:19" x14ac:dyDescent="0.25">
      <c r="A885" t="s">
        <v>25</v>
      </c>
      <c r="B885" s="4">
        <v>631740000000</v>
      </c>
      <c r="C885">
        <v>2031</v>
      </c>
      <c r="D885">
        <v>631734000000</v>
      </c>
      <c r="E885" t="s">
        <v>18</v>
      </c>
      <c r="F885" t="s">
        <v>20</v>
      </c>
      <c r="G885" s="1">
        <v>1.6618110169600001E-5</v>
      </c>
      <c r="H885" s="1">
        <v>5.0434636592999997E-7</v>
      </c>
      <c r="I885">
        <v>6.1035400500000003E-2</v>
      </c>
      <c r="J885" s="1">
        <v>7.13227720326E-6</v>
      </c>
      <c r="K885" s="1">
        <v>6.44073341802E-6</v>
      </c>
      <c r="L885">
        <v>-3.3154080000000002E-4</v>
      </c>
      <c r="M885">
        <v>0.999999945</v>
      </c>
      <c r="N885">
        <v>3.2815319999999999E-4</v>
      </c>
      <c r="O885">
        <v>-4.2224470000000003E-4</v>
      </c>
      <c r="P885">
        <v>9.9252513999999997E-3</v>
      </c>
      <c r="Q885">
        <v>5.2325619999999996E-3</v>
      </c>
      <c r="R885">
        <v>3.1180449999999998E-3</v>
      </c>
      <c r="S885">
        <v>-4.5302020000000001E-4</v>
      </c>
    </row>
    <row r="886" spans="1:19" x14ac:dyDescent="0.25">
      <c r="A886" t="s">
        <v>25</v>
      </c>
      <c r="B886" s="4">
        <v>631740000000</v>
      </c>
      <c r="C886">
        <v>2032</v>
      </c>
      <c r="D886">
        <v>631736000000</v>
      </c>
      <c r="E886" t="s">
        <v>18</v>
      </c>
      <c r="F886" t="s">
        <v>20</v>
      </c>
      <c r="G886" s="1">
        <v>1.6105798350200001E-5</v>
      </c>
      <c r="H886">
        <v>1.6139999999999999E-6</v>
      </c>
      <c r="I886">
        <v>6.1035774600000002E-2</v>
      </c>
      <c r="J886" s="1">
        <v>-4.8225455576999999E-7</v>
      </c>
      <c r="K886" s="1">
        <v>3.8804669012100003E-6</v>
      </c>
      <c r="L886">
        <v>-3.31591E-4</v>
      </c>
      <c r="M886">
        <v>0.999999945</v>
      </c>
      <c r="N886">
        <v>-2.5655639999999999E-4</v>
      </c>
      <c r="O886">
        <v>5.5407459999999998E-4</v>
      </c>
      <c r="P886">
        <v>1.867207E-4</v>
      </c>
      <c r="Q886">
        <v>-7.6074037999999998E-3</v>
      </c>
      <c r="R886">
        <v>-2.5625348999999999E-3</v>
      </c>
      <c r="S886" s="1">
        <v>-4.5790825210199998E-5</v>
      </c>
    </row>
    <row r="887" spans="1:19" x14ac:dyDescent="0.25">
      <c r="A887" t="s">
        <v>25</v>
      </c>
      <c r="B887" s="4">
        <v>631740000000</v>
      </c>
      <c r="C887">
        <v>2033</v>
      </c>
      <c r="D887">
        <v>631738000000</v>
      </c>
      <c r="E887" t="s">
        <v>18</v>
      </c>
      <c r="F887" t="s">
        <v>20</v>
      </c>
      <c r="G887" s="1">
        <v>1.5617107374600002E-5</v>
      </c>
      <c r="H887" s="1">
        <v>2.6511573848099999E-6</v>
      </c>
      <c r="I887">
        <v>6.0996884500000001E-2</v>
      </c>
      <c r="J887" s="1">
        <v>-6.3863800366700001E-6</v>
      </c>
      <c r="K887" s="1">
        <v>1.3987312974699999E-6</v>
      </c>
      <c r="L887">
        <v>-3.3147809999999999E-4</v>
      </c>
      <c r="M887">
        <v>0.999999945</v>
      </c>
      <c r="N887">
        <v>-2.4463490000000001E-4</v>
      </c>
      <c r="O887">
        <v>5.1868010000000002E-4</v>
      </c>
      <c r="P887">
        <v>-1.9445075400000001E-2</v>
      </c>
      <c r="Q887">
        <v>-5.9033026999999998E-3</v>
      </c>
      <c r="R887">
        <v>-2.4836933E-3</v>
      </c>
      <c r="S887">
        <v>1.129497E-4</v>
      </c>
    </row>
    <row r="888" spans="1:19" x14ac:dyDescent="0.25">
      <c r="A888" t="s">
        <v>25</v>
      </c>
      <c r="B888" s="4">
        <v>631754000000</v>
      </c>
      <c r="C888">
        <v>2034</v>
      </c>
      <c r="D888">
        <v>631740000000</v>
      </c>
      <c r="E888" t="s">
        <v>18</v>
      </c>
      <c r="F888" t="s">
        <v>20</v>
      </c>
      <c r="G888" s="1">
        <v>1.6642428151200001E-5</v>
      </c>
      <c r="H888" s="1">
        <v>5.0926144016699999E-7</v>
      </c>
      <c r="I888">
        <v>6.1035400500000003E-2</v>
      </c>
      <c r="J888" s="1">
        <v>7.0395609441799997E-6</v>
      </c>
      <c r="K888" s="1">
        <v>6.4407670660699996E-6</v>
      </c>
      <c r="L888">
        <v>-3.3205149999999999E-4</v>
      </c>
      <c r="M888">
        <v>0.99999994479999998</v>
      </c>
      <c r="N888">
        <v>3.2815349999999998E-4</v>
      </c>
      <c r="O888">
        <v>-4.2224489999999999E-4</v>
      </c>
      <c r="P888">
        <v>9.9252526000000001E-3</v>
      </c>
      <c r="Q888">
        <v>5.2343837999999998E-3</v>
      </c>
      <c r="R888">
        <v>3.1180522000000001E-3</v>
      </c>
      <c r="S888">
        <v>-4.5302029999999999E-4</v>
      </c>
    </row>
    <row r="889" spans="1:19" x14ac:dyDescent="0.25">
      <c r="A889" t="s">
        <v>25</v>
      </c>
      <c r="B889" s="4">
        <v>631754000000</v>
      </c>
      <c r="C889">
        <v>2035</v>
      </c>
      <c r="D889">
        <v>631742000000</v>
      </c>
      <c r="E889" t="s">
        <v>18</v>
      </c>
      <c r="F889" t="s">
        <v>20</v>
      </c>
      <c r="G889" s="1">
        <v>1.61301209693E-5</v>
      </c>
      <c r="H889" s="1">
        <v>1.6188844590599999E-6</v>
      </c>
      <c r="I889">
        <v>6.1035774600000002E-2</v>
      </c>
      <c r="J889" s="1">
        <v>-5.7283625719499997E-7</v>
      </c>
      <c r="K889" s="1">
        <v>3.8805237302000004E-6</v>
      </c>
      <c r="L889">
        <v>-3.3210169999999998E-4</v>
      </c>
      <c r="M889">
        <v>0.99999994479999998</v>
      </c>
      <c r="N889">
        <v>-2.5655470000000001E-4</v>
      </c>
      <c r="O889">
        <v>5.5407419999999995E-4</v>
      </c>
      <c r="P889">
        <v>1.867215E-4</v>
      </c>
      <c r="Q889">
        <v>-7.6052678999999996E-3</v>
      </c>
      <c r="R889">
        <v>-2.562515E-3</v>
      </c>
      <c r="S889" s="1">
        <v>-4.57856118248E-5</v>
      </c>
    </row>
    <row r="890" spans="1:19" x14ac:dyDescent="0.25">
      <c r="A890" t="s">
        <v>25</v>
      </c>
      <c r="B890" s="4">
        <v>631754000000</v>
      </c>
      <c r="C890">
        <v>2036</v>
      </c>
      <c r="D890">
        <v>631744000000</v>
      </c>
      <c r="E890" t="s">
        <v>18</v>
      </c>
      <c r="F890" t="s">
        <v>20</v>
      </c>
      <c r="G890" s="1">
        <v>1.5641432825199999E-5</v>
      </c>
      <c r="H890" s="1">
        <v>2.65607105422E-6</v>
      </c>
      <c r="I890">
        <v>6.0996884500000001E-2</v>
      </c>
      <c r="J890" s="1">
        <v>-6.4742570116300003E-6</v>
      </c>
      <c r="K890" s="1">
        <v>1.3988029019599999E-6</v>
      </c>
      <c r="L890">
        <v>-3.3198880000000002E-4</v>
      </c>
      <c r="M890">
        <v>0.99999994489999999</v>
      </c>
      <c r="N890">
        <v>-2.4463399999999998E-4</v>
      </c>
      <c r="O890">
        <v>5.1868270000000004E-4</v>
      </c>
      <c r="P890">
        <v>-1.9445075100000001E-2</v>
      </c>
      <c r="Q890">
        <v>-5.9005966999999999E-3</v>
      </c>
      <c r="R890">
        <v>-2.4836806E-3</v>
      </c>
      <c r="S890">
        <v>1.129511E-4</v>
      </c>
    </row>
    <row r="891" spans="1:19" x14ac:dyDescent="0.25">
      <c r="A891" t="s">
        <v>25</v>
      </c>
      <c r="B891" s="4">
        <v>631754000000</v>
      </c>
      <c r="C891">
        <v>2037</v>
      </c>
      <c r="D891">
        <v>631746000000</v>
      </c>
      <c r="E891" t="s">
        <v>18</v>
      </c>
      <c r="F891" t="s">
        <v>20</v>
      </c>
      <c r="G891" s="1">
        <v>1.66667454696E-5</v>
      </c>
      <c r="H891" s="1">
        <v>5.1417904449900002E-7</v>
      </c>
      <c r="I891">
        <v>6.1035400500000003E-2</v>
      </c>
      <c r="J891" s="1">
        <v>6.9527887535499996E-6</v>
      </c>
      <c r="K891" s="1">
        <v>6.4407954652300001E-6</v>
      </c>
      <c r="L891">
        <v>-3.3256220000000002E-4</v>
      </c>
      <c r="M891">
        <v>0.99999994469999998</v>
      </c>
      <c r="N891">
        <v>3.2815330000000002E-4</v>
      </c>
      <c r="O891">
        <v>-4.2224679999999998E-4</v>
      </c>
      <c r="P891">
        <v>9.9252524000000009E-3</v>
      </c>
      <c r="Q891">
        <v>5.2355194000000002E-3</v>
      </c>
      <c r="R891">
        <v>3.1180500999999998E-3</v>
      </c>
      <c r="S891">
        <v>-4.5301949999999999E-4</v>
      </c>
    </row>
    <row r="892" spans="1:19" x14ac:dyDescent="0.25">
      <c r="A892" t="s">
        <v>25</v>
      </c>
      <c r="B892" s="4">
        <v>631754000000</v>
      </c>
      <c r="C892">
        <v>2038</v>
      </c>
      <c r="D892">
        <v>631748000000</v>
      </c>
      <c r="E892" t="s">
        <v>18</v>
      </c>
      <c r="F892" t="s">
        <v>20</v>
      </c>
      <c r="G892" s="1">
        <v>1.6154439549399999E-5</v>
      </c>
      <c r="H892" s="1">
        <v>1.6238023029899999E-6</v>
      </c>
      <c r="I892">
        <v>6.1035774600000002E-2</v>
      </c>
      <c r="J892">
        <v>-6.5799999999999999E-7</v>
      </c>
      <c r="K892" s="1">
        <v>3.8805567745500004E-6</v>
      </c>
      <c r="L892">
        <v>-3.3261240000000001E-4</v>
      </c>
      <c r="M892">
        <v>0.99999994469999998</v>
      </c>
      <c r="N892">
        <v>-2.5655460000000003E-4</v>
      </c>
      <c r="O892">
        <v>5.5407399999999999E-4</v>
      </c>
      <c r="P892">
        <v>1.867216E-4</v>
      </c>
      <c r="Q892">
        <v>-7.6036439999999997E-3</v>
      </c>
      <c r="R892">
        <v>-2.5625137E-3</v>
      </c>
      <c r="S892" s="1">
        <v>-4.5786609077099999E-5</v>
      </c>
    </row>
    <row r="893" spans="1:19" x14ac:dyDescent="0.25">
      <c r="A893" t="s">
        <v>25</v>
      </c>
      <c r="B893" s="4">
        <v>631754000000</v>
      </c>
      <c r="C893">
        <v>2039</v>
      </c>
      <c r="D893">
        <v>631750000000</v>
      </c>
      <c r="E893" t="s">
        <v>18</v>
      </c>
      <c r="F893" t="s">
        <v>20</v>
      </c>
      <c r="G893" s="1">
        <v>1.5665752615900001E-5</v>
      </c>
      <c r="H893">
        <v>2.661E-6</v>
      </c>
      <c r="I893">
        <v>6.0996884500000001E-2</v>
      </c>
      <c r="J893" s="1">
        <v>-6.5564587567800002E-6</v>
      </c>
      <c r="K893" s="1">
        <v>1.39883934644E-6</v>
      </c>
      <c r="L893">
        <v>-3.324995E-4</v>
      </c>
      <c r="M893">
        <v>0.99999994469999998</v>
      </c>
      <c r="N893">
        <v>-2.4463399999999998E-4</v>
      </c>
      <c r="O893">
        <v>5.1868580000000001E-4</v>
      </c>
      <c r="P893">
        <v>-1.9445075100000001E-2</v>
      </c>
      <c r="Q893">
        <v>-5.8976476E-3</v>
      </c>
      <c r="R893">
        <v>-2.4836793E-3</v>
      </c>
      <c r="S893">
        <v>1.129503E-4</v>
      </c>
    </row>
    <row r="894" spans="1:19" x14ac:dyDescent="0.25">
      <c r="A894" t="s">
        <v>25</v>
      </c>
      <c r="B894" s="4">
        <v>631754000000</v>
      </c>
      <c r="C894">
        <v>2040</v>
      </c>
      <c r="D894">
        <v>631752000000</v>
      </c>
      <c r="E894" t="s">
        <v>18</v>
      </c>
      <c r="F894" t="s">
        <v>20</v>
      </c>
      <c r="G894" s="1">
        <v>1.6691062482300001E-5</v>
      </c>
      <c r="H894" s="1">
        <v>5.1909602949999998E-7</v>
      </c>
      <c r="I894">
        <v>6.1035400500000003E-2</v>
      </c>
      <c r="J894" s="1">
        <v>6.8711488962599998E-6</v>
      </c>
      <c r="K894" s="1">
        <v>6.4408215696599996E-6</v>
      </c>
      <c r="L894">
        <v>-3.3307289999999999E-4</v>
      </c>
      <c r="M894">
        <v>0.99999994449999996</v>
      </c>
      <c r="N894">
        <v>3.2815319999999999E-4</v>
      </c>
      <c r="O894">
        <v>-4.2224850000000002E-4</v>
      </c>
      <c r="P894">
        <v>9.9252521999999999E-3</v>
      </c>
      <c r="Q894">
        <v>5.2360792999999999E-3</v>
      </c>
      <c r="R894">
        <v>3.1180494E-3</v>
      </c>
      <c r="S894">
        <v>-4.5301960000000002E-4</v>
      </c>
    </row>
    <row r="895" spans="1:19" x14ac:dyDescent="0.25">
      <c r="A895" t="s">
        <v>25</v>
      </c>
      <c r="B895" s="4">
        <v>631760000000</v>
      </c>
      <c r="C895">
        <v>2041</v>
      </c>
      <c r="D895">
        <v>631754000000</v>
      </c>
      <c r="E895" t="s">
        <v>18</v>
      </c>
      <c r="F895" t="s">
        <v>20</v>
      </c>
      <c r="G895" s="1">
        <v>1.61787576152E-5</v>
      </c>
      <c r="H895" s="1">
        <v>1.6287197723599999E-6</v>
      </c>
      <c r="I895">
        <v>6.1035774600000002E-2</v>
      </c>
      <c r="J895" s="1">
        <v>-7.3842653927000003E-7</v>
      </c>
      <c r="K895" s="1">
        <v>3.8805861328099997E-6</v>
      </c>
      <c r="L895">
        <v>-3.3312309999999998E-4</v>
      </c>
      <c r="M895">
        <v>0.99999994449999996</v>
      </c>
      <c r="N895">
        <v>-2.5655460000000003E-4</v>
      </c>
      <c r="O895">
        <v>5.5407399999999999E-4</v>
      </c>
      <c r="P895">
        <v>1.8672170000000001E-4</v>
      </c>
      <c r="Q895">
        <v>-7.6024435000000001E-3</v>
      </c>
      <c r="R895">
        <v>-2.5625139000000001E-3</v>
      </c>
      <c r="S895" s="1">
        <v>-4.5787275093199997E-5</v>
      </c>
    </row>
    <row r="896" spans="1:19" x14ac:dyDescent="0.25">
      <c r="A896" t="s">
        <v>25</v>
      </c>
      <c r="B896" s="4">
        <v>631760000000</v>
      </c>
      <c r="C896">
        <v>2042</v>
      </c>
      <c r="D896">
        <v>631756000000</v>
      </c>
      <c r="E896" t="s">
        <v>18</v>
      </c>
      <c r="F896" t="s">
        <v>20</v>
      </c>
      <c r="G896" s="1">
        <v>1.5690071681399999E-5</v>
      </c>
      <c r="H896" s="1">
        <v>2.6659069719799999E-6</v>
      </c>
      <c r="I896">
        <v>6.0996884500000001E-2</v>
      </c>
      <c r="J896" s="1">
        <v>-6.63375237219E-6</v>
      </c>
      <c r="K896" s="1">
        <v>1.3988704978399999E-6</v>
      </c>
      <c r="L896">
        <v>-3.3301020000000003E-4</v>
      </c>
      <c r="M896">
        <v>0.99999994449999996</v>
      </c>
      <c r="N896">
        <v>-2.4463399999999998E-4</v>
      </c>
      <c r="O896">
        <v>5.1868879999999995E-4</v>
      </c>
      <c r="P896">
        <v>-1.9445074999999999E-2</v>
      </c>
      <c r="Q896">
        <v>-5.8944992000000002E-3</v>
      </c>
      <c r="R896">
        <v>-2.4836795000000001E-3</v>
      </c>
      <c r="S896">
        <v>1.129497E-4</v>
      </c>
    </row>
    <row r="897" spans="1:19" x14ac:dyDescent="0.25">
      <c r="A897" t="s">
        <v>25</v>
      </c>
      <c r="B897" s="4">
        <v>631760000000</v>
      </c>
      <c r="C897">
        <v>2043</v>
      </c>
      <c r="D897">
        <v>631758000000</v>
      </c>
      <c r="E897" t="s">
        <v>18</v>
      </c>
      <c r="F897" t="s">
        <v>20</v>
      </c>
      <c r="G897" s="1">
        <v>1.67153779409E-5</v>
      </c>
      <c r="H897">
        <v>5.2399999999999998E-7</v>
      </c>
      <c r="I897">
        <v>6.1035400500000003E-2</v>
      </c>
      <c r="J897" s="1">
        <v>7.9033520317099997E-6</v>
      </c>
      <c r="K897" s="1">
        <v>6.4404529812999996E-6</v>
      </c>
      <c r="L897">
        <v>-3.3358360000000002E-4</v>
      </c>
      <c r="M897">
        <v>0.99999994430000005</v>
      </c>
      <c r="N897">
        <v>3.2815250000000002E-4</v>
      </c>
      <c r="O897">
        <v>-4.2223439999999998E-4</v>
      </c>
      <c r="P897">
        <v>9.9252483999999995E-3</v>
      </c>
      <c r="Q897">
        <v>6.3455715999999997E-3</v>
      </c>
      <c r="R897">
        <v>3.1180266000000001E-3</v>
      </c>
      <c r="S897">
        <v>-4.530208E-4</v>
      </c>
    </row>
    <row r="898" spans="1:19" x14ac:dyDescent="0.25">
      <c r="A898" t="s">
        <v>25</v>
      </c>
      <c r="B898" s="4">
        <v>631760000000</v>
      </c>
      <c r="C898">
        <v>2044</v>
      </c>
      <c r="D898">
        <v>631760000000</v>
      </c>
      <c r="E898" t="s">
        <v>18</v>
      </c>
      <c r="F898" t="s">
        <v>20</v>
      </c>
      <c r="G898" s="1">
        <v>1.6203059882199999E-5</v>
      </c>
      <c r="H898" s="1">
        <v>1.63364284518E-6</v>
      </c>
      <c r="I898">
        <v>6.1035774600000002E-2</v>
      </c>
      <c r="J898" s="1">
        <v>2.5581427268600002E-7</v>
      </c>
      <c r="K898" s="1">
        <v>3.8801551862000001E-6</v>
      </c>
      <c r="L898">
        <v>-3.3363389999999999E-4</v>
      </c>
      <c r="M898">
        <v>0.99999994430000005</v>
      </c>
      <c r="N898">
        <v>-2.5656179999999999E-4</v>
      </c>
      <c r="O898">
        <v>5.5408379999999998E-4</v>
      </c>
      <c r="P898">
        <v>1.8672240000000001E-4</v>
      </c>
      <c r="Q898">
        <v>-7.6404046999999998E-3</v>
      </c>
      <c r="R898">
        <v>-2.5625928000000001E-3</v>
      </c>
      <c r="S898">
        <v>-4.5810999999999999E-5</v>
      </c>
    </row>
    <row r="899" spans="1:19" x14ac:dyDescent="0.25">
      <c r="A899" t="s">
        <v>25</v>
      </c>
      <c r="B899" s="4">
        <v>631762000000</v>
      </c>
      <c r="C899">
        <v>2045</v>
      </c>
      <c r="D899">
        <v>631762000000</v>
      </c>
      <c r="E899" t="s">
        <v>18</v>
      </c>
      <c r="F899" t="s">
        <v>20</v>
      </c>
      <c r="G899" s="1">
        <v>1.57143678059E-5</v>
      </c>
      <c r="H899" s="1">
        <v>2.67089717039E-6</v>
      </c>
      <c r="I899">
        <v>6.0996884500000001E-2</v>
      </c>
      <c r="J899" s="1">
        <v>-7.04213067233E-6</v>
      </c>
      <c r="K899" s="1">
        <v>1.39886228343E-6</v>
      </c>
      <c r="L899">
        <v>-3.335209E-4</v>
      </c>
      <c r="M899">
        <v>0.99999994439999995</v>
      </c>
      <c r="N899">
        <v>-2.4463760000000001E-4</v>
      </c>
      <c r="O899">
        <v>5.187379E-4</v>
      </c>
      <c r="P899">
        <v>-1.9445069999999998E-2</v>
      </c>
      <c r="Q899">
        <v>-7.2971171000000001E-3</v>
      </c>
      <c r="R899">
        <v>-2.4837276E-3</v>
      </c>
      <c r="S899">
        <v>1.12945E-4</v>
      </c>
    </row>
    <row r="900" spans="1:19" x14ac:dyDescent="0.25">
      <c r="A900" t="s">
        <v>25</v>
      </c>
      <c r="B900" s="4">
        <v>631764000000</v>
      </c>
      <c r="C900">
        <v>2046</v>
      </c>
      <c r="D900">
        <v>631764000000</v>
      </c>
      <c r="E900" t="s">
        <v>18</v>
      </c>
      <c r="F900" t="s">
        <v>20</v>
      </c>
      <c r="G900" s="1">
        <v>1.6739689821699999E-5</v>
      </c>
      <c r="H900" s="1">
        <v>5.2920707506100002E-7</v>
      </c>
      <c r="I900">
        <v>6.1035400500000003E-2</v>
      </c>
      <c r="J900" s="1">
        <v>7.5003310781499997E-6</v>
      </c>
      <c r="K900" s="1">
        <v>6.4405765060400002E-6</v>
      </c>
      <c r="L900">
        <v>-3.340943E-4</v>
      </c>
      <c r="M900">
        <v>0.99999994410000004</v>
      </c>
      <c r="N900">
        <v>3.281526E-4</v>
      </c>
      <c r="O900">
        <v>-4.2224199999999997E-4</v>
      </c>
      <c r="P900">
        <v>9.9252482999999999E-3</v>
      </c>
      <c r="Q900">
        <v>6.3522702000000002E-3</v>
      </c>
      <c r="R900">
        <v>3.1180282000000002E-3</v>
      </c>
      <c r="S900">
        <v>-4.530143E-4</v>
      </c>
    </row>
    <row r="901" spans="1:19" x14ac:dyDescent="0.25">
      <c r="A901" t="s">
        <v>25</v>
      </c>
      <c r="B901" s="4">
        <v>631776000000</v>
      </c>
      <c r="C901">
        <v>2047</v>
      </c>
      <c r="D901">
        <v>631766000000</v>
      </c>
      <c r="E901" t="s">
        <v>18</v>
      </c>
      <c r="F901" t="s">
        <v>20</v>
      </c>
      <c r="G901" s="1">
        <v>1.6227372192100001E-5</v>
      </c>
      <c r="H901" s="1">
        <v>1.63883625577E-6</v>
      </c>
      <c r="I901">
        <v>6.1035774600000002E-2</v>
      </c>
      <c r="J901" s="1">
        <v>-1.2660503187400001E-7</v>
      </c>
      <c r="K901" s="1">
        <v>3.8802671428699998E-6</v>
      </c>
      <c r="L901">
        <v>-3.3414460000000002E-4</v>
      </c>
      <c r="M901">
        <v>0.99999994420000005</v>
      </c>
      <c r="N901">
        <v>-2.5656209999999998E-4</v>
      </c>
      <c r="O901">
        <v>5.5407640000000005E-4</v>
      </c>
      <c r="P901">
        <v>1.8671780000000001E-4</v>
      </c>
      <c r="Q901">
        <v>-7.6198016999999996E-3</v>
      </c>
      <c r="R901">
        <v>-2.5626013E-3</v>
      </c>
      <c r="S901" s="1">
        <v>-4.58064332011E-5</v>
      </c>
    </row>
    <row r="902" spans="1:19" x14ac:dyDescent="0.25">
      <c r="A902" t="s">
        <v>25</v>
      </c>
      <c r="B902" s="4">
        <v>631778000000</v>
      </c>
      <c r="C902">
        <v>2048</v>
      </c>
      <c r="D902">
        <v>631768000000</v>
      </c>
      <c r="E902" t="s">
        <v>18</v>
      </c>
      <c r="F902" t="s">
        <v>20</v>
      </c>
      <c r="G902" s="1">
        <v>1.5738680284100001E-5</v>
      </c>
      <c r="H902">
        <v>2.6759999999999999E-6</v>
      </c>
      <c r="I902">
        <v>6.0996884500000001E-2</v>
      </c>
      <c r="J902" s="1">
        <v>-6.0368737591999997E-6</v>
      </c>
      <c r="K902" s="1">
        <v>1.3985043929500001E-6</v>
      </c>
      <c r="L902">
        <v>-3.3403159999999997E-4</v>
      </c>
      <c r="M902">
        <v>0.99999994420000005</v>
      </c>
      <c r="N902">
        <v>-2.4463799999999998E-4</v>
      </c>
      <c r="O902">
        <v>5.1866930000000002E-4</v>
      </c>
      <c r="P902">
        <v>-1.9445076299999999E-2</v>
      </c>
      <c r="Q902">
        <v>-5.9094396E-3</v>
      </c>
      <c r="R902">
        <v>-2.4837374999999999E-3</v>
      </c>
      <c r="S902">
        <v>1.129455E-4</v>
      </c>
    </row>
    <row r="903" spans="1:19" x14ac:dyDescent="0.25">
      <c r="A903" t="s">
        <v>25</v>
      </c>
      <c r="B903" s="4">
        <v>631778000000</v>
      </c>
      <c r="C903">
        <v>2049</v>
      </c>
      <c r="D903">
        <v>631774000000</v>
      </c>
      <c r="E903" t="s">
        <v>18</v>
      </c>
      <c r="F903" t="s">
        <v>20</v>
      </c>
      <c r="G903">
        <v>1.5763000000000001E-5</v>
      </c>
      <c r="H903" s="1">
        <v>2.68093081654E-6</v>
      </c>
      <c r="I903">
        <v>6.0996884500000001E-2</v>
      </c>
      <c r="J903" s="1">
        <v>-6.1519127377300004E-6</v>
      </c>
      <c r="K903" s="1">
        <v>1.39869307282E-6</v>
      </c>
      <c r="L903">
        <v>-3.3454239999999998E-4</v>
      </c>
      <c r="M903">
        <v>0.99999994400000003</v>
      </c>
      <c r="N903">
        <v>-2.4463430000000002E-4</v>
      </c>
      <c r="O903">
        <v>5.1867069999999996E-4</v>
      </c>
      <c r="P903">
        <v>-1.9445075499999999E-2</v>
      </c>
      <c r="Q903">
        <v>-5.9081955000000004E-3</v>
      </c>
      <c r="R903">
        <v>-2.4836849999999998E-3</v>
      </c>
      <c r="S903">
        <v>1.129539E-4</v>
      </c>
    </row>
    <row r="904" spans="1:19" x14ac:dyDescent="0.25">
      <c r="A904" t="s">
        <v>25</v>
      </c>
      <c r="B904" s="4">
        <v>631778000000</v>
      </c>
      <c r="C904">
        <v>2050</v>
      </c>
      <c r="D904">
        <v>631776000000</v>
      </c>
      <c r="E904" t="s">
        <v>18</v>
      </c>
      <c r="F904" t="s">
        <v>20</v>
      </c>
      <c r="G904" s="1">
        <v>1.6788327478599999E-5</v>
      </c>
      <c r="H904">
        <v>5.3900000000000005E-7</v>
      </c>
      <c r="I904">
        <v>6.1035400500000003E-2</v>
      </c>
      <c r="J904" s="1">
        <v>7.2683218251499996E-6</v>
      </c>
      <c r="K904" s="1">
        <v>6.4406584476500001E-6</v>
      </c>
      <c r="L904">
        <v>-3.3511579999999998E-4</v>
      </c>
      <c r="M904">
        <v>0.99999994380000001</v>
      </c>
      <c r="N904">
        <v>3.281534E-4</v>
      </c>
      <c r="O904">
        <v>-4.2224210000000001E-4</v>
      </c>
      <c r="P904">
        <v>9.9252517000000002E-3</v>
      </c>
      <c r="Q904">
        <v>5.2286866E-3</v>
      </c>
      <c r="R904">
        <v>3.1180464999999999E-3</v>
      </c>
      <c r="S904">
        <v>-4.5302340000000002E-4</v>
      </c>
    </row>
    <row r="905" spans="1:19" x14ac:dyDescent="0.25">
      <c r="A905" t="s">
        <v>25</v>
      </c>
      <c r="B905" s="4">
        <v>631788000000</v>
      </c>
      <c r="C905">
        <v>2051</v>
      </c>
      <c r="D905">
        <v>631778000000</v>
      </c>
      <c r="E905" t="s">
        <v>18</v>
      </c>
      <c r="F905" t="s">
        <v>20</v>
      </c>
      <c r="G905">
        <v>1.6276000000000001E-5</v>
      </c>
      <c r="H905" s="1">
        <v>1.64866001281E-6</v>
      </c>
      <c r="I905">
        <v>6.1035774600000002E-2</v>
      </c>
      <c r="J905" s="1">
        <v>-3.5009195900899998E-7</v>
      </c>
      <c r="K905" s="1">
        <v>3.8804231455300001E-6</v>
      </c>
      <c r="L905">
        <v>-3.3516600000000002E-4</v>
      </c>
      <c r="M905">
        <v>0.99999994380000001</v>
      </c>
      <c r="N905">
        <v>-2.5655619999999997E-4</v>
      </c>
      <c r="O905">
        <v>5.5407670000000005E-4</v>
      </c>
      <c r="P905">
        <v>1.8672179999999999E-4</v>
      </c>
      <c r="Q905">
        <v>-7.6112767E-3</v>
      </c>
      <c r="R905">
        <v>-2.5625321999999998E-3</v>
      </c>
      <c r="S905" s="1">
        <v>-4.5791166003199999E-5</v>
      </c>
    </row>
    <row r="906" spans="1:19" x14ac:dyDescent="0.25">
      <c r="A906" t="s">
        <v>25</v>
      </c>
      <c r="B906" s="4">
        <v>631788000000</v>
      </c>
      <c r="C906">
        <v>2052</v>
      </c>
      <c r="D906">
        <v>631780000000</v>
      </c>
      <c r="E906" t="s">
        <v>18</v>
      </c>
      <c r="F906" t="s">
        <v>20</v>
      </c>
      <c r="G906" s="1">
        <v>1.57873408106E-5</v>
      </c>
      <c r="H906" s="1">
        <v>2.68586627092E-6</v>
      </c>
      <c r="I906">
        <v>6.0996884500000001E-2</v>
      </c>
      <c r="J906">
        <v>-6.2570000000000004E-6</v>
      </c>
      <c r="K906" s="1">
        <v>1.3987122779E-6</v>
      </c>
      <c r="L906">
        <v>-3.3505310000000001E-4</v>
      </c>
      <c r="M906">
        <v>0.99999994380000001</v>
      </c>
      <c r="N906">
        <v>-2.446347E-4</v>
      </c>
      <c r="O906">
        <v>5.1868260000000001E-4</v>
      </c>
      <c r="P906">
        <v>-1.9445074100000001E-2</v>
      </c>
      <c r="Q906">
        <v>-5.9060728000000003E-3</v>
      </c>
      <c r="R906">
        <v>-2.4836906E-3</v>
      </c>
      <c r="S906">
        <v>1.129503E-4</v>
      </c>
    </row>
    <row r="907" spans="1:19" x14ac:dyDescent="0.25">
      <c r="A907" t="s">
        <v>25</v>
      </c>
      <c r="B907" s="4">
        <v>631788000000</v>
      </c>
      <c r="C907">
        <v>2053</v>
      </c>
      <c r="D907">
        <v>631782000000</v>
      </c>
      <c r="E907" t="s">
        <v>18</v>
      </c>
      <c r="F907" t="s">
        <v>20</v>
      </c>
      <c r="G907" s="1">
        <v>1.6812644316499999E-5</v>
      </c>
      <c r="H907">
        <v>5.44E-7</v>
      </c>
      <c r="I907">
        <v>6.1035400500000003E-2</v>
      </c>
      <c r="J907" s="1">
        <v>7.1659431864199996E-6</v>
      </c>
      <c r="K907" s="1">
        <v>6.4406930445699996E-6</v>
      </c>
      <c r="L907">
        <v>-3.3562650000000001E-4</v>
      </c>
      <c r="M907">
        <v>0.9999999436</v>
      </c>
      <c r="N907">
        <v>3.2815319999999999E-4</v>
      </c>
      <c r="O907">
        <v>-4.2224409999999998E-4</v>
      </c>
      <c r="P907">
        <v>9.9252514999999993E-3</v>
      </c>
      <c r="Q907">
        <v>5.2317344000000002E-3</v>
      </c>
      <c r="R907">
        <v>3.1180448000000002E-3</v>
      </c>
      <c r="S907">
        <v>-4.5302230000000002E-4</v>
      </c>
    </row>
    <row r="908" spans="1:19" x14ac:dyDescent="0.25">
      <c r="A908" t="s">
        <v>25</v>
      </c>
      <c r="B908" s="4">
        <v>631788000000</v>
      </c>
      <c r="C908">
        <v>2054</v>
      </c>
      <c r="D908">
        <v>631784000000</v>
      </c>
      <c r="E908" t="s">
        <v>18</v>
      </c>
      <c r="F908" t="s">
        <v>20</v>
      </c>
      <c r="G908" s="1">
        <v>1.63003416011E-5</v>
      </c>
      <c r="H908" s="1">
        <v>1.65364691525E-6</v>
      </c>
      <c r="I908">
        <v>6.1035774600000002E-2</v>
      </c>
      <c r="J908" s="1">
        <v>-4.4947139197100001E-7</v>
      </c>
      <c r="K908" s="1">
        <v>3.8804580746099998E-6</v>
      </c>
      <c r="L908">
        <v>-3.3567679999999998E-4</v>
      </c>
      <c r="M908">
        <v>0.9999999437</v>
      </c>
      <c r="N908">
        <v>-2.5655639999999999E-4</v>
      </c>
      <c r="O908">
        <v>5.5407470000000002E-4</v>
      </c>
      <c r="P908">
        <v>1.8672059999999999E-4</v>
      </c>
      <c r="Q908">
        <v>-7.6082761000000002E-3</v>
      </c>
      <c r="R908">
        <v>-2.5625347999999998E-3</v>
      </c>
      <c r="S908" s="1">
        <v>-4.5790345350200003E-5</v>
      </c>
    </row>
    <row r="909" spans="1:19" x14ac:dyDescent="0.25">
      <c r="A909" t="s">
        <v>25</v>
      </c>
      <c r="B909" s="4">
        <v>631788000000</v>
      </c>
      <c r="C909">
        <v>2055</v>
      </c>
      <c r="D909">
        <v>631786000000</v>
      </c>
      <c r="E909" t="s">
        <v>18</v>
      </c>
      <c r="F909" t="s">
        <v>20</v>
      </c>
      <c r="G909" s="1">
        <v>1.5811659141499999E-5</v>
      </c>
      <c r="H909" s="1">
        <v>2.6908387872800002E-6</v>
      </c>
      <c r="I909">
        <v>6.0996884500000001E-2</v>
      </c>
      <c r="J909" s="1">
        <v>-6.3544692857999999E-6</v>
      </c>
      <c r="K909" s="1">
        <v>1.39874694473E-6</v>
      </c>
      <c r="L909">
        <v>-3.3556379999999999E-4</v>
      </c>
      <c r="M909">
        <v>0.9999999437</v>
      </c>
      <c r="N909">
        <v>-2.4463490000000001E-4</v>
      </c>
      <c r="O909">
        <v>5.1867899999999997E-4</v>
      </c>
      <c r="P909">
        <v>-1.9445075400000001E-2</v>
      </c>
      <c r="Q909">
        <v>-5.9041648999999998E-3</v>
      </c>
      <c r="R909">
        <v>-2.4836932E-3</v>
      </c>
      <c r="S909">
        <v>1.129503E-4</v>
      </c>
    </row>
    <row r="910" spans="1:19" x14ac:dyDescent="0.25">
      <c r="A910" t="s">
        <v>25</v>
      </c>
      <c r="B910" s="4">
        <v>631794000000</v>
      </c>
      <c r="C910">
        <v>2056</v>
      </c>
      <c r="D910">
        <v>631788000000</v>
      </c>
      <c r="E910" t="s">
        <v>18</v>
      </c>
      <c r="F910" t="s">
        <v>20</v>
      </c>
      <c r="G910">
        <v>1.6837000000000002E-5</v>
      </c>
      <c r="H910" s="1">
        <v>5.4893408682999999E-7</v>
      </c>
      <c r="I910">
        <v>6.1035400500000003E-2</v>
      </c>
      <c r="J910" s="1">
        <v>7.0709437235400003E-6</v>
      </c>
      <c r="K910" s="1">
        <v>6.4407278522299998E-6</v>
      </c>
      <c r="L910">
        <v>-3.3613719999999998E-4</v>
      </c>
      <c r="M910">
        <v>0.99999994349999999</v>
      </c>
      <c r="N910">
        <v>3.2815349999999998E-4</v>
      </c>
      <c r="O910">
        <v>-4.2224439999999998E-4</v>
      </c>
      <c r="P910">
        <v>9.9252526000000001E-3</v>
      </c>
      <c r="Q910">
        <v>5.2338345999999999E-3</v>
      </c>
      <c r="R910">
        <v>3.1180520000000001E-3</v>
      </c>
      <c r="S910">
        <v>-4.530224E-4</v>
      </c>
    </row>
    <row r="911" spans="1:19" x14ac:dyDescent="0.25">
      <c r="A911" t="s">
        <v>25</v>
      </c>
      <c r="B911" s="4">
        <v>631794000000</v>
      </c>
      <c r="C911">
        <v>2057</v>
      </c>
      <c r="D911">
        <v>631790000000</v>
      </c>
      <c r="E911" t="s">
        <v>18</v>
      </c>
      <c r="F911" t="s">
        <v>20</v>
      </c>
      <c r="G911" s="1">
        <v>1.6324664308900002E-5</v>
      </c>
      <c r="H911" s="1">
        <v>1.6585614682E-6</v>
      </c>
      <c r="I911">
        <v>6.1035774600000002E-2</v>
      </c>
      <c r="J911" s="1">
        <v>-5.4213872761400005E-7</v>
      </c>
      <c r="K911" s="1">
        <v>3.8805159846300001E-6</v>
      </c>
      <c r="L911">
        <v>-3.3618750000000001E-4</v>
      </c>
      <c r="M911">
        <v>0.99999994349999999</v>
      </c>
      <c r="N911">
        <v>-2.5655460000000003E-4</v>
      </c>
      <c r="O911">
        <v>5.5407429999999999E-4</v>
      </c>
      <c r="P911">
        <v>1.867215E-4</v>
      </c>
      <c r="Q911">
        <v>-7.6059426999999999E-3</v>
      </c>
      <c r="R911">
        <v>-2.5625148E-3</v>
      </c>
      <c r="S911" s="1">
        <v>-4.5785141380699997E-5</v>
      </c>
    </row>
    <row r="912" spans="1:19" x14ac:dyDescent="0.25">
      <c r="A912" t="s">
        <v>25</v>
      </c>
      <c r="B912" s="4">
        <v>631794000000</v>
      </c>
      <c r="C912">
        <v>2058</v>
      </c>
      <c r="D912">
        <v>631792000000</v>
      </c>
      <c r="E912" t="s">
        <v>18</v>
      </c>
      <c r="F912" t="s">
        <v>20</v>
      </c>
      <c r="G912">
        <v>1.5835999999999999E-5</v>
      </c>
      <c r="H912" s="1">
        <v>2.6957522159199998E-6</v>
      </c>
      <c r="I912">
        <v>6.0996884500000001E-2</v>
      </c>
      <c r="J912" s="1">
        <v>-6.4445336961400003E-6</v>
      </c>
      <c r="K912" s="1">
        <v>1.3988196489199999E-6</v>
      </c>
      <c r="L912">
        <v>-3.3607450000000002E-4</v>
      </c>
      <c r="M912">
        <v>0.99999994349999999</v>
      </c>
      <c r="N912">
        <v>-2.4463399999999998E-4</v>
      </c>
      <c r="O912">
        <v>5.1868170000000003E-4</v>
      </c>
      <c r="P912">
        <v>-1.9445075199999998E-2</v>
      </c>
      <c r="Q912">
        <v>-5.9015606999999999E-3</v>
      </c>
      <c r="R912">
        <v>-2.4836806E-3</v>
      </c>
      <c r="S912">
        <v>1.129516E-4</v>
      </c>
    </row>
    <row r="913" spans="1:19" x14ac:dyDescent="0.25">
      <c r="A913" t="s">
        <v>25</v>
      </c>
      <c r="B913" s="4">
        <v>631794000000</v>
      </c>
      <c r="C913">
        <v>2059</v>
      </c>
      <c r="D913">
        <v>631794000000</v>
      </c>
      <c r="E913" t="s">
        <v>18</v>
      </c>
      <c r="F913" t="s">
        <v>20</v>
      </c>
      <c r="G913" s="1">
        <v>1.6861279789700001E-5</v>
      </c>
      <c r="H913" s="1">
        <v>5.5385154414000003E-7</v>
      </c>
      <c r="I913">
        <v>6.1035400500000003E-2</v>
      </c>
      <c r="J913" s="1">
        <v>6.9822104842500002E-6</v>
      </c>
      <c r="K913" s="1">
        <v>6.4407572596100004E-6</v>
      </c>
      <c r="L913">
        <v>-3.3664790000000001E-4</v>
      </c>
      <c r="M913">
        <v>0.99999994329999997</v>
      </c>
      <c r="N913">
        <v>3.2815330000000002E-4</v>
      </c>
      <c r="O913">
        <v>-4.2224629999999998E-4</v>
      </c>
      <c r="P913">
        <v>9.9252524000000009E-3</v>
      </c>
      <c r="Q913">
        <v>5.2351971999999997E-3</v>
      </c>
      <c r="R913">
        <v>3.1180498000000002E-3</v>
      </c>
      <c r="S913">
        <v>-4.530216E-4</v>
      </c>
    </row>
    <row r="914" spans="1:19" x14ac:dyDescent="0.25">
      <c r="A914" t="s">
        <v>25</v>
      </c>
      <c r="B914" s="4">
        <v>631796000000</v>
      </c>
      <c r="C914">
        <v>2060</v>
      </c>
      <c r="D914">
        <v>631796000000</v>
      </c>
      <c r="E914" t="s">
        <v>18</v>
      </c>
      <c r="F914" t="s">
        <v>20</v>
      </c>
      <c r="G914">
        <v>1.6348999999999999E-5</v>
      </c>
      <c r="H914" s="1">
        <v>1.6634791583399999E-6</v>
      </c>
      <c r="I914">
        <v>6.1035774600000002E-2</v>
      </c>
      <c r="J914" s="1">
        <v>-6.2908505746999999E-7</v>
      </c>
      <c r="K914" s="1">
        <v>3.8805499644100003E-6</v>
      </c>
      <c r="L914">
        <v>-3.3669819999999998E-4</v>
      </c>
      <c r="M914">
        <v>0.99999994329999997</v>
      </c>
      <c r="N914">
        <v>-2.5655460000000003E-4</v>
      </c>
      <c r="O914">
        <v>5.5407410000000003E-4</v>
      </c>
      <c r="P914">
        <v>1.867216E-4</v>
      </c>
      <c r="Q914">
        <v>-7.6041544999999999E-3</v>
      </c>
      <c r="R914">
        <v>-2.5625134999999999E-3</v>
      </c>
      <c r="S914" s="1">
        <v>-4.5786150156100002E-5</v>
      </c>
    </row>
    <row r="915" spans="1:19" x14ac:dyDescent="0.25">
      <c r="A915" t="s">
        <v>25</v>
      </c>
      <c r="B915" s="4">
        <v>631798000000</v>
      </c>
      <c r="C915">
        <v>2061</v>
      </c>
      <c r="D915">
        <v>631798000000</v>
      </c>
      <c r="E915" t="s">
        <v>18</v>
      </c>
      <c r="F915" t="s">
        <v>20</v>
      </c>
      <c r="G915" s="1">
        <v>1.5860304551399999E-5</v>
      </c>
      <c r="H915" s="1">
        <v>2.7006701069700001E-6</v>
      </c>
      <c r="I915">
        <v>6.0996884500000001E-2</v>
      </c>
      <c r="J915" s="1">
        <v>-6.5286126173199997E-6</v>
      </c>
      <c r="K915" s="1">
        <v>1.3988570352599999E-6</v>
      </c>
      <c r="L915">
        <v>-3.3658519999999999E-4</v>
      </c>
      <c r="M915">
        <v>0.99999994329999997</v>
      </c>
      <c r="N915">
        <v>-2.446339E-4</v>
      </c>
      <c r="O915">
        <v>5.186848E-4</v>
      </c>
      <c r="P915">
        <v>-1.9445075100000001E-2</v>
      </c>
      <c r="Q915">
        <v>-5.8986921000000001E-3</v>
      </c>
      <c r="R915">
        <v>-2.4836792E-3</v>
      </c>
      <c r="S915">
        <v>1.129508E-4</v>
      </c>
    </row>
    <row r="916" spans="1:19" x14ac:dyDescent="0.25">
      <c r="A916" t="s">
        <v>25</v>
      </c>
      <c r="B916" s="4">
        <v>631802000000</v>
      </c>
      <c r="C916">
        <v>2062</v>
      </c>
      <c r="D916">
        <v>631800000000</v>
      </c>
      <c r="E916" t="s">
        <v>18</v>
      </c>
      <c r="F916" t="s">
        <v>20</v>
      </c>
      <c r="G916" s="1">
        <v>1.6885596883599999E-5</v>
      </c>
      <c r="H916" s="1">
        <v>5.5876845196E-7</v>
      </c>
      <c r="I916">
        <v>6.1035400500000003E-2</v>
      </c>
      <c r="J916" s="1">
        <v>6.8988798773499998E-6</v>
      </c>
      <c r="K916" s="1">
        <v>6.4407842525399999E-6</v>
      </c>
      <c r="L916">
        <v>-3.3715859999999999E-4</v>
      </c>
      <c r="M916">
        <v>0.99999994309999996</v>
      </c>
      <c r="N916">
        <v>3.2815319999999999E-4</v>
      </c>
      <c r="O916">
        <v>-4.2224800000000001E-4</v>
      </c>
      <c r="P916">
        <v>9.9252522999999995E-3</v>
      </c>
      <c r="Q916">
        <v>5.2359440000000002E-3</v>
      </c>
      <c r="R916">
        <v>3.1180490999999999E-3</v>
      </c>
      <c r="S916">
        <v>-4.530216E-4</v>
      </c>
    </row>
    <row r="917" spans="1:19" x14ac:dyDescent="0.25">
      <c r="A917" t="s">
        <v>25</v>
      </c>
      <c r="B917" s="4">
        <v>631810000000</v>
      </c>
      <c r="C917">
        <v>2063</v>
      </c>
      <c r="D917">
        <v>631802000000</v>
      </c>
      <c r="E917" t="s">
        <v>18</v>
      </c>
      <c r="F917" t="s">
        <v>20</v>
      </c>
      <c r="G917" s="1">
        <v>1.63733011169E-5</v>
      </c>
      <c r="H917" s="1">
        <v>1.6683965450999999E-6</v>
      </c>
      <c r="I917">
        <v>6.1035774600000002E-2</v>
      </c>
      <c r="J917" s="1">
        <v>-7.1107840810399996E-7</v>
      </c>
      <c r="K917" s="1">
        <v>3.8805801517699998E-6</v>
      </c>
      <c r="L917">
        <v>-3.3720890000000001E-4</v>
      </c>
      <c r="M917">
        <v>0.99999994309999996</v>
      </c>
      <c r="N917">
        <v>-2.5655460000000003E-4</v>
      </c>
      <c r="O917">
        <v>5.5407399999999999E-4</v>
      </c>
      <c r="P917">
        <v>1.867216E-4</v>
      </c>
      <c r="Q917">
        <v>-7.6028158999999996E-3</v>
      </c>
      <c r="R917">
        <v>-2.5625138E-3</v>
      </c>
      <c r="S917" s="1">
        <v>-4.5786825852499998E-5</v>
      </c>
    </row>
    <row r="918" spans="1:19" x14ac:dyDescent="0.25">
      <c r="A918" t="s">
        <v>25</v>
      </c>
      <c r="B918" s="4">
        <v>631810000000</v>
      </c>
      <c r="C918">
        <v>2064</v>
      </c>
      <c r="D918">
        <v>631804000000</v>
      </c>
      <c r="E918" t="s">
        <v>18</v>
      </c>
      <c r="F918" t="s">
        <v>20</v>
      </c>
      <c r="G918" s="1">
        <v>1.58846236965E-5</v>
      </c>
      <c r="H918" s="1">
        <v>2.7055879059799998E-6</v>
      </c>
      <c r="I918">
        <v>6.0996884500000001E-2</v>
      </c>
      <c r="J918" s="1">
        <v>-6.6075234324800002E-6</v>
      </c>
      <c r="K918" s="1">
        <v>1.3988890182799999E-6</v>
      </c>
      <c r="L918">
        <v>-3.3709590000000002E-4</v>
      </c>
      <c r="M918">
        <v>0.99999994319999996</v>
      </c>
      <c r="N918">
        <v>-2.4463399999999998E-4</v>
      </c>
      <c r="O918">
        <v>5.1868780000000005E-4</v>
      </c>
      <c r="P918">
        <v>-1.9445074999999999E-2</v>
      </c>
      <c r="Q918">
        <v>-5.8956082999999998E-3</v>
      </c>
      <c r="R918">
        <v>-2.4836794000000001E-3</v>
      </c>
      <c r="S918">
        <v>1.1295019999999999E-4</v>
      </c>
    </row>
    <row r="919" spans="1:19" x14ac:dyDescent="0.25">
      <c r="A919" t="s">
        <v>25</v>
      </c>
      <c r="B919" s="4">
        <v>631810000000</v>
      </c>
      <c r="C919">
        <v>2065</v>
      </c>
      <c r="D919">
        <v>631806000000</v>
      </c>
      <c r="E919" t="s">
        <v>18</v>
      </c>
      <c r="F919" t="s">
        <v>20</v>
      </c>
      <c r="G919" s="1">
        <v>1.6909913707199999E-5</v>
      </c>
      <c r="H919" s="1">
        <v>5.63684888913E-7</v>
      </c>
      <c r="I919">
        <v>6.1035400500000003E-2</v>
      </c>
      <c r="J919" s="1">
        <v>6.8202112741100003E-6</v>
      </c>
      <c r="K919" s="1">
        <v>6.4408086722799998E-6</v>
      </c>
      <c r="L919">
        <v>-3.3766930000000002E-4</v>
      </c>
      <c r="M919">
        <v>0.99999994290000005</v>
      </c>
      <c r="N919">
        <v>3.2815310000000001E-4</v>
      </c>
      <c r="O919">
        <v>-4.2224960000000002E-4</v>
      </c>
      <c r="P919">
        <v>9.9252521999999999E-3</v>
      </c>
      <c r="Q919">
        <v>5.2361821000000003E-3</v>
      </c>
      <c r="R919">
        <v>3.1180487999999998E-3</v>
      </c>
      <c r="S919">
        <v>-4.5302150000000002E-4</v>
      </c>
    </row>
    <row r="920" spans="1:19" x14ac:dyDescent="0.25">
      <c r="A920" t="s">
        <v>25</v>
      </c>
      <c r="B920" s="4">
        <v>631810000000</v>
      </c>
      <c r="C920">
        <v>2066</v>
      </c>
      <c r="D920">
        <v>631808000000</v>
      </c>
      <c r="E920" t="s">
        <v>18</v>
      </c>
      <c r="F920" t="s">
        <v>20</v>
      </c>
      <c r="G920" s="1">
        <v>1.6397619023299998E-5</v>
      </c>
      <c r="H920" s="1">
        <v>1.6733135041900001E-6</v>
      </c>
      <c r="I920">
        <v>6.1035774600000002E-2</v>
      </c>
      <c r="J920" s="1">
        <v>-7.8878822059200002E-7</v>
      </c>
      <c r="K920" s="1">
        <v>3.8806079588400001E-6</v>
      </c>
      <c r="L920">
        <v>-3.3771959999999998E-4</v>
      </c>
      <c r="M920">
        <v>0.99999994299999995</v>
      </c>
      <c r="N920">
        <v>-2.5655460000000003E-4</v>
      </c>
      <c r="O920">
        <v>5.5407399999999999E-4</v>
      </c>
      <c r="P920">
        <v>1.8672170000000001E-4</v>
      </c>
      <c r="Q920">
        <v>-7.6018557999999996E-3</v>
      </c>
      <c r="R920">
        <v>-2.5625139000000001E-3</v>
      </c>
      <c r="S920" s="1">
        <v>-4.5787312452199998E-5</v>
      </c>
    </row>
    <row r="921" spans="1:19" x14ac:dyDescent="0.25">
      <c r="A921" t="s">
        <v>25</v>
      </c>
      <c r="B921" s="4">
        <v>631818000000</v>
      </c>
      <c r="C921">
        <v>2067</v>
      </c>
      <c r="D921">
        <v>631810000000</v>
      </c>
      <c r="E921" t="s">
        <v>18</v>
      </c>
      <c r="F921" t="s">
        <v>20</v>
      </c>
      <c r="G921" s="1">
        <v>1.5908942621500001E-5</v>
      </c>
      <c r="H921" s="1">
        <v>2.7105052900299998E-6</v>
      </c>
      <c r="I921">
        <v>6.0996884500000001E-2</v>
      </c>
      <c r="J921">
        <v>-6.6819999999999997E-6</v>
      </c>
      <c r="K921" s="1">
        <v>1.3989185756400001E-6</v>
      </c>
      <c r="L921">
        <v>-3.3760659999999999E-4</v>
      </c>
      <c r="M921">
        <v>0.99999994299999995</v>
      </c>
      <c r="N921">
        <v>-2.4463399999999998E-4</v>
      </c>
      <c r="O921">
        <v>5.1869069999999995E-4</v>
      </c>
      <c r="P921">
        <v>-1.9445074999999999E-2</v>
      </c>
      <c r="Q921">
        <v>-5.8923498000000001E-3</v>
      </c>
      <c r="R921">
        <v>-2.4836796000000001E-3</v>
      </c>
      <c r="S921">
        <v>1.1294979999999999E-4</v>
      </c>
    </row>
    <row r="922" spans="1:19" x14ac:dyDescent="0.25">
      <c r="A922" t="s">
        <v>25</v>
      </c>
      <c r="B922" s="4">
        <v>631818000000</v>
      </c>
      <c r="C922">
        <v>2068</v>
      </c>
      <c r="D922">
        <v>631812000000</v>
      </c>
      <c r="E922" t="s">
        <v>18</v>
      </c>
      <c r="F922" t="s">
        <v>20</v>
      </c>
      <c r="G922" s="1">
        <v>1.6934229102899999E-5</v>
      </c>
      <c r="H922" s="1">
        <v>5.6858796836899998E-7</v>
      </c>
      <c r="I922">
        <v>6.1035400500000003E-2</v>
      </c>
      <c r="J922" s="1">
        <v>7.8553205159399999E-6</v>
      </c>
      <c r="K922" s="1">
        <v>6.4404337500599996E-6</v>
      </c>
      <c r="L922">
        <v>-3.3817999999999999E-4</v>
      </c>
      <c r="M922">
        <v>0.99999994280000004</v>
      </c>
      <c r="N922">
        <v>3.2815250000000002E-4</v>
      </c>
      <c r="O922">
        <v>-4.2223549999999998E-4</v>
      </c>
      <c r="P922">
        <v>9.9252482999999999E-3</v>
      </c>
      <c r="Q922">
        <v>6.3457388000000003E-3</v>
      </c>
      <c r="R922">
        <v>3.1180261999999999E-3</v>
      </c>
      <c r="S922">
        <v>-4.530227E-4</v>
      </c>
    </row>
    <row r="923" spans="1:19" x14ac:dyDescent="0.25">
      <c r="A923" t="s">
        <v>25</v>
      </c>
      <c r="B923" s="4">
        <v>631818000000</v>
      </c>
      <c r="C923">
        <v>2069</v>
      </c>
      <c r="D923">
        <v>631814000000</v>
      </c>
      <c r="E923" t="s">
        <v>18</v>
      </c>
      <c r="F923" t="s">
        <v>20</v>
      </c>
      <c r="G923" s="1">
        <v>1.6421921290999999E-5</v>
      </c>
      <c r="H923" s="1">
        <v>1.67823598526E-6</v>
      </c>
      <c r="I923">
        <v>6.1035774600000002E-2</v>
      </c>
      <c r="J923" s="1">
        <v>2.1058267624899999E-7</v>
      </c>
      <c r="K923" s="1">
        <v>3.8801704060699998E-6</v>
      </c>
      <c r="L923">
        <v>-3.3823030000000001E-4</v>
      </c>
      <c r="M923">
        <v>0.99999994280000004</v>
      </c>
      <c r="N923">
        <v>-2.5656179999999999E-4</v>
      </c>
      <c r="O923">
        <v>5.5408379999999998E-4</v>
      </c>
      <c r="P923">
        <v>1.8672240000000001E-4</v>
      </c>
      <c r="Q923">
        <v>-7.6375929999999998E-3</v>
      </c>
      <c r="R923">
        <v>-2.5625925E-3</v>
      </c>
      <c r="S923">
        <v>-4.5810999999999999E-5</v>
      </c>
    </row>
    <row r="924" spans="1:19" x14ac:dyDescent="0.25">
      <c r="A924" t="s">
        <v>25</v>
      </c>
      <c r="B924" s="4">
        <v>631818000000</v>
      </c>
      <c r="C924">
        <v>2070</v>
      </c>
      <c r="D924">
        <v>631816000000</v>
      </c>
      <c r="E924" t="s">
        <v>18</v>
      </c>
      <c r="F924" t="s">
        <v>20</v>
      </c>
      <c r="G924" s="1">
        <v>1.5933238790499999E-5</v>
      </c>
      <c r="H924" s="1">
        <v>2.71549500004E-6</v>
      </c>
      <c r="I924">
        <v>6.0996884500000001E-2</v>
      </c>
      <c r="J924" s="1">
        <v>-7.0867489146700001E-6</v>
      </c>
      <c r="K924" s="1">
        <v>1.39891093953E-6</v>
      </c>
      <c r="L924">
        <v>-3.381174E-4</v>
      </c>
      <c r="M924">
        <v>0.99999994280000004</v>
      </c>
      <c r="N924">
        <v>-2.4463760000000001E-4</v>
      </c>
      <c r="O924">
        <v>5.187398E-4</v>
      </c>
      <c r="P924">
        <v>-1.9445069999999998E-2</v>
      </c>
      <c r="Q924">
        <v>-7.2964924E-3</v>
      </c>
      <c r="R924">
        <v>-2.4837275E-3</v>
      </c>
      <c r="S924">
        <v>1.129452E-4</v>
      </c>
    </row>
    <row r="925" spans="1:19" x14ac:dyDescent="0.25">
      <c r="A925" t="s">
        <v>25</v>
      </c>
      <c r="B925" s="4">
        <v>631836000000</v>
      </c>
      <c r="C925">
        <v>2071</v>
      </c>
      <c r="D925">
        <v>631822000000</v>
      </c>
      <c r="E925" t="s">
        <v>18</v>
      </c>
      <c r="F925" t="s">
        <v>20</v>
      </c>
      <c r="G925" s="1">
        <v>1.5957551242799999E-5</v>
      </c>
      <c r="H925" s="1">
        <v>2.7206300676600002E-6</v>
      </c>
      <c r="I925">
        <v>6.0996884500000001E-2</v>
      </c>
      <c r="J925" s="1">
        <v>-6.0779357093599997E-6</v>
      </c>
      <c r="K925" s="1">
        <v>1.39854668926E-6</v>
      </c>
      <c r="L925">
        <v>-3.3862809999999998E-4</v>
      </c>
      <c r="M925">
        <v>0.99999994260000002</v>
      </c>
      <c r="N925">
        <v>-2.4463799999999998E-4</v>
      </c>
      <c r="O925">
        <v>5.1867099999999995E-4</v>
      </c>
      <c r="P925">
        <v>-1.9445076299999999E-2</v>
      </c>
      <c r="Q925">
        <v>-5.9091012E-3</v>
      </c>
      <c r="R925">
        <v>-2.4837374999999999E-3</v>
      </c>
      <c r="S925">
        <v>1.1294570000000001E-4</v>
      </c>
    </row>
    <row r="926" spans="1:19" x14ac:dyDescent="0.25">
      <c r="A926" t="s">
        <v>25</v>
      </c>
      <c r="B926" s="4">
        <v>631836000000</v>
      </c>
      <c r="C926">
        <v>2072</v>
      </c>
      <c r="D926">
        <v>631824000000</v>
      </c>
      <c r="E926" t="s">
        <v>18</v>
      </c>
      <c r="F926" t="s">
        <v>20</v>
      </c>
      <c r="G926" s="1">
        <v>1.6982860235099999E-5</v>
      </c>
      <c r="H926" s="1">
        <v>5.7869935489599997E-7</v>
      </c>
      <c r="I926">
        <v>6.1035400500000003E-2</v>
      </c>
      <c r="J926" s="1">
        <v>7.3398514262799999E-6</v>
      </c>
      <c r="K926" s="1">
        <v>6.4405995253699997E-6</v>
      </c>
      <c r="L926">
        <v>-3.3920149999999997E-4</v>
      </c>
      <c r="M926">
        <v>0.99999994240000001</v>
      </c>
      <c r="N926">
        <v>3.281542E-4</v>
      </c>
      <c r="O926">
        <v>-4.2224029999999999E-4</v>
      </c>
      <c r="P926">
        <v>9.9252522999999995E-3</v>
      </c>
      <c r="Q926">
        <v>5.2260843999999999E-3</v>
      </c>
      <c r="R926">
        <v>3.1180531E-3</v>
      </c>
      <c r="S926">
        <v>-4.5302910000000001E-4</v>
      </c>
    </row>
    <row r="927" spans="1:19" x14ac:dyDescent="0.25">
      <c r="A927" t="s">
        <v>25</v>
      </c>
      <c r="B927" s="4">
        <v>631836000000</v>
      </c>
      <c r="C927">
        <v>2073</v>
      </c>
      <c r="D927">
        <v>631826000000</v>
      </c>
      <c r="E927" t="s">
        <v>18</v>
      </c>
      <c r="F927" t="s">
        <v>20</v>
      </c>
      <c r="G927" s="1">
        <v>1.6470565011300001E-5</v>
      </c>
      <c r="H927" s="1">
        <v>1.68833568596E-6</v>
      </c>
      <c r="I927">
        <v>6.1035774600000002E-2</v>
      </c>
      <c r="J927" s="1">
        <v>-2.8094349468400001E-7</v>
      </c>
      <c r="K927" s="1">
        <v>3.8803898144400004E-6</v>
      </c>
      <c r="L927">
        <v>-3.392518E-4</v>
      </c>
      <c r="M927">
        <v>0.99999994240000001</v>
      </c>
      <c r="N927">
        <v>-2.565566E-4</v>
      </c>
      <c r="O927">
        <v>5.5407730000000004E-4</v>
      </c>
      <c r="P927">
        <v>1.8672170000000001E-4</v>
      </c>
      <c r="Q927">
        <v>-7.6136473E-3</v>
      </c>
      <c r="R927">
        <v>-2.5625385999999998E-3</v>
      </c>
      <c r="S927" s="1">
        <v>-4.5789154753600002E-5</v>
      </c>
    </row>
    <row r="928" spans="1:19" x14ac:dyDescent="0.25">
      <c r="A928" t="s">
        <v>25</v>
      </c>
      <c r="B928" s="4">
        <v>631836000000</v>
      </c>
      <c r="C928">
        <v>2074</v>
      </c>
      <c r="D928">
        <v>631828000000</v>
      </c>
      <c r="E928" t="s">
        <v>18</v>
      </c>
      <c r="F928" t="s">
        <v>20</v>
      </c>
      <c r="G928" s="1">
        <v>1.5981889494399999E-5</v>
      </c>
      <c r="H928" s="1">
        <v>2.7255470517200001E-6</v>
      </c>
      <c r="I928">
        <v>6.0996884500000001E-2</v>
      </c>
      <c r="J928" s="1">
        <v>-6.1890957859600001E-6</v>
      </c>
      <c r="K928" s="1">
        <v>1.3986969774999999E-6</v>
      </c>
      <c r="L928">
        <v>-3.3913880000000001E-4</v>
      </c>
      <c r="M928">
        <v>0.99999994250000002</v>
      </c>
      <c r="N928">
        <v>-2.4463510000000003E-4</v>
      </c>
      <c r="O928">
        <v>5.1868050000000005E-4</v>
      </c>
      <c r="P928">
        <v>-1.94450743E-2</v>
      </c>
      <c r="Q928">
        <v>-5.9073105000000004E-3</v>
      </c>
      <c r="R928">
        <v>-2.4836971E-3</v>
      </c>
      <c r="S928">
        <v>1.1295190000000001E-4</v>
      </c>
    </row>
    <row r="929" spans="1:19" x14ac:dyDescent="0.25">
      <c r="A929" t="s">
        <v>25</v>
      </c>
      <c r="B929" s="4">
        <v>631844000000</v>
      </c>
      <c r="C929">
        <v>2075</v>
      </c>
      <c r="D929">
        <v>631840000000</v>
      </c>
      <c r="E929" t="s">
        <v>18</v>
      </c>
      <c r="F929" t="s">
        <v>20</v>
      </c>
      <c r="G929" s="1">
        <v>1.6030536620899999E-5</v>
      </c>
      <c r="H929" s="1">
        <v>2.7354319519799998E-6</v>
      </c>
      <c r="I929">
        <v>6.0996884500000001E-2</v>
      </c>
      <c r="J929" s="1">
        <v>-6.3863491514700002E-6</v>
      </c>
      <c r="K929" s="1">
        <v>1.39882415245E-6</v>
      </c>
      <c r="L929">
        <v>-3.4016020000000001E-4</v>
      </c>
      <c r="M929">
        <v>0.99999994209999998</v>
      </c>
      <c r="N929">
        <v>-2.446339E-4</v>
      </c>
      <c r="O929">
        <v>5.1867950000000003E-4</v>
      </c>
      <c r="P929">
        <v>-1.9445075199999998E-2</v>
      </c>
      <c r="Q929">
        <v>-5.9032922000000002E-3</v>
      </c>
      <c r="R929">
        <v>-2.4836800999999999E-3</v>
      </c>
      <c r="S929">
        <v>1.1295250000000001E-4</v>
      </c>
    </row>
    <row r="930" spans="1:19" x14ac:dyDescent="0.25">
      <c r="A930" t="s">
        <v>25</v>
      </c>
      <c r="B930" s="4">
        <v>631844000000</v>
      </c>
      <c r="C930">
        <v>2076</v>
      </c>
      <c r="D930">
        <v>631842000000</v>
      </c>
      <c r="E930" t="s">
        <v>18</v>
      </c>
      <c r="F930" t="s">
        <v>20</v>
      </c>
      <c r="G930" s="1">
        <v>1.7055814327499999E-5</v>
      </c>
      <c r="H930" s="1">
        <v>5.9352266430699996E-7</v>
      </c>
      <c r="I930">
        <v>6.1035400500000003E-2</v>
      </c>
      <c r="J930" s="1">
        <v>7.0396018827599996E-6</v>
      </c>
      <c r="K930" s="1">
        <v>6.4407075240199999E-6</v>
      </c>
      <c r="L930">
        <v>-3.4073360000000001E-4</v>
      </c>
      <c r="M930">
        <v>0.99999994189999997</v>
      </c>
      <c r="N930">
        <v>3.2815330000000002E-4</v>
      </c>
      <c r="O930">
        <v>-4.2224530000000001E-4</v>
      </c>
      <c r="P930">
        <v>9.9252525000000005E-3</v>
      </c>
      <c r="Q930">
        <v>5.2343835000000002E-3</v>
      </c>
      <c r="R930">
        <v>3.1180499999999998E-3</v>
      </c>
      <c r="S930">
        <v>-4.5302370000000001E-4</v>
      </c>
    </row>
    <row r="931" spans="1:19" x14ac:dyDescent="0.25">
      <c r="A931" t="s">
        <v>25</v>
      </c>
      <c r="B931" s="4">
        <v>631844000000</v>
      </c>
      <c r="C931">
        <v>2077</v>
      </c>
      <c r="D931">
        <v>631844000000</v>
      </c>
      <c r="E931" t="s">
        <v>18</v>
      </c>
      <c r="F931" t="s">
        <v>20</v>
      </c>
      <c r="G931" s="1">
        <v>1.6543526697399999E-5</v>
      </c>
      <c r="H931" s="1">
        <v>1.7031546662000001E-6</v>
      </c>
      <c r="I931">
        <v>6.1035774600000002E-2</v>
      </c>
      <c r="J931" s="1">
        <v>-5.7281752247400004E-7</v>
      </c>
      <c r="K931" s="1">
        <v>3.8805321686300004E-6</v>
      </c>
      <c r="L931">
        <v>-3.4078389999999997E-4</v>
      </c>
      <c r="M931">
        <v>0.99999994189999997</v>
      </c>
      <c r="N931">
        <v>-2.5655449999999999E-4</v>
      </c>
      <c r="O931">
        <v>5.5407419999999995E-4</v>
      </c>
      <c r="P931">
        <v>1.867215E-4</v>
      </c>
      <c r="Q931">
        <v>-7.6052678E-3</v>
      </c>
      <c r="R931">
        <v>-2.5625130000000002E-3</v>
      </c>
      <c r="S931" s="1">
        <v>-4.5785428110300001E-5</v>
      </c>
    </row>
    <row r="932" spans="1:19" x14ac:dyDescent="0.25">
      <c r="A932" t="s">
        <v>25</v>
      </c>
      <c r="B932" s="4">
        <v>631848000000</v>
      </c>
      <c r="C932">
        <v>2078</v>
      </c>
      <c r="D932">
        <v>631846000000</v>
      </c>
      <c r="E932" t="s">
        <v>18</v>
      </c>
      <c r="F932" t="s">
        <v>20</v>
      </c>
      <c r="G932" s="1">
        <v>1.6054856860999999E-5</v>
      </c>
      <c r="H932" s="1">
        <v>2.7403498065200002E-6</v>
      </c>
      <c r="I932">
        <v>6.0996884500000001E-2</v>
      </c>
      <c r="J932" s="1">
        <v>-6.4742576850199999E-6</v>
      </c>
      <c r="K932" s="1">
        <v>1.3988643054599999E-6</v>
      </c>
      <c r="L932">
        <v>-3.4067089999999998E-4</v>
      </c>
      <c r="M932">
        <v>0.99999994199999998</v>
      </c>
      <c r="N932">
        <v>-2.446339E-4</v>
      </c>
      <c r="O932">
        <v>5.1868279999999997E-4</v>
      </c>
      <c r="P932">
        <v>-1.9445075100000001E-2</v>
      </c>
      <c r="Q932">
        <v>-5.9005945000000001E-3</v>
      </c>
      <c r="R932">
        <v>-2.4836788999999999E-3</v>
      </c>
      <c r="S932">
        <v>1.129516E-4</v>
      </c>
    </row>
    <row r="933" spans="1:19" x14ac:dyDescent="0.25">
      <c r="A933" t="s">
        <v>25</v>
      </c>
      <c r="B933" s="4">
        <v>631852000000</v>
      </c>
      <c r="C933">
        <v>2079</v>
      </c>
      <c r="D933">
        <v>631848000000</v>
      </c>
      <c r="E933" t="s">
        <v>18</v>
      </c>
      <c r="F933" t="s">
        <v>20</v>
      </c>
      <c r="G933" s="1">
        <v>1.7080131720099999E-5</v>
      </c>
      <c r="H933" s="1">
        <v>5.9843962640500004E-7</v>
      </c>
      <c r="I933">
        <v>6.1035400500000003E-2</v>
      </c>
      <c r="J933" s="1">
        <v>6.9528298860799997E-6</v>
      </c>
      <c r="K933" s="1">
        <v>6.4407368517700003E-6</v>
      </c>
      <c r="L933">
        <v>-3.4124440000000002E-4</v>
      </c>
      <c r="M933">
        <v>0.99999994169999995</v>
      </c>
      <c r="N933">
        <v>3.2815319999999999E-4</v>
      </c>
      <c r="O933">
        <v>-4.22247E-4</v>
      </c>
      <c r="P933">
        <v>9.9252522999999995E-3</v>
      </c>
      <c r="Q933">
        <v>5.2355192999999998E-3</v>
      </c>
      <c r="R933">
        <v>3.1180490999999999E-3</v>
      </c>
      <c r="S933">
        <v>-4.5302379999999999E-4</v>
      </c>
    </row>
    <row r="934" spans="1:19" x14ac:dyDescent="0.25">
      <c r="A934" t="s">
        <v>25</v>
      </c>
      <c r="B934" s="4">
        <v>631852000000</v>
      </c>
      <c r="C934">
        <v>2080</v>
      </c>
      <c r="D934">
        <v>631850000000</v>
      </c>
      <c r="E934" t="s">
        <v>18</v>
      </c>
      <c r="F934" t="s">
        <v>20</v>
      </c>
      <c r="G934" s="1">
        <v>1.6567845098099999E-5</v>
      </c>
      <c r="H934" s="1">
        <v>1.70807208544E-6</v>
      </c>
      <c r="I934">
        <v>6.1035774600000002E-2</v>
      </c>
      <c r="J934">
        <v>-6.5799999999999999E-7</v>
      </c>
      <c r="K934" s="1">
        <v>3.8805644140700001E-6</v>
      </c>
      <c r="L934">
        <v>-3.412946E-4</v>
      </c>
      <c r="M934">
        <v>0.99999994179999996</v>
      </c>
      <c r="N934">
        <v>-2.5655460000000003E-4</v>
      </c>
      <c r="O934">
        <v>5.5407419999999995E-4</v>
      </c>
      <c r="P934">
        <v>1.867216E-4</v>
      </c>
      <c r="Q934">
        <v>-7.6036449000000004E-3</v>
      </c>
      <c r="R934">
        <v>-2.5625134999999999E-3</v>
      </c>
      <c r="S934" s="1">
        <v>-4.5786183716799997E-5</v>
      </c>
    </row>
    <row r="935" spans="1:19" x14ac:dyDescent="0.25">
      <c r="A935" t="s">
        <v>25</v>
      </c>
      <c r="B935" s="4">
        <v>631852000000</v>
      </c>
      <c r="C935">
        <v>2081</v>
      </c>
      <c r="D935">
        <v>631852000000</v>
      </c>
      <c r="E935" t="s">
        <v>18</v>
      </c>
      <c r="F935" t="s">
        <v>20</v>
      </c>
      <c r="G935" s="1">
        <v>1.60791762266E-5</v>
      </c>
      <c r="H935" s="1">
        <v>2.7452676345700001E-6</v>
      </c>
      <c r="I935">
        <v>6.0996884500000001E-2</v>
      </c>
      <c r="J935" s="1">
        <v>-6.5564616472600003E-6</v>
      </c>
      <c r="K935" s="1">
        <v>1.3988982456199999E-6</v>
      </c>
      <c r="L935">
        <v>-3.4118160000000001E-4</v>
      </c>
      <c r="M935">
        <v>0.99999994179999996</v>
      </c>
      <c r="N935">
        <v>-2.446339E-4</v>
      </c>
      <c r="O935">
        <v>5.1868590000000005E-4</v>
      </c>
      <c r="P935">
        <v>-1.9445075100000001E-2</v>
      </c>
      <c r="Q935">
        <v>-5.8976469000000002E-3</v>
      </c>
      <c r="R935">
        <v>-2.4836792E-3</v>
      </c>
      <c r="S935">
        <v>1.129509E-4</v>
      </c>
    </row>
    <row r="936" spans="1:19" x14ac:dyDescent="0.25">
      <c r="A936" t="s">
        <v>25</v>
      </c>
      <c r="B936" s="4">
        <v>631864000000</v>
      </c>
      <c r="C936">
        <v>2082</v>
      </c>
      <c r="D936">
        <v>631854000000</v>
      </c>
      <c r="E936" t="s">
        <v>18</v>
      </c>
      <c r="F936" t="s">
        <v>20</v>
      </c>
      <c r="G936" s="1">
        <v>1.7104448734999999E-5</v>
      </c>
      <c r="H936" s="1">
        <v>6.0335617521699996E-7</v>
      </c>
      <c r="I936">
        <v>6.1035400500000003E-2</v>
      </c>
      <c r="J936" s="1">
        <v>6.8711895125400001E-6</v>
      </c>
      <c r="K936" s="1">
        <v>6.4407630133000002E-6</v>
      </c>
      <c r="L936">
        <v>-3.4175509999999999E-4</v>
      </c>
      <c r="M936">
        <v>0.99999994160000005</v>
      </c>
      <c r="N936">
        <v>3.2815310000000001E-4</v>
      </c>
      <c r="O936">
        <v>-4.2224869999999998E-4</v>
      </c>
      <c r="P936">
        <v>9.9252521999999999E-3</v>
      </c>
      <c r="Q936">
        <v>5.2360792999999999E-3</v>
      </c>
      <c r="R936">
        <v>3.1180486999999998E-3</v>
      </c>
      <c r="S936">
        <v>-4.5302370000000001E-4</v>
      </c>
    </row>
    <row r="937" spans="1:19" x14ac:dyDescent="0.25">
      <c r="A937" t="s">
        <v>25</v>
      </c>
      <c r="B937" s="4">
        <v>631864000000</v>
      </c>
      <c r="C937">
        <v>2083</v>
      </c>
      <c r="D937">
        <v>631856000000</v>
      </c>
      <c r="E937" t="s">
        <v>18</v>
      </c>
      <c r="F937" t="s">
        <v>20</v>
      </c>
      <c r="G937" s="1">
        <v>1.6592163172700002E-5</v>
      </c>
      <c r="H937">
        <v>1.7129999999999999E-6</v>
      </c>
      <c r="I937">
        <v>6.1035774600000002E-2</v>
      </c>
      <c r="J937" s="1">
        <v>-7.3840909730900001E-7</v>
      </c>
      <c r="K937" s="1">
        <v>3.8805937815699998E-6</v>
      </c>
      <c r="L937">
        <v>-3.4180529999999998E-4</v>
      </c>
      <c r="M937">
        <v>0.99999994160000005</v>
      </c>
      <c r="N937">
        <v>-2.5655460000000003E-4</v>
      </c>
      <c r="O937">
        <v>5.5407410000000003E-4</v>
      </c>
      <c r="P937">
        <v>1.867216E-4</v>
      </c>
      <c r="Q937">
        <v>-7.6024444E-3</v>
      </c>
      <c r="R937">
        <v>-2.5625137E-3</v>
      </c>
      <c r="S937" s="1">
        <v>-4.5786716386999999E-5</v>
      </c>
    </row>
    <row r="938" spans="1:19" x14ac:dyDescent="0.25">
      <c r="A938" t="s">
        <v>25</v>
      </c>
      <c r="B938" s="4">
        <v>631864000000</v>
      </c>
      <c r="C938">
        <v>2084</v>
      </c>
      <c r="D938">
        <v>631858000000</v>
      </c>
      <c r="E938" t="s">
        <v>18</v>
      </c>
      <c r="F938" t="s">
        <v>20</v>
      </c>
      <c r="G938" s="1">
        <v>1.61034953018E-5</v>
      </c>
      <c r="H938" s="1">
        <v>2.75018511603E-6</v>
      </c>
      <c r="I938">
        <v>6.0996884500000001E-2</v>
      </c>
      <c r="J938" s="1">
        <v>-6.6337559405300001E-6</v>
      </c>
      <c r="K938" s="1">
        <v>1.3989293133700001E-6</v>
      </c>
      <c r="L938">
        <v>-3.4169229999999999E-4</v>
      </c>
      <c r="M938">
        <v>0.99999994160000005</v>
      </c>
      <c r="N938">
        <v>-2.4463399999999998E-4</v>
      </c>
      <c r="O938">
        <v>5.1868889999999999E-4</v>
      </c>
      <c r="P938">
        <v>-1.9445074999999999E-2</v>
      </c>
      <c r="Q938">
        <v>-5.8944987000000004E-3</v>
      </c>
      <c r="R938">
        <v>-2.4836795000000001E-3</v>
      </c>
      <c r="S938">
        <v>1.129504E-4</v>
      </c>
    </row>
    <row r="939" spans="1:19" x14ac:dyDescent="0.25">
      <c r="A939" t="s">
        <v>25</v>
      </c>
      <c r="B939" s="4">
        <v>631874000000</v>
      </c>
      <c r="C939">
        <v>2085</v>
      </c>
      <c r="D939">
        <v>631864000000</v>
      </c>
      <c r="E939" t="s">
        <v>18</v>
      </c>
      <c r="F939" t="s">
        <v>20</v>
      </c>
      <c r="G939" s="1">
        <v>1.6127791533499999E-5</v>
      </c>
      <c r="H939" s="1">
        <v>2.7551749092900002E-6</v>
      </c>
      <c r="I939">
        <v>6.0996884500000001E-2</v>
      </c>
      <c r="J939" s="1">
        <v>-7.0421345772E-6</v>
      </c>
      <c r="K939" s="1">
        <v>1.3989243498899999E-6</v>
      </c>
      <c r="L939">
        <v>-3.422031E-4</v>
      </c>
      <c r="M939">
        <v>0.99999994140000004</v>
      </c>
      <c r="N939">
        <v>-2.4463760000000001E-4</v>
      </c>
      <c r="O939">
        <v>5.1873809999999996E-4</v>
      </c>
      <c r="P939">
        <v>-1.9445069999999998E-2</v>
      </c>
      <c r="Q939">
        <v>-7.2971182999999997E-3</v>
      </c>
      <c r="R939">
        <v>-2.4837275E-3</v>
      </c>
      <c r="S939">
        <v>1.129458E-4</v>
      </c>
    </row>
    <row r="940" spans="1:19" x14ac:dyDescent="0.25">
      <c r="A940" t="s">
        <v>25</v>
      </c>
      <c r="B940" s="4">
        <v>631874000000</v>
      </c>
      <c r="C940">
        <v>2086</v>
      </c>
      <c r="D940">
        <v>631866000000</v>
      </c>
      <c r="E940" t="s">
        <v>18</v>
      </c>
      <c r="F940" t="s">
        <v>20</v>
      </c>
      <c r="G940" s="1">
        <v>1.7153076276499999E-5</v>
      </c>
      <c r="H940" s="1">
        <v>6.1346638627799999E-7</v>
      </c>
      <c r="I940">
        <v>6.1035400500000003E-2</v>
      </c>
      <c r="J940" s="1">
        <v>7.50037243078E-6</v>
      </c>
      <c r="K940" s="1">
        <v>6.4405118585000002E-6</v>
      </c>
      <c r="L940">
        <v>-3.4277649999999999E-4</v>
      </c>
      <c r="M940">
        <v>0.99999994120000002</v>
      </c>
      <c r="N940">
        <v>3.281526E-4</v>
      </c>
      <c r="O940">
        <v>-4.2224219999999999E-4</v>
      </c>
      <c r="P940">
        <v>9.9252482999999999E-3</v>
      </c>
      <c r="Q940">
        <v>6.3522715999999998E-3</v>
      </c>
      <c r="R940">
        <v>3.1180277E-3</v>
      </c>
      <c r="S940">
        <v>-4.5301839999999999E-4</v>
      </c>
    </row>
    <row r="941" spans="1:19" x14ac:dyDescent="0.25">
      <c r="A941" t="s">
        <v>25</v>
      </c>
      <c r="B941" s="4">
        <v>631874000000</v>
      </c>
      <c r="C941">
        <v>2087</v>
      </c>
      <c r="D941">
        <v>631868000000</v>
      </c>
      <c r="E941" t="s">
        <v>18</v>
      </c>
      <c r="F941" t="s">
        <v>20</v>
      </c>
      <c r="G941" s="1">
        <v>1.6640777980900001E-5</v>
      </c>
      <c r="H941" s="1">
        <v>1.7231048038700001E-6</v>
      </c>
      <c r="I941">
        <v>6.1035774600000002E-2</v>
      </c>
      <c r="J941" s="1">
        <v>-1.2658629101599999E-7</v>
      </c>
      <c r="K941" s="1">
        <v>3.8802689617200003E-6</v>
      </c>
      <c r="L941">
        <v>-3.4282680000000002E-4</v>
      </c>
      <c r="M941">
        <v>0.99999994120000002</v>
      </c>
      <c r="N941">
        <v>-2.5656209999999998E-4</v>
      </c>
      <c r="O941">
        <v>5.5407660000000001E-4</v>
      </c>
      <c r="P941">
        <v>1.8671780000000001E-4</v>
      </c>
      <c r="Q941">
        <v>-7.6198020000000002E-3</v>
      </c>
      <c r="R941">
        <v>-2.5626009999999999E-3</v>
      </c>
      <c r="S941" s="1">
        <v>-4.5805797444200001E-5</v>
      </c>
    </row>
    <row r="942" spans="1:19" x14ac:dyDescent="0.25">
      <c r="A942" t="s">
        <v>25</v>
      </c>
      <c r="B942" s="4">
        <v>631874000000</v>
      </c>
      <c r="C942">
        <v>2088</v>
      </c>
      <c r="D942">
        <v>631870000000</v>
      </c>
      <c r="E942" t="s">
        <v>18</v>
      </c>
      <c r="F942" t="s">
        <v>20</v>
      </c>
      <c r="G942" s="1">
        <v>1.61521041582E-5</v>
      </c>
      <c r="H942" s="1">
        <v>2.7603093924500001E-6</v>
      </c>
      <c r="I942">
        <v>6.0996884500000001E-2</v>
      </c>
      <c r="J942" s="1">
        <v>-6.0368768700200001E-6</v>
      </c>
      <c r="K942" s="1">
        <v>1.3985575909E-6</v>
      </c>
      <c r="L942">
        <v>-3.4271380000000003E-4</v>
      </c>
      <c r="M942">
        <v>0.99999994130000003</v>
      </c>
      <c r="N942">
        <v>-2.4463799999999998E-4</v>
      </c>
      <c r="O942">
        <v>5.1866949999999998E-4</v>
      </c>
      <c r="P942">
        <v>-1.9445076400000001E-2</v>
      </c>
      <c r="Q942">
        <v>-5.9094398999999997E-3</v>
      </c>
      <c r="R942">
        <v>-2.4837373999999999E-3</v>
      </c>
      <c r="S942">
        <v>1.1294630000000001E-4</v>
      </c>
    </row>
    <row r="943" spans="1:19" x14ac:dyDescent="0.25">
      <c r="A943" t="s">
        <v>25</v>
      </c>
      <c r="B943" s="4">
        <v>631874000000</v>
      </c>
      <c r="C943">
        <v>2089</v>
      </c>
      <c r="D943">
        <v>631872000000</v>
      </c>
      <c r="E943" t="s">
        <v>18</v>
      </c>
      <c r="F943" t="s">
        <v>20</v>
      </c>
      <c r="G943" s="1">
        <v>1.71773959587E-5</v>
      </c>
      <c r="H943" s="1">
        <v>6.1837291109399998E-7</v>
      </c>
      <c r="I943">
        <v>6.1035400500000003E-2</v>
      </c>
      <c r="J943" s="1">
        <v>7.3793114477699999E-6</v>
      </c>
      <c r="K943" s="1">
        <v>6.44056173041E-6</v>
      </c>
      <c r="L943">
        <v>-3.432873E-4</v>
      </c>
      <c r="M943">
        <v>0.999999941</v>
      </c>
      <c r="N943">
        <v>3.2815440000000002E-4</v>
      </c>
      <c r="O943">
        <v>-4.2223800000000002E-4</v>
      </c>
      <c r="P943">
        <v>9.9252534999999999E-3</v>
      </c>
      <c r="Q943">
        <v>5.2244631E-3</v>
      </c>
      <c r="R943">
        <v>3.1180586000000001E-3</v>
      </c>
      <c r="S943">
        <v>-4.5302990000000001E-4</v>
      </c>
    </row>
    <row r="944" spans="1:19" x14ac:dyDescent="0.25">
      <c r="A944" t="s">
        <v>25</v>
      </c>
      <c r="B944" s="4">
        <v>631874000000</v>
      </c>
      <c r="C944">
        <v>2090</v>
      </c>
      <c r="D944">
        <v>631874000000</v>
      </c>
      <c r="E944" t="s">
        <v>18</v>
      </c>
      <c r="F944" t="s">
        <v>20</v>
      </c>
      <c r="G944" s="1">
        <v>1.66651134178E-5</v>
      </c>
      <c r="H944">
        <v>1.728E-6</v>
      </c>
      <c r="I944">
        <v>6.1035774600000002E-2</v>
      </c>
      <c r="J944" s="1">
        <v>-2.4286800401900002E-7</v>
      </c>
      <c r="K944" s="1">
        <v>3.8804034664000001E-6</v>
      </c>
      <c r="L944">
        <v>-3.4333749999999999E-4</v>
      </c>
      <c r="M944">
        <v>0.99999994110000001</v>
      </c>
      <c r="N944">
        <v>-2.5655479999999999E-4</v>
      </c>
      <c r="O944">
        <v>5.5407500000000001E-4</v>
      </c>
      <c r="P944">
        <v>1.867212E-4</v>
      </c>
      <c r="Q944">
        <v>-7.6150213999999997E-3</v>
      </c>
      <c r="R944">
        <v>-2.5625187E-3</v>
      </c>
      <c r="S944" s="1">
        <v>-4.5781665140999998E-5</v>
      </c>
    </row>
    <row r="945" spans="1:19" x14ac:dyDescent="0.25">
      <c r="A945" t="s">
        <v>25</v>
      </c>
      <c r="B945" s="4">
        <v>631884000000</v>
      </c>
      <c r="C945">
        <v>2091</v>
      </c>
      <c r="D945">
        <v>631876000000</v>
      </c>
      <c r="E945" t="s">
        <v>18</v>
      </c>
      <c r="F945" t="s">
        <v>20</v>
      </c>
      <c r="G945" s="1">
        <v>1.6176448213099999E-5</v>
      </c>
      <c r="H945" s="1">
        <v>2.7652077221399998E-6</v>
      </c>
      <c r="I945">
        <v>6.0996884500000001E-2</v>
      </c>
      <c r="J945" s="1">
        <v>-6.1519157710200002E-6</v>
      </c>
      <c r="K945" s="1">
        <v>1.3987471999600001E-6</v>
      </c>
      <c r="L945">
        <v>-3.432245E-4</v>
      </c>
      <c r="M945">
        <v>0.99999994110000001</v>
      </c>
      <c r="N945">
        <v>-2.4463419999999999E-4</v>
      </c>
      <c r="O945">
        <v>5.1867079999999999E-4</v>
      </c>
      <c r="P945">
        <v>-1.9445075499999999E-2</v>
      </c>
      <c r="Q945">
        <v>-5.9081958E-3</v>
      </c>
      <c r="R945">
        <v>-2.4836849000000002E-3</v>
      </c>
      <c r="S945">
        <v>1.129546E-4</v>
      </c>
    </row>
    <row r="946" spans="1:19" x14ac:dyDescent="0.25">
      <c r="A946" t="s">
        <v>25</v>
      </c>
      <c r="B946" s="4">
        <v>631884000000</v>
      </c>
      <c r="C946">
        <v>2092</v>
      </c>
      <c r="D946">
        <v>631878000000</v>
      </c>
      <c r="E946" t="s">
        <v>18</v>
      </c>
      <c r="F946" t="s">
        <v>20</v>
      </c>
      <c r="G946" s="1">
        <v>1.7201714247199999E-5</v>
      </c>
      <c r="H946" s="1">
        <v>6.2328752693999999E-7</v>
      </c>
      <c r="I946">
        <v>6.1035400500000003E-2</v>
      </c>
      <c r="J946" s="1">
        <v>7.2683633665300004E-6</v>
      </c>
      <c r="K946" s="1">
        <v>6.4405956455200003E-6</v>
      </c>
      <c r="L946">
        <v>-3.4379799999999998E-4</v>
      </c>
      <c r="M946">
        <v>0.9999999409</v>
      </c>
      <c r="N946">
        <v>3.281534E-4</v>
      </c>
      <c r="O946">
        <v>-4.2224230000000002E-4</v>
      </c>
      <c r="P946">
        <v>9.9252516000000006E-3</v>
      </c>
      <c r="Q946">
        <v>5.2286870999999997E-3</v>
      </c>
      <c r="R946">
        <v>3.1180460000000002E-3</v>
      </c>
      <c r="S946">
        <v>-4.5302740000000003E-4</v>
      </c>
    </row>
    <row r="947" spans="1:19" x14ac:dyDescent="0.25">
      <c r="A947" t="s">
        <v>25</v>
      </c>
      <c r="B947" s="4">
        <v>631884000000</v>
      </c>
      <c r="C947">
        <v>2093</v>
      </c>
      <c r="D947">
        <v>631880000000</v>
      </c>
      <c r="E947" t="s">
        <v>18</v>
      </c>
      <c r="F947" t="s">
        <v>20</v>
      </c>
      <c r="G947" s="1">
        <v>1.6689430102500001E-5</v>
      </c>
      <c r="H947" s="1">
        <v>1.73292770402E-6</v>
      </c>
      <c r="I947">
        <v>6.1035774600000002E-2</v>
      </c>
      <c r="J947" s="1">
        <v>-3.5007316673600001E-7</v>
      </c>
      <c r="K947" s="1">
        <v>3.8804268061999999E-6</v>
      </c>
      <c r="L947">
        <v>-3.4384820000000002E-4</v>
      </c>
      <c r="M947">
        <v>0.9999999409</v>
      </c>
      <c r="N947">
        <v>-2.5655619999999997E-4</v>
      </c>
      <c r="O947">
        <v>5.5407679999999997E-4</v>
      </c>
      <c r="P947">
        <v>1.8672179999999999E-4</v>
      </c>
      <c r="Q947">
        <v>-7.6112771000000001E-3</v>
      </c>
      <c r="R947">
        <v>-2.5625319000000001E-3</v>
      </c>
      <c r="S947" s="1">
        <v>-4.5790505838400003E-5</v>
      </c>
    </row>
    <row r="948" spans="1:19" x14ac:dyDescent="0.25">
      <c r="A948" t="s">
        <v>25</v>
      </c>
      <c r="B948" s="4">
        <v>631884000000</v>
      </c>
      <c r="C948">
        <v>2094</v>
      </c>
      <c r="D948">
        <v>631882000000</v>
      </c>
      <c r="E948" t="s">
        <v>18</v>
      </c>
      <c r="F948" t="s">
        <v>20</v>
      </c>
      <c r="G948" s="1">
        <v>1.62007650239E-5</v>
      </c>
      <c r="H948" s="1">
        <v>2.7701427602400001E-6</v>
      </c>
      <c r="I948">
        <v>6.0996884500000001E-2</v>
      </c>
      <c r="J948">
        <v>-6.2570000000000004E-6</v>
      </c>
      <c r="K948" s="1">
        <v>1.3987673408599999E-6</v>
      </c>
      <c r="L948">
        <v>-3.4373519999999997E-4</v>
      </c>
      <c r="M948">
        <v>0.9999999409</v>
      </c>
      <c r="N948">
        <v>-2.446347E-4</v>
      </c>
      <c r="O948">
        <v>5.1868279999999997E-4</v>
      </c>
      <c r="P948">
        <v>-1.9445074199999999E-2</v>
      </c>
      <c r="Q948">
        <v>-5.9060722999999997E-3</v>
      </c>
      <c r="R948">
        <v>-2.4836903999999999E-3</v>
      </c>
      <c r="S948">
        <v>1.129511E-4</v>
      </c>
    </row>
    <row r="949" spans="1:19" x14ac:dyDescent="0.25">
      <c r="A949" t="s">
        <v>25</v>
      </c>
      <c r="B949" s="4">
        <v>631884000000</v>
      </c>
      <c r="C949">
        <v>2095</v>
      </c>
      <c r="D949">
        <v>631884000000</v>
      </c>
      <c r="E949" t="s">
        <v>18</v>
      </c>
      <c r="F949" t="s">
        <v>20</v>
      </c>
      <c r="G949">
        <v>1.7226000000000001E-5</v>
      </c>
      <c r="H949" s="1">
        <v>6.2827742389199995E-7</v>
      </c>
      <c r="I949">
        <v>6.1035400500000003E-2</v>
      </c>
      <c r="J949">
        <v>7.1659999999999997E-6</v>
      </c>
      <c r="K949" s="1">
        <v>6.4406311062399998E-6</v>
      </c>
      <c r="L949">
        <v>-3.4430870000000001E-4</v>
      </c>
      <c r="M949">
        <v>0.99999994069999998</v>
      </c>
      <c r="N949">
        <v>3.2815319999999999E-4</v>
      </c>
      <c r="O949">
        <v>-4.222443E-4</v>
      </c>
      <c r="P949">
        <v>9.9252513999999997E-3</v>
      </c>
      <c r="Q949">
        <v>5.2317348000000003E-3</v>
      </c>
      <c r="R949">
        <v>3.1180443E-3</v>
      </c>
      <c r="S949">
        <v>-4.5302629999999998E-4</v>
      </c>
    </row>
    <row r="950" spans="1:19" x14ac:dyDescent="0.25">
      <c r="A950" t="s">
        <v>25</v>
      </c>
      <c r="B950" s="4">
        <v>631886000000</v>
      </c>
      <c r="C950">
        <v>2096</v>
      </c>
      <c r="D950">
        <v>631886000000</v>
      </c>
      <c r="E950" t="s">
        <v>18</v>
      </c>
      <c r="F950" t="s">
        <v>20</v>
      </c>
      <c r="G950" s="1">
        <v>1.6713747882899999E-5</v>
      </c>
      <c r="H950" s="1">
        <v>1.73791432373E-6</v>
      </c>
      <c r="I950">
        <v>6.1035774600000002E-2</v>
      </c>
      <c r="J950" s="1">
        <v>-4.4945278684900001E-7</v>
      </c>
      <c r="K950" s="1">
        <v>3.8804625399700002E-6</v>
      </c>
      <c r="L950">
        <v>-3.4435889999999999E-4</v>
      </c>
      <c r="M950">
        <v>0.99999994069999998</v>
      </c>
      <c r="N950">
        <v>-2.5655630000000001E-4</v>
      </c>
      <c r="O950">
        <v>5.5407489999999998E-4</v>
      </c>
      <c r="P950">
        <v>1.8672059999999999E-4</v>
      </c>
      <c r="Q950">
        <v>-7.6082767000000004E-3</v>
      </c>
      <c r="R950">
        <v>-2.5625345000000002E-3</v>
      </c>
      <c r="S950" s="1">
        <v>-4.57896838187E-5</v>
      </c>
    </row>
    <row r="951" spans="1:19" x14ac:dyDescent="0.25">
      <c r="A951" t="s">
        <v>25</v>
      </c>
      <c r="B951" s="4">
        <v>631888000000</v>
      </c>
      <c r="C951">
        <v>2097</v>
      </c>
      <c r="D951">
        <v>631888000000</v>
      </c>
      <c r="E951" t="s">
        <v>18</v>
      </c>
      <c r="F951" t="s">
        <v>20</v>
      </c>
      <c r="G951" s="1">
        <v>1.6225083516099999E-5</v>
      </c>
      <c r="H951" s="1">
        <v>2.7751149841200001E-6</v>
      </c>
      <c r="I951">
        <v>6.0996884500000001E-2</v>
      </c>
      <c r="J951" s="1">
        <v>-6.3544717119799996E-6</v>
      </c>
      <c r="K951" s="1">
        <v>1.39880277162E-6</v>
      </c>
      <c r="L951">
        <v>-3.4424599999999998E-4</v>
      </c>
      <c r="M951">
        <v>0.99999994069999998</v>
      </c>
      <c r="N951">
        <v>-2.4463490000000001E-4</v>
      </c>
      <c r="O951">
        <v>5.1867910000000001E-4</v>
      </c>
      <c r="P951">
        <v>-1.9445075400000001E-2</v>
      </c>
      <c r="Q951">
        <v>-5.9041644000000001E-3</v>
      </c>
      <c r="R951">
        <v>-2.4836931E-3</v>
      </c>
      <c r="S951">
        <v>1.12951E-4</v>
      </c>
    </row>
    <row r="952" spans="1:19" x14ac:dyDescent="0.25">
      <c r="A952" t="s">
        <v>25</v>
      </c>
      <c r="B952" s="4">
        <v>631892000000</v>
      </c>
      <c r="C952">
        <v>2098</v>
      </c>
      <c r="D952">
        <v>631890000000</v>
      </c>
      <c r="E952" t="s">
        <v>18</v>
      </c>
      <c r="F952" t="s">
        <v>20</v>
      </c>
      <c r="G952" s="1">
        <v>1.7250349497199999E-5</v>
      </c>
      <c r="H952" s="1">
        <v>6.33191943658E-7</v>
      </c>
      <c r="I952">
        <v>6.1035400500000003E-2</v>
      </c>
      <c r="J952">
        <v>7.0709999999999997E-6</v>
      </c>
      <c r="K952" s="1">
        <v>6.4406667152000002E-6</v>
      </c>
      <c r="L952">
        <v>-3.4481939999999998E-4</v>
      </c>
      <c r="M952">
        <v>0.99999994049999996</v>
      </c>
      <c r="N952">
        <v>3.2815349999999998E-4</v>
      </c>
      <c r="O952">
        <v>-4.2224459999999999E-4</v>
      </c>
      <c r="P952">
        <v>9.9252526000000001E-3</v>
      </c>
      <c r="Q952">
        <v>5.233835E-3</v>
      </c>
      <c r="R952">
        <v>3.1180514999999999E-3</v>
      </c>
      <c r="S952">
        <v>-4.5302640000000001E-4</v>
      </c>
    </row>
    <row r="953" spans="1:19" x14ac:dyDescent="0.25">
      <c r="A953" t="s">
        <v>25</v>
      </c>
      <c r="B953" s="4">
        <v>631892000000</v>
      </c>
      <c r="C953">
        <v>2099</v>
      </c>
      <c r="D953">
        <v>631892000000</v>
      </c>
      <c r="E953" t="s">
        <v>18</v>
      </c>
      <c r="F953" t="s">
        <v>20</v>
      </c>
      <c r="G953" s="1">
        <v>1.6738070761600001E-5</v>
      </c>
      <c r="H953" s="1">
        <v>1.7428285602300001E-6</v>
      </c>
      <c r="I953">
        <v>6.1035774600000002E-2</v>
      </c>
      <c r="J953" s="1">
        <v>-5.4212035315599996E-7</v>
      </c>
      <c r="K953" s="1">
        <v>3.88052122707E-6</v>
      </c>
      <c r="L953">
        <v>-3.4486960000000002E-4</v>
      </c>
      <c r="M953">
        <v>0.99999994049999996</v>
      </c>
      <c r="N953">
        <v>-2.5655460000000003E-4</v>
      </c>
      <c r="O953">
        <v>5.5407440000000002E-4</v>
      </c>
      <c r="P953">
        <v>1.8672139999999999E-4</v>
      </c>
      <c r="Q953">
        <v>-7.6059433000000001E-3</v>
      </c>
      <c r="R953">
        <v>-2.5625144999999998E-3</v>
      </c>
      <c r="S953" s="1">
        <v>-4.5784481674000003E-5</v>
      </c>
    </row>
    <row r="954" spans="1:19" x14ac:dyDescent="0.25">
      <c r="A954" t="s">
        <v>25</v>
      </c>
      <c r="B954" s="4">
        <v>631904000000</v>
      </c>
      <c r="C954">
        <v>2100</v>
      </c>
      <c r="D954">
        <v>631894000000</v>
      </c>
      <c r="E954" t="s">
        <v>18</v>
      </c>
      <c r="F954" t="s">
        <v>20</v>
      </c>
      <c r="G954" s="1">
        <v>1.6249409225600001E-5</v>
      </c>
      <c r="H954">
        <v>2.7800000000000001E-6</v>
      </c>
      <c r="I954">
        <v>6.0996884500000001E-2</v>
      </c>
      <c r="J954" s="1">
        <v>-6.4445364057700001E-6</v>
      </c>
      <c r="K954" s="1">
        <v>1.3988762282200001E-6</v>
      </c>
      <c r="L954">
        <v>-3.4475670000000001E-4</v>
      </c>
      <c r="M954">
        <v>0.99999994059999997</v>
      </c>
      <c r="N954">
        <v>-2.4463399999999998E-4</v>
      </c>
      <c r="O954">
        <v>5.1868179999999995E-4</v>
      </c>
      <c r="P954">
        <v>-1.9445075199999998E-2</v>
      </c>
      <c r="Q954">
        <v>-5.9015602999999998E-3</v>
      </c>
      <c r="R954">
        <v>-2.4836805E-3</v>
      </c>
      <c r="S954">
        <v>1.129524E-4</v>
      </c>
    </row>
    <row r="955" spans="1:19" x14ac:dyDescent="0.25">
      <c r="A955" t="s">
        <v>25</v>
      </c>
      <c r="B955" s="4">
        <v>631904000000</v>
      </c>
      <c r="C955">
        <v>2101</v>
      </c>
      <c r="D955">
        <v>631896000000</v>
      </c>
      <c r="E955" t="s">
        <v>18</v>
      </c>
      <c r="F955" t="s">
        <v>20</v>
      </c>
      <c r="G955" s="1">
        <v>1.72746670742E-5</v>
      </c>
      <c r="H955" s="1">
        <v>6.3810905941300005E-7</v>
      </c>
      <c r="I955">
        <v>6.1035400500000003E-2</v>
      </c>
      <c r="J955" s="1">
        <v>6.9822515152399996E-6</v>
      </c>
      <c r="K955" s="1">
        <v>6.4406968821399997E-6</v>
      </c>
      <c r="L955">
        <v>-3.4533010000000001E-4</v>
      </c>
      <c r="M955">
        <v>0.99999994029999995</v>
      </c>
      <c r="N955">
        <v>3.2815330000000002E-4</v>
      </c>
      <c r="O955">
        <v>-4.2224649999999999E-4</v>
      </c>
      <c r="P955">
        <v>9.9252524000000009E-3</v>
      </c>
      <c r="Q955">
        <v>5.2351973999999997E-3</v>
      </c>
      <c r="R955">
        <v>3.1180494E-3</v>
      </c>
      <c r="S955">
        <v>-4.5302560000000001E-4</v>
      </c>
    </row>
    <row r="956" spans="1:19" x14ac:dyDescent="0.25">
      <c r="A956" t="s">
        <v>25</v>
      </c>
      <c r="B956" s="4">
        <v>631904000000</v>
      </c>
      <c r="C956">
        <v>2102</v>
      </c>
      <c r="D956">
        <v>631898000000</v>
      </c>
      <c r="E956" t="s">
        <v>18</v>
      </c>
      <c r="F956" t="s">
        <v>20</v>
      </c>
      <c r="G956" s="1">
        <v>1.6762389599600001E-5</v>
      </c>
      <c r="H956" s="1">
        <v>1.7477459105099999E-6</v>
      </c>
      <c r="I956">
        <v>6.1035774600000002E-2</v>
      </c>
      <c r="J956" s="1">
        <v>-6.2906697223700001E-7</v>
      </c>
      <c r="K956" s="1">
        <v>3.8805559548199997E-6</v>
      </c>
      <c r="L956">
        <v>-3.4538039999999998E-4</v>
      </c>
      <c r="M956">
        <v>0.99999994029999995</v>
      </c>
      <c r="N956">
        <v>-2.5655449999999999E-4</v>
      </c>
      <c r="O956">
        <v>5.5407429999999999E-4</v>
      </c>
      <c r="P956">
        <v>1.867215E-4</v>
      </c>
      <c r="Q956">
        <v>-7.6041551000000001E-3</v>
      </c>
      <c r="R956">
        <v>-2.5625131999999998E-3</v>
      </c>
      <c r="S956" s="1">
        <v>-4.5785489698000001E-5</v>
      </c>
    </row>
    <row r="957" spans="1:19" x14ac:dyDescent="0.25">
      <c r="A957" t="s">
        <v>25</v>
      </c>
      <c r="B957" s="4">
        <v>631904000000</v>
      </c>
      <c r="C957">
        <v>2103</v>
      </c>
      <c r="D957">
        <v>631900000000</v>
      </c>
      <c r="E957" t="s">
        <v>18</v>
      </c>
      <c r="F957" t="s">
        <v>20</v>
      </c>
      <c r="G957" s="1">
        <v>1.62737292736E-5</v>
      </c>
      <c r="H957" s="1">
        <v>2.7849456468000002E-6</v>
      </c>
      <c r="I957">
        <v>6.0996884500000001E-2</v>
      </c>
      <c r="J957" s="1">
        <v>-6.5286156314700001E-6</v>
      </c>
      <c r="K957" s="1">
        <v>1.3989143405599999E-6</v>
      </c>
      <c r="L957">
        <v>-3.4526739999999999E-4</v>
      </c>
      <c r="M957">
        <v>0.99999994039999995</v>
      </c>
      <c r="N957">
        <v>-2.446339E-4</v>
      </c>
      <c r="O957">
        <v>5.1868490000000003E-4</v>
      </c>
      <c r="P957">
        <v>-1.9445075100000001E-2</v>
      </c>
      <c r="Q957">
        <v>-5.8986916000000004E-3</v>
      </c>
      <c r="R957">
        <v>-2.4836791E-3</v>
      </c>
      <c r="S957">
        <v>1.129516E-4</v>
      </c>
    </row>
    <row r="958" spans="1:19" x14ac:dyDescent="0.25">
      <c r="A958" t="s">
        <v>25</v>
      </c>
      <c r="B958" s="4">
        <v>631904000000</v>
      </c>
      <c r="C958">
        <v>2104</v>
      </c>
      <c r="D958">
        <v>631902000000</v>
      </c>
      <c r="E958" t="s">
        <v>18</v>
      </c>
      <c r="F958" t="s">
        <v>20</v>
      </c>
      <c r="G958">
        <v>1.7299000000000002E-5</v>
      </c>
      <c r="H958">
        <v>6.4300000000000003E-7</v>
      </c>
      <c r="I958">
        <v>6.1035400500000003E-2</v>
      </c>
      <c r="J958" s="1">
        <v>6.8989206226899996E-6</v>
      </c>
      <c r="K958" s="1">
        <v>6.4407245940100002E-6</v>
      </c>
      <c r="L958">
        <v>-3.4584079999999998E-4</v>
      </c>
      <c r="M958">
        <v>0.99999994020000005</v>
      </c>
      <c r="N958">
        <v>3.2815319999999999E-4</v>
      </c>
      <c r="O958">
        <v>-4.2224819999999997E-4</v>
      </c>
      <c r="P958">
        <v>9.9252521999999999E-3</v>
      </c>
      <c r="Q958">
        <v>5.2359442000000003E-3</v>
      </c>
      <c r="R958">
        <v>3.1180486999999998E-3</v>
      </c>
      <c r="S958">
        <v>-4.5302560000000001E-4</v>
      </c>
    </row>
    <row r="959" spans="1:19" x14ac:dyDescent="0.25">
      <c r="A959" t="s">
        <v>25</v>
      </c>
      <c r="B959" s="4">
        <v>631920000000</v>
      </c>
      <c r="C959">
        <v>2105</v>
      </c>
      <c r="D959">
        <v>631904000000</v>
      </c>
      <c r="E959" t="s">
        <v>18</v>
      </c>
      <c r="F959" t="s">
        <v>20</v>
      </c>
      <c r="G959" s="1">
        <v>1.6786707923000001E-5</v>
      </c>
      <c r="H959" s="1">
        <v>1.75266294036E-6</v>
      </c>
      <c r="I959">
        <v>6.1035774600000002E-2</v>
      </c>
      <c r="J959" s="1">
        <v>-7.1106067569499999E-7</v>
      </c>
      <c r="K959" s="1">
        <v>3.8805868525000001E-6</v>
      </c>
      <c r="L959">
        <v>-3.4589110000000001E-4</v>
      </c>
      <c r="M959">
        <v>0.99999994020000005</v>
      </c>
      <c r="N959">
        <v>-2.5655460000000003E-4</v>
      </c>
      <c r="O959">
        <v>5.5407419999999995E-4</v>
      </c>
      <c r="P959">
        <v>1.867216E-4</v>
      </c>
      <c r="Q959">
        <v>-7.6028166000000003E-3</v>
      </c>
      <c r="R959">
        <v>-2.5625133999999999E-3</v>
      </c>
      <c r="S959" s="1">
        <v>-4.5786164962600002E-5</v>
      </c>
    </row>
    <row r="960" spans="1:19" x14ac:dyDescent="0.25">
      <c r="A960" t="s">
        <v>25</v>
      </c>
      <c r="B960" s="4">
        <v>631920000000</v>
      </c>
      <c r="C960">
        <v>2106</v>
      </c>
      <c r="D960">
        <v>631906000000</v>
      </c>
      <c r="E960" t="s">
        <v>18</v>
      </c>
      <c r="F960" t="s">
        <v>20</v>
      </c>
      <c r="G960">
        <v>1.6297999999999999E-5</v>
      </c>
      <c r="H960" s="1">
        <v>2.7898630879400001E-6</v>
      </c>
      <c r="I960">
        <v>6.0996884500000001E-2</v>
      </c>
      <c r="J960" s="1">
        <v>-6.6075267929899999E-6</v>
      </c>
      <c r="K960" s="1">
        <v>1.3989470095E-6</v>
      </c>
      <c r="L960">
        <v>-3.4577810000000002E-4</v>
      </c>
      <c r="M960">
        <v>0.99999994020000005</v>
      </c>
      <c r="N960">
        <v>-2.446339E-4</v>
      </c>
      <c r="O960">
        <v>5.18688E-4</v>
      </c>
      <c r="P960">
        <v>-1.9445075100000001E-2</v>
      </c>
      <c r="Q960">
        <v>-5.8956078E-3</v>
      </c>
      <c r="R960">
        <v>-2.4836793E-3</v>
      </c>
      <c r="S960">
        <v>1.12951E-4</v>
      </c>
    </row>
    <row r="961" spans="1:19" x14ac:dyDescent="0.25">
      <c r="A961" t="s">
        <v>25</v>
      </c>
      <c r="B961" s="4">
        <v>631920000000</v>
      </c>
      <c r="C961">
        <v>2107</v>
      </c>
      <c r="D961">
        <v>631908000000</v>
      </c>
      <c r="E961" t="s">
        <v>18</v>
      </c>
      <c r="F961" t="s">
        <v>20</v>
      </c>
      <c r="G961" s="1">
        <v>1.7323301346300002E-5</v>
      </c>
      <c r="H961" s="1">
        <v>6.4794167462599997E-7</v>
      </c>
      <c r="I961">
        <v>6.1035400500000003E-2</v>
      </c>
      <c r="J961" s="1">
        <v>6.8202516715299998E-6</v>
      </c>
      <c r="K961" s="1">
        <v>6.4407496954999997E-6</v>
      </c>
      <c r="L961">
        <v>-3.4635150000000001E-4</v>
      </c>
      <c r="M961">
        <v>0.99999994000000003</v>
      </c>
      <c r="N961">
        <v>3.2815310000000001E-4</v>
      </c>
      <c r="O961">
        <v>-4.2224979999999998E-4</v>
      </c>
      <c r="P961">
        <v>9.9252521000000003E-3</v>
      </c>
      <c r="Q961">
        <v>5.2361821000000003E-3</v>
      </c>
      <c r="R961">
        <v>3.1180484000000001E-3</v>
      </c>
      <c r="S961">
        <v>-4.5302560000000001E-4</v>
      </c>
    </row>
    <row r="962" spans="1:19" x14ac:dyDescent="0.25">
      <c r="A962" t="s">
        <v>25</v>
      </c>
      <c r="B962" s="4">
        <v>631920000000</v>
      </c>
      <c r="C962">
        <v>2108</v>
      </c>
      <c r="D962">
        <v>631910000000</v>
      </c>
      <c r="E962" t="s">
        <v>18</v>
      </c>
      <c r="F962" t="s">
        <v>20</v>
      </c>
      <c r="G962">
        <v>1.6810999999999999E-5</v>
      </c>
      <c r="H962" s="1">
        <v>1.7575795290099999E-6</v>
      </c>
      <c r="I962">
        <v>6.1035774600000002E-2</v>
      </c>
      <c r="J962" s="1">
        <v>-7.8877090035400003E-7</v>
      </c>
      <c r="K962" s="1">
        <v>3.8806153349300003E-6</v>
      </c>
      <c r="L962">
        <v>-3.4640179999999998E-4</v>
      </c>
      <c r="M962">
        <v>0.99999994000000003</v>
      </c>
      <c r="N962">
        <v>-2.5655460000000003E-4</v>
      </c>
      <c r="O962">
        <v>5.5407419999999995E-4</v>
      </c>
      <c r="P962">
        <v>1.867216E-4</v>
      </c>
      <c r="Q962">
        <v>-7.6018565999999999E-3</v>
      </c>
      <c r="R962">
        <v>-2.5625136E-3</v>
      </c>
      <c r="S962" s="1">
        <v>-4.5786651323000001E-5</v>
      </c>
    </row>
    <row r="963" spans="1:19" x14ac:dyDescent="0.25">
      <c r="A963" t="s">
        <v>25</v>
      </c>
      <c r="B963" s="4">
        <v>631920000000</v>
      </c>
      <c r="C963">
        <v>2109</v>
      </c>
      <c r="D963">
        <v>631912000000</v>
      </c>
      <c r="E963" t="s">
        <v>18</v>
      </c>
      <c r="F963" t="s">
        <v>20</v>
      </c>
      <c r="G963" s="1">
        <v>1.63223676997E-5</v>
      </c>
      <c r="H963" s="1">
        <v>2.7947801007899998E-6</v>
      </c>
      <c r="I963">
        <v>6.0996884500000001E-2</v>
      </c>
      <c r="J963">
        <v>-6.6819999999999997E-6</v>
      </c>
      <c r="K963">
        <v>1.3990000000000001E-6</v>
      </c>
      <c r="L963">
        <v>-3.4628879999999999E-4</v>
      </c>
      <c r="M963">
        <v>0.99999994000000003</v>
      </c>
      <c r="N963">
        <v>-2.446339E-4</v>
      </c>
      <c r="O963">
        <v>5.1869079999999998E-4</v>
      </c>
      <c r="P963">
        <v>-1.9445074999999999E-2</v>
      </c>
      <c r="Q963">
        <v>-5.8923493000000004E-3</v>
      </c>
      <c r="R963">
        <v>-2.4836795000000001E-3</v>
      </c>
      <c r="S963">
        <v>1.129506E-4</v>
      </c>
    </row>
    <row r="964" spans="1:19" x14ac:dyDescent="0.25">
      <c r="A964" t="s">
        <v>25</v>
      </c>
      <c r="B964" s="4">
        <v>631920000000</v>
      </c>
      <c r="C964">
        <v>2110</v>
      </c>
      <c r="D964">
        <v>631914000000</v>
      </c>
      <c r="E964" t="s">
        <v>18</v>
      </c>
      <c r="F964" t="s">
        <v>20</v>
      </c>
      <c r="G964" s="1">
        <v>1.73476169198E-5</v>
      </c>
      <c r="H964" s="1">
        <v>6.5284437199600004E-7</v>
      </c>
      <c r="I964">
        <v>6.1035400500000003E-2</v>
      </c>
      <c r="J964" s="1">
        <v>7.8553614816300008E-6</v>
      </c>
      <c r="K964" s="1">
        <v>6.4403657862300003E-6</v>
      </c>
      <c r="L964">
        <v>-3.4686219999999999E-4</v>
      </c>
      <c r="M964">
        <v>0.99999993980000002</v>
      </c>
      <c r="N964">
        <v>3.2815250000000002E-4</v>
      </c>
      <c r="O964">
        <v>-4.2223569999999999E-4</v>
      </c>
      <c r="P964">
        <v>9.9252482999999999E-3</v>
      </c>
      <c r="Q964">
        <v>6.3457397000000002E-3</v>
      </c>
      <c r="R964">
        <v>3.1180257000000002E-3</v>
      </c>
      <c r="S964">
        <v>-4.5302679999999998E-4</v>
      </c>
    </row>
    <row r="965" spans="1:19" x14ac:dyDescent="0.25">
      <c r="A965" t="s">
        <v>25</v>
      </c>
      <c r="B965" s="4">
        <v>631920000000</v>
      </c>
      <c r="C965">
        <v>2111</v>
      </c>
      <c r="D965">
        <v>631916000000</v>
      </c>
      <c r="E965" t="s">
        <v>18</v>
      </c>
      <c r="F965" t="s">
        <v>20</v>
      </c>
      <c r="G965" s="1">
        <v>1.6835328453500001E-5</v>
      </c>
      <c r="H965" s="1">
        <v>1.7625016290599999E-6</v>
      </c>
      <c r="I965">
        <v>6.1035774600000002E-2</v>
      </c>
      <c r="J965" s="1">
        <v>2.10601347493E-7</v>
      </c>
      <c r="K965" s="1">
        <v>3.88016910659E-6</v>
      </c>
      <c r="L965">
        <v>-3.4691250000000001E-4</v>
      </c>
      <c r="M965">
        <v>0.99999993980000002</v>
      </c>
      <c r="N965">
        <v>-2.5656170000000001E-4</v>
      </c>
      <c r="O965">
        <v>5.5408400000000004E-4</v>
      </c>
      <c r="P965">
        <v>1.867223E-4</v>
      </c>
      <c r="Q965">
        <v>-7.6375929999999998E-3</v>
      </c>
      <c r="R965">
        <v>-2.5625921999999999E-3</v>
      </c>
      <c r="S965" s="1">
        <v>-4.5810312666000001E-5</v>
      </c>
    </row>
    <row r="966" spans="1:19" x14ac:dyDescent="0.25">
      <c r="A966" t="s">
        <v>25</v>
      </c>
      <c r="B966" s="4">
        <v>631920000000</v>
      </c>
      <c r="C966">
        <v>2112</v>
      </c>
      <c r="D966">
        <v>631918000000</v>
      </c>
      <c r="E966" t="s">
        <v>18</v>
      </c>
      <c r="F966" t="s">
        <v>20</v>
      </c>
      <c r="G966" s="1">
        <v>1.63466640484E-5</v>
      </c>
      <c r="H966" s="1">
        <v>2.7997694293099999E-6</v>
      </c>
      <c r="I966">
        <v>6.0996884500000001E-2</v>
      </c>
      <c r="J966" s="1">
        <v>-7.0867529184800002E-6</v>
      </c>
      <c r="K966">
        <v>1.3990000000000001E-6</v>
      </c>
      <c r="L966">
        <v>-3.4679950000000002E-4</v>
      </c>
      <c r="M966">
        <v>0.99999993980000002</v>
      </c>
      <c r="N966">
        <v>-2.4463760000000001E-4</v>
      </c>
      <c r="O966">
        <v>5.1873990000000003E-4</v>
      </c>
      <c r="P966">
        <v>-1.9445069999999998E-2</v>
      </c>
      <c r="Q966">
        <v>-7.2964935E-3</v>
      </c>
      <c r="R966">
        <v>-2.4837273999999999E-3</v>
      </c>
      <c r="S966">
        <v>1.1294590000000001E-4</v>
      </c>
    </row>
    <row r="967" spans="1:19" x14ac:dyDescent="0.25">
      <c r="A967" t="s">
        <v>25</v>
      </c>
      <c r="B967" s="4">
        <v>631920000000</v>
      </c>
      <c r="C967">
        <v>2113</v>
      </c>
      <c r="D967">
        <v>631920000000</v>
      </c>
      <c r="E967" t="s">
        <v>18</v>
      </c>
      <c r="F967" t="s">
        <v>20</v>
      </c>
      <c r="G967" s="1">
        <v>1.7371928987199999E-5</v>
      </c>
      <c r="H967" s="1">
        <v>6.5805161113100001E-7</v>
      </c>
      <c r="I967">
        <v>6.1035400500000003E-2</v>
      </c>
      <c r="J967" s="1">
        <v>7.4572221248299997E-6</v>
      </c>
      <c r="K967" s="1">
        <v>6.4404926856500004E-6</v>
      </c>
      <c r="L967">
        <v>-3.47373E-4</v>
      </c>
      <c r="M967">
        <v>0.9999999396</v>
      </c>
      <c r="N967">
        <v>3.281526E-4</v>
      </c>
      <c r="O967">
        <v>-4.222432E-4</v>
      </c>
      <c r="P967">
        <v>9.9252482000000003E-3</v>
      </c>
      <c r="Q967">
        <v>6.3537191000000003E-3</v>
      </c>
      <c r="R967">
        <v>3.1180274999999999E-3</v>
      </c>
      <c r="S967">
        <v>-4.5302020000000001E-4</v>
      </c>
    </row>
    <row r="968" spans="1:19" x14ac:dyDescent="0.25">
      <c r="A968" t="s">
        <v>25</v>
      </c>
      <c r="B968" s="4">
        <v>631930000000</v>
      </c>
      <c r="C968">
        <v>2114</v>
      </c>
      <c r="D968">
        <v>631922000000</v>
      </c>
      <c r="E968" t="s">
        <v>18</v>
      </c>
      <c r="F968" t="s">
        <v>20</v>
      </c>
      <c r="G968" s="1">
        <v>1.6859640930199998E-5</v>
      </c>
      <c r="H968" s="1">
        <v>1.7676948752500001E-6</v>
      </c>
      <c r="I968">
        <v>6.1035774600000002E-2</v>
      </c>
      <c r="J968">
        <v>-1.68E-7</v>
      </c>
      <c r="K968" s="1">
        <v>3.8802843785699996E-6</v>
      </c>
      <c r="L968">
        <v>-3.4742330000000002E-4</v>
      </c>
      <c r="M968">
        <v>0.9999999396</v>
      </c>
      <c r="N968">
        <v>-2.5656209999999998E-4</v>
      </c>
      <c r="O968">
        <v>5.5407660000000001E-4</v>
      </c>
      <c r="P968">
        <v>1.8671780000000001E-4</v>
      </c>
      <c r="Q968">
        <v>-7.6180290000000001E-3</v>
      </c>
      <c r="R968">
        <v>-2.5626008999999998E-3</v>
      </c>
      <c r="S968" s="1">
        <v>-4.5805652392299999E-5</v>
      </c>
    </row>
    <row r="969" spans="1:19" x14ac:dyDescent="0.25">
      <c r="A969" t="s">
        <v>25</v>
      </c>
      <c r="B969" s="4">
        <v>631930000000</v>
      </c>
      <c r="C969">
        <v>2115</v>
      </c>
      <c r="D969">
        <v>631924000000</v>
      </c>
      <c r="E969" t="s">
        <v>18</v>
      </c>
      <c r="F969" t="s">
        <v>20</v>
      </c>
      <c r="G969">
        <v>1.6371E-5</v>
      </c>
      <c r="H969" s="1">
        <v>2.8049041068299999E-6</v>
      </c>
      <c r="I969">
        <v>6.0996884500000001E-2</v>
      </c>
      <c r="J969" s="1">
        <v>-6.0779388466800001E-6</v>
      </c>
      <c r="K969" s="1">
        <v>1.3986000896300001E-6</v>
      </c>
      <c r="L969">
        <v>-3.4731029999999997E-4</v>
      </c>
      <c r="M969">
        <v>0.99999993970000001</v>
      </c>
      <c r="N969">
        <v>-2.4463799999999998E-4</v>
      </c>
      <c r="O969">
        <v>5.1867120000000002E-4</v>
      </c>
      <c r="P969">
        <v>-1.9445076400000001E-2</v>
      </c>
      <c r="Q969">
        <v>-5.9091014000000001E-3</v>
      </c>
      <c r="R969">
        <v>-2.4837373999999999E-3</v>
      </c>
      <c r="S969">
        <v>1.1294649999999999E-4</v>
      </c>
    </row>
    <row r="970" spans="1:19" x14ac:dyDescent="0.25">
      <c r="A970" t="s">
        <v>25</v>
      </c>
      <c r="B970" s="4">
        <v>631930000000</v>
      </c>
      <c r="C970">
        <v>2116</v>
      </c>
      <c r="D970">
        <v>631926000000</v>
      </c>
      <c r="E970" t="s">
        <v>18</v>
      </c>
      <c r="F970" t="s">
        <v>20</v>
      </c>
      <c r="G970" s="1">
        <v>1.7396248413299998E-5</v>
      </c>
      <c r="H970">
        <v>6.6300000000000005E-7</v>
      </c>
      <c r="I970">
        <v>6.1035400500000003E-2</v>
      </c>
      <c r="J970" s="1">
        <v>7.3398927911599999E-6</v>
      </c>
      <c r="K970" s="1">
        <v>6.4405360381400002E-6</v>
      </c>
      <c r="L970">
        <v>-3.4788370000000002E-4</v>
      </c>
      <c r="M970">
        <v>0.99999993939999998</v>
      </c>
      <c r="N970">
        <v>3.281542E-4</v>
      </c>
      <c r="O970">
        <v>-4.222405E-4</v>
      </c>
      <c r="P970">
        <v>9.9252522999999995E-3</v>
      </c>
      <c r="Q970">
        <v>5.2260850000000001E-3</v>
      </c>
      <c r="R970">
        <v>3.1180526999999999E-3</v>
      </c>
      <c r="S970">
        <v>-4.5303310000000002E-4</v>
      </c>
    </row>
    <row r="971" spans="1:19" x14ac:dyDescent="0.25">
      <c r="A971" t="s">
        <v>25</v>
      </c>
      <c r="B971" s="4">
        <v>631930000000</v>
      </c>
      <c r="C971">
        <v>2117</v>
      </c>
      <c r="D971">
        <v>631928000000</v>
      </c>
      <c r="E971" t="s">
        <v>18</v>
      </c>
      <c r="F971" t="s">
        <v>20</v>
      </c>
      <c r="G971">
        <v>1.6884E-5</v>
      </c>
      <c r="H971" s="1">
        <v>1.77260054045E-6</v>
      </c>
      <c r="I971">
        <v>6.1035774600000002E-2</v>
      </c>
      <c r="J971" s="1">
        <v>-2.8092481288899998E-7</v>
      </c>
      <c r="K971" s="1">
        <v>3.8803928054299999E-6</v>
      </c>
      <c r="L971">
        <v>-3.4793399999999999E-4</v>
      </c>
      <c r="M971">
        <v>0.99999993949999999</v>
      </c>
      <c r="N971">
        <v>-2.565566E-4</v>
      </c>
      <c r="O971">
        <v>5.5407739999999996E-4</v>
      </c>
      <c r="P971">
        <v>1.867216E-4</v>
      </c>
      <c r="Q971">
        <v>-7.6136477000000001E-3</v>
      </c>
      <c r="R971">
        <v>-2.5625382000000001E-3</v>
      </c>
      <c r="S971" s="1">
        <v>-4.5788490131799997E-5</v>
      </c>
    </row>
    <row r="972" spans="1:19" x14ac:dyDescent="0.25">
      <c r="A972" t="s">
        <v>25</v>
      </c>
      <c r="B972" s="4">
        <v>631932000000</v>
      </c>
      <c r="C972">
        <v>2118</v>
      </c>
      <c r="D972">
        <v>631930000000</v>
      </c>
      <c r="E972" t="s">
        <v>18</v>
      </c>
      <c r="F972" t="s">
        <v>20</v>
      </c>
      <c r="G972" s="1">
        <v>1.6395315118299999E-5</v>
      </c>
      <c r="H972" s="1">
        <v>2.8098206996999999E-6</v>
      </c>
      <c r="I972">
        <v>6.0996884500000001E-2</v>
      </c>
      <c r="J972" s="1">
        <v>-6.1890983733000001E-6</v>
      </c>
      <c r="K972" s="1">
        <v>1.39875137886E-6</v>
      </c>
      <c r="L972">
        <v>-3.47821E-4</v>
      </c>
      <c r="M972">
        <v>0.99999993949999999</v>
      </c>
      <c r="N972">
        <v>-2.4463510000000003E-4</v>
      </c>
      <c r="O972">
        <v>5.1868070000000001E-4</v>
      </c>
      <c r="P972">
        <v>-1.94450743E-2</v>
      </c>
      <c r="Q972">
        <v>-5.9073101999999999E-3</v>
      </c>
      <c r="R972">
        <v>-2.483697E-3</v>
      </c>
      <c r="S972">
        <v>1.1295269999999999E-4</v>
      </c>
    </row>
    <row r="973" spans="1:19" x14ac:dyDescent="0.25">
      <c r="A973" t="s">
        <v>25</v>
      </c>
      <c r="B973" s="4">
        <v>631932000000</v>
      </c>
      <c r="C973">
        <v>2119</v>
      </c>
      <c r="D973">
        <v>631932000000</v>
      </c>
      <c r="E973" t="s">
        <v>18</v>
      </c>
      <c r="F973" t="s">
        <v>20</v>
      </c>
      <c r="G973" s="1">
        <v>1.74205659283E-5</v>
      </c>
      <c r="H973" s="1">
        <v>6.67945618012E-7</v>
      </c>
      <c r="I973">
        <v>6.1035400500000003E-2</v>
      </c>
      <c r="J973">
        <v>7.2320000000000004E-6</v>
      </c>
      <c r="K973" s="1">
        <v>6.4405729789200004E-6</v>
      </c>
      <c r="L973">
        <v>-3.483944E-4</v>
      </c>
      <c r="M973">
        <v>0.99999993929999997</v>
      </c>
      <c r="N973">
        <v>3.281534E-4</v>
      </c>
      <c r="O973">
        <v>-4.2224299999999999E-4</v>
      </c>
      <c r="P973">
        <v>9.9252517000000002E-3</v>
      </c>
      <c r="Q973">
        <v>5.2298611000000002E-3</v>
      </c>
      <c r="R973">
        <v>3.1180461999999998E-3</v>
      </c>
      <c r="S973">
        <v>-4.5302789999999998E-4</v>
      </c>
    </row>
    <row r="974" spans="1:19" x14ac:dyDescent="0.25">
      <c r="A974" t="s">
        <v>25</v>
      </c>
      <c r="B974" s="4">
        <v>631934000000</v>
      </c>
      <c r="C974">
        <v>2120</v>
      </c>
      <c r="D974">
        <v>631934000000</v>
      </c>
      <c r="E974" t="s">
        <v>18</v>
      </c>
      <c r="F974" t="s">
        <v>20</v>
      </c>
      <c r="G974" s="1">
        <v>1.6908291845599999E-5</v>
      </c>
      <c r="H974" s="1">
        <v>1.7775870441100001E-6</v>
      </c>
      <c r="I974">
        <v>6.1035774600000002E-2</v>
      </c>
      <c r="J974" s="1">
        <v>-3.85272025223E-7</v>
      </c>
      <c r="K974" s="1">
        <v>3.8804367451700003E-6</v>
      </c>
      <c r="L974">
        <v>-3.4844470000000002E-4</v>
      </c>
      <c r="M974">
        <v>0.99999993929999997</v>
      </c>
      <c r="N974">
        <v>-2.5655619999999997E-4</v>
      </c>
      <c r="O974">
        <v>5.5407510000000004E-4</v>
      </c>
      <c r="P974">
        <v>1.8672059999999999E-4</v>
      </c>
      <c r="Q974">
        <v>-7.610141E-3</v>
      </c>
      <c r="R974">
        <v>-2.5625339E-3</v>
      </c>
      <c r="S974" s="1">
        <v>-4.5788386246600001E-5</v>
      </c>
    </row>
    <row r="975" spans="1:19" x14ac:dyDescent="0.25">
      <c r="A975" t="s">
        <v>25</v>
      </c>
      <c r="B975" s="4">
        <v>631946000000</v>
      </c>
      <c r="C975">
        <v>2121</v>
      </c>
      <c r="D975">
        <v>631936000000</v>
      </c>
      <c r="E975" t="s">
        <v>18</v>
      </c>
      <c r="F975" t="s">
        <v>20</v>
      </c>
      <c r="G975" s="1">
        <v>1.64196361218E-5</v>
      </c>
      <c r="H975" s="1">
        <v>2.8147919712999999E-6</v>
      </c>
      <c r="I975">
        <v>6.0996884500000001E-2</v>
      </c>
      <c r="J975" s="1">
        <v>-6.2918151637299998E-6</v>
      </c>
      <c r="K975" s="1">
        <v>1.3988018684800001E-6</v>
      </c>
      <c r="L975">
        <v>-3.4833169999999998E-4</v>
      </c>
      <c r="M975">
        <v>0.99999993929999997</v>
      </c>
      <c r="N975">
        <v>-2.4463479999999998E-4</v>
      </c>
      <c r="O975">
        <v>5.1867679999999998E-4</v>
      </c>
      <c r="P975">
        <v>-1.9445075499999999E-2</v>
      </c>
      <c r="Q975">
        <v>-5.9056784999999999E-3</v>
      </c>
      <c r="R975">
        <v>-2.4836928999999999E-3</v>
      </c>
      <c r="S975">
        <v>1.129522E-4</v>
      </c>
    </row>
    <row r="976" spans="1:19" x14ac:dyDescent="0.25">
      <c r="A976" t="s">
        <v>25</v>
      </c>
      <c r="B976" s="4">
        <v>631946000000</v>
      </c>
      <c r="C976">
        <v>2122</v>
      </c>
      <c r="D976">
        <v>631938000000</v>
      </c>
      <c r="E976" t="s">
        <v>18</v>
      </c>
      <c r="F976" t="s">
        <v>20</v>
      </c>
      <c r="G976" s="1">
        <v>1.7444884960899999E-5</v>
      </c>
      <c r="H976" s="1">
        <v>6.7286015558099995E-7</v>
      </c>
      <c r="I976">
        <v>6.1035400500000003E-2</v>
      </c>
      <c r="J976" s="1">
        <v>7.1323750341200004E-6</v>
      </c>
      <c r="K976" s="1">
        <v>6.4406131308399998E-6</v>
      </c>
      <c r="L976">
        <v>-3.4890509999999997E-4</v>
      </c>
      <c r="M976">
        <v>0.99999993909999996</v>
      </c>
      <c r="N976">
        <v>3.2815360000000002E-4</v>
      </c>
      <c r="O976">
        <v>-4.222435E-4</v>
      </c>
      <c r="P976">
        <v>9.9252526999999997E-3</v>
      </c>
      <c r="Q976">
        <v>5.2325465999999996E-3</v>
      </c>
      <c r="R976">
        <v>3.1180521000000001E-3</v>
      </c>
      <c r="S976">
        <v>-4.5302839999999999E-4</v>
      </c>
    </row>
    <row r="977" spans="1:19" x14ac:dyDescent="0.25">
      <c r="A977" t="s">
        <v>25</v>
      </c>
      <c r="B977" s="4">
        <v>631946000000</v>
      </c>
      <c r="C977">
        <v>2123</v>
      </c>
      <c r="D977">
        <v>631940000000</v>
      </c>
      <c r="E977" t="s">
        <v>18</v>
      </c>
      <c r="F977" t="s">
        <v>20</v>
      </c>
      <c r="G977" s="1">
        <v>1.6932615488299998E-5</v>
      </c>
      <c r="H977" s="1">
        <v>1.78250119762E-6</v>
      </c>
      <c r="I977">
        <v>6.1035774600000002E-2</v>
      </c>
      <c r="J977" s="1">
        <v>-4.8219411825099996E-7</v>
      </c>
      <c r="K977" s="1">
        <v>3.8804999877900001E-6</v>
      </c>
      <c r="L977">
        <v>-3.489554E-4</v>
      </c>
      <c r="M977">
        <v>0.99999993909999996</v>
      </c>
      <c r="N977">
        <v>-2.5655449999999999E-4</v>
      </c>
      <c r="O977">
        <v>5.5407459999999998E-4</v>
      </c>
      <c r="P977">
        <v>1.8672139999999999E-4</v>
      </c>
      <c r="Q977">
        <v>-7.6073966E-3</v>
      </c>
      <c r="R977">
        <v>-2.5625138E-3</v>
      </c>
      <c r="S977" s="1">
        <v>-4.5783596822500002E-5</v>
      </c>
    </row>
    <row r="978" spans="1:19" x14ac:dyDescent="0.25">
      <c r="A978" t="s">
        <v>25</v>
      </c>
      <c r="B978" s="4">
        <v>631946000000</v>
      </c>
      <c r="C978">
        <v>2124</v>
      </c>
      <c r="D978">
        <v>631942000000</v>
      </c>
      <c r="E978" t="s">
        <v>18</v>
      </c>
      <c r="F978" t="s">
        <v>20</v>
      </c>
      <c r="G978">
        <v>1.6444E-5</v>
      </c>
      <c r="H978" s="1">
        <v>2.8197049363E-6</v>
      </c>
      <c r="I978">
        <v>6.0996884500000001E-2</v>
      </c>
      <c r="J978" s="1">
        <v>-6.3863519375499997E-6</v>
      </c>
      <c r="K978" s="1">
        <v>1.3988802188399999E-6</v>
      </c>
      <c r="L978">
        <v>-3.4884240000000001E-4</v>
      </c>
      <c r="M978">
        <v>0.99999993909999996</v>
      </c>
      <c r="N978">
        <v>-2.446339E-4</v>
      </c>
      <c r="O978">
        <v>5.1867969999999999E-4</v>
      </c>
      <c r="P978">
        <v>-1.9445075199999998E-2</v>
      </c>
      <c r="Q978">
        <v>-5.9032918999999996E-3</v>
      </c>
      <c r="R978">
        <v>-2.4836799999999998E-3</v>
      </c>
      <c r="S978">
        <v>1.1295329999999999E-4</v>
      </c>
    </row>
    <row r="979" spans="1:19" x14ac:dyDescent="0.25">
      <c r="A979" t="s">
        <v>25</v>
      </c>
      <c r="B979" s="4">
        <v>631946000000</v>
      </c>
      <c r="C979">
        <v>2125</v>
      </c>
      <c r="D979">
        <v>631944000000</v>
      </c>
      <c r="E979" t="s">
        <v>18</v>
      </c>
      <c r="F979" t="s">
        <v>20</v>
      </c>
      <c r="G979" s="1">
        <v>1.7469203037300001E-5</v>
      </c>
      <c r="H979" s="1">
        <v>6.7777727030499996E-7</v>
      </c>
      <c r="I979">
        <v>6.1035400500000003E-2</v>
      </c>
      <c r="J979" s="1">
        <v>7.0396429848599997E-6</v>
      </c>
      <c r="K979" s="1">
        <v>6.4406466397400003E-6</v>
      </c>
      <c r="L979">
        <v>-3.4941589999999998E-4</v>
      </c>
      <c r="M979">
        <v>0.99999993890000005</v>
      </c>
      <c r="N979">
        <v>3.2815330000000002E-4</v>
      </c>
      <c r="O979">
        <v>-4.2224549999999997E-4</v>
      </c>
      <c r="P979">
        <v>9.9252524000000009E-3</v>
      </c>
      <c r="Q979">
        <v>5.2343837999999998E-3</v>
      </c>
      <c r="R979">
        <v>3.1180495000000001E-3</v>
      </c>
      <c r="S979">
        <v>-4.5302770000000002E-4</v>
      </c>
    </row>
    <row r="980" spans="1:19" x14ac:dyDescent="0.25">
      <c r="A980" t="s">
        <v>25</v>
      </c>
      <c r="B980" s="4">
        <v>631958000000</v>
      </c>
      <c r="C980">
        <v>2126</v>
      </c>
      <c r="D980">
        <v>631946000000</v>
      </c>
      <c r="E980" t="s">
        <v>18</v>
      </c>
      <c r="F980" t="s">
        <v>20</v>
      </c>
      <c r="G980" s="1">
        <v>1.69569347519E-5</v>
      </c>
      <c r="H980" s="1">
        <v>1.78741851047E-6</v>
      </c>
      <c r="I980">
        <v>6.1035774600000002E-2</v>
      </c>
      <c r="J980" s="1">
        <v>-5.7279932863799998E-7</v>
      </c>
      <c r="K980" s="1">
        <v>3.8805376646800004E-6</v>
      </c>
      <c r="L980">
        <v>-3.4946610000000003E-4</v>
      </c>
      <c r="M980">
        <v>0.99999993890000005</v>
      </c>
      <c r="N980">
        <v>-2.5655449999999999E-4</v>
      </c>
      <c r="O980">
        <v>5.5407440000000002E-4</v>
      </c>
      <c r="P980">
        <v>1.867215E-4</v>
      </c>
      <c r="Q980">
        <v>-7.6052684999999998E-3</v>
      </c>
      <c r="R980">
        <v>-2.5625127000000001E-3</v>
      </c>
      <c r="S980" s="1">
        <v>-4.5784766918299998E-5</v>
      </c>
    </row>
    <row r="981" spans="1:19" x14ac:dyDescent="0.25">
      <c r="A981" t="s">
        <v>25</v>
      </c>
      <c r="B981" s="4">
        <v>631958000000</v>
      </c>
      <c r="C981">
        <v>2127</v>
      </c>
      <c r="D981">
        <v>631948000000</v>
      </c>
      <c r="E981" t="s">
        <v>18</v>
      </c>
      <c r="F981" t="s">
        <v>20</v>
      </c>
      <c r="G981" s="1">
        <v>1.6468283009399999E-5</v>
      </c>
      <c r="H981" s="1">
        <v>2.82462243909E-6</v>
      </c>
      <c r="I981">
        <v>6.0996884500000001E-2</v>
      </c>
      <c r="J981" s="1">
        <v>-6.4742606753100003E-6</v>
      </c>
      <c r="K981" s="1">
        <v>1.3989211354999999E-6</v>
      </c>
      <c r="L981">
        <v>-3.4935309999999998E-4</v>
      </c>
      <c r="M981">
        <v>0.99999993899999995</v>
      </c>
      <c r="N981">
        <v>-2.4463380000000002E-4</v>
      </c>
      <c r="O981">
        <v>5.186829E-4</v>
      </c>
      <c r="P981">
        <v>-1.9445075199999998E-2</v>
      </c>
      <c r="Q981">
        <v>-5.9005942000000004E-3</v>
      </c>
      <c r="R981">
        <v>-2.4836787999999999E-3</v>
      </c>
      <c r="S981">
        <v>1.129524E-4</v>
      </c>
    </row>
    <row r="982" spans="1:19" x14ac:dyDescent="0.25">
      <c r="A982" t="s">
        <v>25</v>
      </c>
      <c r="B982" s="4">
        <v>631958000000</v>
      </c>
      <c r="C982">
        <v>2128</v>
      </c>
      <c r="D982">
        <v>631950000000</v>
      </c>
      <c r="E982" t="s">
        <v>18</v>
      </c>
      <c r="F982" t="s">
        <v>20</v>
      </c>
      <c r="G982" s="1">
        <v>1.7493520607599999E-5</v>
      </c>
      <c r="H982" s="1">
        <v>6.8269387087900001E-7</v>
      </c>
      <c r="I982">
        <v>6.1035400500000003E-2</v>
      </c>
      <c r="J982" s="1">
        <v>6.95287075108E-6</v>
      </c>
      <c r="K982" s="1">
        <v>6.4406767205099997E-6</v>
      </c>
      <c r="L982">
        <v>-3.4992660000000001E-4</v>
      </c>
      <c r="M982">
        <v>0.99999993870000004</v>
      </c>
      <c r="N982">
        <v>3.2815319999999999E-4</v>
      </c>
      <c r="O982">
        <v>-4.2224729999999999E-4</v>
      </c>
      <c r="P982">
        <v>9.9252522999999995E-3</v>
      </c>
      <c r="Q982">
        <v>5.2355194999999998E-3</v>
      </c>
      <c r="R982">
        <v>3.1180486000000002E-3</v>
      </c>
      <c r="S982">
        <v>-4.530278E-4</v>
      </c>
    </row>
    <row r="983" spans="1:19" x14ac:dyDescent="0.25">
      <c r="A983" t="s">
        <v>25</v>
      </c>
      <c r="B983" s="4">
        <v>631958000000</v>
      </c>
      <c r="C983">
        <v>2129</v>
      </c>
      <c r="D983">
        <v>631952000000</v>
      </c>
      <c r="E983" t="s">
        <v>18</v>
      </c>
      <c r="F983" t="s">
        <v>20</v>
      </c>
      <c r="G983" s="1">
        <v>1.6981253330599999E-5</v>
      </c>
      <c r="H983" s="1">
        <v>1.7923355688400001E-6</v>
      </c>
      <c r="I983">
        <v>6.1035774600000002E-2</v>
      </c>
      <c r="J983">
        <v>-6.5799999999999999E-7</v>
      </c>
      <c r="K983" s="1">
        <v>3.8805706503100003E-6</v>
      </c>
      <c r="L983">
        <v>-3.499768E-4</v>
      </c>
      <c r="M983">
        <v>0.99999993880000004</v>
      </c>
      <c r="N983">
        <v>-2.5655449999999999E-4</v>
      </c>
      <c r="O983">
        <v>5.5407429999999999E-4</v>
      </c>
      <c r="P983">
        <v>1.867215E-4</v>
      </c>
      <c r="Q983">
        <v>-7.6036456000000002E-3</v>
      </c>
      <c r="R983">
        <v>-2.5625130999999998E-3</v>
      </c>
      <c r="S983" s="1">
        <v>-4.5785522512400002E-5</v>
      </c>
    </row>
    <row r="984" spans="1:19" x14ac:dyDescent="0.25">
      <c r="A984" t="s">
        <v>25</v>
      </c>
      <c r="B984" s="4">
        <v>631958000000</v>
      </c>
      <c r="C984">
        <v>2130</v>
      </c>
      <c r="D984">
        <v>631956000000</v>
      </c>
      <c r="E984" t="s">
        <v>18</v>
      </c>
      <c r="F984" t="s">
        <v>20</v>
      </c>
      <c r="G984" s="1">
        <v>1.7517837800599998E-5</v>
      </c>
      <c r="H984" s="1">
        <v>6.8761005064400002E-7</v>
      </c>
      <c r="I984">
        <v>6.1035400500000003E-2</v>
      </c>
      <c r="J984" s="1">
        <v>6.8712300727599997E-6</v>
      </c>
      <c r="K984" s="1">
        <v>6.4407035912900004E-6</v>
      </c>
      <c r="L984">
        <v>-3.5043729999999999E-4</v>
      </c>
      <c r="M984">
        <v>0.99999993860000003</v>
      </c>
      <c r="N984">
        <v>3.2815310000000001E-4</v>
      </c>
      <c r="O984">
        <v>-4.222489E-4</v>
      </c>
      <c r="P984">
        <v>9.9252521999999999E-3</v>
      </c>
      <c r="Q984">
        <v>5.2360794000000004E-3</v>
      </c>
      <c r="R984">
        <v>3.1180482000000001E-3</v>
      </c>
      <c r="S984">
        <v>-4.5302770000000002E-4</v>
      </c>
    </row>
    <row r="985" spans="1:19" x14ac:dyDescent="0.25">
      <c r="A985" t="s">
        <v>25</v>
      </c>
      <c r="B985" s="4">
        <v>631958000000</v>
      </c>
      <c r="C985">
        <v>2131</v>
      </c>
      <c r="D985">
        <v>631958000000</v>
      </c>
      <c r="E985" t="s">
        <v>18</v>
      </c>
      <c r="F985" t="s">
        <v>20</v>
      </c>
      <c r="G985" s="1">
        <v>1.7005571583299999E-5</v>
      </c>
      <c r="H985" s="1">
        <v>1.79725225696E-6</v>
      </c>
      <c r="I985">
        <v>6.1035774600000002E-2</v>
      </c>
      <c r="J985" s="1">
        <v>-7.3839157638900002E-7</v>
      </c>
      <c r="K985" s="1">
        <v>3.8806007175400001E-6</v>
      </c>
      <c r="L985">
        <v>-3.5048749999999997E-4</v>
      </c>
      <c r="M985">
        <v>0.99999993860000003</v>
      </c>
      <c r="N985">
        <v>-2.5655460000000003E-4</v>
      </c>
      <c r="O985">
        <v>5.5407429999999999E-4</v>
      </c>
      <c r="P985">
        <v>1.867216E-4</v>
      </c>
      <c r="Q985">
        <v>-7.6024452000000003E-3</v>
      </c>
      <c r="R985">
        <v>-2.5625133999999999E-3</v>
      </c>
      <c r="S985" s="1">
        <v>-4.5786055160599997E-5</v>
      </c>
    </row>
    <row r="986" spans="1:19" x14ac:dyDescent="0.25">
      <c r="A986" t="s">
        <v>25</v>
      </c>
      <c r="B986" s="4">
        <v>631970000000</v>
      </c>
      <c r="C986">
        <v>2132</v>
      </c>
      <c r="D986">
        <v>631960000000</v>
      </c>
      <c r="E986" t="s">
        <v>18</v>
      </c>
      <c r="F986" t="s">
        <v>20</v>
      </c>
      <c r="G986" s="1">
        <v>1.65169218065E-5</v>
      </c>
      <c r="H986" s="1">
        <v>2.8344570181899999E-6</v>
      </c>
      <c r="I986">
        <v>6.0996884500000001E-2</v>
      </c>
      <c r="J986" s="1">
        <v>-6.6337595121900001E-6</v>
      </c>
      <c r="K986">
        <v>1.3990000000000001E-6</v>
      </c>
      <c r="L986">
        <v>-3.5037460000000002E-4</v>
      </c>
      <c r="M986">
        <v>0.99999993860000003</v>
      </c>
      <c r="N986">
        <v>-2.446339E-4</v>
      </c>
      <c r="O986">
        <v>5.1868900000000002E-4</v>
      </c>
      <c r="P986">
        <v>-1.9445075100000001E-2</v>
      </c>
      <c r="Q986">
        <v>-5.8944981999999998E-3</v>
      </c>
      <c r="R986">
        <v>-2.4836794000000001E-3</v>
      </c>
      <c r="S986">
        <v>1.129512E-4</v>
      </c>
    </row>
    <row r="987" spans="1:19" x14ac:dyDescent="0.25">
      <c r="A987" t="s">
        <v>25</v>
      </c>
      <c r="B987" s="4">
        <v>631970000000</v>
      </c>
      <c r="C987">
        <v>2133</v>
      </c>
      <c r="D987">
        <v>631962000000</v>
      </c>
      <c r="E987" t="s">
        <v>18</v>
      </c>
      <c r="F987" t="s">
        <v>20</v>
      </c>
      <c r="G987" s="1">
        <v>1.7542153510499999E-5</v>
      </c>
      <c r="H987" s="1">
        <v>6.9251292885499996E-7</v>
      </c>
      <c r="I987">
        <v>6.1035400500000003E-2</v>
      </c>
      <c r="J987" s="1">
        <v>7.90343425144E-6</v>
      </c>
      <c r="K987" s="1">
        <v>6.4403166693099999E-6</v>
      </c>
      <c r="L987">
        <v>-3.5094800000000002E-4</v>
      </c>
      <c r="M987">
        <v>0.99999993840000001</v>
      </c>
      <c r="N987">
        <v>3.2815250000000002E-4</v>
      </c>
      <c r="O987">
        <v>-4.2223480000000001E-4</v>
      </c>
      <c r="P987">
        <v>9.9252482999999999E-3</v>
      </c>
      <c r="Q987">
        <v>6.3455734000000003E-3</v>
      </c>
      <c r="R987">
        <v>3.1180255000000001E-3</v>
      </c>
      <c r="S987">
        <v>-4.530289E-4</v>
      </c>
    </row>
    <row r="988" spans="1:19" x14ac:dyDescent="0.25">
      <c r="A988" t="s">
        <v>25</v>
      </c>
      <c r="B988" s="4">
        <v>631970000000</v>
      </c>
      <c r="C988">
        <v>2134</v>
      </c>
      <c r="D988">
        <v>631964000000</v>
      </c>
      <c r="E988" t="s">
        <v>18</v>
      </c>
      <c r="F988" t="s">
        <v>20</v>
      </c>
      <c r="G988" s="1">
        <v>1.7029874120699999E-5</v>
      </c>
      <c r="H988" s="1">
        <v>1.80217454682E-6</v>
      </c>
      <c r="I988">
        <v>6.1035774600000002E-2</v>
      </c>
      <c r="J988" s="1">
        <v>2.5585189110600001E-7</v>
      </c>
      <c r="K988" s="1">
        <v>3.8801521637600002E-6</v>
      </c>
      <c r="L988">
        <v>-3.5099829999999998E-4</v>
      </c>
      <c r="M988">
        <v>0.99999993840000001</v>
      </c>
      <c r="N988">
        <v>-2.5656170000000001E-4</v>
      </c>
      <c r="O988">
        <v>5.5408409999999997E-4</v>
      </c>
      <c r="P988">
        <v>1.867223E-4</v>
      </c>
      <c r="Q988">
        <v>-7.6404046999999998E-3</v>
      </c>
      <c r="R988">
        <v>-2.5625921999999999E-3</v>
      </c>
      <c r="S988" s="1">
        <v>-4.5809775608E-5</v>
      </c>
    </row>
    <row r="989" spans="1:19" x14ac:dyDescent="0.25">
      <c r="A989" t="s">
        <v>25</v>
      </c>
      <c r="B989" s="4">
        <v>631970000000</v>
      </c>
      <c r="C989">
        <v>2135</v>
      </c>
      <c r="D989">
        <v>631966000000</v>
      </c>
      <c r="E989" t="s">
        <v>18</v>
      </c>
      <c r="F989" t="s">
        <v>20</v>
      </c>
      <c r="G989" s="1">
        <v>1.6541218217699999E-5</v>
      </c>
      <c r="H989" s="1">
        <v>2.8394464368800001E-6</v>
      </c>
      <c r="I989">
        <v>6.0996884500000001E-2</v>
      </c>
      <c r="J989" s="1">
        <v>-7.0421383670800004E-6</v>
      </c>
      <c r="K989">
        <v>1.3990000000000001E-6</v>
      </c>
      <c r="L989">
        <v>-3.5088529999999999E-4</v>
      </c>
      <c r="M989">
        <v>0.99999993840000001</v>
      </c>
      <c r="N989">
        <v>-2.4463749999999998E-4</v>
      </c>
      <c r="O989">
        <v>5.1873819999999999E-4</v>
      </c>
      <c r="P989">
        <v>-1.94450701E-2</v>
      </c>
      <c r="Q989">
        <v>-7.2971193E-3</v>
      </c>
      <c r="R989">
        <v>-2.4837273999999999E-3</v>
      </c>
      <c r="S989">
        <v>1.1294649999999999E-4</v>
      </c>
    </row>
    <row r="990" spans="1:19" x14ac:dyDescent="0.25">
      <c r="A990" t="s">
        <v>25</v>
      </c>
      <c r="B990" s="4">
        <v>631970000000</v>
      </c>
      <c r="C990">
        <v>2136</v>
      </c>
      <c r="D990">
        <v>631968000000</v>
      </c>
      <c r="E990" t="s">
        <v>18</v>
      </c>
      <c r="F990" t="s">
        <v>20</v>
      </c>
      <c r="G990" s="1">
        <v>1.7566465702900001E-5</v>
      </c>
      <c r="H990" s="1">
        <v>6.9771950729500002E-7</v>
      </c>
      <c r="I990">
        <v>6.1035400500000003E-2</v>
      </c>
      <c r="J990" s="1">
        <v>7.5004137575100003E-6</v>
      </c>
      <c r="K990" s="1">
        <v>6.4404469747299998E-6</v>
      </c>
      <c r="L990">
        <v>-3.5145869999999999E-4</v>
      </c>
      <c r="M990">
        <v>0.99999993819999999</v>
      </c>
      <c r="N990">
        <v>3.281526E-4</v>
      </c>
      <c r="O990">
        <v>-4.222424E-4</v>
      </c>
      <c r="P990">
        <v>9.9252482000000003E-3</v>
      </c>
      <c r="Q990">
        <v>6.3522728999999998E-3</v>
      </c>
      <c r="R990">
        <v>3.1180271999999998E-3</v>
      </c>
      <c r="S990">
        <v>-4.530224E-4</v>
      </c>
    </row>
    <row r="991" spans="1:19" x14ac:dyDescent="0.25">
      <c r="A991" t="s">
        <v>25</v>
      </c>
      <c r="B991" s="4">
        <v>631970000000</v>
      </c>
      <c r="C991">
        <v>2137</v>
      </c>
      <c r="D991">
        <v>631970000000</v>
      </c>
      <c r="E991" t="s">
        <v>18</v>
      </c>
      <c r="F991" t="s">
        <v>20</v>
      </c>
      <c r="G991" s="1">
        <v>1.70541867526E-5</v>
      </c>
      <c r="H991" s="1">
        <v>1.80736716535E-6</v>
      </c>
      <c r="I991">
        <v>6.1035774600000002E-2</v>
      </c>
      <c r="J991" s="1">
        <v>-1.26567539003E-7</v>
      </c>
      <c r="K991" s="1">
        <v>3.8802705877600004E-6</v>
      </c>
      <c r="L991">
        <v>-3.5150900000000001E-4</v>
      </c>
      <c r="M991">
        <v>0.99999993819999999</v>
      </c>
      <c r="N991">
        <v>-2.5656209999999998E-4</v>
      </c>
      <c r="O991">
        <v>5.5407670000000005E-4</v>
      </c>
      <c r="P991">
        <v>1.8671780000000001E-4</v>
      </c>
      <c r="Q991">
        <v>-7.6198022999999998E-3</v>
      </c>
      <c r="R991">
        <v>-2.5626007000000002E-3</v>
      </c>
      <c r="S991" s="1">
        <v>-4.5805137032600002E-5</v>
      </c>
    </row>
    <row r="992" spans="1:19" x14ac:dyDescent="0.25">
      <c r="A992" t="s">
        <v>25</v>
      </c>
      <c r="B992" s="4">
        <v>631972000000</v>
      </c>
      <c r="C992">
        <v>2138</v>
      </c>
      <c r="D992">
        <v>631972000000</v>
      </c>
      <c r="E992" t="s">
        <v>18</v>
      </c>
      <c r="F992" t="s">
        <v>20</v>
      </c>
      <c r="G992" s="1">
        <v>1.65655310243E-5</v>
      </c>
      <c r="H992" s="1">
        <v>2.8445805406499999E-6</v>
      </c>
      <c r="I992">
        <v>6.0996884500000001E-2</v>
      </c>
      <c r="J992" s="1">
        <v>-6.0368798396699997E-6</v>
      </c>
      <c r="K992" s="1">
        <v>1.39861063074E-6</v>
      </c>
      <c r="L992">
        <v>-3.5139600000000002E-4</v>
      </c>
      <c r="M992">
        <v>0.99999993819999999</v>
      </c>
      <c r="N992">
        <v>-2.4463799999999998E-4</v>
      </c>
      <c r="O992">
        <v>5.1866960000000002E-4</v>
      </c>
      <c r="P992">
        <v>-1.9445076400000001E-2</v>
      </c>
      <c r="Q992">
        <v>-5.9094400000000002E-3</v>
      </c>
      <c r="R992">
        <v>-2.4837372999999999E-3</v>
      </c>
      <c r="S992">
        <v>1.1294709999999999E-4</v>
      </c>
    </row>
    <row r="993" spans="1:19" x14ac:dyDescent="0.25">
      <c r="A993" t="s">
        <v>25</v>
      </c>
      <c r="B993" s="4">
        <v>631978000000</v>
      </c>
      <c r="C993">
        <v>2139</v>
      </c>
      <c r="D993">
        <v>631974000000</v>
      </c>
      <c r="E993" t="s">
        <v>18</v>
      </c>
      <c r="F993" t="s">
        <v>20</v>
      </c>
      <c r="G993" s="1">
        <v>1.7590785563000001E-5</v>
      </c>
      <c r="H993" s="1">
        <v>7.0262564831100003E-7</v>
      </c>
      <c r="I993">
        <v>6.1035400500000003E-2</v>
      </c>
      <c r="J993" s="1">
        <v>7.3793529428900002E-6</v>
      </c>
      <c r="K993" s="1">
        <v>6.4404978982699996E-6</v>
      </c>
      <c r="L993">
        <v>-3.519695E-4</v>
      </c>
      <c r="M993">
        <v>0.99999993799999998</v>
      </c>
      <c r="N993">
        <v>3.2815429999999998E-4</v>
      </c>
      <c r="O993">
        <v>-4.2223830000000001E-4</v>
      </c>
      <c r="P993">
        <v>9.9252534999999999E-3</v>
      </c>
      <c r="Q993">
        <v>5.2244637999999998E-3</v>
      </c>
      <c r="R993">
        <v>3.1180581E-3</v>
      </c>
      <c r="S993">
        <v>-4.5303390000000002E-4</v>
      </c>
    </row>
    <row r="994" spans="1:19" x14ac:dyDescent="0.25">
      <c r="A994" t="s">
        <v>25</v>
      </c>
      <c r="B994" s="4">
        <v>631978000000</v>
      </c>
      <c r="C994">
        <v>2140</v>
      </c>
      <c r="D994">
        <v>631976000000</v>
      </c>
      <c r="E994" t="s">
        <v>18</v>
      </c>
      <c r="F994" t="s">
        <v>20</v>
      </c>
      <c r="G994" s="1">
        <v>1.70785223672E-5</v>
      </c>
      <c r="H994" s="1">
        <v>1.8122708706700001E-6</v>
      </c>
      <c r="I994">
        <v>6.1035774600000002E-2</v>
      </c>
      <c r="J994" s="1">
        <v>-2.4284918176399998E-7</v>
      </c>
      <c r="K994" s="1">
        <v>3.88040610277E-6</v>
      </c>
      <c r="L994">
        <v>-3.5201969999999999E-4</v>
      </c>
      <c r="M994">
        <v>0.99999993799999998</v>
      </c>
      <c r="N994">
        <v>-2.5655479999999999E-4</v>
      </c>
      <c r="O994">
        <v>5.5407519999999997E-4</v>
      </c>
      <c r="P994">
        <v>1.867211E-4</v>
      </c>
      <c r="Q994">
        <v>-7.6150217999999999E-3</v>
      </c>
      <c r="R994">
        <v>-2.5625183999999999E-3</v>
      </c>
      <c r="S994">
        <v>-4.5781000000000001E-5</v>
      </c>
    </row>
    <row r="995" spans="1:19" x14ac:dyDescent="0.25">
      <c r="A995" t="s">
        <v>25</v>
      </c>
      <c r="B995" s="4">
        <v>631988000000</v>
      </c>
      <c r="C995">
        <v>2141</v>
      </c>
      <c r="D995">
        <v>631978000000</v>
      </c>
      <c r="E995" t="s">
        <v>18</v>
      </c>
      <c r="F995" t="s">
        <v>20</v>
      </c>
      <c r="G995" s="1">
        <v>1.65898752568E-5</v>
      </c>
      <c r="H995" s="1">
        <v>2.8494784863100002E-6</v>
      </c>
      <c r="I995">
        <v>6.0996884500000001E-2</v>
      </c>
      <c r="J995" s="1">
        <v>-6.1519185874299998E-6</v>
      </c>
      <c r="K995" s="1">
        <v>1.39880123945E-6</v>
      </c>
      <c r="L995">
        <v>-3.519067E-4</v>
      </c>
      <c r="M995">
        <v>0.99999993809999999</v>
      </c>
      <c r="N995">
        <v>-2.4463419999999999E-4</v>
      </c>
      <c r="O995">
        <v>5.1867099999999995E-4</v>
      </c>
      <c r="P995">
        <v>-1.9445075499999999E-2</v>
      </c>
      <c r="Q995">
        <v>-5.9081958999999996E-3</v>
      </c>
      <c r="R995">
        <v>-2.4836848000000002E-3</v>
      </c>
      <c r="S995">
        <v>1.1295540000000001E-4</v>
      </c>
    </row>
    <row r="996" spans="1:19" x14ac:dyDescent="0.25">
      <c r="A996" t="s">
        <v>25</v>
      </c>
      <c r="B996" s="4">
        <v>631988000000</v>
      </c>
      <c r="C996">
        <v>2142</v>
      </c>
      <c r="D996">
        <v>631980000000</v>
      </c>
      <c r="E996" t="s">
        <v>18</v>
      </c>
      <c r="F996" t="s">
        <v>20</v>
      </c>
      <c r="G996" s="1">
        <v>1.7615104029299999E-5</v>
      </c>
      <c r="H996" s="1">
        <v>7.0753987668600004E-7</v>
      </c>
      <c r="I996">
        <v>6.1035400500000003E-2</v>
      </c>
      <c r="J996" s="1">
        <v>7.26840491024E-6</v>
      </c>
      <c r="K996" s="1">
        <v>6.4405327767099998E-6</v>
      </c>
      <c r="L996">
        <v>-3.5248019999999997E-4</v>
      </c>
      <c r="M996">
        <v>0.99999993779999996</v>
      </c>
      <c r="N996">
        <v>3.281534E-4</v>
      </c>
      <c r="O996">
        <v>-4.2224249999999998E-4</v>
      </c>
      <c r="P996">
        <v>9.9252516000000006E-3</v>
      </c>
      <c r="Q996">
        <v>5.2286876999999999E-3</v>
      </c>
      <c r="R996">
        <v>3.1180455E-3</v>
      </c>
      <c r="S996">
        <v>-4.5303139999999998E-4</v>
      </c>
    </row>
    <row r="997" spans="1:19" x14ac:dyDescent="0.25">
      <c r="A997" t="s">
        <v>25</v>
      </c>
      <c r="B997" s="4">
        <v>631988000000</v>
      </c>
      <c r="C997">
        <v>2143</v>
      </c>
      <c r="D997">
        <v>631982000000</v>
      </c>
      <c r="E997" t="s">
        <v>18</v>
      </c>
      <c r="F997" t="s">
        <v>20</v>
      </c>
      <c r="G997" s="1">
        <v>1.7102839231500002E-5</v>
      </c>
      <c r="H997" s="1">
        <v>1.8171892937999999E-6</v>
      </c>
      <c r="I997">
        <v>6.1035774600000002E-2</v>
      </c>
      <c r="J997" s="1">
        <v>-3.5005437517000002E-7</v>
      </c>
      <c r="K997" s="1">
        <v>3.8804303826800002E-6</v>
      </c>
      <c r="L997">
        <v>-3.5253040000000002E-4</v>
      </c>
      <c r="M997">
        <v>0.99999993789999997</v>
      </c>
      <c r="N997">
        <v>-2.5655609999999999E-4</v>
      </c>
      <c r="O997">
        <v>5.5407700000000004E-4</v>
      </c>
      <c r="P997">
        <v>1.8672179999999999E-4</v>
      </c>
      <c r="Q997">
        <v>-7.6112775999999998E-3</v>
      </c>
      <c r="R997">
        <v>-2.5625316E-3</v>
      </c>
      <c r="S997" s="1">
        <v>-4.57898434748E-5</v>
      </c>
    </row>
    <row r="998" spans="1:19" x14ac:dyDescent="0.25">
      <c r="A998" t="s">
        <v>25</v>
      </c>
      <c r="B998" s="4">
        <v>631988000000</v>
      </c>
      <c r="C998">
        <v>2144</v>
      </c>
      <c r="D998">
        <v>631984000000</v>
      </c>
      <c r="E998" t="s">
        <v>18</v>
      </c>
      <c r="F998" t="s">
        <v>20</v>
      </c>
      <c r="G998" s="1">
        <v>1.66141922484E-5</v>
      </c>
      <c r="H998" s="1">
        <v>2.8544131417500001E-6</v>
      </c>
      <c r="I998">
        <v>6.0996884500000001E-2</v>
      </c>
      <c r="J998">
        <v>-6.2570000000000004E-6</v>
      </c>
      <c r="K998" s="1">
        <v>1.39882230861E-6</v>
      </c>
      <c r="L998">
        <v>-3.5241750000000001E-4</v>
      </c>
      <c r="M998">
        <v>0.99999993789999997</v>
      </c>
      <c r="N998">
        <v>-2.446347E-4</v>
      </c>
      <c r="O998">
        <v>5.186829E-4</v>
      </c>
      <c r="P998">
        <v>-1.9445074199999999E-2</v>
      </c>
      <c r="Q998">
        <v>-5.9060720999999997E-3</v>
      </c>
      <c r="R998">
        <v>-2.4836902999999999E-3</v>
      </c>
      <c r="S998">
        <v>1.1295190000000001E-4</v>
      </c>
    </row>
    <row r="999" spans="1:19" x14ac:dyDescent="0.25">
      <c r="A999" t="s">
        <v>25</v>
      </c>
      <c r="B999" s="4">
        <v>631988000000</v>
      </c>
      <c r="C999">
        <v>2145</v>
      </c>
      <c r="D999">
        <v>631986000000</v>
      </c>
      <c r="E999" t="s">
        <v>18</v>
      </c>
      <c r="F999" t="s">
        <v>20</v>
      </c>
      <c r="G999" s="1">
        <v>1.76394212153E-5</v>
      </c>
      <c r="H999" s="1">
        <v>7.1252943061399998E-7</v>
      </c>
      <c r="I999">
        <v>6.1035400500000003E-2</v>
      </c>
      <c r="J999">
        <v>7.1659999999999997E-6</v>
      </c>
      <c r="K999" s="1">
        <v>6.4405691275599999E-6</v>
      </c>
      <c r="L999">
        <v>-3.529909E-4</v>
      </c>
      <c r="M999">
        <v>0.99999993769999995</v>
      </c>
      <c r="N999">
        <v>3.2815319999999999E-4</v>
      </c>
      <c r="O999">
        <v>-4.2224459999999999E-4</v>
      </c>
      <c r="P999">
        <v>9.9252513999999997E-3</v>
      </c>
      <c r="Q999">
        <v>5.2317351999999996E-3</v>
      </c>
      <c r="R999">
        <v>3.1180437999999999E-3</v>
      </c>
      <c r="S999">
        <v>-4.5303029999999998E-4</v>
      </c>
    </row>
    <row r="1000" spans="1:19" x14ac:dyDescent="0.25">
      <c r="A1000" t="s">
        <v>25</v>
      </c>
      <c r="B1000" s="4">
        <v>631988000000</v>
      </c>
      <c r="C1000">
        <v>2146</v>
      </c>
      <c r="D1000">
        <v>631988000000</v>
      </c>
      <c r="E1000" t="s">
        <v>18</v>
      </c>
      <c r="F1000" t="s">
        <v>20</v>
      </c>
      <c r="G1000" s="1">
        <v>1.7127157188399999E-5</v>
      </c>
      <c r="H1000" s="1">
        <v>1.8221755685500001E-6</v>
      </c>
      <c r="I1000">
        <v>6.1035774600000002E-2</v>
      </c>
      <c r="J1000" s="1">
        <v>-4.4943414324900001E-7</v>
      </c>
      <c r="K1000" s="1">
        <v>3.8804669697699998E-6</v>
      </c>
      <c r="L1000">
        <v>-3.5304120000000002E-4</v>
      </c>
      <c r="M1000">
        <v>0.99999993769999995</v>
      </c>
      <c r="N1000">
        <v>-2.5655630000000001E-4</v>
      </c>
      <c r="O1000">
        <v>5.5407500000000001E-4</v>
      </c>
      <c r="P1000">
        <v>1.8672050000000001E-4</v>
      </c>
      <c r="Q1000">
        <v>-7.6082772000000002E-3</v>
      </c>
      <c r="R1000">
        <v>-2.5625342000000001E-3</v>
      </c>
      <c r="S1000">
        <v>-4.5788999999999998E-5</v>
      </c>
    </row>
    <row r="1001" spans="1:19" x14ac:dyDescent="0.25">
      <c r="A1001" t="s">
        <v>25</v>
      </c>
      <c r="B1001" s="4">
        <v>631998000000</v>
      </c>
      <c r="C1001">
        <v>2147</v>
      </c>
      <c r="D1001">
        <v>631990000000</v>
      </c>
      <c r="E1001" t="s">
        <v>18</v>
      </c>
      <c r="F1001" t="s">
        <v>20</v>
      </c>
      <c r="G1001" s="1">
        <v>1.6638510915700001E-5</v>
      </c>
      <c r="H1001" s="1">
        <v>2.8593850176099999E-6</v>
      </c>
      <c r="I1001">
        <v>6.0996884500000001E-2</v>
      </c>
      <c r="J1001" s="1">
        <v>-6.3544743465799997E-6</v>
      </c>
      <c r="K1001" s="1">
        <v>1.3988585681E-6</v>
      </c>
      <c r="L1001">
        <v>-3.5292819999999998E-4</v>
      </c>
      <c r="M1001">
        <v>0.99999993769999995</v>
      </c>
      <c r="N1001">
        <v>-2.4463479999999998E-4</v>
      </c>
      <c r="O1001">
        <v>5.1867929999999997E-4</v>
      </c>
      <c r="P1001">
        <v>-1.9445075499999999E-2</v>
      </c>
      <c r="Q1001">
        <v>-5.9041642E-3</v>
      </c>
      <c r="R1001">
        <v>-2.4836929999999999E-3</v>
      </c>
      <c r="S1001">
        <v>1.129518E-4</v>
      </c>
    </row>
    <row r="1002" spans="1:19" x14ac:dyDescent="0.25">
      <c r="A1002" t="s">
        <v>25</v>
      </c>
      <c r="B1002" s="4">
        <v>631998000000</v>
      </c>
      <c r="C1002">
        <v>2148</v>
      </c>
      <c r="D1002">
        <v>631992000000</v>
      </c>
      <c r="E1002" t="s">
        <v>18</v>
      </c>
      <c r="F1002" t="s">
        <v>20</v>
      </c>
      <c r="G1002" s="1">
        <v>1.76637396347E-5</v>
      </c>
      <c r="H1002" s="1">
        <v>7.1744359399900004E-7</v>
      </c>
      <c r="I1002">
        <v>6.1035400500000003E-2</v>
      </c>
      <c r="J1002">
        <v>7.0709999999999997E-6</v>
      </c>
      <c r="K1002" s="1">
        <v>6.4406055591200002E-6</v>
      </c>
      <c r="L1002">
        <v>-3.5350159999999998E-4</v>
      </c>
      <c r="M1002">
        <v>0.99999993750000005</v>
      </c>
      <c r="N1002">
        <v>3.2815349999999998E-4</v>
      </c>
      <c r="O1002">
        <v>-4.2224489999999999E-4</v>
      </c>
      <c r="P1002">
        <v>9.9252526000000001E-3</v>
      </c>
      <c r="Q1002">
        <v>5.2338352999999997E-3</v>
      </c>
      <c r="R1002">
        <v>3.1180510000000002E-3</v>
      </c>
      <c r="S1002">
        <v>-4.5303040000000002E-4</v>
      </c>
    </row>
    <row r="1003" spans="1:19" x14ac:dyDescent="0.25">
      <c r="A1003" t="s">
        <v>25</v>
      </c>
      <c r="B1003" s="4">
        <v>631998000000</v>
      </c>
      <c r="C1003">
        <v>2149</v>
      </c>
      <c r="D1003">
        <v>631994000000</v>
      </c>
      <c r="E1003" t="s">
        <v>18</v>
      </c>
      <c r="F1003" t="s">
        <v>20</v>
      </c>
      <c r="G1003" s="1">
        <v>1.7151480243800001E-5</v>
      </c>
      <c r="H1003" s="1">
        <v>1.82708944939E-6</v>
      </c>
      <c r="I1003">
        <v>6.1035774600000002E-2</v>
      </c>
      <c r="J1003" s="1">
        <v>-5.4210192883199999E-7</v>
      </c>
      <c r="K1003" s="1">
        <v>3.8805264577500003E-6</v>
      </c>
      <c r="L1003">
        <v>-3.535519E-4</v>
      </c>
      <c r="M1003">
        <v>0.99999993750000005</v>
      </c>
      <c r="N1003">
        <v>-2.5655449999999999E-4</v>
      </c>
      <c r="O1003">
        <v>5.5407459999999998E-4</v>
      </c>
      <c r="P1003">
        <v>1.8672139999999999E-4</v>
      </c>
      <c r="Q1003">
        <v>-7.6059439000000003E-3</v>
      </c>
      <c r="R1003">
        <v>-2.5625142000000002E-3</v>
      </c>
      <c r="S1003" s="1">
        <v>-4.5783820371900002E-5</v>
      </c>
    </row>
    <row r="1004" spans="1:19" x14ac:dyDescent="0.25">
      <c r="A1004" t="s">
        <v>25</v>
      </c>
      <c r="B1004" s="4">
        <v>631998000000</v>
      </c>
      <c r="C1004">
        <v>2150</v>
      </c>
      <c r="D1004">
        <v>631996000000</v>
      </c>
      <c r="E1004" t="s">
        <v>18</v>
      </c>
      <c r="F1004" t="s">
        <v>20</v>
      </c>
      <c r="G1004" s="1">
        <v>1.66628368018E-5</v>
      </c>
      <c r="H1004" s="1">
        <v>2.8642977743999999E-6</v>
      </c>
      <c r="I1004">
        <v>6.0996884500000001E-2</v>
      </c>
      <c r="J1004" s="1">
        <v>-6.4445392102599997E-6</v>
      </c>
      <c r="K1004" s="1">
        <v>1.39893280202E-6</v>
      </c>
      <c r="L1004">
        <v>-3.5343890000000001E-4</v>
      </c>
      <c r="M1004">
        <v>0.99999993750000005</v>
      </c>
      <c r="N1004">
        <v>-2.446339E-4</v>
      </c>
      <c r="O1004">
        <v>5.1868200000000002E-4</v>
      </c>
      <c r="P1004">
        <v>-1.94450753E-2</v>
      </c>
      <c r="Q1004">
        <v>-5.9015600000000001E-3</v>
      </c>
      <c r="R1004">
        <v>-2.4836804E-3</v>
      </c>
      <c r="S1004">
        <v>1.129532E-4</v>
      </c>
    </row>
    <row r="1005" spans="1:19" x14ac:dyDescent="0.25">
      <c r="A1005" t="s">
        <v>25</v>
      </c>
      <c r="B1005" s="4">
        <v>631998000000</v>
      </c>
      <c r="C1005">
        <v>2151</v>
      </c>
      <c r="D1005">
        <v>631998000000</v>
      </c>
      <c r="E1005" t="s">
        <v>18</v>
      </c>
      <c r="F1005" t="s">
        <v>20</v>
      </c>
      <c r="G1005" s="1">
        <v>1.7688057389200001E-5</v>
      </c>
      <c r="H1005" s="1">
        <v>7.2236034728200004E-7</v>
      </c>
      <c r="I1005">
        <v>6.1035400500000003E-2</v>
      </c>
      <c r="J1005" s="1">
        <v>6.9822926092000004E-6</v>
      </c>
      <c r="K1005" s="1">
        <v>6.4406364956500001E-6</v>
      </c>
      <c r="L1005">
        <v>-3.5401230000000001E-4</v>
      </c>
      <c r="M1005">
        <v>0.99999993730000003</v>
      </c>
      <c r="N1005">
        <v>3.2815319999999999E-4</v>
      </c>
      <c r="O1005">
        <v>-4.2224679999999998E-4</v>
      </c>
      <c r="P1005">
        <v>9.9252522999999995E-3</v>
      </c>
      <c r="Q1005">
        <v>5.2351975999999998E-3</v>
      </c>
      <c r="R1005">
        <v>3.1180488999999999E-3</v>
      </c>
      <c r="S1005">
        <v>-4.5302960000000002E-4</v>
      </c>
    </row>
    <row r="1006" spans="1:19" x14ac:dyDescent="0.25">
      <c r="A1006" t="s">
        <v>25</v>
      </c>
      <c r="B1006" s="4">
        <v>632008000000</v>
      </c>
      <c r="C1006">
        <v>2152</v>
      </c>
      <c r="D1006">
        <v>632000000000</v>
      </c>
      <c r="E1006" t="s">
        <v>18</v>
      </c>
      <c r="F1006" t="s">
        <v>20</v>
      </c>
      <c r="G1006" s="1">
        <v>1.7175799259400001E-5</v>
      </c>
      <c r="H1006">
        <v>1.832E-6</v>
      </c>
      <c r="I1006">
        <v>6.1035774600000002E-2</v>
      </c>
      <c r="J1006">
        <v>-6.2900000000000003E-7</v>
      </c>
      <c r="K1006" s="1">
        <v>3.8805619402700004E-6</v>
      </c>
      <c r="L1006">
        <v>-3.5406259999999997E-4</v>
      </c>
      <c r="M1006">
        <v>0.99999993730000003</v>
      </c>
      <c r="N1006">
        <v>-2.5655449999999999E-4</v>
      </c>
      <c r="O1006">
        <v>5.5407440000000002E-4</v>
      </c>
      <c r="P1006">
        <v>1.867215E-4</v>
      </c>
      <c r="Q1006">
        <v>-7.6041557999999999E-3</v>
      </c>
      <c r="R1006">
        <v>-2.5625129000000002E-3</v>
      </c>
      <c r="S1006" s="1">
        <v>-4.5784828441400001E-5</v>
      </c>
    </row>
    <row r="1007" spans="1:19" x14ac:dyDescent="0.25">
      <c r="A1007" t="s">
        <v>25</v>
      </c>
      <c r="B1007" s="4">
        <v>632008000000</v>
      </c>
      <c r="C1007">
        <v>2153</v>
      </c>
      <c r="D1007">
        <v>632002000000</v>
      </c>
      <c r="E1007" t="s">
        <v>18</v>
      </c>
      <c r="F1007" t="s">
        <v>20</v>
      </c>
      <c r="G1007" s="1">
        <v>1.6687157027499999E-5</v>
      </c>
      <c r="H1007" s="1">
        <v>2.8692149621799998E-6</v>
      </c>
      <c r="I1007">
        <v>6.0996884500000001E-2</v>
      </c>
      <c r="J1007" s="1">
        <v>-6.5286186667400004E-6</v>
      </c>
      <c r="K1007">
        <v>1.3990000000000001E-6</v>
      </c>
      <c r="L1007">
        <v>-3.5394959999999998E-4</v>
      </c>
      <c r="M1007">
        <v>0.99999993730000003</v>
      </c>
      <c r="N1007">
        <v>-2.446339E-4</v>
      </c>
      <c r="O1007">
        <v>5.1868509999999999E-4</v>
      </c>
      <c r="P1007">
        <v>-1.9445075199999998E-2</v>
      </c>
      <c r="Q1007">
        <v>-5.8986912000000002E-3</v>
      </c>
      <c r="R1007">
        <v>-2.4836789999999999E-3</v>
      </c>
      <c r="S1007">
        <v>1.129524E-4</v>
      </c>
    </row>
    <row r="1008" spans="1:19" x14ac:dyDescent="0.25">
      <c r="A1008" t="s">
        <v>25</v>
      </c>
      <c r="B1008" s="4">
        <v>632008000000</v>
      </c>
      <c r="C1008">
        <v>2154</v>
      </c>
      <c r="D1008">
        <v>632004000000</v>
      </c>
      <c r="E1008" t="s">
        <v>18</v>
      </c>
      <c r="F1008" t="s">
        <v>20</v>
      </c>
      <c r="G1008" s="1">
        <v>1.7712374837600001E-5</v>
      </c>
      <c r="H1008" s="1">
        <v>7.2727652986600002E-7</v>
      </c>
      <c r="I1008">
        <v>6.1035400500000003E-2</v>
      </c>
      <c r="J1008">
        <v>6.8990000000000004E-6</v>
      </c>
      <c r="K1008" s="1">
        <v>6.4406649309000001E-6</v>
      </c>
      <c r="L1008">
        <v>-3.5452299999999998E-4</v>
      </c>
      <c r="M1008">
        <v>0.99999993710000001</v>
      </c>
      <c r="N1008">
        <v>3.2815310000000001E-4</v>
      </c>
      <c r="O1008">
        <v>-4.2224850000000002E-4</v>
      </c>
      <c r="P1008">
        <v>9.9252521999999999E-3</v>
      </c>
      <c r="Q1008">
        <v>5.2359442999999999E-3</v>
      </c>
      <c r="R1008">
        <v>3.1180482000000001E-3</v>
      </c>
      <c r="S1008">
        <v>-4.5302960000000002E-4</v>
      </c>
    </row>
    <row r="1009" spans="1:19" x14ac:dyDescent="0.25">
      <c r="A1009" t="s">
        <v>25</v>
      </c>
      <c r="B1009" s="4">
        <v>632008000000</v>
      </c>
      <c r="C1009">
        <v>2155</v>
      </c>
      <c r="D1009">
        <v>632006000000</v>
      </c>
      <c r="E1009" t="s">
        <v>18</v>
      </c>
      <c r="F1009" t="s">
        <v>20</v>
      </c>
      <c r="G1009" s="1">
        <v>1.7200117760599999E-5</v>
      </c>
      <c r="H1009" s="1">
        <v>1.8369231006599999E-6</v>
      </c>
      <c r="I1009">
        <v>6.1035774600000002E-2</v>
      </c>
      <c r="J1009">
        <v>-7.1099999999999995E-7</v>
      </c>
      <c r="K1009" s="1">
        <v>3.8805935503500002E-6</v>
      </c>
      <c r="L1009">
        <v>-3.545733E-4</v>
      </c>
      <c r="M1009">
        <v>0.99999993710000001</v>
      </c>
      <c r="N1009">
        <v>-2.5655449999999999E-4</v>
      </c>
      <c r="O1009">
        <v>5.5407440000000002E-4</v>
      </c>
      <c r="P1009">
        <v>1.867215E-4</v>
      </c>
      <c r="Q1009">
        <v>-7.6028173999999997E-3</v>
      </c>
      <c r="R1009">
        <v>-2.5625130999999998E-3</v>
      </c>
      <c r="S1009" s="1">
        <v>-4.5785503714799997E-5</v>
      </c>
    </row>
    <row r="1010" spans="1:19" x14ac:dyDescent="0.25">
      <c r="A1010" t="s">
        <v>25</v>
      </c>
      <c r="B1010" s="4">
        <v>632012000000</v>
      </c>
      <c r="C1010">
        <v>2156</v>
      </c>
      <c r="D1010">
        <v>632008000000</v>
      </c>
      <c r="E1010" t="s">
        <v>18</v>
      </c>
      <c r="F1010" t="s">
        <v>20</v>
      </c>
      <c r="G1010" s="1">
        <v>1.67114765282E-5</v>
      </c>
      <c r="H1010" s="1">
        <v>2.8741320362399999E-6</v>
      </c>
      <c r="I1010">
        <v>6.0996884500000001E-2</v>
      </c>
      <c r="J1010" s="1">
        <v>-6.6075301188800004E-6</v>
      </c>
      <c r="K1010">
        <v>1.3990000000000001E-6</v>
      </c>
      <c r="L1010">
        <v>-3.5446030000000001E-4</v>
      </c>
      <c r="M1010">
        <v>0.99999993720000002</v>
      </c>
      <c r="N1010">
        <v>-2.446339E-4</v>
      </c>
      <c r="O1010">
        <v>5.1868810000000004E-4</v>
      </c>
      <c r="P1010">
        <v>-1.9445075100000001E-2</v>
      </c>
      <c r="Q1010">
        <v>-5.8956073999999999E-3</v>
      </c>
      <c r="R1010">
        <v>-2.4836792E-3</v>
      </c>
      <c r="S1010">
        <v>1.129518E-4</v>
      </c>
    </row>
    <row r="1011" spans="1:19" x14ac:dyDescent="0.25">
      <c r="A1011" t="s">
        <v>25</v>
      </c>
      <c r="B1011" s="4">
        <v>632012000000</v>
      </c>
      <c r="C1011">
        <v>2157</v>
      </c>
      <c r="D1011">
        <v>632010000000</v>
      </c>
      <c r="E1011" t="s">
        <v>18</v>
      </c>
      <c r="F1011" t="s">
        <v>20</v>
      </c>
      <c r="G1011" s="1">
        <v>1.7736692016700001E-5</v>
      </c>
      <c r="H1011" s="1">
        <v>7.3219222464299998E-7</v>
      </c>
      <c r="I1011">
        <v>6.1035400500000003E-2</v>
      </c>
      <c r="J1011" s="1">
        <v>6.8202921200500003E-6</v>
      </c>
      <c r="K1011" s="1">
        <v>6.44069071567E-6</v>
      </c>
      <c r="L1011">
        <v>-3.5503379999999999E-4</v>
      </c>
      <c r="M1011">
        <v>0.9999999369</v>
      </c>
      <c r="N1011">
        <v>3.2815310000000001E-4</v>
      </c>
      <c r="O1011">
        <v>-4.2225010000000002E-4</v>
      </c>
      <c r="P1011">
        <v>9.9252521000000003E-3</v>
      </c>
      <c r="Q1011">
        <v>5.2361821999999999E-3</v>
      </c>
      <c r="R1011">
        <v>3.1180479E-3</v>
      </c>
      <c r="S1011">
        <v>-4.5302960000000002E-4</v>
      </c>
    </row>
    <row r="1012" spans="1:19" x14ac:dyDescent="0.25">
      <c r="A1012" t="s">
        <v>25</v>
      </c>
      <c r="B1012" s="4">
        <v>632012000000</v>
      </c>
      <c r="C1012">
        <v>2158</v>
      </c>
      <c r="D1012">
        <v>632012000000</v>
      </c>
      <c r="E1012" t="s">
        <v>18</v>
      </c>
      <c r="F1012" t="s">
        <v>20</v>
      </c>
      <c r="G1012" s="1">
        <v>1.7224436022899999E-5</v>
      </c>
      <c r="H1012" s="1">
        <v>1.84183931883E-6</v>
      </c>
      <c r="I1012">
        <v>6.1035774600000002E-2</v>
      </c>
      <c r="J1012" s="1">
        <v>-7.8875353361399997E-7</v>
      </c>
      <c r="K1012" s="1">
        <v>3.8806227082300003E-6</v>
      </c>
      <c r="L1012">
        <v>-3.5508399999999998E-4</v>
      </c>
      <c r="M1012">
        <v>0.99999993700000001</v>
      </c>
      <c r="N1012">
        <v>-2.5655449999999999E-4</v>
      </c>
      <c r="O1012">
        <v>5.5407440000000002E-4</v>
      </c>
      <c r="P1012">
        <v>1.867216E-4</v>
      </c>
      <c r="Q1012">
        <v>-7.6018574000000002E-3</v>
      </c>
      <c r="R1012">
        <v>-2.5625132999999999E-3</v>
      </c>
      <c r="S1012">
        <v>-4.5785999999999998E-5</v>
      </c>
    </row>
    <row r="1013" spans="1:19" x14ac:dyDescent="0.25">
      <c r="A1013" t="s">
        <v>25</v>
      </c>
      <c r="B1013" s="4">
        <v>632014000000</v>
      </c>
      <c r="C1013">
        <v>2159</v>
      </c>
      <c r="D1013">
        <v>632014000000</v>
      </c>
      <c r="E1013" t="s">
        <v>18</v>
      </c>
      <c r="F1013" t="s">
        <v>20</v>
      </c>
      <c r="G1013" s="1">
        <v>1.6735795809300001E-5</v>
      </c>
      <c r="H1013">
        <v>2.8789999999999999E-6</v>
      </c>
      <c r="I1013">
        <v>6.0996884500000001E-2</v>
      </c>
      <c r="J1013">
        <v>-6.6819999999999997E-6</v>
      </c>
      <c r="K1013">
        <v>1.3990000000000001E-6</v>
      </c>
      <c r="L1013">
        <v>-3.5497099999999999E-4</v>
      </c>
      <c r="M1013">
        <v>0.99999993700000001</v>
      </c>
      <c r="N1013">
        <v>-2.446339E-4</v>
      </c>
      <c r="O1013">
        <v>5.1869100000000005E-4</v>
      </c>
      <c r="P1013">
        <v>-1.9445075100000001E-2</v>
      </c>
      <c r="Q1013">
        <v>-5.8923487999999998E-3</v>
      </c>
      <c r="R1013">
        <v>-2.4836794000000001E-3</v>
      </c>
      <c r="S1013">
        <v>1.129514E-4</v>
      </c>
    </row>
    <row r="1014" spans="1:19" x14ac:dyDescent="0.25">
      <c r="A1014" t="s">
        <v>25</v>
      </c>
      <c r="B1014" s="4">
        <v>632022000000</v>
      </c>
      <c r="C1014">
        <v>2160</v>
      </c>
      <c r="D1014">
        <v>632016000000</v>
      </c>
      <c r="E1014" t="s">
        <v>18</v>
      </c>
      <c r="F1014" t="s">
        <v>20</v>
      </c>
      <c r="G1014">
        <v>1.7761000000000002E-5</v>
      </c>
      <c r="H1014" s="1">
        <v>7.3709454829799998E-7</v>
      </c>
      <c r="I1014">
        <v>6.1035400500000003E-2</v>
      </c>
      <c r="J1014" s="1">
        <v>7.8554024916399995E-6</v>
      </c>
      <c r="K1014" s="1">
        <v>6.4402978194400004E-6</v>
      </c>
      <c r="L1014">
        <v>-3.5554450000000002E-4</v>
      </c>
      <c r="M1014">
        <v>0.99999993669999998</v>
      </c>
      <c r="N1014">
        <v>3.2815239999999999E-4</v>
      </c>
      <c r="O1014">
        <v>-4.2223590000000001E-4</v>
      </c>
      <c r="P1014">
        <v>9.9252482999999999E-3</v>
      </c>
      <c r="Q1014">
        <v>6.3457406000000001E-3</v>
      </c>
      <c r="R1014">
        <v>3.1180253000000001E-3</v>
      </c>
      <c r="S1014">
        <v>-4.5303079999999999E-4</v>
      </c>
    </row>
    <row r="1015" spans="1:19" x14ac:dyDescent="0.25">
      <c r="A1015" t="s">
        <v>25</v>
      </c>
      <c r="B1015" s="4">
        <v>632028000000</v>
      </c>
      <c r="C1015">
        <v>2163</v>
      </c>
      <c r="D1015">
        <v>632022000000</v>
      </c>
      <c r="E1015" t="s">
        <v>18</v>
      </c>
      <c r="F1015" t="s">
        <v>20</v>
      </c>
      <c r="G1015" s="1">
        <v>1.7785320018099998E-5</v>
      </c>
      <c r="H1015" s="1">
        <v>7.4230141194199996E-7</v>
      </c>
      <c r="I1015">
        <v>6.1035400500000003E-2</v>
      </c>
      <c r="J1015" s="1">
        <v>7.4572633832599997E-6</v>
      </c>
      <c r="K1015" s="1">
        <v>6.4404281756800002E-6</v>
      </c>
      <c r="L1015">
        <v>-3.5605519999999999E-4</v>
      </c>
      <c r="M1015">
        <v>0.99999993659999997</v>
      </c>
      <c r="N1015">
        <v>3.2815250000000002E-4</v>
      </c>
      <c r="O1015">
        <v>-4.2224340000000002E-4</v>
      </c>
      <c r="P1015">
        <v>9.9252482000000003E-3</v>
      </c>
      <c r="Q1015">
        <v>6.3537204999999999E-3</v>
      </c>
      <c r="R1015">
        <v>3.1180270000000002E-3</v>
      </c>
      <c r="S1015">
        <v>-4.5302420000000002E-4</v>
      </c>
    </row>
    <row r="1016" spans="1:19" x14ac:dyDescent="0.25">
      <c r="A1016" t="s">
        <v>25</v>
      </c>
      <c r="B1016" s="4">
        <v>632028000000</v>
      </c>
      <c r="C1016">
        <v>2164</v>
      </c>
      <c r="D1016">
        <v>632024000000</v>
      </c>
      <c r="E1016" t="s">
        <v>18</v>
      </c>
      <c r="F1016" t="s">
        <v>20</v>
      </c>
      <c r="G1016" s="1">
        <v>1.72730513063E-5</v>
      </c>
      <c r="H1016">
        <v>1.852E-6</v>
      </c>
      <c r="I1016">
        <v>6.1035774600000002E-2</v>
      </c>
      <c r="J1016">
        <v>-1.68E-7</v>
      </c>
      <c r="K1016" s="1">
        <v>3.88028636268E-6</v>
      </c>
      <c r="L1016">
        <v>-3.5610550000000001E-4</v>
      </c>
      <c r="M1016">
        <v>0.99999993659999997</v>
      </c>
      <c r="N1016">
        <v>-2.56562E-4</v>
      </c>
      <c r="O1016">
        <v>5.5407679999999997E-4</v>
      </c>
      <c r="P1016">
        <v>1.8671780000000001E-4</v>
      </c>
      <c r="Q1016">
        <v>-7.6180292999999998E-3</v>
      </c>
      <c r="R1016">
        <v>-2.5626005000000001E-3</v>
      </c>
      <c r="S1016">
        <v>-4.5804999999999999E-5</v>
      </c>
    </row>
    <row r="1017" spans="1:19" x14ac:dyDescent="0.25">
      <c r="A1017" t="s">
        <v>25</v>
      </c>
      <c r="B1017" s="4">
        <v>632028000000</v>
      </c>
      <c r="C1017">
        <v>2165</v>
      </c>
      <c r="D1017">
        <v>632026000000</v>
      </c>
      <c r="E1017" t="s">
        <v>18</v>
      </c>
      <c r="F1017" t="s">
        <v>20</v>
      </c>
      <c r="G1017" s="1">
        <v>1.67844051534E-5</v>
      </c>
      <c r="H1017" s="1">
        <v>2.8891719355300001E-6</v>
      </c>
      <c r="I1017">
        <v>6.0996884500000001E-2</v>
      </c>
      <c r="J1017" s="1">
        <v>-6.0779418470600002E-6</v>
      </c>
      <c r="K1017" s="1">
        <v>1.3986534845399999E-6</v>
      </c>
      <c r="L1017">
        <v>-3.5599250000000002E-4</v>
      </c>
      <c r="M1017">
        <v>0.99999993659999997</v>
      </c>
      <c r="N1017">
        <v>-2.446379E-4</v>
      </c>
      <c r="O1017">
        <v>5.1867129999999995E-4</v>
      </c>
      <c r="P1017">
        <v>-1.9445076400000001E-2</v>
      </c>
      <c r="Q1017">
        <v>-5.9091014999999997E-3</v>
      </c>
      <c r="R1017">
        <v>-2.4837372999999999E-3</v>
      </c>
      <c r="S1017">
        <v>1.129473E-4</v>
      </c>
    </row>
    <row r="1018" spans="1:19" x14ac:dyDescent="0.25">
      <c r="A1018" t="s">
        <v>25</v>
      </c>
      <c r="B1018" s="4">
        <v>632028000000</v>
      </c>
      <c r="C1018">
        <v>2166</v>
      </c>
      <c r="D1018">
        <v>632028000000</v>
      </c>
      <c r="E1018" t="s">
        <v>18</v>
      </c>
      <c r="F1018" t="s">
        <v>20</v>
      </c>
      <c r="G1018" s="1">
        <v>1.7809639621899999E-5</v>
      </c>
      <c r="H1018" s="1">
        <v>7.4720439327600004E-7</v>
      </c>
      <c r="I1018">
        <v>6.1035400500000003E-2</v>
      </c>
      <c r="J1018" s="1">
        <v>7.3399341842700004E-6</v>
      </c>
      <c r="K1018" s="1">
        <v>6.440472547E-6</v>
      </c>
      <c r="L1018">
        <v>-3.56566E-4</v>
      </c>
      <c r="M1018">
        <v>0.99999993639999996</v>
      </c>
      <c r="N1018">
        <v>3.281542E-4</v>
      </c>
      <c r="O1018">
        <v>-4.222408E-4</v>
      </c>
      <c r="P1018">
        <v>9.9252522999999995E-3</v>
      </c>
      <c r="Q1018">
        <v>5.2260856000000003E-3</v>
      </c>
      <c r="R1018">
        <v>3.1180522000000001E-3</v>
      </c>
      <c r="S1018">
        <v>-4.5303710000000003E-4</v>
      </c>
    </row>
    <row r="1019" spans="1:19" x14ac:dyDescent="0.25">
      <c r="A1019" t="s">
        <v>25</v>
      </c>
      <c r="B1019" s="4">
        <v>632036000000</v>
      </c>
      <c r="C1019">
        <v>2167</v>
      </c>
      <c r="D1019">
        <v>632030000000</v>
      </c>
      <c r="E1019" t="s">
        <v>18</v>
      </c>
      <c r="F1019" t="s">
        <v>20</v>
      </c>
      <c r="G1019" s="1">
        <v>1.7297383093199999E-5</v>
      </c>
      <c r="H1019" s="1">
        <v>1.85685920302E-6</v>
      </c>
      <c r="I1019">
        <v>6.1035774600000002E-2</v>
      </c>
      <c r="J1019" s="1">
        <v>-2.8090611292699997E-7</v>
      </c>
      <c r="K1019" s="1">
        <v>3.8803957758800001E-6</v>
      </c>
      <c r="L1019">
        <v>-3.5661619999999999E-4</v>
      </c>
      <c r="M1019">
        <v>0.99999993639999996</v>
      </c>
      <c r="N1019">
        <v>-2.5655650000000002E-4</v>
      </c>
      <c r="O1019">
        <v>5.5407760000000003E-4</v>
      </c>
      <c r="P1019">
        <v>1.867216E-4</v>
      </c>
      <c r="Q1019">
        <v>-7.6136481999999998E-3</v>
      </c>
      <c r="R1019">
        <v>-2.5625379E-3</v>
      </c>
      <c r="S1019" s="1">
        <v>-4.5787828103999998E-5</v>
      </c>
    </row>
    <row r="1020" spans="1:19" x14ac:dyDescent="0.25">
      <c r="A1020" t="s">
        <v>25</v>
      </c>
      <c r="B1020" s="4">
        <v>632038000000</v>
      </c>
      <c r="C1020">
        <v>2168</v>
      </c>
      <c r="D1020">
        <v>632032000000</v>
      </c>
      <c r="E1020" t="s">
        <v>18</v>
      </c>
      <c r="F1020" t="s">
        <v>20</v>
      </c>
      <c r="G1020" s="1">
        <v>1.6808743768199999E-5</v>
      </c>
      <c r="H1020" s="1">
        <v>2.8940881522599999E-6</v>
      </c>
      <c r="I1020">
        <v>6.0996884500000001E-2</v>
      </c>
      <c r="J1020" s="1">
        <v>-6.1891011178999999E-6</v>
      </c>
      <c r="K1020" s="1">
        <v>1.39880574837E-6</v>
      </c>
      <c r="L1020">
        <v>-3.565032E-4</v>
      </c>
      <c r="M1020">
        <v>0.99999993639999996</v>
      </c>
      <c r="N1020">
        <v>-2.4463510000000003E-4</v>
      </c>
      <c r="O1020">
        <v>5.1868089999999997E-4</v>
      </c>
      <c r="P1020">
        <v>-1.9445074400000002E-2</v>
      </c>
      <c r="Q1020">
        <v>-5.9073101000000003E-3</v>
      </c>
      <c r="R1020">
        <v>-2.4836969E-3</v>
      </c>
      <c r="S1020">
        <v>1.129535E-4</v>
      </c>
    </row>
    <row r="1021" spans="1:19" x14ac:dyDescent="0.25">
      <c r="A1021" t="s">
        <v>25</v>
      </c>
      <c r="B1021" s="4">
        <v>632038000000</v>
      </c>
      <c r="C1021">
        <v>2169</v>
      </c>
      <c r="D1021">
        <v>632034000000</v>
      </c>
      <c r="E1021" t="s">
        <v>18</v>
      </c>
      <c r="F1021" t="s">
        <v>20</v>
      </c>
      <c r="G1021">
        <v>1.7833999999999999E-5</v>
      </c>
      <c r="H1021" s="1">
        <v>7.5219468562100005E-7</v>
      </c>
      <c r="I1021">
        <v>6.1035400500000003E-2</v>
      </c>
      <c r="J1021" s="1">
        <v>7.2320815943499996E-6</v>
      </c>
      <c r="K1021" s="1">
        <v>6.4405104248500002E-6</v>
      </c>
      <c r="L1021">
        <v>-3.5707669999999998E-4</v>
      </c>
      <c r="M1021">
        <v>0.99999993620000005</v>
      </c>
      <c r="N1021">
        <v>3.281534E-4</v>
      </c>
      <c r="O1021">
        <v>-4.2224329999999998E-4</v>
      </c>
      <c r="P1021">
        <v>9.9252516000000006E-3</v>
      </c>
      <c r="Q1021">
        <v>5.2298615999999999E-3</v>
      </c>
      <c r="R1021">
        <v>3.1180457000000001E-3</v>
      </c>
      <c r="S1021">
        <v>-4.5303189999999999E-4</v>
      </c>
    </row>
    <row r="1022" spans="1:19" x14ac:dyDescent="0.25">
      <c r="A1022" t="s">
        <v>25</v>
      </c>
      <c r="B1022" s="4">
        <v>632038000000</v>
      </c>
      <c r="C1022">
        <v>2170</v>
      </c>
      <c r="D1022">
        <v>632036000000</v>
      </c>
      <c r="E1022" t="s">
        <v>18</v>
      </c>
      <c r="F1022" t="s">
        <v>20</v>
      </c>
      <c r="G1022" s="1">
        <v>1.7321702577900001E-5</v>
      </c>
      <c r="H1022" s="1">
        <v>1.8618453504800001E-6</v>
      </c>
      <c r="I1022">
        <v>6.1035774600000002E-2</v>
      </c>
      <c r="J1022" s="1">
        <v>-3.8525339824100001E-7</v>
      </c>
      <c r="K1022" s="1">
        <v>3.8804406163700002E-6</v>
      </c>
      <c r="L1022">
        <v>-3.5712690000000002E-4</v>
      </c>
      <c r="M1022">
        <v>0.99999993620000005</v>
      </c>
      <c r="N1022">
        <v>-2.5655619999999997E-4</v>
      </c>
      <c r="O1022">
        <v>5.5407519999999997E-4</v>
      </c>
      <c r="P1022">
        <v>1.8672050000000001E-4</v>
      </c>
      <c r="Q1022">
        <v>-7.6101414999999997E-3</v>
      </c>
      <c r="R1022">
        <v>-2.5625335999999999E-3</v>
      </c>
      <c r="S1022" s="1">
        <v>-4.5787724504400003E-5</v>
      </c>
    </row>
    <row r="1023" spans="1:19" x14ac:dyDescent="0.25">
      <c r="A1023" t="s">
        <v>25</v>
      </c>
      <c r="B1023" s="4">
        <v>632050000000</v>
      </c>
      <c r="C1023">
        <v>2171</v>
      </c>
      <c r="D1023">
        <v>632038000000</v>
      </c>
      <c r="E1023" t="s">
        <v>18</v>
      </c>
      <c r="F1023" t="s">
        <v>20</v>
      </c>
      <c r="G1023" s="1">
        <v>1.68330649484E-5</v>
      </c>
      <c r="H1023" s="1">
        <v>2.8990590662100001E-6</v>
      </c>
      <c r="I1023">
        <v>6.0996884500000001E-2</v>
      </c>
      <c r="J1023" s="1">
        <v>-6.2918179034300004E-6</v>
      </c>
      <c r="K1023" s="1">
        <v>1.39885712021E-6</v>
      </c>
      <c r="L1023">
        <v>-3.5701400000000001E-4</v>
      </c>
      <c r="M1023">
        <v>0.99999993629999995</v>
      </c>
      <c r="N1023">
        <v>-2.446347E-4</v>
      </c>
      <c r="O1023">
        <v>5.1867700000000005E-4</v>
      </c>
      <c r="P1023">
        <v>-1.9445075499999999E-2</v>
      </c>
      <c r="Q1023">
        <v>-5.9056782999999998E-3</v>
      </c>
      <c r="R1023">
        <v>-2.4836927999999999E-3</v>
      </c>
      <c r="S1023">
        <v>1.12953E-4</v>
      </c>
    </row>
    <row r="1024" spans="1:19" x14ac:dyDescent="0.25">
      <c r="A1024" t="s">
        <v>25</v>
      </c>
      <c r="B1024" s="4">
        <v>632050000000</v>
      </c>
      <c r="C1024">
        <v>2172</v>
      </c>
      <c r="D1024">
        <v>632040000000</v>
      </c>
      <c r="E1024" t="s">
        <v>18</v>
      </c>
      <c r="F1024" t="s">
        <v>20</v>
      </c>
      <c r="G1024" s="1">
        <v>1.78582765253E-5</v>
      </c>
      <c r="H1024" s="1">
        <v>7.5710886168499997E-7</v>
      </c>
      <c r="I1024">
        <v>6.1035400500000003E-2</v>
      </c>
      <c r="J1024" s="1">
        <v>7.1324163502099997E-6</v>
      </c>
      <c r="K1024" s="1">
        <v>6.4405514407700002E-6</v>
      </c>
      <c r="L1024">
        <v>-3.575874E-4</v>
      </c>
      <c r="M1024">
        <v>0.99999993600000003</v>
      </c>
      <c r="N1024">
        <v>3.2815360000000002E-4</v>
      </c>
      <c r="O1024">
        <v>-4.2224370000000001E-4</v>
      </c>
      <c r="P1024">
        <v>9.9252526999999997E-3</v>
      </c>
      <c r="Q1024">
        <v>5.2325469999999997E-3</v>
      </c>
      <c r="R1024">
        <v>3.1180515999999999E-3</v>
      </c>
      <c r="S1024">
        <v>-4.530324E-4</v>
      </c>
    </row>
    <row r="1025" spans="1:19" x14ac:dyDescent="0.25">
      <c r="A1025" t="s">
        <v>25</v>
      </c>
      <c r="B1025" s="4">
        <v>632050000000</v>
      </c>
      <c r="C1025">
        <v>2173</v>
      </c>
      <c r="D1025">
        <v>632042000000</v>
      </c>
      <c r="E1025" t="s">
        <v>18</v>
      </c>
      <c r="F1025" t="s">
        <v>20</v>
      </c>
      <c r="G1025">
        <v>1.7346E-5</v>
      </c>
      <c r="H1025" s="1">
        <v>1.8667591428999999E-6</v>
      </c>
      <c r="I1025">
        <v>6.1035774600000002E-2</v>
      </c>
      <c r="J1025" s="1">
        <v>-4.8217564929899997E-7</v>
      </c>
      <c r="K1025" s="1">
        <v>3.88050469785E-6</v>
      </c>
      <c r="L1025">
        <v>-3.5763759999999999E-4</v>
      </c>
      <c r="M1025">
        <v>0.99999993600000003</v>
      </c>
      <c r="N1025">
        <v>-2.5655440000000001E-4</v>
      </c>
      <c r="O1025">
        <v>5.5407480000000005E-4</v>
      </c>
      <c r="P1025">
        <v>1.8672139999999999E-4</v>
      </c>
      <c r="Q1025">
        <v>-7.6073972000000002E-3</v>
      </c>
      <c r="R1025">
        <v>-2.5625133999999999E-3</v>
      </c>
      <c r="S1025" s="1">
        <v>-4.5782935506599998E-5</v>
      </c>
    </row>
    <row r="1026" spans="1:19" x14ac:dyDescent="0.25">
      <c r="A1026" t="s">
        <v>25</v>
      </c>
      <c r="B1026" s="4">
        <v>632050000000</v>
      </c>
      <c r="C1026">
        <v>2174</v>
      </c>
      <c r="D1026">
        <v>632044000000</v>
      </c>
      <c r="E1026" t="s">
        <v>18</v>
      </c>
      <c r="F1026" t="s">
        <v>20</v>
      </c>
      <c r="G1026" s="1">
        <v>1.68573915951E-5</v>
      </c>
      <c r="H1026">
        <v>2.9040000000000001E-6</v>
      </c>
      <c r="I1026">
        <v>6.0996884500000001E-2</v>
      </c>
      <c r="J1026" s="1">
        <v>-6.3863547680600002E-6</v>
      </c>
      <c r="K1026" s="1">
        <v>1.3989362878300001E-6</v>
      </c>
      <c r="L1026">
        <v>-3.5752469999999998E-4</v>
      </c>
      <c r="M1026">
        <v>0.99999993610000004</v>
      </c>
      <c r="N1026">
        <v>-2.446339E-4</v>
      </c>
      <c r="O1026">
        <v>5.1867980000000003E-4</v>
      </c>
      <c r="P1026">
        <v>-1.94450753E-2</v>
      </c>
      <c r="Q1026">
        <v>-5.9032917000000004E-3</v>
      </c>
      <c r="R1026">
        <v>-2.4836798999999998E-3</v>
      </c>
      <c r="S1026">
        <v>1.129541E-4</v>
      </c>
    </row>
    <row r="1027" spans="1:19" x14ac:dyDescent="0.25">
      <c r="A1027" t="s">
        <v>25</v>
      </c>
      <c r="B1027" s="4">
        <v>632050000000</v>
      </c>
      <c r="C1027">
        <v>2175</v>
      </c>
      <c r="D1027">
        <v>632046000000</v>
      </c>
      <c r="E1027" t="s">
        <v>18</v>
      </c>
      <c r="F1027" t="s">
        <v>20</v>
      </c>
      <c r="G1027" s="1">
        <v>1.7882594779299999E-5</v>
      </c>
      <c r="H1027">
        <v>7.6199999999999997E-7</v>
      </c>
      <c r="I1027">
        <v>6.1035400500000003E-2</v>
      </c>
      <c r="J1027" s="1">
        <v>7.0396841348199998E-6</v>
      </c>
      <c r="K1027" s="1">
        <v>6.4405857543300002E-6</v>
      </c>
      <c r="L1027">
        <v>-3.5809809999999998E-4</v>
      </c>
      <c r="M1027">
        <v>0.99999993580000002</v>
      </c>
      <c r="N1027">
        <v>3.2815330000000002E-4</v>
      </c>
      <c r="O1027">
        <v>-4.2224569999999999E-4</v>
      </c>
      <c r="P1027">
        <v>9.9252524000000009E-3</v>
      </c>
      <c r="Q1027">
        <v>5.2343841000000004E-3</v>
      </c>
      <c r="R1027">
        <v>3.1180490999999999E-3</v>
      </c>
      <c r="S1027">
        <v>-4.5303169999999997E-4</v>
      </c>
    </row>
    <row r="1028" spans="1:19" x14ac:dyDescent="0.25">
      <c r="A1028" t="s">
        <v>25</v>
      </c>
      <c r="B1028" s="4">
        <v>632050000000</v>
      </c>
      <c r="C1028">
        <v>2176</v>
      </c>
      <c r="D1028">
        <v>632048000000</v>
      </c>
      <c r="E1028" t="s">
        <v>18</v>
      </c>
      <c r="F1028" t="s">
        <v>20</v>
      </c>
      <c r="G1028" s="1">
        <v>1.7370345838799999E-5</v>
      </c>
      <c r="H1028" s="1">
        <v>1.8716760909500001E-6</v>
      </c>
      <c r="I1028">
        <v>6.1035774600000002E-2</v>
      </c>
      <c r="J1028" s="1">
        <v>-5.7278109485300005E-7</v>
      </c>
      <c r="K1028" s="1">
        <v>3.8805431613100002E-6</v>
      </c>
      <c r="L1028">
        <v>-3.581484E-4</v>
      </c>
      <c r="M1028">
        <v>0.99999993590000003</v>
      </c>
      <c r="N1028">
        <v>-2.5655440000000001E-4</v>
      </c>
      <c r="O1028">
        <v>5.5407459999999998E-4</v>
      </c>
      <c r="P1028">
        <v>1.8672139999999999E-4</v>
      </c>
      <c r="Q1028">
        <v>-7.6052691E-3</v>
      </c>
      <c r="R1028">
        <v>-2.5625124E-3</v>
      </c>
      <c r="S1028" s="1">
        <v>-4.5784105623400001E-5</v>
      </c>
    </row>
    <row r="1029" spans="1:19" x14ac:dyDescent="0.25">
      <c r="A1029" t="s">
        <v>25</v>
      </c>
      <c r="B1029" s="4">
        <v>632056000000</v>
      </c>
      <c r="C1029">
        <v>2177</v>
      </c>
      <c r="D1029">
        <v>632050000000</v>
      </c>
      <c r="E1029" t="s">
        <v>18</v>
      </c>
      <c r="F1029" t="s">
        <v>20</v>
      </c>
      <c r="G1029" s="1">
        <v>1.6881712190500001E-5</v>
      </c>
      <c r="H1029" s="1">
        <v>2.9088888079300002E-6</v>
      </c>
      <c r="I1029">
        <v>6.0996884500000001E-2</v>
      </c>
      <c r="J1029" s="1">
        <v>-6.4742636705400002E-6</v>
      </c>
      <c r="K1029">
        <v>1.3990000000000001E-6</v>
      </c>
      <c r="L1029">
        <v>-3.5803540000000001E-4</v>
      </c>
      <c r="M1029">
        <v>0.99999993590000003</v>
      </c>
      <c r="N1029">
        <v>-2.4463380000000002E-4</v>
      </c>
      <c r="O1029">
        <v>5.1868309999999996E-4</v>
      </c>
      <c r="P1029">
        <v>-1.9445075199999998E-2</v>
      </c>
      <c r="Q1029">
        <v>-5.9005938999999999E-3</v>
      </c>
      <c r="R1029">
        <v>-2.4836786999999998E-3</v>
      </c>
      <c r="S1029">
        <v>1.1295309999999999E-4</v>
      </c>
    </row>
    <row r="1030" spans="1:19" x14ac:dyDescent="0.25">
      <c r="A1030" t="s">
        <v>25</v>
      </c>
      <c r="B1030" s="4">
        <v>632056000000</v>
      </c>
      <c r="C1030">
        <v>2178</v>
      </c>
      <c r="D1030">
        <v>632052000000</v>
      </c>
      <c r="E1030" t="s">
        <v>18</v>
      </c>
      <c r="F1030" t="s">
        <v>20</v>
      </c>
      <c r="G1030" s="1">
        <v>1.79069125272E-5</v>
      </c>
      <c r="H1030" s="1">
        <v>7.6694184428099998E-7</v>
      </c>
      <c r="I1030">
        <v>6.1035400500000003E-2</v>
      </c>
      <c r="J1030" s="1">
        <v>6.9529116595000002E-6</v>
      </c>
      <c r="K1030" s="1">
        <v>6.4406165883999997E-6</v>
      </c>
      <c r="L1030">
        <v>-3.5860880000000001E-4</v>
      </c>
      <c r="M1030">
        <v>0.99999993570000001</v>
      </c>
      <c r="N1030">
        <v>3.2815319999999999E-4</v>
      </c>
      <c r="O1030">
        <v>-4.2224750000000001E-4</v>
      </c>
      <c r="P1030">
        <v>9.9252522999999995E-3</v>
      </c>
      <c r="Q1030">
        <v>5.2355196999999999E-3</v>
      </c>
      <c r="R1030">
        <v>3.1180481E-3</v>
      </c>
      <c r="S1030">
        <v>-4.5303180000000001E-4</v>
      </c>
    </row>
    <row r="1031" spans="1:19" x14ac:dyDescent="0.25">
      <c r="A1031" t="s">
        <v>25</v>
      </c>
      <c r="B1031" s="4">
        <v>632056000000</v>
      </c>
      <c r="C1031">
        <v>2179</v>
      </c>
      <c r="D1031">
        <v>632054000000</v>
      </c>
      <c r="E1031" t="s">
        <v>18</v>
      </c>
      <c r="F1031" t="s">
        <v>20</v>
      </c>
      <c r="G1031" s="1">
        <v>1.7394664595199999E-5</v>
      </c>
      <c r="H1031" s="1">
        <v>1.87659278182E-6</v>
      </c>
      <c r="I1031">
        <v>6.1035774600000002E-2</v>
      </c>
      <c r="J1031" s="1">
        <v>-6.5793207699599997E-7</v>
      </c>
      <c r="K1031" s="1">
        <v>3.8805768865499996E-6</v>
      </c>
      <c r="L1031">
        <v>-3.5865909999999998E-4</v>
      </c>
      <c r="M1031">
        <v>0.99999993570000001</v>
      </c>
      <c r="N1031">
        <v>-2.5655449999999999E-4</v>
      </c>
      <c r="O1031">
        <v>5.5407449999999995E-4</v>
      </c>
      <c r="P1031">
        <v>1.867215E-4</v>
      </c>
      <c r="Q1031">
        <v>-7.6036463E-3</v>
      </c>
      <c r="R1031">
        <v>-2.5625128000000001E-3</v>
      </c>
      <c r="S1031" s="1">
        <v>-4.57848612164E-5</v>
      </c>
    </row>
    <row r="1032" spans="1:19" x14ac:dyDescent="0.25">
      <c r="A1032" t="s">
        <v>25</v>
      </c>
      <c r="B1032" s="4">
        <v>632056000000</v>
      </c>
      <c r="C1032">
        <v>2180</v>
      </c>
      <c r="D1032">
        <v>632056000000</v>
      </c>
      <c r="E1032" t="s">
        <v>18</v>
      </c>
      <c r="F1032" t="s">
        <v>20</v>
      </c>
      <c r="G1032">
        <v>1.6906E-5</v>
      </c>
      <c r="H1032" s="1">
        <v>2.91380590689E-6</v>
      </c>
      <c r="I1032">
        <v>6.0996884500000001E-2</v>
      </c>
      <c r="J1032" s="1">
        <v>-6.5564681291299998E-6</v>
      </c>
      <c r="K1032">
        <v>1.3990000000000001E-6</v>
      </c>
      <c r="L1032">
        <v>-3.5854609999999999E-4</v>
      </c>
      <c r="M1032">
        <v>0.99999993570000001</v>
      </c>
      <c r="N1032">
        <v>-2.446339E-4</v>
      </c>
      <c r="O1032">
        <v>5.1868620000000004E-4</v>
      </c>
      <c r="P1032">
        <v>-1.9445075199999998E-2</v>
      </c>
      <c r="Q1032">
        <v>-5.8976460999999999E-3</v>
      </c>
      <c r="R1032">
        <v>-2.4836789999999999E-3</v>
      </c>
      <c r="S1032">
        <v>1.1295250000000001E-4</v>
      </c>
    </row>
    <row r="1033" spans="1:19" x14ac:dyDescent="0.25">
      <c r="A1033" t="s">
        <v>25</v>
      </c>
      <c r="B1033" s="4">
        <v>632056000000</v>
      </c>
      <c r="C1033">
        <v>2186</v>
      </c>
      <c r="D1033">
        <v>632068000000</v>
      </c>
      <c r="E1033" t="s">
        <v>18</v>
      </c>
      <c r="F1033" t="s">
        <v>20</v>
      </c>
      <c r="G1033" s="1">
        <v>1.6954647933499999E-5</v>
      </c>
      <c r="H1033" s="1">
        <v>2.9237116972600002E-6</v>
      </c>
      <c r="I1033">
        <v>6.0996884500000001E-2</v>
      </c>
      <c r="J1033" s="1">
        <v>-7.0421420914299999E-6</v>
      </c>
      <c r="K1033">
        <v>1.3990000000000001E-6</v>
      </c>
      <c r="L1033">
        <v>-3.5956760000000002E-4</v>
      </c>
      <c r="M1033">
        <v>0.99999993529999998</v>
      </c>
      <c r="N1033">
        <v>-2.4463749999999998E-4</v>
      </c>
      <c r="O1033">
        <v>5.1873839999999995E-4</v>
      </c>
      <c r="P1033">
        <v>-1.94450701E-2</v>
      </c>
      <c r="Q1033">
        <v>-7.2971204E-3</v>
      </c>
      <c r="R1033">
        <v>-2.4837272999999999E-3</v>
      </c>
      <c r="S1033">
        <v>1.129473E-4</v>
      </c>
    </row>
    <row r="1034" spans="1:19" x14ac:dyDescent="0.25">
      <c r="A1034" t="s">
        <v>25</v>
      </c>
      <c r="B1034" s="4">
        <v>632084000000</v>
      </c>
      <c r="C1034">
        <v>2187</v>
      </c>
      <c r="D1034">
        <v>632070000000</v>
      </c>
      <c r="E1034" t="s">
        <v>18</v>
      </c>
      <c r="F1034" t="s">
        <v>20</v>
      </c>
      <c r="G1034" s="1">
        <v>1.79798581606E-5</v>
      </c>
      <c r="H1034">
        <v>7.8199999999999999E-7</v>
      </c>
      <c r="I1034">
        <v>6.1035400500000003E-2</v>
      </c>
      <c r="J1034" s="1">
        <v>7.5004551134899998E-6</v>
      </c>
      <c r="K1034" s="1">
        <v>6.4403820887599999E-6</v>
      </c>
      <c r="L1034">
        <v>-3.6014100000000002E-4</v>
      </c>
      <c r="M1034">
        <v>0.99999993509999996</v>
      </c>
      <c r="N1034">
        <v>3.2815250000000002E-4</v>
      </c>
      <c r="O1034">
        <v>-4.222427E-4</v>
      </c>
      <c r="P1034">
        <v>9.9252482000000003E-3</v>
      </c>
      <c r="Q1034">
        <v>6.3522743000000003E-3</v>
      </c>
      <c r="R1034">
        <v>3.1180268000000001E-3</v>
      </c>
      <c r="S1034">
        <v>-4.5302640000000001E-4</v>
      </c>
    </row>
    <row r="1035" spans="1:19" x14ac:dyDescent="0.25">
      <c r="A1035" t="s">
        <v>25</v>
      </c>
      <c r="B1035" s="4">
        <v>632084000000</v>
      </c>
      <c r="C1035">
        <v>2190</v>
      </c>
      <c r="D1035">
        <v>632076000000</v>
      </c>
      <c r="E1035" t="s">
        <v>18</v>
      </c>
      <c r="F1035" t="s">
        <v>20</v>
      </c>
      <c r="G1035" s="1">
        <v>1.8004178198300001E-5</v>
      </c>
      <c r="H1035" s="1">
        <v>7.8687213453100005E-7</v>
      </c>
      <c r="I1035">
        <v>6.1035400500000003E-2</v>
      </c>
      <c r="J1035" s="1">
        <v>7.3793944624799996E-6</v>
      </c>
      <c r="K1035" s="1">
        <v>6.4404340634300003E-6</v>
      </c>
      <c r="L1035">
        <v>-3.6065169999999999E-4</v>
      </c>
      <c r="M1035">
        <v>0.99999993490000005</v>
      </c>
      <c r="N1035">
        <v>3.2815429999999998E-4</v>
      </c>
      <c r="O1035">
        <v>-4.2223850000000003E-4</v>
      </c>
      <c r="P1035">
        <v>9.9252534999999999E-3</v>
      </c>
      <c r="Q1035">
        <v>5.2244644E-3</v>
      </c>
      <c r="R1035">
        <v>3.1180575999999998E-3</v>
      </c>
      <c r="S1035">
        <v>-4.5303789999999997E-4</v>
      </c>
    </row>
    <row r="1036" spans="1:19" x14ac:dyDescent="0.25">
      <c r="A1036" t="s">
        <v>25</v>
      </c>
      <c r="B1036" s="4">
        <v>632084000000</v>
      </c>
      <c r="C1036">
        <v>2191</v>
      </c>
      <c r="D1036">
        <v>632078000000</v>
      </c>
      <c r="E1036" t="s">
        <v>18</v>
      </c>
      <c r="F1036" t="s">
        <v>20</v>
      </c>
      <c r="G1036" s="1">
        <v>1.7491934347600001E-5</v>
      </c>
      <c r="H1036" s="1">
        <v>1.8965265968699999E-6</v>
      </c>
      <c r="I1036">
        <v>6.1035774600000002E-2</v>
      </c>
      <c r="J1036" s="1">
        <v>-2.4283033372500001E-7</v>
      </c>
      <c r="K1036" s="1">
        <v>3.8804087357000001E-6</v>
      </c>
      <c r="L1036">
        <v>-3.6070200000000002E-4</v>
      </c>
      <c r="M1036">
        <v>0.99999993490000005</v>
      </c>
      <c r="N1036">
        <v>-2.5655470000000001E-4</v>
      </c>
      <c r="O1036">
        <v>5.5407540000000004E-4</v>
      </c>
      <c r="P1036">
        <v>1.867211E-4</v>
      </c>
      <c r="Q1036">
        <v>-7.6150222E-3</v>
      </c>
      <c r="R1036">
        <v>-2.5625181000000002E-3</v>
      </c>
      <c r="S1036" s="1">
        <v>-4.5780342269799998E-5</v>
      </c>
    </row>
    <row r="1037" spans="1:19" x14ac:dyDescent="0.25">
      <c r="A1037" t="s">
        <v>25</v>
      </c>
      <c r="B1037" s="4">
        <v>632084000000</v>
      </c>
      <c r="C1037">
        <v>2192</v>
      </c>
      <c r="D1037">
        <v>632080000000</v>
      </c>
      <c r="E1037" t="s">
        <v>18</v>
      </c>
      <c r="F1037" t="s">
        <v>20</v>
      </c>
      <c r="G1037" s="1">
        <v>1.7003305331499999E-5</v>
      </c>
      <c r="H1037" s="1">
        <v>2.9337430003000001E-6</v>
      </c>
      <c r="I1037">
        <v>6.0996884500000001E-2</v>
      </c>
      <c r="J1037" s="1">
        <v>-6.1519213134499999E-6</v>
      </c>
      <c r="K1037" s="1">
        <v>1.3988552752300001E-6</v>
      </c>
      <c r="L1037">
        <v>-3.6058900000000003E-4</v>
      </c>
      <c r="M1037">
        <v>0.99999993499999995</v>
      </c>
      <c r="N1037">
        <v>-2.4463410000000001E-4</v>
      </c>
      <c r="O1037">
        <v>5.1867109999999999E-4</v>
      </c>
      <c r="P1037">
        <v>-1.94450756E-2</v>
      </c>
      <c r="Q1037">
        <v>-5.9081958999999996E-3</v>
      </c>
      <c r="R1037">
        <v>-2.4836847000000001E-3</v>
      </c>
      <c r="S1037">
        <v>1.1295619999999999E-4</v>
      </c>
    </row>
    <row r="1038" spans="1:19" x14ac:dyDescent="0.25">
      <c r="A1038" t="s">
        <v>25</v>
      </c>
      <c r="B1038" s="4">
        <v>632084000000</v>
      </c>
      <c r="C1038">
        <v>2193</v>
      </c>
      <c r="D1038">
        <v>632082000000</v>
      </c>
      <c r="E1038" t="s">
        <v>18</v>
      </c>
      <c r="F1038" t="s">
        <v>20</v>
      </c>
      <c r="G1038" s="1">
        <v>1.8028496842199998E-5</v>
      </c>
      <c r="H1038" s="1">
        <v>7.9178598809699997E-7</v>
      </c>
      <c r="I1038">
        <v>6.1035400500000003E-2</v>
      </c>
      <c r="J1038" s="1">
        <v>7.2684464729799999E-6</v>
      </c>
      <c r="K1038" s="1">
        <v>6.4404699051099999E-6</v>
      </c>
      <c r="L1038">
        <v>-3.6116240000000002E-4</v>
      </c>
      <c r="M1038">
        <v>0.99999993470000004</v>
      </c>
      <c r="N1038">
        <v>3.281534E-4</v>
      </c>
      <c r="O1038">
        <v>-4.2224279999999998E-4</v>
      </c>
      <c r="P1038">
        <v>9.9252516000000006E-3</v>
      </c>
      <c r="Q1038">
        <v>5.2286881999999996E-3</v>
      </c>
      <c r="R1038">
        <v>3.1180450999999999E-3</v>
      </c>
      <c r="S1038">
        <v>-4.5303550000000002E-4</v>
      </c>
    </row>
    <row r="1039" spans="1:19" x14ac:dyDescent="0.25">
      <c r="A1039" t="s">
        <v>25</v>
      </c>
      <c r="B1039" s="4">
        <v>632102000000</v>
      </c>
      <c r="C1039">
        <v>2194</v>
      </c>
      <c r="D1039">
        <v>632084000000</v>
      </c>
      <c r="E1039" t="s">
        <v>18</v>
      </c>
      <c r="F1039" t="s">
        <v>20</v>
      </c>
      <c r="G1039" s="1">
        <v>1.751625139E-5</v>
      </c>
      <c r="H1039" s="1">
        <v>1.90144464509E-6</v>
      </c>
      <c r="I1039">
        <v>6.1035774600000002E-2</v>
      </c>
      <c r="J1039">
        <v>-3.4999999999999998E-7</v>
      </c>
      <c r="K1039" s="1">
        <v>3.8804339489800002E-6</v>
      </c>
      <c r="L1039">
        <v>-3.6121269999999999E-4</v>
      </c>
      <c r="M1039">
        <v>0.99999993480000005</v>
      </c>
      <c r="N1039">
        <v>-2.5655609999999999E-4</v>
      </c>
      <c r="O1039">
        <v>5.540772E-4</v>
      </c>
      <c r="P1039">
        <v>1.8672170000000001E-4</v>
      </c>
      <c r="Q1039">
        <v>-7.6112780999999996E-3</v>
      </c>
      <c r="R1039">
        <v>-2.5625312999999999E-3</v>
      </c>
      <c r="S1039" s="1">
        <v>-4.5789181958699998E-5</v>
      </c>
    </row>
    <row r="1040" spans="1:19" x14ac:dyDescent="0.25">
      <c r="A1040" t="s">
        <v>25</v>
      </c>
      <c r="B1040" s="4">
        <v>632102000000</v>
      </c>
      <c r="C1040">
        <v>2195</v>
      </c>
      <c r="D1040">
        <v>632086000000</v>
      </c>
      <c r="E1040" t="s">
        <v>18</v>
      </c>
      <c r="F1040" t="s">
        <v>20</v>
      </c>
      <c r="G1040" s="1">
        <v>1.70276225018E-5</v>
      </c>
      <c r="H1040" s="1">
        <v>2.93867728237E-6</v>
      </c>
      <c r="I1040">
        <v>6.0996884500000001E-2</v>
      </c>
      <c r="J1040">
        <v>-6.2570000000000004E-6</v>
      </c>
      <c r="K1040" s="1">
        <v>1.39887726117E-6</v>
      </c>
      <c r="L1040">
        <v>-3.610997E-4</v>
      </c>
      <c r="M1040">
        <v>0.99999993480000005</v>
      </c>
      <c r="N1040">
        <v>-2.4463460000000002E-4</v>
      </c>
      <c r="O1040">
        <v>5.1868309999999996E-4</v>
      </c>
      <c r="P1040">
        <v>-1.9445074199999999E-2</v>
      </c>
      <c r="Q1040">
        <v>-5.9060718999999996E-3</v>
      </c>
      <c r="R1040">
        <v>-2.4836901999999998E-3</v>
      </c>
      <c r="S1040">
        <v>1.1295269999999999E-4</v>
      </c>
    </row>
    <row r="1041" spans="1:19" x14ac:dyDescent="0.25">
      <c r="A1041" t="s">
        <v>25</v>
      </c>
      <c r="B1041" s="4">
        <v>632102000000</v>
      </c>
      <c r="C1041">
        <v>2196</v>
      </c>
      <c r="D1041">
        <v>632088000000</v>
      </c>
      <c r="E1041" t="s">
        <v>18</v>
      </c>
      <c r="F1041" t="s">
        <v>20</v>
      </c>
      <c r="G1041" s="1">
        <v>1.8052814206900001E-5</v>
      </c>
      <c r="H1041" s="1">
        <v>7.9677517985100003E-7</v>
      </c>
      <c r="I1041">
        <v>6.1035400500000003E-2</v>
      </c>
      <c r="J1041" s="1">
        <v>7.1660675347899997E-6</v>
      </c>
      <c r="K1041" s="1">
        <v>6.4405071451200004E-6</v>
      </c>
      <c r="L1041">
        <v>-3.6167319999999998E-4</v>
      </c>
      <c r="M1041">
        <v>0.99999993460000003</v>
      </c>
      <c r="N1041">
        <v>3.2815310000000001E-4</v>
      </c>
      <c r="O1041">
        <v>-4.2224480000000001E-4</v>
      </c>
      <c r="P1041">
        <v>9.9252513999999997E-3</v>
      </c>
      <c r="Q1041">
        <v>5.2317355999999997E-3</v>
      </c>
      <c r="R1041">
        <v>3.1180433000000001E-3</v>
      </c>
      <c r="S1041">
        <v>-4.5303429999999999E-4</v>
      </c>
    </row>
    <row r="1042" spans="1:19" x14ac:dyDescent="0.25">
      <c r="A1042" t="s">
        <v>25</v>
      </c>
      <c r="B1042" s="4">
        <v>632102000000</v>
      </c>
      <c r="C1042">
        <v>2197</v>
      </c>
      <c r="D1042">
        <v>632090000000</v>
      </c>
      <c r="E1042" t="s">
        <v>18</v>
      </c>
      <c r="F1042" t="s">
        <v>20</v>
      </c>
      <c r="G1042" s="1">
        <v>1.7540569525100001E-5</v>
      </c>
      <c r="H1042" s="1">
        <v>1.9064305571200001E-6</v>
      </c>
      <c r="I1042">
        <v>6.1035774600000002E-2</v>
      </c>
      <c r="J1042" s="1">
        <v>-4.4941547469599999E-7</v>
      </c>
      <c r="K1042" s="1">
        <v>3.8804713962400004E-6</v>
      </c>
      <c r="L1042">
        <v>-3.6172340000000002E-4</v>
      </c>
      <c r="M1042">
        <v>0.99999993460000003</v>
      </c>
      <c r="N1042">
        <v>-2.5655630000000001E-4</v>
      </c>
      <c r="O1042">
        <v>5.5407519999999997E-4</v>
      </c>
      <c r="P1042">
        <v>1.8672050000000001E-4</v>
      </c>
      <c r="Q1042">
        <v>-7.6082778000000004E-3</v>
      </c>
      <c r="R1042">
        <v>-2.5625339E-3</v>
      </c>
      <c r="S1042" s="1">
        <v>-4.5788360462E-5</v>
      </c>
    </row>
    <row r="1043" spans="1:19" x14ac:dyDescent="0.25">
      <c r="A1043" t="s">
        <v>25</v>
      </c>
      <c r="B1043" s="4">
        <v>632102000000</v>
      </c>
      <c r="C1043">
        <v>2198</v>
      </c>
      <c r="D1043">
        <v>632092000000</v>
      </c>
      <c r="E1043" t="s">
        <v>18</v>
      </c>
      <c r="F1043" t="s">
        <v>20</v>
      </c>
      <c r="G1043" s="1">
        <v>1.7051941346700002E-5</v>
      </c>
      <c r="H1043" s="1">
        <v>2.94364879462E-6</v>
      </c>
      <c r="I1043">
        <v>6.0996884500000001E-2</v>
      </c>
      <c r="J1043" s="1">
        <v>-6.3544770187699997E-6</v>
      </c>
      <c r="K1043" s="1">
        <v>1.3989143620600001E-6</v>
      </c>
      <c r="L1043">
        <v>-3.6161039999999998E-4</v>
      </c>
      <c r="M1043">
        <v>0.99999993460000003</v>
      </c>
      <c r="N1043">
        <v>-2.4463479999999998E-4</v>
      </c>
      <c r="O1043">
        <v>5.186794E-4</v>
      </c>
      <c r="P1043">
        <v>-1.9445075499999999E-2</v>
      </c>
      <c r="Q1043">
        <v>-5.9041639000000003E-3</v>
      </c>
      <c r="R1043">
        <v>-2.4836928999999999E-3</v>
      </c>
      <c r="S1043">
        <v>1.129526E-4</v>
      </c>
    </row>
    <row r="1044" spans="1:19" x14ac:dyDescent="0.25">
      <c r="A1044" t="s">
        <v>25</v>
      </c>
      <c r="B1044" s="4">
        <v>632102000000</v>
      </c>
      <c r="C1044">
        <v>2199</v>
      </c>
      <c r="D1044">
        <v>632094000000</v>
      </c>
      <c r="E1044" t="s">
        <v>18</v>
      </c>
      <c r="F1044" t="s">
        <v>20</v>
      </c>
      <c r="G1044" s="1">
        <v>1.80771328037E-5</v>
      </c>
      <c r="H1044" s="1">
        <v>8.0168897715000003E-7</v>
      </c>
      <c r="I1044">
        <v>6.1035400500000003E-2</v>
      </c>
      <c r="J1044" s="1">
        <v>7.0710676353799997E-6</v>
      </c>
      <c r="K1044" s="1">
        <v>6.4405444008599999E-6</v>
      </c>
      <c r="L1044">
        <v>-3.6218390000000001E-4</v>
      </c>
      <c r="M1044">
        <v>0.99999993440000001</v>
      </c>
      <c r="N1044">
        <v>3.2815349999999998E-4</v>
      </c>
      <c r="O1044">
        <v>-4.222451E-4</v>
      </c>
      <c r="P1044">
        <v>9.9252526000000001E-3</v>
      </c>
      <c r="Q1044">
        <v>5.2338356000000003E-3</v>
      </c>
      <c r="R1044">
        <v>3.1180505E-3</v>
      </c>
      <c r="S1044">
        <v>-4.5303439999999997E-4</v>
      </c>
    </row>
    <row r="1045" spans="1:19" x14ac:dyDescent="0.25">
      <c r="A1045" t="s">
        <v>25</v>
      </c>
      <c r="B1045" s="4">
        <v>632102000000</v>
      </c>
      <c r="C1045">
        <v>2200</v>
      </c>
      <c r="D1045">
        <v>632096000000</v>
      </c>
      <c r="E1045" t="s">
        <v>18</v>
      </c>
      <c r="F1045" t="s">
        <v>20</v>
      </c>
      <c r="G1045" s="1">
        <v>1.7564892757800001E-5</v>
      </c>
      <c r="H1045" s="1">
        <v>1.9113440719899999E-6</v>
      </c>
      <c r="I1045">
        <v>6.1035774600000002E-2</v>
      </c>
      <c r="J1045" s="1">
        <v>-5.4208347805999996E-7</v>
      </c>
      <c r="K1045" s="1">
        <v>3.88053168775E-6</v>
      </c>
      <c r="L1045">
        <v>-3.622341E-4</v>
      </c>
      <c r="M1045">
        <v>0.99999993440000001</v>
      </c>
      <c r="N1045">
        <v>-2.5655449999999999E-4</v>
      </c>
      <c r="O1045">
        <v>5.5407480000000005E-4</v>
      </c>
      <c r="P1045">
        <v>1.8672139999999999E-4</v>
      </c>
      <c r="Q1045">
        <v>-7.6059444999999996E-3</v>
      </c>
      <c r="R1045">
        <v>-2.5625139000000001E-3</v>
      </c>
      <c r="S1045" s="1">
        <v>-4.57831589628E-5</v>
      </c>
    </row>
    <row r="1046" spans="1:19" x14ac:dyDescent="0.25">
      <c r="A1046" t="s">
        <v>25</v>
      </c>
      <c r="B1046" s="4">
        <v>632102000000</v>
      </c>
      <c r="C1046">
        <v>2201</v>
      </c>
      <c r="D1046">
        <v>632098000000</v>
      </c>
      <c r="E1046" t="s">
        <v>18</v>
      </c>
      <c r="F1046" t="s">
        <v>20</v>
      </c>
      <c r="G1046" s="1">
        <v>1.7076267410100001E-5</v>
      </c>
      <c r="H1046" s="1">
        <v>2.9485611853699998E-6</v>
      </c>
      <c r="I1046">
        <v>6.0996884500000001E-2</v>
      </c>
      <c r="J1046" s="1">
        <v>-6.4445420242800001E-6</v>
      </c>
      <c r="K1046">
        <v>1.3990000000000001E-6</v>
      </c>
      <c r="L1046">
        <v>-3.6212119999999998E-4</v>
      </c>
      <c r="M1046">
        <v>0.99999993440000001</v>
      </c>
      <c r="N1046">
        <v>-2.446339E-4</v>
      </c>
      <c r="O1046">
        <v>5.1868210000000005E-4</v>
      </c>
      <c r="P1046">
        <v>-1.94450753E-2</v>
      </c>
      <c r="Q1046">
        <v>-5.9015596999999996E-3</v>
      </c>
      <c r="R1046">
        <v>-2.4836802999999999E-3</v>
      </c>
      <c r="S1046">
        <v>1.12954E-4</v>
      </c>
    </row>
    <row r="1047" spans="1:19" x14ac:dyDescent="0.25">
      <c r="A1047" t="s">
        <v>25</v>
      </c>
      <c r="B1047" s="4">
        <v>632102000000</v>
      </c>
      <c r="C1047">
        <v>2202</v>
      </c>
      <c r="D1047">
        <v>632100000000</v>
      </c>
      <c r="E1047" t="s">
        <v>18</v>
      </c>
      <c r="F1047" t="s">
        <v>20</v>
      </c>
      <c r="G1047" s="1">
        <v>1.81014507357E-5</v>
      </c>
      <c r="H1047" s="1">
        <v>8.0660536264200005E-7</v>
      </c>
      <c r="I1047">
        <v>6.1035400500000003E-2</v>
      </c>
      <c r="J1047" s="1">
        <v>6.9823337315800004E-6</v>
      </c>
      <c r="K1047" s="1">
        <v>6.4405761075899996E-6</v>
      </c>
      <c r="L1047">
        <v>-3.6269459999999998E-4</v>
      </c>
      <c r="M1047">
        <v>0.9999999342</v>
      </c>
      <c r="N1047">
        <v>3.2815319999999999E-4</v>
      </c>
      <c r="O1047">
        <v>-4.22247E-4</v>
      </c>
      <c r="P1047">
        <v>9.9252522999999995E-3</v>
      </c>
      <c r="Q1047">
        <v>5.2351979000000003E-3</v>
      </c>
      <c r="R1047">
        <v>3.1180484000000001E-3</v>
      </c>
      <c r="S1047">
        <v>-4.5303360000000003E-4</v>
      </c>
    </row>
    <row r="1048" spans="1:19" x14ac:dyDescent="0.25">
      <c r="A1048" t="s">
        <v>25</v>
      </c>
      <c r="B1048" s="4">
        <v>632102000000</v>
      </c>
      <c r="C1048">
        <v>2203</v>
      </c>
      <c r="D1048">
        <v>632102000000</v>
      </c>
      <c r="E1048" t="s">
        <v>18</v>
      </c>
      <c r="F1048" t="s">
        <v>20</v>
      </c>
      <c r="G1048" s="1">
        <v>1.7589211951000002E-5</v>
      </c>
      <c r="H1048" s="1">
        <v>1.9162606925200002E-6</v>
      </c>
      <c r="I1048">
        <v>6.1035774600000002E-2</v>
      </c>
      <c r="J1048">
        <v>-6.2900000000000003E-7</v>
      </c>
      <c r="K1048" s="1">
        <v>3.8805679251999999E-6</v>
      </c>
      <c r="L1048">
        <v>-3.627449E-4</v>
      </c>
      <c r="M1048">
        <v>0.9999999342</v>
      </c>
      <c r="N1048">
        <v>-2.5655440000000001E-4</v>
      </c>
      <c r="O1048">
        <v>5.5407459999999998E-4</v>
      </c>
      <c r="P1048">
        <v>1.8672139999999999E-4</v>
      </c>
      <c r="Q1048">
        <v>-7.6041564999999997E-3</v>
      </c>
      <c r="R1048">
        <v>-2.5625126000000001E-3</v>
      </c>
      <c r="S1048" s="1">
        <v>-4.5784167035300001E-5</v>
      </c>
    </row>
    <row r="1049" spans="1:19" x14ac:dyDescent="0.25">
      <c r="A1049" t="s">
        <v>25</v>
      </c>
      <c r="B1049" s="4">
        <v>632114000000</v>
      </c>
      <c r="C1049">
        <v>2204</v>
      </c>
      <c r="D1049">
        <v>632104000000</v>
      </c>
      <c r="E1049" t="s">
        <v>18</v>
      </c>
      <c r="F1049" t="s">
        <v>20</v>
      </c>
      <c r="G1049" s="1">
        <v>1.7100587813400001E-5</v>
      </c>
      <c r="H1049" s="1">
        <v>2.9534780053599999E-6</v>
      </c>
      <c r="I1049">
        <v>6.0996884500000001E-2</v>
      </c>
      <c r="J1049" s="1">
        <v>-6.5286216936299997E-6</v>
      </c>
      <c r="K1049">
        <v>1.3990000000000001E-6</v>
      </c>
      <c r="L1049">
        <v>-3.6263190000000001E-4</v>
      </c>
      <c r="M1049">
        <v>0.9999999342</v>
      </c>
      <c r="N1049">
        <v>-2.4463380000000002E-4</v>
      </c>
      <c r="O1049">
        <v>5.1868520000000003E-4</v>
      </c>
      <c r="P1049">
        <v>-1.9445075199999998E-2</v>
      </c>
      <c r="Q1049">
        <v>-5.8986908999999997E-3</v>
      </c>
      <c r="R1049">
        <v>-2.4836788999999999E-3</v>
      </c>
      <c r="S1049">
        <v>1.129532E-4</v>
      </c>
    </row>
    <row r="1050" spans="1:19" x14ac:dyDescent="0.25">
      <c r="A1050" t="s">
        <v>25</v>
      </c>
      <c r="B1050" s="4">
        <v>632114000000</v>
      </c>
      <c r="C1050">
        <v>2205</v>
      </c>
      <c r="D1050">
        <v>632106000000</v>
      </c>
      <c r="E1050" t="s">
        <v>18</v>
      </c>
      <c r="F1050" t="s">
        <v>20</v>
      </c>
      <c r="G1050" s="1">
        <v>1.8125768361800001E-5</v>
      </c>
      <c r="H1050" s="1">
        <v>8.1152117612099996E-7</v>
      </c>
      <c r="I1050">
        <v>6.1035400500000003E-2</v>
      </c>
      <c r="J1050">
        <v>6.8990000000000004E-6</v>
      </c>
      <c r="K1050" s="1">
        <v>6.4406052663299999E-6</v>
      </c>
      <c r="L1050">
        <v>-3.6320530000000001E-4</v>
      </c>
      <c r="M1050">
        <v>0.99999993399999998</v>
      </c>
      <c r="N1050">
        <v>3.2815310000000001E-4</v>
      </c>
      <c r="O1050">
        <v>-4.2224869999999998E-4</v>
      </c>
      <c r="P1050">
        <v>9.9252521999999999E-3</v>
      </c>
      <c r="Q1050">
        <v>5.2359444000000003E-3</v>
      </c>
      <c r="R1050">
        <v>3.1180476999999999E-3</v>
      </c>
      <c r="S1050">
        <v>-4.5303360000000003E-4</v>
      </c>
    </row>
    <row r="1051" spans="1:19" x14ac:dyDescent="0.25">
      <c r="A1051" t="s">
        <v>25</v>
      </c>
      <c r="B1051" s="4">
        <v>632114000000</v>
      </c>
      <c r="C1051">
        <v>2206</v>
      </c>
      <c r="D1051">
        <v>632108000000</v>
      </c>
      <c r="E1051" t="s">
        <v>18</v>
      </c>
      <c r="F1051" t="s">
        <v>20</v>
      </c>
      <c r="G1051" s="1">
        <v>1.7613530629900001E-5</v>
      </c>
      <c r="H1051" s="1">
        <v>1.9211769865500002E-6</v>
      </c>
      <c r="I1051">
        <v>6.1035774600000002E-2</v>
      </c>
      <c r="J1051">
        <v>-7.1099999999999995E-7</v>
      </c>
      <c r="K1051" s="1">
        <v>3.8806002473600003E-6</v>
      </c>
      <c r="L1051">
        <v>-3.6325559999999998E-4</v>
      </c>
      <c r="M1051">
        <v>0.99999993399999998</v>
      </c>
      <c r="N1051">
        <v>-2.5655449999999999E-4</v>
      </c>
      <c r="O1051">
        <v>5.5407449999999995E-4</v>
      </c>
      <c r="P1051">
        <v>1.867215E-4</v>
      </c>
      <c r="Q1051">
        <v>-7.6028181000000004E-3</v>
      </c>
      <c r="R1051">
        <v>-2.5625128000000001E-3</v>
      </c>
      <c r="S1051" s="1">
        <v>-4.5784842314399999E-5</v>
      </c>
    </row>
    <row r="1052" spans="1:19" x14ac:dyDescent="0.25">
      <c r="A1052" t="s">
        <v>25</v>
      </c>
      <c r="B1052" s="4">
        <v>632114000000</v>
      </c>
      <c r="C1052">
        <v>2207</v>
      </c>
      <c r="D1052">
        <v>632110000000</v>
      </c>
      <c r="E1052" t="s">
        <v>18</v>
      </c>
      <c r="F1052" t="s">
        <v>20</v>
      </c>
      <c r="G1052" s="1">
        <v>1.7124907491799999E-5</v>
      </c>
      <c r="H1052" s="1">
        <v>2.9583947103E-6</v>
      </c>
      <c r="I1052">
        <v>6.0996884500000001E-2</v>
      </c>
      <c r="J1052" s="1">
        <v>-6.6075334224800002E-6</v>
      </c>
      <c r="K1052" s="1">
        <v>1.3990629899499999E-6</v>
      </c>
      <c r="L1052">
        <v>-3.6314259999999999E-4</v>
      </c>
      <c r="M1052">
        <v>0.99999993399999998</v>
      </c>
      <c r="N1052">
        <v>-2.4463380000000002E-4</v>
      </c>
      <c r="O1052">
        <v>5.186883E-4</v>
      </c>
      <c r="P1052">
        <v>-1.9445075199999998E-2</v>
      </c>
      <c r="Q1052">
        <v>-5.8956069000000002E-3</v>
      </c>
      <c r="R1052">
        <v>-2.4836791E-3</v>
      </c>
      <c r="S1052">
        <v>1.129526E-4</v>
      </c>
    </row>
    <row r="1053" spans="1:19" x14ac:dyDescent="0.25">
      <c r="A1053" t="s">
        <v>25</v>
      </c>
      <c r="B1053" s="4">
        <v>632114000000</v>
      </c>
      <c r="C1053">
        <v>2208</v>
      </c>
      <c r="D1053">
        <v>632112000000</v>
      </c>
      <c r="E1053" t="s">
        <v>18</v>
      </c>
      <c r="F1053" t="s">
        <v>20</v>
      </c>
      <c r="G1053" s="1">
        <v>1.8150085718600001E-5</v>
      </c>
      <c r="H1053" s="1">
        <v>8.1643650074899998E-7</v>
      </c>
      <c r="I1053">
        <v>6.1035400500000003E-2</v>
      </c>
      <c r="J1053" s="1">
        <v>6.8203325918700001E-6</v>
      </c>
      <c r="K1053" s="1">
        <v>6.4406317342399999E-6</v>
      </c>
      <c r="L1053">
        <v>-3.6371599999999999E-4</v>
      </c>
      <c r="M1053">
        <v>0.99999993379999996</v>
      </c>
      <c r="N1053">
        <v>3.2815310000000001E-4</v>
      </c>
      <c r="O1053">
        <v>-4.2225029999999998E-4</v>
      </c>
      <c r="P1053">
        <v>9.9252521000000003E-3</v>
      </c>
      <c r="Q1053">
        <v>5.2361821999999999E-3</v>
      </c>
      <c r="R1053">
        <v>3.1180473999999998E-3</v>
      </c>
      <c r="S1053">
        <v>-4.5303360000000003E-4</v>
      </c>
    </row>
    <row r="1054" spans="1:19" x14ac:dyDescent="0.25">
      <c r="A1054" t="s">
        <v>25</v>
      </c>
      <c r="B1054" s="4">
        <v>632114000000</v>
      </c>
      <c r="C1054">
        <v>2209</v>
      </c>
      <c r="D1054">
        <v>632114000000</v>
      </c>
      <c r="E1054" t="s">
        <v>18</v>
      </c>
      <c r="F1054" t="s">
        <v>20</v>
      </c>
      <c r="G1054" s="1">
        <v>1.7637849069800001E-5</v>
      </c>
      <c r="H1054" s="1">
        <v>1.9260928346099998E-6</v>
      </c>
      <c r="I1054">
        <v>6.1035774600000002E-2</v>
      </c>
      <c r="J1054" s="1">
        <v>-7.8873614404200002E-7</v>
      </c>
      <c r="K1054" s="1">
        <v>3.8806300802000002E-6</v>
      </c>
      <c r="L1054">
        <v>-3.6376630000000001E-4</v>
      </c>
      <c r="M1054">
        <v>0.99999993379999996</v>
      </c>
      <c r="N1054">
        <v>-2.5655449999999999E-4</v>
      </c>
      <c r="O1054">
        <v>5.5407449999999995E-4</v>
      </c>
      <c r="P1054">
        <v>1.867216E-4</v>
      </c>
      <c r="Q1054">
        <v>-7.6018581999999996E-3</v>
      </c>
      <c r="R1054">
        <v>-2.5625130000000002E-3</v>
      </c>
      <c r="S1054" s="1">
        <v>-4.5785328658500002E-5</v>
      </c>
    </row>
    <row r="1055" spans="1:19" x14ac:dyDescent="0.25">
      <c r="A1055" t="s">
        <v>25</v>
      </c>
      <c r="B1055" s="4">
        <v>632114000000</v>
      </c>
      <c r="C1055">
        <v>2210</v>
      </c>
      <c r="D1055">
        <v>632116000000</v>
      </c>
      <c r="E1055" t="s">
        <v>18</v>
      </c>
      <c r="F1055" t="s">
        <v>20</v>
      </c>
      <c r="G1055" s="1">
        <v>1.7149226950700001E-5</v>
      </c>
      <c r="H1055" s="1">
        <v>2.9633109822399999E-6</v>
      </c>
      <c r="I1055">
        <v>6.0996884500000001E-2</v>
      </c>
      <c r="J1055">
        <v>-6.6819999999999997E-6</v>
      </c>
      <c r="K1055" s="1">
        <v>1.3990944902200001E-6</v>
      </c>
      <c r="L1055">
        <v>-3.6365330000000002E-4</v>
      </c>
      <c r="M1055">
        <v>0.99999993389999997</v>
      </c>
      <c r="N1055">
        <v>-2.446339E-4</v>
      </c>
      <c r="O1055">
        <v>5.1869109999999998E-4</v>
      </c>
      <c r="P1055">
        <v>-1.9445075100000001E-2</v>
      </c>
      <c r="Q1055">
        <v>-5.8923483E-3</v>
      </c>
      <c r="R1055">
        <v>-2.4836793E-3</v>
      </c>
      <c r="S1055">
        <v>1.129522E-4</v>
      </c>
    </row>
    <row r="1056" spans="1:19" x14ac:dyDescent="0.25">
      <c r="A1056" t="s">
        <v>25</v>
      </c>
      <c r="B1056" s="4">
        <v>632116000000</v>
      </c>
      <c r="C1056">
        <v>2211</v>
      </c>
      <c r="D1056">
        <v>632118000000</v>
      </c>
      <c r="E1056" t="s">
        <v>18</v>
      </c>
      <c r="F1056" t="s">
        <v>20</v>
      </c>
      <c r="G1056" s="1">
        <v>1.8174401647100001E-5</v>
      </c>
      <c r="H1056" s="1">
        <v>8.2133845342300002E-7</v>
      </c>
      <c r="I1056">
        <v>6.1035400500000003E-2</v>
      </c>
      <c r="J1056" s="1">
        <v>7.8554435223499994E-6</v>
      </c>
      <c r="K1056" s="1">
        <v>6.4402298507699998E-6</v>
      </c>
      <c r="L1056">
        <v>-3.6422679999999999E-4</v>
      </c>
      <c r="M1056">
        <v>0.99999993359999995</v>
      </c>
      <c r="N1056">
        <v>3.2815239999999999E-4</v>
      </c>
      <c r="O1056">
        <v>-4.222362E-4</v>
      </c>
      <c r="P1056">
        <v>9.9252482000000003E-3</v>
      </c>
      <c r="Q1056">
        <v>6.3457416000000004E-3</v>
      </c>
      <c r="R1056">
        <v>3.1180247999999999E-3</v>
      </c>
      <c r="S1056">
        <v>-4.530348E-4</v>
      </c>
    </row>
    <row r="1057" spans="1:19" x14ac:dyDescent="0.25">
      <c r="A1057" t="s">
        <v>25</v>
      </c>
      <c r="B1057" s="4">
        <v>632128000000</v>
      </c>
      <c r="C1057">
        <v>2212</v>
      </c>
      <c r="D1057">
        <v>632120000000</v>
      </c>
      <c r="E1057" t="s">
        <v>18</v>
      </c>
      <c r="F1057" t="s">
        <v>20</v>
      </c>
      <c r="G1057" s="1">
        <v>1.7662151871799999E-5</v>
      </c>
      <c r="H1057">
        <v>1.9309999999999998E-6</v>
      </c>
      <c r="I1057">
        <v>6.1035774600000002E-2</v>
      </c>
      <c r="J1057" s="1">
        <v>2.10638791872E-7</v>
      </c>
      <c r="K1057" s="1">
        <v>3.8801664983900002E-6</v>
      </c>
      <c r="L1057">
        <v>-3.6427699999999998E-4</v>
      </c>
      <c r="M1057">
        <v>0.99999993359999995</v>
      </c>
      <c r="N1057">
        <v>-2.5656159999999997E-4</v>
      </c>
      <c r="O1057">
        <v>5.5408430000000004E-4</v>
      </c>
      <c r="P1057">
        <v>1.867223E-4</v>
      </c>
      <c r="Q1057">
        <v>-7.6375929999999998E-3</v>
      </c>
      <c r="R1057">
        <v>-2.5625916000000001E-3</v>
      </c>
      <c r="S1057">
        <v>-4.5809000000000001E-5</v>
      </c>
    </row>
    <row r="1058" spans="1:19" x14ac:dyDescent="0.25">
      <c r="A1058" t="s">
        <v>25</v>
      </c>
      <c r="B1058" s="4">
        <v>632128000000</v>
      </c>
      <c r="C1058">
        <v>2213</v>
      </c>
      <c r="D1058">
        <v>632122000000</v>
      </c>
      <c r="E1058" t="s">
        <v>18</v>
      </c>
      <c r="F1058" t="s">
        <v>20</v>
      </c>
      <c r="G1058" s="1">
        <v>1.71735236577E-5</v>
      </c>
      <c r="H1058" s="1">
        <v>2.9682995668799998E-6</v>
      </c>
      <c r="I1058">
        <v>6.0996884500000001E-2</v>
      </c>
      <c r="J1058" s="1">
        <v>-7.0867606618199999E-6</v>
      </c>
      <c r="K1058" s="1">
        <v>1.39909740204E-6</v>
      </c>
      <c r="L1058">
        <v>-3.6416410000000003E-4</v>
      </c>
      <c r="M1058">
        <v>0.99999993369999995</v>
      </c>
      <c r="N1058">
        <v>-2.4463749999999998E-4</v>
      </c>
      <c r="O1058">
        <v>5.1874020000000002E-4</v>
      </c>
      <c r="P1058">
        <v>-1.94450701E-2</v>
      </c>
      <c r="Q1058">
        <v>-7.2964956000000003E-3</v>
      </c>
      <c r="R1058">
        <v>-2.4837271999999999E-3</v>
      </c>
      <c r="S1058">
        <v>1.129475E-4</v>
      </c>
    </row>
    <row r="1059" spans="1:19" x14ac:dyDescent="0.25">
      <c r="A1059" t="s">
        <v>25</v>
      </c>
      <c r="B1059" s="4">
        <v>632128000000</v>
      </c>
      <c r="C1059">
        <v>2214</v>
      </c>
      <c r="D1059">
        <v>632124000000</v>
      </c>
      <c r="E1059" t="s">
        <v>18</v>
      </c>
      <c r="F1059" t="s">
        <v>20</v>
      </c>
      <c r="G1059" s="1">
        <v>1.8198714080200001E-5</v>
      </c>
      <c r="H1059" s="1">
        <v>8.2654494601900004E-7</v>
      </c>
      <c r="I1059">
        <v>6.1035400500000003E-2</v>
      </c>
      <c r="J1059" s="1">
        <v>7.4573046594599997E-6</v>
      </c>
      <c r="K1059" s="1">
        <v>6.44036366357E-6</v>
      </c>
      <c r="L1059">
        <v>-3.6473750000000002E-4</v>
      </c>
      <c r="M1059">
        <v>0.99999993340000004</v>
      </c>
      <c r="N1059">
        <v>3.2815250000000002E-4</v>
      </c>
      <c r="O1059">
        <v>-4.2224359999999998E-4</v>
      </c>
      <c r="P1059">
        <v>9.9252482000000003E-3</v>
      </c>
      <c r="Q1059">
        <v>6.3537219000000004E-3</v>
      </c>
      <c r="R1059">
        <v>3.1180265E-3</v>
      </c>
      <c r="S1059">
        <v>-4.5302819999999997E-4</v>
      </c>
    </row>
    <row r="1060" spans="1:19" x14ac:dyDescent="0.25">
      <c r="A1060" t="s">
        <v>25</v>
      </c>
      <c r="B1060" s="4">
        <v>632128000000</v>
      </c>
      <c r="C1060">
        <v>2215</v>
      </c>
      <c r="D1060">
        <v>632126000000</v>
      </c>
      <c r="E1060" t="s">
        <v>18</v>
      </c>
      <c r="F1060" t="s">
        <v>20</v>
      </c>
      <c r="G1060" s="1">
        <v>1.7686464713699999E-5</v>
      </c>
      <c r="H1060" s="1">
        <v>1.9362066904900002E-6</v>
      </c>
      <c r="I1060">
        <v>6.1035774600000002E-2</v>
      </c>
      <c r="J1060" s="1">
        <v>-1.67937991266E-7</v>
      </c>
      <c r="K1060" s="1">
        <v>3.8802883446599996E-6</v>
      </c>
      <c r="L1060">
        <v>-3.6478779999999999E-4</v>
      </c>
      <c r="M1060">
        <v>0.99999993350000005</v>
      </c>
      <c r="N1060">
        <v>-2.56562E-4</v>
      </c>
      <c r="O1060">
        <v>5.5407690000000001E-4</v>
      </c>
      <c r="P1060">
        <v>1.867177E-4</v>
      </c>
      <c r="Q1060">
        <v>-7.6180296000000003E-3</v>
      </c>
      <c r="R1060">
        <v>-2.5626002E-3</v>
      </c>
      <c r="S1060" s="1">
        <v>-4.5804331405499997E-5</v>
      </c>
    </row>
    <row r="1061" spans="1:19" x14ac:dyDescent="0.25">
      <c r="A1061" t="s">
        <v>25</v>
      </c>
      <c r="B1061" s="4">
        <v>632128000000</v>
      </c>
      <c r="C1061">
        <v>2216</v>
      </c>
      <c r="D1061">
        <v>632128000000</v>
      </c>
      <c r="E1061" t="s">
        <v>18</v>
      </c>
      <c r="F1061" t="s">
        <v>20</v>
      </c>
      <c r="G1061" s="1">
        <v>1.7197836655300001E-5</v>
      </c>
      <c r="H1061" s="1">
        <v>2.9734334976999999E-6</v>
      </c>
      <c r="I1061">
        <v>6.0996884500000001E-2</v>
      </c>
      <c r="J1061" s="1">
        <v>-6.0779447991400004E-6</v>
      </c>
      <c r="K1061" s="1">
        <v>1.3987068775900001E-6</v>
      </c>
      <c r="L1061">
        <v>-3.646748E-4</v>
      </c>
      <c r="M1061">
        <v>0.99999993350000005</v>
      </c>
      <c r="N1061">
        <v>-2.446379E-4</v>
      </c>
      <c r="O1061">
        <v>5.1867150000000002E-4</v>
      </c>
      <c r="P1061">
        <v>-1.9445076400000001E-2</v>
      </c>
      <c r="Q1061">
        <v>-5.9091016000000001E-3</v>
      </c>
      <c r="R1061">
        <v>-2.4837371999999998E-3</v>
      </c>
      <c r="S1061">
        <v>1.129481E-4</v>
      </c>
    </row>
    <row r="1062" spans="1:19" x14ac:dyDescent="0.25">
      <c r="A1062" t="s">
        <v>25</v>
      </c>
      <c r="B1062" s="4">
        <v>632142000000</v>
      </c>
      <c r="C1062">
        <v>2217</v>
      </c>
      <c r="D1062">
        <v>632130000000</v>
      </c>
      <c r="E1062" t="s">
        <v>18</v>
      </c>
      <c r="F1062" t="s">
        <v>20</v>
      </c>
      <c r="G1062">
        <v>1.8223000000000002E-5</v>
      </c>
      <c r="H1062" s="1">
        <v>8.3144755527800005E-7</v>
      </c>
      <c r="I1062">
        <v>6.1035400500000003E-2</v>
      </c>
      <c r="J1062">
        <v>7.34E-6</v>
      </c>
      <c r="K1062" s="1">
        <v>6.4404090535200002E-6</v>
      </c>
      <c r="L1062">
        <v>-3.652482E-4</v>
      </c>
      <c r="M1062">
        <v>0.99999993320000002</v>
      </c>
      <c r="N1062">
        <v>3.2815410000000002E-4</v>
      </c>
      <c r="O1062">
        <v>-4.2224100000000001E-4</v>
      </c>
      <c r="P1062">
        <v>9.9252521999999999E-3</v>
      </c>
      <c r="Q1062">
        <v>5.2260861999999996E-3</v>
      </c>
      <c r="R1062">
        <v>3.1180517E-3</v>
      </c>
      <c r="S1062">
        <v>-4.5304120000000002E-4</v>
      </c>
    </row>
    <row r="1063" spans="1:19" x14ac:dyDescent="0.25">
      <c r="A1063" t="s">
        <v>25</v>
      </c>
      <c r="B1063" s="4">
        <v>632142000000</v>
      </c>
      <c r="C1063">
        <v>2218</v>
      </c>
      <c r="D1063">
        <v>632132000000</v>
      </c>
      <c r="E1063" t="s">
        <v>18</v>
      </c>
      <c r="F1063" t="s">
        <v>20</v>
      </c>
      <c r="G1063" s="1">
        <v>1.7710796678299999E-5</v>
      </c>
      <c r="H1063" s="1">
        <v>1.9411116047100001E-6</v>
      </c>
      <c r="I1063">
        <v>6.1035774600000002E-2</v>
      </c>
      <c r="J1063" s="1">
        <v>-2.8088740011600001E-7</v>
      </c>
      <c r="K1063" s="1">
        <v>3.8803987399099996E-6</v>
      </c>
      <c r="L1063">
        <v>-3.6529850000000002E-4</v>
      </c>
      <c r="M1063">
        <v>0.99999993330000003</v>
      </c>
      <c r="N1063">
        <v>-2.5655650000000002E-4</v>
      </c>
      <c r="O1063">
        <v>5.5407779999999999E-4</v>
      </c>
      <c r="P1063">
        <v>1.867215E-4</v>
      </c>
      <c r="Q1063">
        <v>-7.6136486E-3</v>
      </c>
      <c r="R1063">
        <v>-2.5625375999999999E-3</v>
      </c>
      <c r="S1063" s="1">
        <v>-4.5787166570000001E-5</v>
      </c>
    </row>
    <row r="1064" spans="1:19" x14ac:dyDescent="0.25">
      <c r="A1064" t="s">
        <v>25</v>
      </c>
      <c r="B1064" s="4">
        <v>632142000000</v>
      </c>
      <c r="C1064">
        <v>2219</v>
      </c>
      <c r="D1064">
        <v>632134000000</v>
      </c>
      <c r="E1064" t="s">
        <v>18</v>
      </c>
      <c r="F1064" t="s">
        <v>20</v>
      </c>
      <c r="G1064" s="1">
        <v>1.72221754481E-5</v>
      </c>
      <c r="H1064" s="1">
        <v>2.9783493426800001E-6</v>
      </c>
      <c r="I1064">
        <v>6.0996884500000001E-2</v>
      </c>
      <c r="J1064" s="1">
        <v>-6.1891038982700003E-6</v>
      </c>
      <c r="K1064" s="1">
        <v>1.39886010886E-6</v>
      </c>
      <c r="L1064">
        <v>-3.6518549999999997E-4</v>
      </c>
      <c r="M1064">
        <v>0.99999993330000003</v>
      </c>
      <c r="N1064">
        <v>-2.4463499999999999E-4</v>
      </c>
      <c r="O1064">
        <v>5.18681E-4</v>
      </c>
      <c r="P1064">
        <v>-1.9445074400000002E-2</v>
      </c>
      <c r="Q1064">
        <v>-5.9073099999999998E-3</v>
      </c>
      <c r="R1064">
        <v>-2.4836967999999999E-3</v>
      </c>
      <c r="S1064">
        <v>1.129543E-4</v>
      </c>
    </row>
    <row r="1065" spans="1:19" x14ac:dyDescent="0.25">
      <c r="A1065" t="s">
        <v>25</v>
      </c>
      <c r="B1065" s="4">
        <v>632142000000</v>
      </c>
      <c r="C1065">
        <v>2220</v>
      </c>
      <c r="D1065">
        <v>632136000000</v>
      </c>
      <c r="E1065" t="s">
        <v>18</v>
      </c>
      <c r="F1065" t="s">
        <v>20</v>
      </c>
      <c r="G1065" s="1">
        <v>1.8247351733800001E-5</v>
      </c>
      <c r="H1065" s="1">
        <v>8.3643748204199999E-7</v>
      </c>
      <c r="I1065">
        <v>6.1035400500000003E-2</v>
      </c>
      <c r="J1065" s="1">
        <v>7.2321230143899998E-6</v>
      </c>
      <c r="K1065" s="1">
        <v>6.4404478678999999E-6</v>
      </c>
      <c r="L1065">
        <v>-3.6575900000000001E-4</v>
      </c>
      <c r="M1065">
        <v>0.99999993310000002</v>
      </c>
      <c r="N1065">
        <v>3.281534E-4</v>
      </c>
      <c r="O1065">
        <v>-4.222435E-4</v>
      </c>
      <c r="P1065">
        <v>9.9252516000000006E-3</v>
      </c>
      <c r="Q1065">
        <v>5.2298620999999997E-3</v>
      </c>
      <c r="R1065">
        <v>3.1180452999999999E-3</v>
      </c>
      <c r="S1065">
        <v>-4.530359E-4</v>
      </c>
    </row>
    <row r="1066" spans="1:19" x14ac:dyDescent="0.25">
      <c r="A1066" t="s">
        <v>25</v>
      </c>
      <c r="B1066" s="4">
        <v>632142000000</v>
      </c>
      <c r="C1066">
        <v>2223</v>
      </c>
      <c r="D1066">
        <v>632142000000</v>
      </c>
      <c r="E1066" t="s">
        <v>18</v>
      </c>
      <c r="F1066" t="s">
        <v>20</v>
      </c>
      <c r="G1066" s="1">
        <v>1.82716711211E-5</v>
      </c>
      <c r="H1066" s="1">
        <v>8.4135129064899995E-7</v>
      </c>
      <c r="I1066">
        <v>6.1035400500000003E-2</v>
      </c>
      <c r="J1066" s="1">
        <v>7.1324576875199997E-6</v>
      </c>
      <c r="K1066" s="1">
        <v>6.4404897487500003E-6</v>
      </c>
      <c r="L1066">
        <v>-3.6626969999999998E-4</v>
      </c>
      <c r="M1066">
        <v>0.9999999329</v>
      </c>
      <c r="N1066">
        <v>3.2815360000000002E-4</v>
      </c>
      <c r="O1066">
        <v>-4.22244E-4</v>
      </c>
      <c r="P1066">
        <v>9.9252526999999997E-3</v>
      </c>
      <c r="Q1066">
        <v>5.2325473999999999E-3</v>
      </c>
      <c r="R1066">
        <v>3.1180511999999998E-3</v>
      </c>
      <c r="S1066">
        <v>-4.530364E-4</v>
      </c>
    </row>
    <row r="1067" spans="1:19" x14ac:dyDescent="0.25">
      <c r="A1067" t="s">
        <v>25</v>
      </c>
      <c r="B1067" s="4">
        <v>632156000000</v>
      </c>
      <c r="C1067">
        <v>2224</v>
      </c>
      <c r="D1067">
        <v>632144000000</v>
      </c>
      <c r="E1067" t="s">
        <v>18</v>
      </c>
      <c r="F1067" t="s">
        <v>20</v>
      </c>
      <c r="G1067" s="1">
        <v>1.7759440338500001E-5</v>
      </c>
      <c r="H1067">
        <v>1.951E-6</v>
      </c>
      <c r="I1067">
        <v>6.1035774600000002E-2</v>
      </c>
      <c r="J1067" s="1">
        <v>-4.8215716202200004E-7</v>
      </c>
      <c r="K1067" s="1">
        <v>3.8805094071200003E-6</v>
      </c>
      <c r="L1067">
        <v>-3.6631990000000002E-4</v>
      </c>
      <c r="M1067">
        <v>0.9999999329</v>
      </c>
      <c r="N1067">
        <v>-2.5655440000000001E-4</v>
      </c>
      <c r="O1067">
        <v>5.5407489999999998E-4</v>
      </c>
      <c r="P1067">
        <v>1.8672130000000001E-4</v>
      </c>
      <c r="Q1067">
        <v>-7.6073978000000004E-3</v>
      </c>
      <c r="R1067">
        <v>-2.5625130999999998E-3</v>
      </c>
      <c r="S1067" s="1">
        <v>-4.5782273978600003E-5</v>
      </c>
    </row>
    <row r="1068" spans="1:19" x14ac:dyDescent="0.25">
      <c r="A1068" t="s">
        <v>25</v>
      </c>
      <c r="B1068" s="4">
        <v>632156000000</v>
      </c>
      <c r="C1068">
        <v>2225</v>
      </c>
      <c r="D1068">
        <v>632146000000</v>
      </c>
      <c r="E1068" t="s">
        <v>18</v>
      </c>
      <c r="F1068" t="s">
        <v>20</v>
      </c>
      <c r="G1068" s="1">
        <v>1.7270823630399999E-5</v>
      </c>
      <c r="H1068" s="1">
        <v>2.9882321268000001E-6</v>
      </c>
      <c r="I1068">
        <v>6.0996884500000001E-2</v>
      </c>
      <c r="J1068" s="1">
        <v>-6.3863576031600003E-6</v>
      </c>
      <c r="K1068">
        <v>1.3990000000000001E-6</v>
      </c>
      <c r="L1068">
        <v>-3.6620689999999998E-4</v>
      </c>
      <c r="M1068">
        <v>0.9999999329</v>
      </c>
      <c r="N1068">
        <v>-2.4463380000000002E-4</v>
      </c>
      <c r="O1068">
        <v>5.1867999999999999E-4</v>
      </c>
      <c r="P1068">
        <v>-1.94450753E-2</v>
      </c>
      <c r="Q1068">
        <v>-5.9032913999999999E-3</v>
      </c>
      <c r="R1068">
        <v>-2.4836798000000002E-3</v>
      </c>
      <c r="S1068">
        <v>1.129549E-4</v>
      </c>
    </row>
    <row r="1069" spans="1:19" x14ac:dyDescent="0.25">
      <c r="A1069" t="s">
        <v>25</v>
      </c>
      <c r="B1069" s="4">
        <v>632156000000</v>
      </c>
      <c r="C1069">
        <v>2226</v>
      </c>
      <c r="D1069">
        <v>632148000000</v>
      </c>
      <c r="E1069" t="s">
        <v>18</v>
      </c>
      <c r="F1069" t="s">
        <v>20</v>
      </c>
      <c r="G1069">
        <v>1.8295999999999999E-5</v>
      </c>
      <c r="H1069" s="1">
        <v>8.46267671873E-7</v>
      </c>
      <c r="I1069">
        <v>6.1035400500000003E-2</v>
      </c>
      <c r="J1069" s="1">
        <v>7.0397253040400003E-6</v>
      </c>
      <c r="K1069" s="1">
        <v>6.4405248672899996E-6</v>
      </c>
      <c r="L1069">
        <v>-3.6678040000000001E-4</v>
      </c>
      <c r="M1069">
        <v>0.99999993269999998</v>
      </c>
      <c r="N1069">
        <v>3.2815330000000002E-4</v>
      </c>
      <c r="O1069">
        <v>-4.2224599999999998E-4</v>
      </c>
      <c r="P1069">
        <v>9.9252524000000009E-3</v>
      </c>
      <c r="Q1069">
        <v>5.2343844E-3</v>
      </c>
      <c r="R1069">
        <v>3.1180486000000002E-3</v>
      </c>
      <c r="S1069">
        <v>-4.5303569999999998E-4</v>
      </c>
    </row>
    <row r="1070" spans="1:19" x14ac:dyDescent="0.25">
      <c r="A1070" t="s">
        <v>25</v>
      </c>
      <c r="B1070" s="4">
        <v>632156000000</v>
      </c>
      <c r="C1070">
        <v>2227</v>
      </c>
      <c r="D1070">
        <v>632150000000</v>
      </c>
      <c r="E1070" t="s">
        <v>18</v>
      </c>
      <c r="F1070" t="s">
        <v>20</v>
      </c>
      <c r="G1070" s="1">
        <v>1.77837599573E-5</v>
      </c>
      <c r="H1070" s="1">
        <v>1.9559273909400001E-6</v>
      </c>
      <c r="I1070">
        <v>6.1035774600000002E-2</v>
      </c>
      <c r="J1070" s="1">
        <v>-5.7276284368800001E-7</v>
      </c>
      <c r="K1070" s="1">
        <v>3.88054865722E-6</v>
      </c>
      <c r="L1070">
        <v>-3.668306E-4</v>
      </c>
      <c r="M1070">
        <v>0.99999993269999998</v>
      </c>
      <c r="N1070">
        <v>-2.5655440000000001E-4</v>
      </c>
      <c r="O1070">
        <v>5.5407470000000002E-4</v>
      </c>
      <c r="P1070">
        <v>1.8672139999999999E-4</v>
      </c>
      <c r="Q1070">
        <v>-7.6052697999999998E-3</v>
      </c>
      <c r="R1070">
        <v>-2.5625120999999999E-3</v>
      </c>
      <c r="S1070" s="1">
        <v>-4.5783444118699999E-5</v>
      </c>
    </row>
    <row r="1071" spans="1:19" x14ac:dyDescent="0.25">
      <c r="A1071" t="s">
        <v>25</v>
      </c>
      <c r="B1071" s="4">
        <v>632156000000</v>
      </c>
      <c r="C1071">
        <v>2228</v>
      </c>
      <c r="D1071">
        <v>632152000000</v>
      </c>
      <c r="E1071" t="s">
        <v>18</v>
      </c>
      <c r="F1071" t="s">
        <v>20</v>
      </c>
      <c r="G1071" s="1">
        <v>1.72951444034E-5</v>
      </c>
      <c r="H1071" s="1">
        <v>2.99314889611E-6</v>
      </c>
      <c r="I1071">
        <v>6.0996884500000001E-2</v>
      </c>
      <c r="J1071" s="1">
        <v>-6.4742666600600002E-6</v>
      </c>
      <c r="K1071">
        <v>1.3990000000000001E-6</v>
      </c>
      <c r="L1071">
        <v>-3.6671769999999999E-4</v>
      </c>
      <c r="M1071">
        <v>0.99999993269999998</v>
      </c>
      <c r="N1071">
        <v>-2.4463380000000002E-4</v>
      </c>
      <c r="O1071">
        <v>5.1868319999999999E-4</v>
      </c>
      <c r="P1071">
        <v>-1.94450753E-2</v>
      </c>
      <c r="Q1071">
        <v>-5.9005934999999997E-3</v>
      </c>
      <c r="R1071">
        <v>-2.4836785999999998E-3</v>
      </c>
      <c r="S1071">
        <v>1.129539E-4</v>
      </c>
    </row>
    <row r="1072" spans="1:19" x14ac:dyDescent="0.25">
      <c r="A1072" t="s">
        <v>25</v>
      </c>
      <c r="B1072" s="4">
        <v>632156000000</v>
      </c>
      <c r="C1072">
        <v>2229</v>
      </c>
      <c r="D1072">
        <v>632154000000</v>
      </c>
      <c r="E1072" t="s">
        <v>18</v>
      </c>
      <c r="F1072" t="s">
        <v>20</v>
      </c>
      <c r="G1072" s="1">
        <v>1.83203074782E-5</v>
      </c>
      <c r="H1072" s="1">
        <v>8.5118353556099997E-7</v>
      </c>
      <c r="I1072">
        <v>6.1035400500000003E-2</v>
      </c>
      <c r="J1072">
        <v>6.9530000000000002E-6</v>
      </c>
      <c r="K1072" s="1">
        <v>6.4405564547399998E-6</v>
      </c>
      <c r="L1072">
        <v>-3.6729109999999998E-4</v>
      </c>
      <c r="M1072">
        <v>0.99999993249999997</v>
      </c>
      <c r="N1072">
        <v>3.2815310000000001E-4</v>
      </c>
      <c r="O1072">
        <v>-4.2224770000000002E-4</v>
      </c>
      <c r="P1072">
        <v>9.9252521999999999E-3</v>
      </c>
      <c r="Q1072">
        <v>5.2355199E-3</v>
      </c>
      <c r="R1072">
        <v>3.1180475999999999E-3</v>
      </c>
      <c r="S1072">
        <v>-4.5303580000000002E-4</v>
      </c>
    </row>
    <row r="1073" spans="1:19" x14ac:dyDescent="0.25">
      <c r="A1073" t="s">
        <v>25</v>
      </c>
      <c r="B1073" s="4">
        <v>632156000000</v>
      </c>
      <c r="C1073">
        <v>2230</v>
      </c>
      <c r="D1073">
        <v>632156000000</v>
      </c>
      <c r="E1073" t="s">
        <v>18</v>
      </c>
      <c r="F1073" t="s">
        <v>20</v>
      </c>
      <c r="G1073" s="1">
        <v>1.7808078891400001E-5</v>
      </c>
      <c r="H1073" s="1">
        <v>1.96084371264E-6</v>
      </c>
      <c r="I1073">
        <v>6.1035774600000002E-2</v>
      </c>
      <c r="J1073" s="1">
        <v>-6.5791413278899997E-7</v>
      </c>
      <c r="K1073" s="1">
        <v>3.8805831219100003E-6</v>
      </c>
      <c r="L1073">
        <v>-3.6734140000000001E-4</v>
      </c>
      <c r="M1073">
        <v>0.99999993249999997</v>
      </c>
      <c r="N1073">
        <v>-2.5655440000000001E-4</v>
      </c>
      <c r="O1073">
        <v>5.5407470000000002E-4</v>
      </c>
      <c r="P1073">
        <v>1.8672139999999999E-4</v>
      </c>
      <c r="Q1073">
        <v>-7.6036469999999998E-3</v>
      </c>
      <c r="R1073">
        <v>-2.5625125E-3</v>
      </c>
      <c r="S1073" s="1">
        <v>-4.57841997106E-5</v>
      </c>
    </row>
    <row r="1074" spans="1:19" x14ac:dyDescent="0.25">
      <c r="A1074" t="s">
        <v>25</v>
      </c>
      <c r="B1074" s="4">
        <v>632168000000</v>
      </c>
      <c r="C1074">
        <v>2231</v>
      </c>
      <c r="D1074">
        <v>632158000000</v>
      </c>
      <c r="E1074" t="s">
        <v>18</v>
      </c>
      <c r="F1074" t="s">
        <v>20</v>
      </c>
      <c r="G1074" s="1">
        <v>1.73194643026E-5</v>
      </c>
      <c r="H1074" s="1">
        <v>2.9980656258399999E-6</v>
      </c>
      <c r="I1074">
        <v>6.0996884500000001E-2</v>
      </c>
      <c r="J1074" s="1">
        <v>-6.5564713442199999E-6</v>
      </c>
      <c r="K1074" s="1">
        <v>1.3990708844700001E-6</v>
      </c>
      <c r="L1074">
        <v>-3.6722840000000002E-4</v>
      </c>
      <c r="M1074">
        <v>0.99999993249999997</v>
      </c>
      <c r="N1074">
        <v>-2.4463380000000002E-4</v>
      </c>
      <c r="O1074">
        <v>5.186864E-4</v>
      </c>
      <c r="P1074">
        <v>-1.9445075199999998E-2</v>
      </c>
      <c r="Q1074">
        <v>-5.8976456999999998E-3</v>
      </c>
      <c r="R1074">
        <v>-2.4836788999999999E-3</v>
      </c>
      <c r="S1074">
        <v>1.1295329999999999E-4</v>
      </c>
    </row>
    <row r="1075" spans="1:19" x14ac:dyDescent="0.25">
      <c r="A1075" t="s">
        <v>25</v>
      </c>
      <c r="B1075" s="4">
        <v>632168000000</v>
      </c>
      <c r="C1075">
        <v>2232</v>
      </c>
      <c r="D1075">
        <v>632160000000</v>
      </c>
      <c r="E1075" t="s">
        <v>18</v>
      </c>
      <c r="F1075" t="s">
        <v>20</v>
      </c>
      <c r="G1075" s="1">
        <v>1.8344625026500001E-5</v>
      </c>
      <c r="H1075" s="1">
        <v>8.56098975729E-7</v>
      </c>
      <c r="I1075">
        <v>6.1035400500000003E-2</v>
      </c>
      <c r="J1075" s="1">
        <v>6.8713112873300004E-6</v>
      </c>
      <c r="K1075" s="1">
        <v>6.4405847433900003E-6</v>
      </c>
      <c r="L1075">
        <v>-3.6780180000000001E-4</v>
      </c>
      <c r="M1075">
        <v>0.99999993229999995</v>
      </c>
      <c r="N1075">
        <v>3.2815310000000001E-4</v>
      </c>
      <c r="O1075">
        <v>-4.222494E-4</v>
      </c>
      <c r="P1075">
        <v>9.9252521000000003E-3</v>
      </c>
      <c r="Q1075">
        <v>5.2360795999999996E-3</v>
      </c>
      <c r="R1075">
        <v>3.1180473000000002E-3</v>
      </c>
      <c r="S1075">
        <v>-4.5303569999999998E-4</v>
      </c>
    </row>
    <row r="1076" spans="1:19" x14ac:dyDescent="0.25">
      <c r="A1076" t="s">
        <v>25</v>
      </c>
      <c r="B1076" s="4">
        <v>632168000000</v>
      </c>
      <c r="C1076">
        <v>2233</v>
      </c>
      <c r="D1076">
        <v>632166000000</v>
      </c>
      <c r="E1076" t="s">
        <v>18</v>
      </c>
      <c r="F1076" t="s">
        <v>20</v>
      </c>
      <c r="G1076" s="1">
        <v>1.83689410914E-5</v>
      </c>
      <c r="H1076">
        <v>8.6099999999999999E-7</v>
      </c>
      <c r="I1076">
        <v>6.1035400500000003E-2</v>
      </c>
      <c r="J1076" s="1">
        <v>7.9035164499900007E-6</v>
      </c>
      <c r="K1076" s="1">
        <v>6.44017989747E-6</v>
      </c>
      <c r="L1076">
        <v>-3.6831249999999999E-4</v>
      </c>
      <c r="M1076">
        <v>0.99999993210000004</v>
      </c>
      <c r="N1076">
        <v>3.2815239999999999E-4</v>
      </c>
      <c r="O1076">
        <v>-4.2223530000000002E-4</v>
      </c>
      <c r="P1076">
        <v>9.9252482999999999E-3</v>
      </c>
      <c r="Q1076">
        <v>6.3455752000000001E-3</v>
      </c>
      <c r="R1076">
        <v>3.1180245999999998E-3</v>
      </c>
      <c r="S1076">
        <v>-4.5303690000000001E-4</v>
      </c>
    </row>
    <row r="1077" spans="1:19" x14ac:dyDescent="0.25">
      <c r="A1077" t="s">
        <v>25</v>
      </c>
      <c r="B1077" s="4">
        <v>632170000000</v>
      </c>
      <c r="C1077">
        <v>2234</v>
      </c>
      <c r="D1077">
        <v>632168000000</v>
      </c>
      <c r="E1077" t="s">
        <v>18</v>
      </c>
      <c r="F1077" t="s">
        <v>20</v>
      </c>
      <c r="G1077" s="1">
        <v>1.7856700392599999E-5</v>
      </c>
      <c r="H1077" s="1">
        <v>1.9706812100400001E-6</v>
      </c>
      <c r="I1077">
        <v>6.1035774600000002E-2</v>
      </c>
      <c r="J1077" s="1">
        <v>2.55889553653E-7</v>
      </c>
      <c r="K1077" s="1">
        <v>3.8801487681000001E-6</v>
      </c>
      <c r="L1077">
        <v>-3.6836280000000001E-4</v>
      </c>
      <c r="M1077">
        <v>0.99999993210000004</v>
      </c>
      <c r="N1077">
        <v>-2.5656159999999997E-4</v>
      </c>
      <c r="O1077">
        <v>5.5408439999999996E-4</v>
      </c>
      <c r="P1077">
        <v>1.8672219999999999E-4</v>
      </c>
      <c r="Q1077">
        <v>-7.6404046999999998E-3</v>
      </c>
      <c r="R1077">
        <v>-2.5625916000000001E-3</v>
      </c>
      <c r="S1077" s="1">
        <v>-4.5808454863799999E-5</v>
      </c>
    </row>
    <row r="1078" spans="1:19" x14ac:dyDescent="0.25">
      <c r="A1078" t="s">
        <v>25</v>
      </c>
      <c r="B1078" s="4">
        <v>632170000000</v>
      </c>
      <c r="C1078">
        <v>2235</v>
      </c>
      <c r="D1078">
        <v>632170000000</v>
      </c>
      <c r="E1078" t="s">
        <v>18</v>
      </c>
      <c r="F1078" t="s">
        <v>20</v>
      </c>
      <c r="G1078" s="1">
        <v>1.73680806808E-5</v>
      </c>
      <c r="H1078">
        <v>3.0079999999999998E-6</v>
      </c>
      <c r="I1078">
        <v>6.0996884500000001E-2</v>
      </c>
      <c r="J1078" s="1">
        <v>-7.0421457914600004E-6</v>
      </c>
      <c r="K1078" s="1">
        <v>1.3991096456099999E-6</v>
      </c>
      <c r="L1078">
        <v>-3.6824980000000002E-4</v>
      </c>
      <c r="M1078">
        <v>0.99999993220000005</v>
      </c>
      <c r="N1078">
        <v>-2.4463749999999998E-4</v>
      </c>
      <c r="O1078">
        <v>5.1873849999999999E-4</v>
      </c>
      <c r="P1078">
        <v>-1.94450701E-2</v>
      </c>
      <c r="Q1078">
        <v>-7.2971214000000003E-3</v>
      </c>
      <c r="R1078">
        <v>-2.4837271999999999E-3</v>
      </c>
      <c r="S1078">
        <v>1.129481E-4</v>
      </c>
    </row>
    <row r="1079" spans="1:19" x14ac:dyDescent="0.25">
      <c r="A1079" t="s">
        <v>25</v>
      </c>
      <c r="B1079" s="4">
        <v>632178000000</v>
      </c>
      <c r="C1079">
        <v>2236</v>
      </c>
      <c r="D1079">
        <v>632172000000</v>
      </c>
      <c r="E1079" t="s">
        <v>18</v>
      </c>
      <c r="F1079" t="s">
        <v>20</v>
      </c>
      <c r="G1079" s="1">
        <v>1.8393253649300001E-5</v>
      </c>
      <c r="H1079" s="1">
        <v>8.6620694830900002E-7</v>
      </c>
      <c r="I1079">
        <v>6.1035400500000003E-2</v>
      </c>
      <c r="J1079" s="1">
        <v>7.5004964816700004E-6</v>
      </c>
      <c r="K1079" s="1">
        <v>6.4403172008399997E-6</v>
      </c>
      <c r="L1079">
        <v>-3.688233E-4</v>
      </c>
      <c r="M1079">
        <v>0.99999993190000003</v>
      </c>
      <c r="N1079">
        <v>3.2815250000000002E-4</v>
      </c>
      <c r="O1079">
        <v>-4.2224290000000001E-4</v>
      </c>
      <c r="P1079">
        <v>9.9252482000000003E-3</v>
      </c>
      <c r="Q1079">
        <v>6.3522756000000003E-3</v>
      </c>
      <c r="R1079">
        <v>3.1180263E-3</v>
      </c>
      <c r="S1079">
        <v>-4.5303040000000002E-4</v>
      </c>
    </row>
    <row r="1080" spans="1:19" x14ac:dyDescent="0.25">
      <c r="A1080" t="s">
        <v>25</v>
      </c>
      <c r="B1080" s="4">
        <v>632178000000</v>
      </c>
      <c r="C1080">
        <v>2237</v>
      </c>
      <c r="D1080">
        <v>632174000000</v>
      </c>
      <c r="E1080" t="s">
        <v>18</v>
      </c>
      <c r="F1080" t="s">
        <v>20</v>
      </c>
      <c r="G1080">
        <v>1.7881E-5</v>
      </c>
      <c r="H1080" s="1">
        <v>1.9758730863299998E-6</v>
      </c>
      <c r="I1080">
        <v>6.1035774600000002E-2</v>
      </c>
      <c r="J1080" s="1">
        <v>-1.2652996480999999E-7</v>
      </c>
      <c r="K1080" s="1">
        <v>3.8802738328299998E-6</v>
      </c>
      <c r="L1080">
        <v>-3.6887360000000002E-4</v>
      </c>
      <c r="M1080">
        <v>0.99999993200000004</v>
      </c>
      <c r="N1080">
        <v>-2.56562E-4</v>
      </c>
      <c r="O1080">
        <v>5.5407709999999997E-4</v>
      </c>
      <c r="P1080">
        <v>1.867177E-4</v>
      </c>
      <c r="Q1080">
        <v>-7.6198029E-3</v>
      </c>
      <c r="R1080">
        <v>-2.5626001E-3</v>
      </c>
      <c r="S1080" s="1">
        <v>-4.5803815887299997E-5</v>
      </c>
    </row>
    <row r="1081" spans="1:19" x14ac:dyDescent="0.25">
      <c r="A1081" t="s">
        <v>25</v>
      </c>
      <c r="B1081" s="4">
        <v>632178000000</v>
      </c>
      <c r="C1081">
        <v>2238</v>
      </c>
      <c r="D1081">
        <v>632176000000</v>
      </c>
      <c r="E1081" t="s">
        <v>18</v>
      </c>
      <c r="F1081" t="s">
        <v>20</v>
      </c>
      <c r="G1081" s="1">
        <v>1.7392393850499999E-5</v>
      </c>
      <c r="H1081" s="1">
        <v>3.0131040377200002E-6</v>
      </c>
      <c r="I1081">
        <v>6.0996884500000001E-2</v>
      </c>
      <c r="J1081" s="1">
        <v>-6.0368855928500001E-6</v>
      </c>
      <c r="K1081" s="1">
        <v>1.3987167038299999E-6</v>
      </c>
      <c r="L1081">
        <v>-3.6876059999999997E-4</v>
      </c>
      <c r="M1081">
        <v>0.99999993200000004</v>
      </c>
      <c r="N1081">
        <v>-2.446379E-4</v>
      </c>
      <c r="O1081">
        <v>5.1866990000000001E-4</v>
      </c>
      <c r="P1081">
        <v>-1.9445076499999998E-2</v>
      </c>
      <c r="Q1081">
        <v>-5.9094402999999998E-3</v>
      </c>
      <c r="R1081">
        <v>-2.4837370999999998E-3</v>
      </c>
      <c r="S1081">
        <v>1.129487E-4</v>
      </c>
    </row>
    <row r="1082" spans="1:19" x14ac:dyDescent="0.25">
      <c r="A1082" t="s">
        <v>25</v>
      </c>
      <c r="B1082" s="4">
        <v>632184000000</v>
      </c>
      <c r="C1082">
        <v>2239</v>
      </c>
      <c r="D1082">
        <v>632178000000</v>
      </c>
      <c r="E1082" t="s">
        <v>18</v>
      </c>
      <c r="F1082" t="s">
        <v>20</v>
      </c>
      <c r="G1082" s="1">
        <v>1.84175735427E-5</v>
      </c>
      <c r="H1082" s="1">
        <v>8.7110914516000002E-7</v>
      </c>
      <c r="I1082">
        <v>6.1035400500000003E-2</v>
      </c>
      <c r="J1082" s="1">
        <v>7.3794525891500003E-6</v>
      </c>
      <c r="K1082" s="1">
        <v>6.44036452319E-6</v>
      </c>
      <c r="L1082">
        <v>-3.6933400000000003E-4</v>
      </c>
      <c r="M1082">
        <v>0.99999993170000001</v>
      </c>
      <c r="N1082">
        <v>3.2815410000000002E-4</v>
      </c>
      <c r="O1082">
        <v>-4.2224029999999999E-4</v>
      </c>
      <c r="P1082">
        <v>9.9252522999999995E-3</v>
      </c>
      <c r="Q1082">
        <v>5.2244817000000002E-3</v>
      </c>
      <c r="R1082">
        <v>3.1180514999999999E-3</v>
      </c>
      <c r="S1082">
        <v>-4.5304330000000003E-4</v>
      </c>
    </row>
    <row r="1083" spans="1:19" x14ac:dyDescent="0.25">
      <c r="A1083" t="s">
        <v>25</v>
      </c>
      <c r="B1083" s="4">
        <v>632184000000</v>
      </c>
      <c r="C1083">
        <v>2240</v>
      </c>
      <c r="D1083">
        <v>632180000000</v>
      </c>
      <c r="E1083" t="s">
        <v>18</v>
      </c>
      <c r="F1083" t="s">
        <v>20</v>
      </c>
      <c r="G1083" s="1">
        <v>1.7905345463899999E-5</v>
      </c>
      <c r="H1083" s="1">
        <v>1.9807775727700001E-6</v>
      </c>
      <c r="I1083">
        <v>6.1035774600000002E-2</v>
      </c>
      <c r="J1083" s="1">
        <v>-2.4282805878399999E-7</v>
      </c>
      <c r="K1083" s="1">
        <v>3.8803860074499997E-6</v>
      </c>
      <c r="L1083">
        <v>-3.6938429999999999E-4</v>
      </c>
      <c r="M1083">
        <v>0.99999993180000002</v>
      </c>
      <c r="N1083">
        <v>-2.5655650000000002E-4</v>
      </c>
      <c r="O1083">
        <v>5.5407790000000002E-4</v>
      </c>
      <c r="P1083">
        <v>1.867215E-4</v>
      </c>
      <c r="Q1083">
        <v>-7.6150558000000002E-3</v>
      </c>
      <c r="R1083">
        <v>-2.5625374999999999E-3</v>
      </c>
      <c r="S1083" s="1">
        <v>-4.57866567137E-5</v>
      </c>
    </row>
    <row r="1084" spans="1:19" x14ac:dyDescent="0.25">
      <c r="A1084" t="s">
        <v>25</v>
      </c>
      <c r="B1084" s="4">
        <v>632184000000</v>
      </c>
      <c r="C1084">
        <v>2241</v>
      </c>
      <c r="D1084">
        <v>632182000000</v>
      </c>
      <c r="E1084" t="s">
        <v>18</v>
      </c>
      <c r="F1084" t="s">
        <v>20</v>
      </c>
      <c r="G1084" s="1">
        <v>1.7416732750299999E-5</v>
      </c>
      <c r="H1084">
        <v>3.0180000000000002E-6</v>
      </c>
      <c r="I1084">
        <v>6.0996884500000001E-2</v>
      </c>
      <c r="J1084" s="1">
        <v>-6.1516163486200003E-6</v>
      </c>
      <c r="K1084" s="1">
        <v>1.3988717849E-6</v>
      </c>
      <c r="L1084">
        <v>-3.692713E-4</v>
      </c>
      <c r="M1084">
        <v>0.99999993180000002</v>
      </c>
      <c r="N1084">
        <v>-2.4463499999999999E-4</v>
      </c>
      <c r="O1084">
        <v>5.1867959999999996E-4</v>
      </c>
      <c r="P1084">
        <v>-1.9445074499999999E-2</v>
      </c>
      <c r="Q1084">
        <v>-5.9078717000000001E-3</v>
      </c>
      <c r="R1084">
        <v>-2.4836966999999999E-3</v>
      </c>
      <c r="S1084">
        <v>1.129548E-4</v>
      </c>
    </row>
    <row r="1085" spans="1:19" x14ac:dyDescent="0.25">
      <c r="A1085" t="s">
        <v>25</v>
      </c>
      <c r="B1085" s="4">
        <v>632194000000</v>
      </c>
      <c r="C1085">
        <v>2242</v>
      </c>
      <c r="D1085">
        <v>632184000000</v>
      </c>
      <c r="E1085" t="s">
        <v>18</v>
      </c>
      <c r="F1085" t="s">
        <v>20</v>
      </c>
      <c r="G1085" s="1">
        <v>1.84418915118E-5</v>
      </c>
      <c r="H1085" s="1">
        <v>8.7609867136099995E-7</v>
      </c>
      <c r="I1085">
        <v>6.1035400500000003E-2</v>
      </c>
      <c r="J1085" s="1">
        <v>7.2684599894300001E-6</v>
      </c>
      <c r="K1085" s="1">
        <v>6.4404049629099999E-6</v>
      </c>
      <c r="L1085">
        <v>-3.6984479999999998E-4</v>
      </c>
      <c r="M1085">
        <v>0.9999999316</v>
      </c>
      <c r="N1085">
        <v>3.281534E-4</v>
      </c>
      <c r="O1085">
        <v>-4.2224290000000001E-4</v>
      </c>
      <c r="P1085">
        <v>9.9252516000000006E-3</v>
      </c>
      <c r="Q1085">
        <v>5.2286894E-3</v>
      </c>
      <c r="R1085">
        <v>3.1180449999999998E-3</v>
      </c>
      <c r="S1085">
        <v>-4.5303800000000001E-4</v>
      </c>
    </row>
    <row r="1086" spans="1:19" x14ac:dyDescent="0.25">
      <c r="A1086" t="s">
        <v>25</v>
      </c>
      <c r="B1086" s="4">
        <v>632194000000</v>
      </c>
      <c r="C1086">
        <v>2243</v>
      </c>
      <c r="D1086">
        <v>632186000000</v>
      </c>
      <c r="E1086" t="s">
        <v>18</v>
      </c>
      <c r="F1086" t="s">
        <v>20</v>
      </c>
      <c r="G1086" s="1">
        <v>1.7929665224600001E-5</v>
      </c>
      <c r="H1086" s="1">
        <v>1.9857629491699998E-6</v>
      </c>
      <c r="I1086">
        <v>6.1035774600000002E-2</v>
      </c>
      <c r="J1086">
        <v>-3.4999999999999998E-7</v>
      </c>
      <c r="K1086" s="1">
        <v>3.8804332655200003E-6</v>
      </c>
      <c r="L1086">
        <v>-3.6989500000000002E-4</v>
      </c>
      <c r="M1086">
        <v>0.9999999316</v>
      </c>
      <c r="N1086">
        <v>-2.5655609999999999E-4</v>
      </c>
      <c r="O1086">
        <v>5.5407549999999996E-4</v>
      </c>
      <c r="P1086">
        <v>1.867204E-4</v>
      </c>
      <c r="Q1086">
        <v>-7.6112543000000001E-3</v>
      </c>
      <c r="R1086">
        <v>-2.5625331000000001E-3</v>
      </c>
      <c r="S1086" s="1">
        <v>-4.57865689826E-5</v>
      </c>
    </row>
    <row r="1087" spans="1:19" x14ac:dyDescent="0.25">
      <c r="A1087" t="s">
        <v>25</v>
      </c>
      <c r="B1087" s="4">
        <v>632194000000</v>
      </c>
      <c r="C1087">
        <v>2244</v>
      </c>
      <c r="D1087">
        <v>632188000000</v>
      </c>
      <c r="E1087" t="s">
        <v>18</v>
      </c>
      <c r="F1087" t="s">
        <v>20</v>
      </c>
      <c r="G1087" s="1">
        <v>1.7441054206199999E-5</v>
      </c>
      <c r="H1087">
        <v>3.0230000000000001E-6</v>
      </c>
      <c r="I1087">
        <v>6.0996884500000001E-2</v>
      </c>
      <c r="J1087" s="1">
        <v>-6.2573479870300001E-6</v>
      </c>
      <c r="K1087" s="1">
        <v>1.3989256224299999E-6</v>
      </c>
      <c r="L1087">
        <v>-3.6978199999999998E-4</v>
      </c>
      <c r="M1087">
        <v>0.9999999316</v>
      </c>
      <c r="N1087">
        <v>-2.446347E-4</v>
      </c>
      <c r="O1087">
        <v>5.186759E-4</v>
      </c>
      <c r="P1087">
        <v>-1.94450756E-2</v>
      </c>
      <c r="Q1087">
        <v>-5.9064095000000002E-3</v>
      </c>
      <c r="R1087">
        <v>-2.4836925999999998E-3</v>
      </c>
      <c r="S1087">
        <v>1.129543E-4</v>
      </c>
    </row>
    <row r="1088" spans="1:19" x14ac:dyDescent="0.25">
      <c r="A1088" t="s">
        <v>25</v>
      </c>
      <c r="B1088" s="4">
        <v>632194000000</v>
      </c>
      <c r="C1088">
        <v>2245</v>
      </c>
      <c r="D1088">
        <v>632190000000</v>
      </c>
      <c r="E1088" t="s">
        <v>18</v>
      </c>
      <c r="F1088" t="s">
        <v>20</v>
      </c>
      <c r="G1088" s="1">
        <v>1.84662109872E-5</v>
      </c>
      <c r="H1088">
        <v>8.8100000000000001E-7</v>
      </c>
      <c r="I1088">
        <v>6.1035400500000003E-2</v>
      </c>
      <c r="J1088" s="1">
        <v>7.1661242647199998E-6</v>
      </c>
      <c r="K1088" s="1">
        <v>6.4404482467899998E-6</v>
      </c>
      <c r="L1088">
        <v>-3.7035550000000001E-4</v>
      </c>
      <c r="M1088">
        <v>0.99999993139999999</v>
      </c>
      <c r="N1088">
        <v>3.2815360000000002E-4</v>
      </c>
      <c r="O1088">
        <v>-4.2224340000000002E-4</v>
      </c>
      <c r="P1088">
        <v>9.9252526999999997E-3</v>
      </c>
      <c r="Q1088">
        <v>5.2317199E-3</v>
      </c>
      <c r="R1088">
        <v>3.1180509000000001E-3</v>
      </c>
      <c r="S1088">
        <v>-4.5303850000000002E-4</v>
      </c>
    </row>
    <row r="1089" spans="1:19" x14ac:dyDescent="0.25">
      <c r="A1089" t="s">
        <v>25</v>
      </c>
      <c r="B1089" s="4">
        <v>632206000000</v>
      </c>
      <c r="C1089">
        <v>2246</v>
      </c>
      <c r="D1089">
        <v>632192000000</v>
      </c>
      <c r="E1089" t="s">
        <v>18</v>
      </c>
      <c r="F1089" t="s">
        <v>20</v>
      </c>
      <c r="G1089">
        <v>1.7954000000000001E-5</v>
      </c>
      <c r="H1089" s="1">
        <v>1.9906760839899998E-6</v>
      </c>
      <c r="I1089">
        <v>6.1035774600000002E-2</v>
      </c>
      <c r="J1089" s="1">
        <v>-4.4937327940799998E-7</v>
      </c>
      <c r="K1089" s="1">
        <v>3.88049948332E-6</v>
      </c>
      <c r="L1089">
        <v>-3.704057E-4</v>
      </c>
      <c r="M1089">
        <v>0.99999993139999999</v>
      </c>
      <c r="N1089">
        <v>-2.5655440000000001E-4</v>
      </c>
      <c r="O1089">
        <v>5.5407500000000001E-4</v>
      </c>
      <c r="P1089">
        <v>1.8672130000000001E-4</v>
      </c>
      <c r="Q1089">
        <v>-7.6082700000000003E-3</v>
      </c>
      <c r="R1089">
        <v>-2.5625130000000002E-3</v>
      </c>
      <c r="S1089" s="1">
        <v>-4.5781791550799997E-5</v>
      </c>
    </row>
    <row r="1090" spans="1:19" x14ac:dyDescent="0.25">
      <c r="A1090" t="s">
        <v>25</v>
      </c>
      <c r="B1090" s="4">
        <v>632206000000</v>
      </c>
      <c r="C1090">
        <v>2247</v>
      </c>
      <c r="D1090">
        <v>632194000000</v>
      </c>
      <c r="E1090" t="s">
        <v>18</v>
      </c>
      <c r="F1090" t="s">
        <v>20</v>
      </c>
      <c r="G1090" s="1">
        <v>1.7465381115599999E-5</v>
      </c>
      <c r="H1090" s="1">
        <v>3.0279015469099998E-6</v>
      </c>
      <c r="I1090">
        <v>6.0996884500000001E-2</v>
      </c>
      <c r="J1090" s="1">
        <v>-6.3544459789600003E-6</v>
      </c>
      <c r="K1090">
        <v>1.3990000000000001E-6</v>
      </c>
      <c r="L1090">
        <v>-3.7029270000000001E-4</v>
      </c>
      <c r="M1090">
        <v>0.99999993139999999</v>
      </c>
      <c r="N1090">
        <v>-2.4463380000000002E-4</v>
      </c>
      <c r="O1090">
        <v>5.1867880000000001E-4</v>
      </c>
      <c r="P1090">
        <v>-1.9445075400000001E-2</v>
      </c>
      <c r="Q1090">
        <v>-5.9041535999999999E-3</v>
      </c>
      <c r="R1090">
        <v>-2.4836797000000002E-3</v>
      </c>
      <c r="S1090">
        <v>1.1295540000000001E-4</v>
      </c>
    </row>
    <row r="1091" spans="1:19" x14ac:dyDescent="0.25">
      <c r="A1091" t="s">
        <v>25</v>
      </c>
      <c r="B1091" s="4">
        <v>632206000000</v>
      </c>
      <c r="C1091">
        <v>2248</v>
      </c>
      <c r="D1091">
        <v>632196000000</v>
      </c>
      <c r="E1091" t="s">
        <v>18</v>
      </c>
      <c r="F1091" t="s">
        <v>20</v>
      </c>
      <c r="G1091" s="1">
        <v>1.84905295015E-5</v>
      </c>
      <c r="H1091" s="1">
        <v>8.8592838875000005E-7</v>
      </c>
      <c r="I1091">
        <v>6.1035400500000003E-2</v>
      </c>
      <c r="J1091" s="1">
        <v>7.0711087549999996E-6</v>
      </c>
      <c r="K1091" s="1">
        <v>6.4404845802600001E-6</v>
      </c>
      <c r="L1091">
        <v>-3.7086619999999998E-4</v>
      </c>
      <c r="M1091">
        <v>0.99999993119999997</v>
      </c>
      <c r="N1091">
        <v>3.2815330000000002E-4</v>
      </c>
      <c r="O1091">
        <v>-4.2224539999999999E-4</v>
      </c>
      <c r="P1091">
        <v>9.9252524000000009E-3</v>
      </c>
      <c r="Q1091">
        <v>5.2338354000000002E-3</v>
      </c>
      <c r="R1091">
        <v>3.1180483000000001E-3</v>
      </c>
      <c r="S1091">
        <v>-4.5303779999999999E-4</v>
      </c>
    </row>
    <row r="1092" spans="1:19" x14ac:dyDescent="0.25">
      <c r="A1092" t="s">
        <v>25</v>
      </c>
      <c r="B1092" s="4">
        <v>632206000000</v>
      </c>
      <c r="C1092">
        <v>2249</v>
      </c>
      <c r="D1092">
        <v>632198000000</v>
      </c>
      <c r="E1092" t="s">
        <v>18</v>
      </c>
      <c r="F1092" t="s">
        <v>20</v>
      </c>
      <c r="G1092" s="1">
        <v>1.7978309008199999E-5</v>
      </c>
      <c r="H1092" s="1">
        <v>1.99559246552E-6</v>
      </c>
      <c r="I1092">
        <v>6.1035774600000002E-2</v>
      </c>
      <c r="J1092" s="1">
        <v>-5.42064539952E-7</v>
      </c>
      <c r="K1092" s="1">
        <v>3.8805398554999999E-6</v>
      </c>
      <c r="L1092">
        <v>-3.7091640000000003E-4</v>
      </c>
      <c r="M1092">
        <v>0.99999993119999997</v>
      </c>
      <c r="N1092">
        <v>-2.5655440000000001E-4</v>
      </c>
      <c r="O1092">
        <v>5.5407480000000005E-4</v>
      </c>
      <c r="P1092">
        <v>1.8672130000000001E-4</v>
      </c>
      <c r="Q1092">
        <v>-7.6059444E-3</v>
      </c>
      <c r="R1092">
        <v>-2.5625119999999999E-3</v>
      </c>
      <c r="S1092">
        <v>-4.5782999999999999E-5</v>
      </c>
    </row>
    <row r="1093" spans="1:19" x14ac:dyDescent="0.25">
      <c r="A1093" t="s">
        <v>25</v>
      </c>
      <c r="B1093" s="4">
        <v>632206000000</v>
      </c>
      <c r="C1093">
        <v>2250</v>
      </c>
      <c r="D1093">
        <v>632200000000</v>
      </c>
      <c r="E1093" t="s">
        <v>18</v>
      </c>
      <c r="F1093" t="s">
        <v>20</v>
      </c>
      <c r="G1093" s="1">
        <v>1.74897019687E-5</v>
      </c>
      <c r="H1093" s="1">
        <v>3.03281812303E-6</v>
      </c>
      <c r="I1093">
        <v>6.0996884500000001E-2</v>
      </c>
      <c r="J1093" s="1">
        <v>-6.44454252561E-6</v>
      </c>
      <c r="K1093" s="1">
        <v>1.39905051992E-6</v>
      </c>
      <c r="L1093">
        <v>-3.7080350000000002E-4</v>
      </c>
      <c r="M1093">
        <v>0.99999993119999997</v>
      </c>
      <c r="N1093">
        <v>-2.4463369999999998E-4</v>
      </c>
      <c r="O1093">
        <v>5.1868219999999998E-4</v>
      </c>
      <c r="P1093">
        <v>-1.94450753E-2</v>
      </c>
      <c r="Q1093">
        <v>-5.9015576000000002E-3</v>
      </c>
      <c r="R1093">
        <v>-2.4836785999999998E-3</v>
      </c>
      <c r="S1093">
        <v>1.129545E-4</v>
      </c>
    </row>
    <row r="1094" spans="1:19" x14ac:dyDescent="0.25">
      <c r="A1094" t="s">
        <v>25</v>
      </c>
      <c r="B1094" s="4">
        <v>632206000000</v>
      </c>
      <c r="C1094">
        <v>2251</v>
      </c>
      <c r="D1094">
        <v>632202000000</v>
      </c>
      <c r="E1094" t="s">
        <v>18</v>
      </c>
      <c r="F1094" t="s">
        <v>20</v>
      </c>
      <c r="G1094" s="1">
        <v>1.8514847507600001E-5</v>
      </c>
      <c r="H1094" s="1">
        <v>8.9084413199700003E-7</v>
      </c>
      <c r="I1094">
        <v>6.1035400500000003E-2</v>
      </c>
      <c r="J1094" s="1">
        <v>6.9823750625300002E-6</v>
      </c>
      <c r="K1094" s="1">
        <v>6.4405172326100003E-6</v>
      </c>
      <c r="L1094">
        <v>-3.7137690000000001E-4</v>
      </c>
      <c r="M1094">
        <v>0.99999993099999995</v>
      </c>
      <c r="N1094">
        <v>3.2815310000000001E-4</v>
      </c>
      <c r="O1094">
        <v>-4.2224729999999999E-4</v>
      </c>
      <c r="P1094">
        <v>9.9252522999999995E-3</v>
      </c>
      <c r="Q1094">
        <v>5.2351977999999999E-3</v>
      </c>
      <c r="R1094">
        <v>3.1180473999999998E-3</v>
      </c>
      <c r="S1094">
        <v>-4.5303789999999997E-4</v>
      </c>
    </row>
    <row r="1095" spans="1:19" x14ac:dyDescent="0.25">
      <c r="A1095" t="s">
        <v>25</v>
      </c>
      <c r="B1095" s="4">
        <v>632206000000</v>
      </c>
      <c r="C1095">
        <v>2252</v>
      </c>
      <c r="D1095">
        <v>632204000000</v>
      </c>
      <c r="E1095" t="s">
        <v>18</v>
      </c>
      <c r="F1095" t="s">
        <v>20</v>
      </c>
      <c r="G1095" s="1">
        <v>1.8002628021899999E-5</v>
      </c>
      <c r="H1095" s="1">
        <v>2.0005086613299999E-6</v>
      </c>
      <c r="I1095">
        <v>6.1035774600000002E-2</v>
      </c>
      <c r="J1095">
        <v>-6.2900000000000003E-7</v>
      </c>
      <c r="K1095" s="1">
        <v>3.8805753096400002E-6</v>
      </c>
      <c r="L1095">
        <v>-3.7142719999999998E-4</v>
      </c>
      <c r="M1095">
        <v>0.99999993099999995</v>
      </c>
      <c r="N1095">
        <v>-2.5655440000000001E-4</v>
      </c>
      <c r="O1095">
        <v>5.5407480000000005E-4</v>
      </c>
      <c r="P1095">
        <v>1.8672139999999999E-4</v>
      </c>
      <c r="Q1095">
        <v>-7.6041574000000004E-3</v>
      </c>
      <c r="R1095">
        <v>-2.5625124E-3</v>
      </c>
      <c r="S1095" s="1">
        <v>-4.5783740821399998E-5</v>
      </c>
    </row>
    <row r="1096" spans="1:19" x14ac:dyDescent="0.25">
      <c r="A1096" t="s">
        <v>25</v>
      </c>
      <c r="B1096" s="4">
        <v>632206000000</v>
      </c>
      <c r="C1096">
        <v>2253</v>
      </c>
      <c r="D1096">
        <v>632206000000</v>
      </c>
      <c r="E1096" t="s">
        <v>18</v>
      </c>
      <c r="F1096" t="s">
        <v>20</v>
      </c>
      <c r="G1096">
        <v>1.7513999999999999E-5</v>
      </c>
      <c r="H1096" s="1">
        <v>3.0377347309099998E-6</v>
      </c>
      <c r="I1096">
        <v>6.0996884500000001E-2</v>
      </c>
      <c r="J1096" s="1">
        <v>-6.5286243950400004E-6</v>
      </c>
      <c r="K1096" s="1">
        <v>1.39908760478E-6</v>
      </c>
      <c r="L1096">
        <v>-3.7131419999999999E-4</v>
      </c>
      <c r="M1096">
        <v>0.99999993099999995</v>
      </c>
      <c r="N1096">
        <v>-2.4463380000000002E-4</v>
      </c>
      <c r="O1096">
        <v>5.1868539999999999E-4</v>
      </c>
      <c r="P1096">
        <v>-1.94450753E-2</v>
      </c>
      <c r="Q1096">
        <v>-5.8986901999999999E-3</v>
      </c>
      <c r="R1096">
        <v>-2.4836788999999999E-3</v>
      </c>
      <c r="S1096">
        <v>1.129538E-4</v>
      </c>
    </row>
    <row r="1097" spans="1:19" x14ac:dyDescent="0.25">
      <c r="A1097" t="s">
        <v>25</v>
      </c>
      <c r="B1097" s="4">
        <v>632212000000</v>
      </c>
      <c r="C1097">
        <v>2254</v>
      </c>
      <c r="D1097">
        <v>632208000000</v>
      </c>
      <c r="E1097" t="s">
        <v>18</v>
      </c>
      <c r="F1097" t="s">
        <v>20</v>
      </c>
      <c r="G1097" s="1">
        <v>1.85391651359E-5</v>
      </c>
      <c r="H1097" s="1">
        <v>8.9575950928500005E-7</v>
      </c>
      <c r="I1097">
        <v>6.1035400500000003E-2</v>
      </c>
      <c r="J1097">
        <v>6.8990000000000004E-6</v>
      </c>
      <c r="K1097" s="1">
        <v>6.4405464631600004E-6</v>
      </c>
      <c r="L1097">
        <v>-3.7188759999999999E-4</v>
      </c>
      <c r="M1097">
        <v>0.99999993080000005</v>
      </c>
      <c r="N1097">
        <v>3.2815310000000001E-4</v>
      </c>
      <c r="O1097">
        <v>-4.2224899999999998E-4</v>
      </c>
      <c r="P1097">
        <v>9.9252521999999999E-3</v>
      </c>
      <c r="Q1097">
        <v>5.2359444000000003E-3</v>
      </c>
      <c r="R1097">
        <v>3.1180470000000001E-3</v>
      </c>
      <c r="S1097">
        <v>-4.5303779999999999E-4</v>
      </c>
    </row>
    <row r="1098" spans="1:19" x14ac:dyDescent="0.25">
      <c r="A1098" t="s">
        <v>25</v>
      </c>
      <c r="B1098" s="4">
        <v>632212000000</v>
      </c>
      <c r="C1098">
        <v>2255</v>
      </c>
      <c r="D1098">
        <v>632210000000</v>
      </c>
      <c r="E1098" t="s">
        <v>18</v>
      </c>
      <c r="F1098" t="s">
        <v>20</v>
      </c>
      <c r="G1098" s="1">
        <v>1.8026946709400001E-5</v>
      </c>
      <c r="H1098" s="1">
        <v>2.00542454263E-6</v>
      </c>
      <c r="I1098">
        <v>6.1035774600000002E-2</v>
      </c>
      <c r="J1098">
        <v>-7.1099999999999995E-7</v>
      </c>
      <c r="K1098" s="1">
        <v>3.8806076545999998E-6</v>
      </c>
      <c r="L1098">
        <v>-3.7193790000000001E-4</v>
      </c>
      <c r="M1098">
        <v>0.99999993080000005</v>
      </c>
      <c r="N1098">
        <v>-2.5655449999999999E-4</v>
      </c>
      <c r="O1098">
        <v>5.5407470000000002E-4</v>
      </c>
      <c r="P1098">
        <v>1.8672139999999999E-4</v>
      </c>
      <c r="Q1098">
        <v>-7.6028190000000002E-3</v>
      </c>
      <c r="R1098">
        <v>-2.5625127000000001E-3</v>
      </c>
      <c r="S1098" s="1">
        <v>-4.5784282720200001E-5</v>
      </c>
    </row>
    <row r="1099" spans="1:19" x14ac:dyDescent="0.25">
      <c r="A1099" t="s">
        <v>25</v>
      </c>
      <c r="B1099" s="4">
        <v>632212000000</v>
      </c>
      <c r="C1099">
        <v>2256</v>
      </c>
      <c r="D1099">
        <v>632212000000</v>
      </c>
      <c r="E1099" t="s">
        <v>18</v>
      </c>
      <c r="F1099" t="s">
        <v>20</v>
      </c>
      <c r="G1099" s="1">
        <v>1.75383416349E-5</v>
      </c>
      <c r="H1099" s="1">
        <v>3.0426510396999999E-6</v>
      </c>
      <c r="I1099">
        <v>6.0996884500000001E-2</v>
      </c>
      <c r="J1099" s="1">
        <v>-6.6075367862700003E-6</v>
      </c>
      <c r="K1099" s="1">
        <v>1.3991215757799999E-6</v>
      </c>
      <c r="L1099">
        <v>-3.7182490000000002E-4</v>
      </c>
      <c r="M1099">
        <v>0.99999993089999994</v>
      </c>
      <c r="N1099">
        <v>-2.4463380000000002E-4</v>
      </c>
      <c r="O1099">
        <v>5.1868840000000003E-4</v>
      </c>
      <c r="P1099">
        <v>-1.9445075199999998E-2</v>
      </c>
      <c r="Q1099">
        <v>-5.8956064000000004E-3</v>
      </c>
      <c r="R1099">
        <v>-2.4836791E-3</v>
      </c>
      <c r="S1099">
        <v>1.1295329999999999E-4</v>
      </c>
    </row>
    <row r="1100" spans="1:19" x14ac:dyDescent="0.25">
      <c r="A1100" t="s">
        <v>25</v>
      </c>
      <c r="B1100" s="4">
        <v>632226000000</v>
      </c>
      <c r="C1100">
        <v>2257</v>
      </c>
      <c r="D1100">
        <v>632214000000</v>
      </c>
      <c r="E1100" t="s">
        <v>18</v>
      </c>
      <c r="F1100" t="s">
        <v>20</v>
      </c>
      <c r="G1100" s="1">
        <v>1.8563482566399998E-5</v>
      </c>
      <c r="H1100" s="1">
        <v>9.0067441707300001E-7</v>
      </c>
      <c r="I1100">
        <v>6.1035400500000003E-2</v>
      </c>
      <c r="J1100" s="1">
        <v>6.82037295485E-6</v>
      </c>
      <c r="K1100" s="1">
        <v>6.4405732038600003E-6</v>
      </c>
      <c r="L1100">
        <v>-3.7239830000000002E-4</v>
      </c>
      <c r="M1100">
        <v>0.99999993060000003</v>
      </c>
      <c r="N1100">
        <v>3.2815299999999997E-4</v>
      </c>
      <c r="O1100">
        <v>-4.222505E-4</v>
      </c>
      <c r="P1100">
        <v>9.9252521000000003E-3</v>
      </c>
      <c r="Q1100">
        <v>5.2361821999999999E-3</v>
      </c>
      <c r="R1100">
        <v>3.1180468E-3</v>
      </c>
      <c r="S1100">
        <v>-4.5303759999999998E-4</v>
      </c>
    </row>
    <row r="1101" spans="1:19" x14ac:dyDescent="0.25">
      <c r="A1101" t="s">
        <v>25</v>
      </c>
      <c r="B1101" s="4">
        <v>632226000000</v>
      </c>
      <c r="C1101">
        <v>2262</v>
      </c>
      <c r="D1101">
        <v>632224000000</v>
      </c>
      <c r="E1101" t="s">
        <v>18</v>
      </c>
      <c r="F1101" t="s">
        <v>20</v>
      </c>
      <c r="G1101">
        <v>1.7586999999999999E-5</v>
      </c>
      <c r="H1101" s="1">
        <v>3.0525550788500002E-6</v>
      </c>
      <c r="I1101">
        <v>6.0996884500000001E-2</v>
      </c>
      <c r="J1101" s="1">
        <v>-7.0867648551700001E-6</v>
      </c>
      <c r="K1101" s="1">
        <v>1.39915971384E-6</v>
      </c>
      <c r="L1101">
        <v>-3.728464E-4</v>
      </c>
      <c r="M1101">
        <v>0.99999993050000002</v>
      </c>
      <c r="N1101">
        <v>-2.446374E-4</v>
      </c>
      <c r="O1101">
        <v>5.1874039999999998E-4</v>
      </c>
      <c r="P1101">
        <v>-1.94450701E-2</v>
      </c>
      <c r="Q1101">
        <v>-7.2964969000000003E-3</v>
      </c>
      <c r="R1101">
        <v>-2.4837270999999998E-3</v>
      </c>
      <c r="S1101">
        <v>1.129483E-4</v>
      </c>
    </row>
    <row r="1102" spans="1:19" x14ac:dyDescent="0.25">
      <c r="A1102" t="s">
        <v>25</v>
      </c>
      <c r="B1102" s="4">
        <v>632232000000</v>
      </c>
      <c r="C1102">
        <v>2263</v>
      </c>
      <c r="D1102">
        <v>632226000000</v>
      </c>
      <c r="E1102" t="s">
        <v>18</v>
      </c>
      <c r="F1102" t="s">
        <v>20</v>
      </c>
      <c r="G1102" s="1">
        <v>1.8612111206200001E-5</v>
      </c>
      <c r="H1102" s="1">
        <v>9.1078201978600001E-7</v>
      </c>
      <c r="I1102">
        <v>6.1035400500000003E-2</v>
      </c>
      <c r="J1102" s="1">
        <v>7.45734584787E-6</v>
      </c>
      <c r="K1102" s="1">
        <v>6.4402992731899999E-6</v>
      </c>
      <c r="L1102">
        <v>-3.734198E-4</v>
      </c>
      <c r="M1102">
        <v>0.9999999302</v>
      </c>
      <c r="N1102">
        <v>3.2815250000000002E-4</v>
      </c>
      <c r="O1102">
        <v>-4.2224390000000002E-4</v>
      </c>
      <c r="P1102">
        <v>9.9252481000000007E-3</v>
      </c>
      <c r="Q1102">
        <v>6.3537233E-3</v>
      </c>
      <c r="R1102">
        <v>3.1180259999999999E-3</v>
      </c>
      <c r="S1102">
        <v>-4.5303219999999998E-4</v>
      </c>
    </row>
    <row r="1103" spans="1:19" x14ac:dyDescent="0.25">
      <c r="A1103" t="s">
        <v>25</v>
      </c>
      <c r="B1103" s="4">
        <v>632232000000</v>
      </c>
      <c r="C1103">
        <v>2265</v>
      </c>
      <c r="D1103">
        <v>632230000000</v>
      </c>
      <c r="E1103" t="s">
        <v>18</v>
      </c>
      <c r="F1103" t="s">
        <v>20</v>
      </c>
      <c r="G1103" s="1">
        <v>1.7611271212299998E-5</v>
      </c>
      <c r="H1103" s="1">
        <v>3.0576885887399998E-6</v>
      </c>
      <c r="I1103">
        <v>6.0996884500000001E-2</v>
      </c>
      <c r="J1103" s="1">
        <v>-6.0779481321299996E-6</v>
      </c>
      <c r="K1103" s="1">
        <v>1.3987603609300001E-6</v>
      </c>
      <c r="L1103">
        <v>-3.7335709999999998E-4</v>
      </c>
      <c r="M1103">
        <v>0.99999993030000001</v>
      </c>
      <c r="N1103">
        <v>-2.446379E-4</v>
      </c>
      <c r="O1103">
        <v>5.1867160000000005E-4</v>
      </c>
      <c r="P1103">
        <v>-1.9445076499999998E-2</v>
      </c>
      <c r="Q1103">
        <v>-5.9091018999999998E-3</v>
      </c>
      <c r="R1103">
        <v>-2.4837370999999998E-3</v>
      </c>
      <c r="S1103">
        <v>1.129489E-4</v>
      </c>
    </row>
    <row r="1104" spans="1:19" x14ac:dyDescent="0.25">
      <c r="A1104" t="s">
        <v>25</v>
      </c>
      <c r="B1104" s="4">
        <v>632232000000</v>
      </c>
      <c r="C1104">
        <v>2266</v>
      </c>
      <c r="D1104">
        <v>632232000000</v>
      </c>
      <c r="E1104" t="s">
        <v>18</v>
      </c>
      <c r="F1104" t="s">
        <v>20</v>
      </c>
      <c r="G1104" s="1">
        <v>1.86364311511E-5</v>
      </c>
      <c r="H1104" s="1">
        <v>9.1568419558100004E-7</v>
      </c>
      <c r="I1104">
        <v>6.1035400500000003E-2</v>
      </c>
      <c r="J1104">
        <v>7.34E-6</v>
      </c>
      <c r="K1104" s="1">
        <v>6.4403456243400002E-6</v>
      </c>
      <c r="L1104">
        <v>-3.7393060000000001E-4</v>
      </c>
      <c r="M1104">
        <v>0.99999992999999998</v>
      </c>
      <c r="N1104">
        <v>3.2815410000000002E-4</v>
      </c>
      <c r="O1104">
        <v>-4.2224120000000003E-4</v>
      </c>
      <c r="P1104">
        <v>9.9252521999999999E-3</v>
      </c>
      <c r="Q1104">
        <v>5.2260867999999999E-3</v>
      </c>
      <c r="R1104">
        <v>3.1180511999999998E-3</v>
      </c>
      <c r="S1104">
        <v>-4.5304520000000002E-4</v>
      </c>
    </row>
    <row r="1105" spans="1:19" x14ac:dyDescent="0.25">
      <c r="A1105" t="s">
        <v>25</v>
      </c>
      <c r="B1105" s="4">
        <v>632236000000</v>
      </c>
      <c r="C1105">
        <v>2267</v>
      </c>
      <c r="D1105">
        <v>632234000000</v>
      </c>
      <c r="E1105" t="s">
        <v>18</v>
      </c>
      <c r="F1105" t="s">
        <v>20</v>
      </c>
      <c r="G1105" s="1">
        <v>1.8124213317500001E-5</v>
      </c>
      <c r="H1105" s="1">
        <v>2.0253574820400001E-6</v>
      </c>
      <c r="I1105">
        <v>6.1035774600000002E-2</v>
      </c>
      <c r="J1105" s="1">
        <v>-2.8086875766799998E-7</v>
      </c>
      <c r="K1105" s="1">
        <v>3.8804017961499997E-6</v>
      </c>
      <c r="L1105">
        <v>-3.739808E-4</v>
      </c>
      <c r="M1105">
        <v>0.99999993009999999</v>
      </c>
      <c r="N1105">
        <v>-2.5655639999999999E-4</v>
      </c>
      <c r="O1105">
        <v>5.5407799999999995E-4</v>
      </c>
      <c r="P1105">
        <v>1.867215E-4</v>
      </c>
      <c r="Q1105">
        <v>-7.6136490000000001E-3</v>
      </c>
      <c r="R1105">
        <v>-2.5625372999999998E-3</v>
      </c>
      <c r="S1105" s="1">
        <v>-4.5786505478800003E-5</v>
      </c>
    </row>
    <row r="1106" spans="1:19" x14ac:dyDescent="0.25">
      <c r="A1106" t="s">
        <v>25</v>
      </c>
      <c r="B1106" s="4">
        <v>632236000000</v>
      </c>
      <c r="C1106">
        <v>2268</v>
      </c>
      <c r="D1106">
        <v>632236000000</v>
      </c>
      <c r="E1106" t="s">
        <v>18</v>
      </c>
      <c r="F1106" t="s">
        <v>20</v>
      </c>
      <c r="G1106" s="1">
        <v>1.7635610184E-5</v>
      </c>
      <c r="H1106" s="1">
        <v>3.0626040171200002E-6</v>
      </c>
      <c r="I1106">
        <v>6.0996884500000001E-2</v>
      </c>
      <c r="J1106" s="1">
        <v>-6.1891063179699998E-6</v>
      </c>
      <c r="K1106" s="1">
        <v>1.3989145803700001E-6</v>
      </c>
      <c r="L1106">
        <v>-3.7386780000000001E-4</v>
      </c>
      <c r="M1106">
        <v>0.99999993009999999</v>
      </c>
      <c r="N1106">
        <v>-2.4463499999999999E-4</v>
      </c>
      <c r="O1106">
        <v>5.1868119999999996E-4</v>
      </c>
      <c r="P1106">
        <v>-1.9445074499999999E-2</v>
      </c>
      <c r="Q1106">
        <v>-5.9073095000000001E-3</v>
      </c>
      <c r="R1106">
        <v>-2.4836965999999999E-3</v>
      </c>
      <c r="S1106">
        <v>1.129551E-4</v>
      </c>
    </row>
    <row r="1107" spans="1:19" x14ac:dyDescent="0.25">
      <c r="A1107" t="s">
        <v>25</v>
      </c>
      <c r="B1107" s="4">
        <v>632244000000</v>
      </c>
      <c r="C1107">
        <v>2269</v>
      </c>
      <c r="D1107">
        <v>632238000000</v>
      </c>
      <c r="E1107" t="s">
        <v>18</v>
      </c>
      <c r="F1107" t="s">
        <v>20</v>
      </c>
      <c r="G1107" s="1">
        <v>1.8660749193100002E-5</v>
      </c>
      <c r="H1107" s="1">
        <v>9.2067384569600001E-7</v>
      </c>
      <c r="I1107">
        <v>6.1035400500000003E-2</v>
      </c>
      <c r="J1107" s="1">
        <v>7.2321642737599998E-6</v>
      </c>
      <c r="K1107" s="1">
        <v>6.4403853500400001E-6</v>
      </c>
      <c r="L1107">
        <v>-3.7444129999999998E-4</v>
      </c>
      <c r="M1107">
        <v>0.99999992989999997</v>
      </c>
      <c r="N1107">
        <v>3.281534E-4</v>
      </c>
      <c r="O1107">
        <v>-4.2224370000000001E-4</v>
      </c>
      <c r="P1107">
        <v>9.9252516000000006E-3</v>
      </c>
      <c r="Q1107">
        <v>5.2298626000000003E-3</v>
      </c>
      <c r="R1107">
        <v>3.1180448000000002E-3</v>
      </c>
      <c r="S1107">
        <v>-4.5303990000000001E-4</v>
      </c>
    </row>
    <row r="1108" spans="1:19" x14ac:dyDescent="0.25">
      <c r="A1108" t="s">
        <v>25</v>
      </c>
      <c r="B1108" s="4">
        <v>632244000000</v>
      </c>
      <c r="C1108">
        <v>2270</v>
      </c>
      <c r="D1108">
        <v>632240000000</v>
      </c>
      <c r="E1108" t="s">
        <v>18</v>
      </c>
      <c r="F1108" t="s">
        <v>20</v>
      </c>
      <c r="G1108" s="1">
        <v>1.8148533145E-5</v>
      </c>
      <c r="H1108" s="1">
        <v>2.0303429808600001E-6</v>
      </c>
      <c r="I1108">
        <v>6.1035774600000002E-2</v>
      </c>
      <c r="J1108" s="1">
        <v>-3.8521622437899999E-7</v>
      </c>
      <c r="K1108" s="1">
        <v>3.8804483889099996E-6</v>
      </c>
      <c r="L1108">
        <v>-3.7449150000000002E-4</v>
      </c>
      <c r="M1108">
        <v>0.99999992989999997</v>
      </c>
      <c r="N1108">
        <v>-2.5655609999999999E-4</v>
      </c>
      <c r="O1108">
        <v>5.540756E-4</v>
      </c>
      <c r="P1108">
        <v>1.867204E-4</v>
      </c>
      <c r="Q1108">
        <v>-7.6101425E-3</v>
      </c>
      <c r="R1108">
        <v>-2.5625330000000001E-3</v>
      </c>
      <c r="S1108" s="1">
        <v>-4.5786400557099999E-5</v>
      </c>
    </row>
    <row r="1109" spans="1:19" x14ac:dyDescent="0.25">
      <c r="A1109" t="s">
        <v>25</v>
      </c>
      <c r="B1109" s="4">
        <v>632244000000</v>
      </c>
      <c r="C1109">
        <v>2271</v>
      </c>
      <c r="D1109">
        <v>632242000000</v>
      </c>
      <c r="E1109" t="s">
        <v>18</v>
      </c>
      <c r="F1109" t="s">
        <v>20</v>
      </c>
      <c r="G1109" s="1">
        <v>1.76599317034E-5</v>
      </c>
      <c r="H1109" s="1">
        <v>3.0675742722200002E-6</v>
      </c>
      <c r="I1109">
        <v>6.0996884500000001E-2</v>
      </c>
      <c r="J1109" s="1">
        <v>-6.2918232187199998E-6</v>
      </c>
      <c r="K1109">
        <v>1.3990000000000001E-6</v>
      </c>
      <c r="L1109">
        <v>-3.7437860000000001E-4</v>
      </c>
      <c r="M1109">
        <v>0.99999992989999997</v>
      </c>
      <c r="N1109">
        <v>-2.446347E-4</v>
      </c>
      <c r="O1109">
        <v>5.1867730000000004E-4</v>
      </c>
      <c r="P1109">
        <v>-1.94450756E-2</v>
      </c>
      <c r="Q1109">
        <v>-5.9056776999999996E-3</v>
      </c>
      <c r="R1109">
        <v>-2.4836925999999998E-3</v>
      </c>
      <c r="S1109">
        <v>1.129545E-4</v>
      </c>
    </row>
    <row r="1110" spans="1:19" x14ac:dyDescent="0.25">
      <c r="A1110" t="s">
        <v>25</v>
      </c>
      <c r="B1110" s="4">
        <v>632250000000</v>
      </c>
      <c r="C1110">
        <v>2272</v>
      </c>
      <c r="D1110">
        <v>632244000000</v>
      </c>
      <c r="E1110" t="s">
        <v>18</v>
      </c>
      <c r="F1110" t="s">
        <v>20</v>
      </c>
      <c r="G1110" s="1">
        <v>1.8685068751599999E-5</v>
      </c>
      <c r="H1110" s="1">
        <v>9.2558733464900001E-7</v>
      </c>
      <c r="I1110">
        <v>6.1035400500000003E-2</v>
      </c>
      <c r="J1110" s="1">
        <v>7.1324988734700003E-6</v>
      </c>
      <c r="K1110" s="1">
        <v>6.4404280726900002E-6</v>
      </c>
      <c r="L1110">
        <v>-3.7495200000000001E-4</v>
      </c>
      <c r="M1110">
        <v>0.99999992969999996</v>
      </c>
      <c r="N1110">
        <v>3.2815360000000002E-4</v>
      </c>
      <c r="O1110">
        <v>-4.2224420000000002E-4</v>
      </c>
      <c r="P1110">
        <v>9.9252526999999997E-3</v>
      </c>
      <c r="Q1110">
        <v>5.2325478E-3</v>
      </c>
      <c r="R1110">
        <v>3.1180507000000001E-3</v>
      </c>
      <c r="S1110">
        <v>-4.5304040000000001E-4</v>
      </c>
    </row>
    <row r="1111" spans="1:19" x14ac:dyDescent="0.25">
      <c r="A1111" t="s">
        <v>25</v>
      </c>
      <c r="B1111" s="4">
        <v>632250000000</v>
      </c>
      <c r="C1111">
        <v>2273</v>
      </c>
      <c r="D1111">
        <v>632246000000</v>
      </c>
      <c r="E1111" t="s">
        <v>18</v>
      </c>
      <c r="F1111" t="s">
        <v>20</v>
      </c>
      <c r="G1111" s="1">
        <v>1.8172857313000001E-5</v>
      </c>
      <c r="H1111" s="1">
        <v>2.0352560894399998E-6</v>
      </c>
      <c r="I1111">
        <v>6.1035774600000002E-2</v>
      </c>
      <c r="J1111" s="1">
        <v>-4.8213879837999998E-7</v>
      </c>
      <c r="K1111" s="1">
        <v>3.8805141252000004E-6</v>
      </c>
      <c r="L1111">
        <v>-3.750022E-4</v>
      </c>
      <c r="M1111">
        <v>0.99999992969999996</v>
      </c>
      <c r="N1111">
        <v>-2.5655440000000001E-4</v>
      </c>
      <c r="O1111">
        <v>5.5407510000000004E-4</v>
      </c>
      <c r="P1111">
        <v>1.8672130000000001E-4</v>
      </c>
      <c r="Q1111">
        <v>-7.6073983999999997E-3</v>
      </c>
      <c r="R1111">
        <v>-2.5625128000000001E-3</v>
      </c>
      <c r="S1111" s="1">
        <v>-4.5781613348399997E-5</v>
      </c>
    </row>
    <row r="1112" spans="1:19" x14ac:dyDescent="0.25">
      <c r="A1112" t="s">
        <v>25</v>
      </c>
      <c r="B1112" s="4">
        <v>632250000000</v>
      </c>
      <c r="C1112">
        <v>2274</v>
      </c>
      <c r="D1112">
        <v>632248000000</v>
      </c>
      <c r="E1112" t="s">
        <v>18</v>
      </c>
      <c r="F1112" t="s">
        <v>20</v>
      </c>
      <c r="G1112" s="1">
        <v>1.7684258698499999E-5</v>
      </c>
      <c r="H1112" s="1">
        <v>3.0724861926000001E-6</v>
      </c>
      <c r="I1112">
        <v>6.0996884500000001E-2</v>
      </c>
      <c r="J1112" s="1">
        <v>-6.3863603745799999E-6</v>
      </c>
      <c r="K1112">
        <v>1.3990000000000001E-6</v>
      </c>
      <c r="L1112">
        <v>-3.7488929999999999E-4</v>
      </c>
      <c r="M1112">
        <v>0.99999992969999996</v>
      </c>
      <c r="N1112">
        <v>-2.4463380000000002E-4</v>
      </c>
      <c r="O1112">
        <v>5.1868010000000002E-4</v>
      </c>
      <c r="P1112">
        <v>-1.9445075400000001E-2</v>
      </c>
      <c r="Q1112">
        <v>-5.9032909999999997E-3</v>
      </c>
      <c r="R1112">
        <v>-2.4836797000000002E-3</v>
      </c>
      <c r="S1112">
        <v>1.129557E-4</v>
      </c>
    </row>
    <row r="1113" spans="1:19" x14ac:dyDescent="0.25">
      <c r="A1113" t="s">
        <v>25</v>
      </c>
      <c r="B1113" s="4">
        <v>632260000000</v>
      </c>
      <c r="C1113">
        <v>2275</v>
      </c>
      <c r="D1113">
        <v>632250000000</v>
      </c>
      <c r="E1113" t="s">
        <v>18</v>
      </c>
      <c r="F1113" t="s">
        <v>20</v>
      </c>
      <c r="G1113" s="1">
        <v>1.8709387358099999E-5</v>
      </c>
      <c r="H1113" s="1">
        <v>9.3050337430599995E-7</v>
      </c>
      <c r="I1113">
        <v>6.1035400500000003E-2</v>
      </c>
      <c r="J1113" s="1">
        <v>7.0397663342099998E-6</v>
      </c>
      <c r="K1113" s="1">
        <v>6.44046398552E-6</v>
      </c>
      <c r="L1113">
        <v>-3.7546269999999999E-4</v>
      </c>
      <c r="M1113">
        <v>0.99999992950000005</v>
      </c>
      <c r="N1113">
        <v>3.2815319999999999E-4</v>
      </c>
      <c r="O1113">
        <v>-4.222462E-4</v>
      </c>
      <c r="P1113">
        <v>9.9252524000000009E-3</v>
      </c>
      <c r="Q1113">
        <v>5.2343846999999997E-3</v>
      </c>
      <c r="R1113">
        <v>3.1180481E-3</v>
      </c>
      <c r="S1113">
        <v>-4.5303969999999999E-4</v>
      </c>
    </row>
    <row r="1114" spans="1:19" x14ac:dyDescent="0.25">
      <c r="A1114" t="s">
        <v>25</v>
      </c>
      <c r="B1114" s="4">
        <v>632260000000</v>
      </c>
      <c r="C1114">
        <v>2276</v>
      </c>
      <c r="D1114">
        <v>632252000000</v>
      </c>
      <c r="E1114" t="s">
        <v>18</v>
      </c>
      <c r="F1114" t="s">
        <v>20</v>
      </c>
      <c r="G1114" s="1">
        <v>1.8197177107700002E-5</v>
      </c>
      <c r="H1114" s="1">
        <v>2.0401723292100001E-6</v>
      </c>
      <c r="I1114">
        <v>6.1035774600000002E-2</v>
      </c>
      <c r="J1114" s="1">
        <v>-5.7274471189900003E-7</v>
      </c>
      <c r="K1114" s="1">
        <v>3.88055415506E-6</v>
      </c>
      <c r="L1114">
        <v>-3.7551300000000001E-4</v>
      </c>
      <c r="M1114">
        <v>0.99999992950000005</v>
      </c>
      <c r="N1114">
        <v>-2.5655429999999998E-4</v>
      </c>
      <c r="O1114">
        <v>5.5407489999999998E-4</v>
      </c>
      <c r="P1114">
        <v>1.8672130000000001E-4</v>
      </c>
      <c r="Q1114">
        <v>-7.6052704E-3</v>
      </c>
      <c r="R1114">
        <v>-2.5625117999999998E-3</v>
      </c>
      <c r="S1114" s="1">
        <v>-4.57827827406E-5</v>
      </c>
    </row>
    <row r="1115" spans="1:19" x14ac:dyDescent="0.25">
      <c r="A1115" t="s">
        <v>25</v>
      </c>
      <c r="B1115" s="4">
        <v>632260000000</v>
      </c>
      <c r="C1115">
        <v>2277</v>
      </c>
      <c r="D1115">
        <v>632254000000</v>
      </c>
      <c r="E1115" t="s">
        <v>18</v>
      </c>
      <c r="F1115" t="s">
        <v>20</v>
      </c>
      <c r="G1115" s="1">
        <v>1.7708579647999999E-5</v>
      </c>
      <c r="H1115" s="1">
        <v>3.07740262106E-6</v>
      </c>
      <c r="I1115">
        <v>6.0996884500000001E-2</v>
      </c>
      <c r="J1115" s="1">
        <v>-6.4742696773700001E-6</v>
      </c>
      <c r="K1115" s="1">
        <v>1.3990916319899999E-6</v>
      </c>
      <c r="L1115">
        <v>-3.7540000000000002E-4</v>
      </c>
      <c r="M1115">
        <v>0.99999992950000005</v>
      </c>
      <c r="N1115">
        <v>-2.4463369999999998E-4</v>
      </c>
      <c r="O1115">
        <v>5.1868339999999995E-4</v>
      </c>
      <c r="P1115">
        <v>-1.94450753E-2</v>
      </c>
      <c r="Q1115">
        <v>-5.9005932000000001E-3</v>
      </c>
      <c r="R1115">
        <v>-2.4836785000000002E-3</v>
      </c>
      <c r="S1115">
        <v>1.129547E-4</v>
      </c>
    </row>
    <row r="1116" spans="1:19" x14ac:dyDescent="0.25">
      <c r="A1116" t="s">
        <v>25</v>
      </c>
      <c r="B1116" s="4">
        <v>632260000000</v>
      </c>
      <c r="C1116">
        <v>2278</v>
      </c>
      <c r="D1116">
        <v>632256000000</v>
      </c>
      <c r="E1116" t="s">
        <v>18</v>
      </c>
      <c r="F1116" t="s">
        <v>20</v>
      </c>
      <c r="G1116" s="1">
        <v>1.8733705460499999E-5</v>
      </c>
      <c r="H1116" s="1">
        <v>9.3541887983700001E-7</v>
      </c>
      <c r="I1116">
        <v>6.1035400500000003E-2</v>
      </c>
      <c r="J1116">
        <v>6.9530000000000002E-6</v>
      </c>
      <c r="K1116" s="1">
        <v>6.4404963217799997E-6</v>
      </c>
      <c r="L1116">
        <v>-3.7597340000000001E-4</v>
      </c>
      <c r="M1116">
        <v>0.99999992930000003</v>
      </c>
      <c r="N1116">
        <v>3.2815310000000001E-4</v>
      </c>
      <c r="O1116">
        <v>-4.2224800000000001E-4</v>
      </c>
      <c r="P1116">
        <v>9.9252521999999999E-3</v>
      </c>
      <c r="Q1116">
        <v>5.2355199999999996E-3</v>
      </c>
      <c r="R1116">
        <v>3.1180472000000002E-3</v>
      </c>
      <c r="S1116">
        <v>-4.5303980000000003E-4</v>
      </c>
    </row>
    <row r="1117" spans="1:19" x14ac:dyDescent="0.25">
      <c r="A1117" t="s">
        <v>25</v>
      </c>
      <c r="B1117" s="4">
        <v>632260000000</v>
      </c>
      <c r="C1117">
        <v>2279</v>
      </c>
      <c r="D1117">
        <v>632258000000</v>
      </c>
      <c r="E1117" t="s">
        <v>18</v>
      </c>
      <c r="F1117" t="s">
        <v>20</v>
      </c>
      <c r="G1117" s="1">
        <v>1.8221496219100001E-5</v>
      </c>
      <c r="H1117" s="1">
        <v>2.04508829397E-6</v>
      </c>
      <c r="I1117">
        <v>6.1035774600000002E-2</v>
      </c>
      <c r="J1117" s="1">
        <v>-6.5789630198799999E-7</v>
      </c>
      <c r="K1117" s="1">
        <v>3.8805893574399997E-6</v>
      </c>
      <c r="L1117">
        <v>-3.7602369999999998E-4</v>
      </c>
      <c r="M1117">
        <v>0.99999992930000003</v>
      </c>
      <c r="N1117">
        <v>-2.5655440000000001E-4</v>
      </c>
      <c r="O1117">
        <v>5.5407480000000005E-4</v>
      </c>
      <c r="P1117">
        <v>1.8672139999999999E-4</v>
      </c>
      <c r="Q1117">
        <v>-7.6036476999999996E-3</v>
      </c>
      <c r="R1117">
        <v>-2.5625121999999999E-3</v>
      </c>
      <c r="S1117" s="1">
        <v>-4.5783537921400001E-5</v>
      </c>
    </row>
    <row r="1118" spans="1:19" x14ac:dyDescent="0.25">
      <c r="A1118" t="s">
        <v>25</v>
      </c>
      <c r="B1118" s="4">
        <v>632264000000</v>
      </c>
      <c r="C1118">
        <v>2280</v>
      </c>
      <c r="D1118">
        <v>632260000000</v>
      </c>
      <c r="E1118" t="s">
        <v>18</v>
      </c>
      <c r="F1118" t="s">
        <v>20</v>
      </c>
      <c r="G1118" s="1">
        <v>1.77328997249E-5</v>
      </c>
      <c r="H1118" s="1">
        <v>3.0823189928699998E-6</v>
      </c>
      <c r="I1118">
        <v>6.0996884500000001E-2</v>
      </c>
      <c r="J1118" s="1">
        <v>-6.5564746555799998E-6</v>
      </c>
      <c r="K1118" s="1">
        <v>1.3991284304200001E-6</v>
      </c>
      <c r="L1118">
        <v>-3.7591069999999999E-4</v>
      </c>
      <c r="M1118">
        <v>0.99999992930000003</v>
      </c>
      <c r="N1118">
        <v>-2.4463380000000002E-4</v>
      </c>
      <c r="O1118">
        <v>5.1868650000000004E-4</v>
      </c>
      <c r="P1118">
        <v>-1.94450753E-2</v>
      </c>
      <c r="Q1118">
        <v>-5.8976452999999996E-3</v>
      </c>
      <c r="R1118">
        <v>-2.4836787999999999E-3</v>
      </c>
      <c r="S1118">
        <v>1.129541E-4</v>
      </c>
    </row>
    <row r="1119" spans="1:19" x14ac:dyDescent="0.25">
      <c r="A1119" t="s">
        <v>25</v>
      </c>
      <c r="B1119" s="4">
        <v>632264000000</v>
      </c>
      <c r="C1119">
        <v>2281</v>
      </c>
      <c r="D1119">
        <v>632262000000</v>
      </c>
      <c r="E1119" t="s">
        <v>18</v>
      </c>
      <c r="F1119" t="s">
        <v>20</v>
      </c>
      <c r="G1119">
        <v>1.8757999999999999E-5</v>
      </c>
      <c r="H1119" s="1">
        <v>9.4033394859100001E-7</v>
      </c>
      <c r="I1119">
        <v>6.1035400500000003E-2</v>
      </c>
      <c r="J1119" s="1">
        <v>6.8713517874600004E-6</v>
      </c>
      <c r="K1119" s="1">
        <v>6.4405253180100002E-6</v>
      </c>
      <c r="L1119">
        <v>-3.7648420000000002E-4</v>
      </c>
      <c r="M1119">
        <v>0.99999992910000002</v>
      </c>
      <c r="N1119">
        <v>3.2815310000000001E-4</v>
      </c>
      <c r="O1119">
        <v>-4.2224960000000002E-4</v>
      </c>
      <c r="P1119">
        <v>9.9252521000000003E-3</v>
      </c>
      <c r="Q1119">
        <v>5.2360797000000001E-3</v>
      </c>
      <c r="R1119">
        <v>3.1180468E-3</v>
      </c>
      <c r="S1119">
        <v>-4.5303969999999999E-4</v>
      </c>
    </row>
    <row r="1120" spans="1:19" x14ac:dyDescent="0.25">
      <c r="A1120" t="s">
        <v>25</v>
      </c>
      <c r="B1120" s="4">
        <v>632264000000</v>
      </c>
      <c r="C1120">
        <v>2282</v>
      </c>
      <c r="D1120">
        <v>632264000000</v>
      </c>
      <c r="E1120" t="s">
        <v>18</v>
      </c>
      <c r="F1120" t="s">
        <v>20</v>
      </c>
      <c r="G1120" s="1">
        <v>1.8245815005100001E-5</v>
      </c>
      <c r="H1120">
        <v>2.0499999999999999E-6</v>
      </c>
      <c r="I1120">
        <v>6.1035774600000002E-2</v>
      </c>
      <c r="J1120" s="1">
        <v>-7.383389808E-7</v>
      </c>
      <c r="K1120" s="1">
        <v>3.8806215212400002E-6</v>
      </c>
      <c r="L1120">
        <v>-3.7653440000000001E-4</v>
      </c>
      <c r="M1120">
        <v>0.99999992910000002</v>
      </c>
      <c r="N1120">
        <v>-2.5655440000000001E-4</v>
      </c>
      <c r="O1120">
        <v>5.5407480000000005E-4</v>
      </c>
      <c r="P1120">
        <v>1.8672139999999999E-4</v>
      </c>
      <c r="Q1120">
        <v>-7.6024474999999998E-3</v>
      </c>
      <c r="R1120">
        <v>-2.5625125E-3</v>
      </c>
      <c r="S1120" s="1">
        <v>-4.5784070311100001E-5</v>
      </c>
    </row>
    <row r="1121" spans="1:19" x14ac:dyDescent="0.25">
      <c r="A1121" t="s">
        <v>25</v>
      </c>
      <c r="B1121" s="4">
        <v>632264000000</v>
      </c>
      <c r="C1121">
        <v>2283</v>
      </c>
      <c r="D1121">
        <v>632266000000</v>
      </c>
      <c r="E1121" t="s">
        <v>18</v>
      </c>
      <c r="F1121" t="s">
        <v>20</v>
      </c>
      <c r="G1121" s="1">
        <v>1.7757219511699998E-5</v>
      </c>
      <c r="H1121" s="1">
        <v>3.0872349945299999E-6</v>
      </c>
      <c r="I1121">
        <v>6.0996884500000001E-2</v>
      </c>
      <c r="J1121" s="1">
        <v>-6.6337701943299998E-6</v>
      </c>
      <c r="K1121" s="1">
        <v>1.3991621876600001E-6</v>
      </c>
      <c r="L1121">
        <v>-3.7642140000000002E-4</v>
      </c>
      <c r="M1121">
        <v>0.99999992910000002</v>
      </c>
      <c r="N1121">
        <v>-2.4463380000000002E-4</v>
      </c>
      <c r="O1121">
        <v>5.1868949999999997E-4</v>
      </c>
      <c r="P1121">
        <v>-1.9445075199999998E-2</v>
      </c>
      <c r="Q1121">
        <v>-5.8944968999999998E-3</v>
      </c>
      <c r="R1121">
        <v>-2.4836791E-3</v>
      </c>
      <c r="S1121">
        <v>1.129536E-4</v>
      </c>
    </row>
    <row r="1122" spans="1:19" x14ac:dyDescent="0.25">
      <c r="A1122" t="s">
        <v>25</v>
      </c>
      <c r="B1122" s="4">
        <v>632264000000</v>
      </c>
      <c r="C1122">
        <v>2284</v>
      </c>
      <c r="D1122">
        <v>632268000000</v>
      </c>
      <c r="E1122" t="s">
        <v>18</v>
      </c>
      <c r="F1122" t="s">
        <v>20</v>
      </c>
      <c r="G1122" s="1">
        <v>1.8782339429100001E-5</v>
      </c>
      <c r="H1122" s="1">
        <v>9.4523570295899999E-7</v>
      </c>
      <c r="I1122">
        <v>6.1035400500000003E-2</v>
      </c>
      <c r="J1122" s="1">
        <v>7.9035574520800008E-6</v>
      </c>
      <c r="K1122" s="1">
        <v>6.44011151012E-6</v>
      </c>
      <c r="L1122">
        <v>-3.769949E-4</v>
      </c>
      <c r="M1122">
        <v>0.9999999289</v>
      </c>
      <c r="N1122">
        <v>3.2815239999999999E-4</v>
      </c>
      <c r="O1122">
        <v>-4.2223549999999998E-4</v>
      </c>
      <c r="P1122">
        <v>9.9252482000000003E-3</v>
      </c>
      <c r="Q1122">
        <v>6.3455760999999999E-3</v>
      </c>
      <c r="R1122">
        <v>3.1180241000000001E-3</v>
      </c>
      <c r="S1122">
        <v>-4.5304090000000002E-4</v>
      </c>
    </row>
    <row r="1123" spans="1:19" x14ac:dyDescent="0.25">
      <c r="A1123" t="s">
        <v>25</v>
      </c>
      <c r="B1123" s="4">
        <v>632280000000</v>
      </c>
      <c r="C1123">
        <v>2285</v>
      </c>
      <c r="D1123">
        <v>632270000000</v>
      </c>
      <c r="E1123" t="s">
        <v>18</v>
      </c>
      <c r="F1123" t="s">
        <v>20</v>
      </c>
      <c r="G1123" s="1">
        <v>1.8270118076700001E-5</v>
      </c>
      <c r="H1123" s="1">
        <v>2.0549250398999999E-6</v>
      </c>
      <c r="I1123">
        <v>6.1035774600000002E-2</v>
      </c>
      <c r="J1123" s="1">
        <v>2.5590829622400001E-7</v>
      </c>
      <c r="K1123" s="1">
        <v>3.88014707153E-6</v>
      </c>
      <c r="L1123">
        <v>-3.7704520000000002E-4</v>
      </c>
      <c r="M1123">
        <v>0.9999999289</v>
      </c>
      <c r="N1123">
        <v>-2.5656159999999997E-4</v>
      </c>
      <c r="O1123">
        <v>5.5408460000000003E-4</v>
      </c>
      <c r="P1123">
        <v>1.8672210000000001E-4</v>
      </c>
      <c r="Q1123">
        <v>-7.6404046999999998E-3</v>
      </c>
      <c r="R1123">
        <v>-2.5625913E-3</v>
      </c>
      <c r="S1123" s="1">
        <v>-4.5807793730300002E-5</v>
      </c>
    </row>
    <row r="1124" spans="1:19" x14ac:dyDescent="0.25">
      <c r="A1124" t="s">
        <v>25</v>
      </c>
      <c r="B1124" s="4">
        <v>632280000000</v>
      </c>
      <c r="C1124">
        <v>2286</v>
      </c>
      <c r="D1124">
        <v>632272000000</v>
      </c>
      <c r="E1124" t="s">
        <v>18</v>
      </c>
      <c r="F1124" t="s">
        <v>20</v>
      </c>
      <c r="G1124" s="1">
        <v>1.7781516460800001E-5</v>
      </c>
      <c r="H1124" s="1">
        <v>3.09222329075E-6</v>
      </c>
      <c r="I1124">
        <v>6.0996884500000001E-2</v>
      </c>
      <c r="J1124" s="1">
        <v>-7.0421496814299997E-6</v>
      </c>
      <c r="K1124" s="1">
        <v>1.3991714135400001E-6</v>
      </c>
      <c r="L1124">
        <v>-3.7693219999999998E-4</v>
      </c>
      <c r="M1124">
        <v>0.9999999289</v>
      </c>
      <c r="N1124">
        <v>-2.446374E-4</v>
      </c>
      <c r="O1124">
        <v>5.1873869999999995E-4</v>
      </c>
      <c r="P1124">
        <v>-1.9445070200000001E-2</v>
      </c>
      <c r="Q1124">
        <v>-7.2971223999999998E-3</v>
      </c>
      <c r="R1124">
        <v>-2.4837270999999998E-3</v>
      </c>
      <c r="S1124">
        <v>1.129489E-4</v>
      </c>
    </row>
    <row r="1125" spans="1:19" x14ac:dyDescent="0.25">
      <c r="A1125" t="s">
        <v>25</v>
      </c>
      <c r="B1125" s="4">
        <v>632280000000</v>
      </c>
      <c r="C1125">
        <v>2287</v>
      </c>
      <c r="D1125">
        <v>632274000000</v>
      </c>
      <c r="E1125" t="s">
        <v>18</v>
      </c>
      <c r="F1125" t="s">
        <v>20</v>
      </c>
      <c r="G1125" s="1">
        <v>1.8806652170299999E-5</v>
      </c>
      <c r="H1125" s="1">
        <v>9.5044114888100004E-7</v>
      </c>
      <c r="I1125">
        <v>6.1035400500000003E-2</v>
      </c>
      <c r="J1125" s="1">
        <v>7.50053776164E-6</v>
      </c>
      <c r="K1125" s="1">
        <v>6.4402523131200001E-6</v>
      </c>
      <c r="L1125">
        <v>-3.7750560000000003E-4</v>
      </c>
      <c r="M1125">
        <v>0.99999992869999998</v>
      </c>
      <c r="N1125">
        <v>3.2815250000000002E-4</v>
      </c>
      <c r="O1125">
        <v>-4.2224310000000002E-4</v>
      </c>
      <c r="P1125">
        <v>9.9252482000000003E-3</v>
      </c>
      <c r="Q1125">
        <v>6.3522769000000003E-3</v>
      </c>
      <c r="R1125">
        <v>3.1180257999999998E-3</v>
      </c>
      <c r="S1125">
        <v>-4.5303439999999997E-4</v>
      </c>
    </row>
    <row r="1126" spans="1:19" x14ac:dyDescent="0.25">
      <c r="A1126" t="s">
        <v>25</v>
      </c>
      <c r="B1126" s="4">
        <v>632280000000</v>
      </c>
      <c r="C1126">
        <v>2288</v>
      </c>
      <c r="D1126">
        <v>632276000000</v>
      </c>
      <c r="E1126" t="s">
        <v>18</v>
      </c>
      <c r="F1126" t="s">
        <v>20</v>
      </c>
      <c r="G1126" s="1">
        <v>1.8294431256699999E-5</v>
      </c>
      <c r="H1126" s="1">
        <v>2.0601165266399999E-6</v>
      </c>
      <c r="I1126">
        <v>6.1035774600000002E-2</v>
      </c>
      <c r="J1126" s="1">
        <v>-1.2651125680300001E-7</v>
      </c>
      <c r="K1126" s="1">
        <v>3.8802754580700001E-6</v>
      </c>
      <c r="L1126">
        <v>-3.7755589999999999E-4</v>
      </c>
      <c r="M1126">
        <v>0.99999992869999998</v>
      </c>
      <c r="N1126">
        <v>-2.5656190000000002E-4</v>
      </c>
      <c r="O1126">
        <v>5.540772E-4</v>
      </c>
      <c r="P1126">
        <v>1.867176E-4</v>
      </c>
      <c r="Q1126">
        <v>-7.6198031999999997E-3</v>
      </c>
      <c r="R1126">
        <v>-2.5625997999999999E-3</v>
      </c>
      <c r="S1126" s="1">
        <v>-4.5803154487999997E-5</v>
      </c>
    </row>
    <row r="1127" spans="1:19" x14ac:dyDescent="0.25">
      <c r="A1127" t="s">
        <v>25</v>
      </c>
      <c r="B1127" s="4">
        <v>632280000000</v>
      </c>
      <c r="C1127">
        <v>2289</v>
      </c>
      <c r="D1127">
        <v>632278000000</v>
      </c>
      <c r="E1127" t="s">
        <v>18</v>
      </c>
      <c r="F1127" t="s">
        <v>20</v>
      </c>
      <c r="G1127" s="1">
        <v>1.7805829812599998E-5</v>
      </c>
      <c r="H1127" s="1">
        <v>3.09735626192E-6</v>
      </c>
      <c r="I1127">
        <v>6.0996884500000001E-2</v>
      </c>
      <c r="J1127" s="1">
        <v>-6.0368886772099999E-6</v>
      </c>
      <c r="K1127" s="1">
        <v>1.3987697457199999E-6</v>
      </c>
      <c r="L1127">
        <v>-3.774429E-4</v>
      </c>
      <c r="M1127">
        <v>0.99999992869999998</v>
      </c>
      <c r="N1127">
        <v>-2.4463780000000002E-4</v>
      </c>
      <c r="O1127">
        <v>5.1867009999999997E-4</v>
      </c>
      <c r="P1127">
        <v>-1.9445076499999998E-2</v>
      </c>
      <c r="Q1127">
        <v>-5.9094404999999999E-3</v>
      </c>
      <c r="R1127">
        <v>-2.4837370000000002E-3</v>
      </c>
      <c r="S1127">
        <v>1.129495E-4</v>
      </c>
    </row>
    <row r="1128" spans="1:19" x14ac:dyDescent="0.25">
      <c r="A1128" t="s">
        <v>25</v>
      </c>
      <c r="B1128" s="4">
        <v>632292000000</v>
      </c>
      <c r="C1128">
        <v>2290</v>
      </c>
      <c r="D1128">
        <v>632280000000</v>
      </c>
      <c r="E1128" t="s">
        <v>18</v>
      </c>
      <c r="F1128" t="s">
        <v>20</v>
      </c>
      <c r="G1128">
        <v>1.8831E-5</v>
      </c>
      <c r="H1128" s="1">
        <v>9.5534294781000006E-7</v>
      </c>
      <c r="I1128">
        <v>6.1035400500000003E-2</v>
      </c>
      <c r="J1128" s="1">
        <v>7.3794940449600003E-6</v>
      </c>
      <c r="K1128" s="1">
        <v>6.4403006871000003E-6</v>
      </c>
      <c r="L1128">
        <v>-3.7801639999999998E-4</v>
      </c>
      <c r="M1128">
        <v>0.99999992849999997</v>
      </c>
      <c r="N1128">
        <v>3.2815410000000002E-4</v>
      </c>
      <c r="O1128">
        <v>-4.2224059999999998E-4</v>
      </c>
      <c r="P1128">
        <v>9.9252521999999999E-3</v>
      </c>
      <c r="Q1128">
        <v>5.2244822999999996E-3</v>
      </c>
      <c r="R1128">
        <v>3.1180510000000002E-3</v>
      </c>
      <c r="S1128">
        <v>-4.5304729999999998E-4</v>
      </c>
    </row>
    <row r="1129" spans="1:19" x14ac:dyDescent="0.25">
      <c r="A1129" t="s">
        <v>25</v>
      </c>
      <c r="B1129" s="4">
        <v>632292000000</v>
      </c>
      <c r="C1129">
        <v>2292</v>
      </c>
      <c r="D1129">
        <v>632284000000</v>
      </c>
      <c r="E1129" t="s">
        <v>18</v>
      </c>
      <c r="F1129" t="s">
        <v>20</v>
      </c>
      <c r="G1129" s="1">
        <v>1.7830168896200001E-5</v>
      </c>
      <c r="H1129" s="1">
        <v>3.10227127422E-6</v>
      </c>
      <c r="I1129">
        <v>6.0996884500000001E-2</v>
      </c>
      <c r="J1129" s="1">
        <v>-6.1516188504099996E-6</v>
      </c>
      <c r="K1129" s="1">
        <v>1.39892585871E-6</v>
      </c>
      <c r="L1129">
        <v>-3.7795359999999998E-4</v>
      </c>
      <c r="M1129">
        <v>0.99999992859999998</v>
      </c>
      <c r="N1129">
        <v>-2.4463499999999999E-4</v>
      </c>
      <c r="O1129">
        <v>5.1867980000000003E-4</v>
      </c>
      <c r="P1129">
        <v>-1.9445074499999999E-2</v>
      </c>
      <c r="Q1129">
        <v>-5.9078713999999996E-3</v>
      </c>
      <c r="R1129">
        <v>-2.4836965999999999E-3</v>
      </c>
      <c r="S1129">
        <v>1.1295560000000001E-4</v>
      </c>
    </row>
    <row r="1130" spans="1:19" x14ac:dyDescent="0.25">
      <c r="A1130" t="s">
        <v>25</v>
      </c>
      <c r="B1130" s="4">
        <v>632292000000</v>
      </c>
      <c r="C1130">
        <v>2293</v>
      </c>
      <c r="D1130">
        <v>632286000000</v>
      </c>
      <c r="E1130" t="s">
        <v>18</v>
      </c>
      <c r="F1130" t="s">
        <v>20</v>
      </c>
      <c r="G1130" s="1">
        <v>1.8855290388699999E-5</v>
      </c>
      <c r="H1130" s="1">
        <v>9.603321558010001E-7</v>
      </c>
      <c r="I1130">
        <v>6.1035400500000003E-2</v>
      </c>
      <c r="J1130" s="1">
        <v>7.2685014480799998E-6</v>
      </c>
      <c r="K1130" s="1">
        <v>6.4403420930300003E-6</v>
      </c>
      <c r="L1130">
        <v>-3.7852710000000001E-4</v>
      </c>
      <c r="M1130">
        <v>0.99999992829999995</v>
      </c>
      <c r="N1130">
        <v>3.2815330000000002E-4</v>
      </c>
      <c r="O1130">
        <v>-4.2224310000000002E-4</v>
      </c>
      <c r="P1130">
        <v>9.9252516000000006E-3</v>
      </c>
      <c r="Q1130">
        <v>5.2286900000000002E-3</v>
      </c>
      <c r="R1130">
        <v>3.1180445000000001E-3</v>
      </c>
      <c r="S1130">
        <v>-4.5304200000000002E-4</v>
      </c>
    </row>
    <row r="1131" spans="1:19" x14ac:dyDescent="0.25">
      <c r="A1131" t="s">
        <v>25</v>
      </c>
      <c r="B1131" s="4">
        <v>632292000000</v>
      </c>
      <c r="C1131">
        <v>2294</v>
      </c>
      <c r="D1131">
        <v>632288000000</v>
      </c>
      <c r="E1131" t="s">
        <v>18</v>
      </c>
      <c r="F1131" t="s">
        <v>20</v>
      </c>
      <c r="G1131" s="1">
        <v>1.8343083447400002E-5</v>
      </c>
      <c r="H1131">
        <v>2.0700000000000001E-6</v>
      </c>
      <c r="I1131">
        <v>6.1035774600000002E-2</v>
      </c>
      <c r="J1131">
        <v>-3.4999999999999998E-7</v>
      </c>
      <c r="K1131" s="1">
        <v>3.8804368338799997E-6</v>
      </c>
      <c r="L1131">
        <v>-3.785773E-4</v>
      </c>
      <c r="M1131">
        <v>0.99999992829999995</v>
      </c>
      <c r="N1131">
        <v>-2.5655609999999999E-4</v>
      </c>
      <c r="O1131">
        <v>5.5407570000000003E-4</v>
      </c>
      <c r="P1131">
        <v>1.867204E-4</v>
      </c>
      <c r="Q1131">
        <v>-7.6112547999999999E-3</v>
      </c>
      <c r="R1131">
        <v>-2.5625328E-3</v>
      </c>
      <c r="S1131" s="1">
        <v>-4.5785904634000003E-5</v>
      </c>
    </row>
    <row r="1132" spans="1:19" x14ac:dyDescent="0.25">
      <c r="A1132" t="s">
        <v>25</v>
      </c>
      <c r="B1132" s="4">
        <v>632292000000</v>
      </c>
      <c r="C1132">
        <v>2295</v>
      </c>
      <c r="D1132">
        <v>632290000000</v>
      </c>
      <c r="E1132" t="s">
        <v>18</v>
      </c>
      <c r="F1132" t="s">
        <v>20</v>
      </c>
      <c r="G1132" s="1">
        <v>1.7854490524000002E-5</v>
      </c>
      <c r="H1132" s="1">
        <v>3.1072411024099998E-6</v>
      </c>
      <c r="I1132">
        <v>6.0996884500000001E-2</v>
      </c>
      <c r="J1132" s="1">
        <v>-6.2573505076500001E-6</v>
      </c>
      <c r="K1132">
        <v>1.3990000000000001E-6</v>
      </c>
      <c r="L1132">
        <v>-3.7846439999999999E-4</v>
      </c>
      <c r="M1132">
        <v>0.99999992839999996</v>
      </c>
      <c r="N1132">
        <v>-2.4463460000000002E-4</v>
      </c>
      <c r="O1132">
        <v>5.1867600000000003E-4</v>
      </c>
      <c r="P1132">
        <v>-1.94450756E-2</v>
      </c>
      <c r="Q1132">
        <v>-5.9064093000000002E-3</v>
      </c>
      <c r="R1132">
        <v>-2.4836925000000002E-3</v>
      </c>
      <c r="S1132">
        <v>1.129551E-4</v>
      </c>
    </row>
    <row r="1133" spans="1:19" x14ac:dyDescent="0.25">
      <c r="A1133" t="s">
        <v>25</v>
      </c>
      <c r="B1133" s="4">
        <v>632312000000</v>
      </c>
      <c r="C1133">
        <v>2296</v>
      </c>
      <c r="D1133">
        <v>632292000000</v>
      </c>
      <c r="E1133" t="s">
        <v>18</v>
      </c>
      <c r="F1133" t="s">
        <v>20</v>
      </c>
      <c r="G1133" s="1">
        <v>1.8879610040199999E-5</v>
      </c>
      <c r="H1133" s="1">
        <v>9.652453440809999E-7</v>
      </c>
      <c r="I1133">
        <v>6.1035400500000003E-2</v>
      </c>
      <c r="J1133" s="1">
        <v>7.1661656708699997E-6</v>
      </c>
      <c r="K1133" s="1">
        <v>6.4403862606899997E-6</v>
      </c>
      <c r="L1133">
        <v>-3.7903779999999998E-4</v>
      </c>
      <c r="M1133">
        <v>0.99999992810000005</v>
      </c>
      <c r="N1133">
        <v>3.2815349999999998E-4</v>
      </c>
      <c r="O1133">
        <v>-4.2224359999999998E-4</v>
      </c>
      <c r="P1133">
        <v>9.9252526999999997E-3</v>
      </c>
      <c r="Q1133">
        <v>5.2317203000000001E-3</v>
      </c>
      <c r="R1133">
        <v>3.1180504E-3</v>
      </c>
      <c r="S1133">
        <v>-4.5304250000000003E-4</v>
      </c>
    </row>
    <row r="1134" spans="1:19" x14ac:dyDescent="0.25">
      <c r="A1134" t="s">
        <v>25</v>
      </c>
      <c r="B1134" s="4">
        <v>632312000000</v>
      </c>
      <c r="C1134">
        <v>2297</v>
      </c>
      <c r="D1134">
        <v>632294000000</v>
      </c>
      <c r="E1134" t="s">
        <v>18</v>
      </c>
      <c r="F1134" t="s">
        <v>20</v>
      </c>
      <c r="G1134" s="1">
        <v>1.8367407706400001E-5</v>
      </c>
      <c r="H1134" s="1">
        <v>2.0749184654299999E-6</v>
      </c>
      <c r="I1134">
        <v>6.1035774600000002E-2</v>
      </c>
      <c r="J1134" s="1">
        <v>-4.4935468383499997E-7</v>
      </c>
      <c r="K1134" s="1">
        <v>3.8805039043800003E-6</v>
      </c>
      <c r="L1134">
        <v>-3.7908810000000001E-4</v>
      </c>
      <c r="M1134">
        <v>0.99999992810000005</v>
      </c>
      <c r="N1134">
        <v>-2.5655429999999998E-4</v>
      </c>
      <c r="O1134">
        <v>5.5407519999999997E-4</v>
      </c>
      <c r="P1134">
        <v>1.867212E-4</v>
      </c>
      <c r="Q1134">
        <v>-7.6082705999999996E-3</v>
      </c>
      <c r="R1134">
        <v>-2.5625127000000001E-3</v>
      </c>
      <c r="S1134" s="1">
        <v>-4.5781129427199997E-5</v>
      </c>
    </row>
    <row r="1135" spans="1:19" x14ac:dyDescent="0.25">
      <c r="A1135" t="s">
        <v>25</v>
      </c>
      <c r="B1135" s="4">
        <v>632312000000</v>
      </c>
      <c r="C1135">
        <v>2298</v>
      </c>
      <c r="D1135">
        <v>632296000000</v>
      </c>
      <c r="E1135" t="s">
        <v>18</v>
      </c>
      <c r="F1135" t="s">
        <v>20</v>
      </c>
      <c r="G1135" s="1">
        <v>1.78788176083E-5</v>
      </c>
      <c r="H1135" s="1">
        <v>3.11215271624E-6</v>
      </c>
      <c r="I1135">
        <v>6.0996884500000001E-2</v>
      </c>
      <c r="J1135" s="1">
        <v>-6.3544486294200002E-6</v>
      </c>
      <c r="K1135" s="1">
        <v>1.3990627239300001E-6</v>
      </c>
      <c r="L1135">
        <v>-3.7897510000000002E-4</v>
      </c>
      <c r="M1135">
        <v>0.99999992820000005</v>
      </c>
      <c r="N1135">
        <v>-2.4463369999999998E-4</v>
      </c>
      <c r="O1135">
        <v>5.1867899999999997E-4</v>
      </c>
      <c r="P1135">
        <v>-1.9445075400000001E-2</v>
      </c>
      <c r="Q1135">
        <v>-5.9041533000000002E-3</v>
      </c>
      <c r="R1135">
        <v>-2.4836796000000001E-3</v>
      </c>
      <c r="S1135">
        <v>1.1295619999999999E-4</v>
      </c>
    </row>
    <row r="1136" spans="1:19" x14ac:dyDescent="0.25">
      <c r="A1136" t="s">
        <v>25</v>
      </c>
      <c r="B1136" s="4">
        <v>632312000000</v>
      </c>
      <c r="C1136">
        <v>2299</v>
      </c>
      <c r="D1136">
        <v>632298000000</v>
      </c>
      <c r="E1136" t="s">
        <v>18</v>
      </c>
      <c r="F1136" t="s">
        <v>20</v>
      </c>
      <c r="G1136" s="1">
        <v>1.89039287317E-5</v>
      </c>
      <c r="H1136" s="1">
        <v>9.7016118184400009E-7</v>
      </c>
      <c r="I1136">
        <v>6.1035400500000003E-2</v>
      </c>
      <c r="J1136" s="1">
        <v>7.0711500214499998E-6</v>
      </c>
      <c r="K1136" s="1">
        <v>6.4404234174200004E-6</v>
      </c>
      <c r="L1136">
        <v>-3.7954850000000001E-4</v>
      </c>
      <c r="M1136">
        <v>0.99999992790000003</v>
      </c>
      <c r="N1136">
        <v>3.2815319999999999E-4</v>
      </c>
      <c r="O1136">
        <v>-4.2224569999999999E-4</v>
      </c>
      <c r="P1136">
        <v>9.9252524000000009E-3</v>
      </c>
      <c r="Q1136">
        <v>5.2338356999999999E-3</v>
      </c>
      <c r="R1136">
        <v>3.1180479E-3</v>
      </c>
      <c r="S1136">
        <v>-4.530418E-4</v>
      </c>
    </row>
    <row r="1137" spans="1:19" x14ac:dyDescent="0.25">
      <c r="A1137" t="s">
        <v>25</v>
      </c>
      <c r="B1137" s="4">
        <v>632312000000</v>
      </c>
      <c r="C1137">
        <v>2300</v>
      </c>
      <c r="D1137">
        <v>632300000000</v>
      </c>
      <c r="E1137" t="s">
        <v>18</v>
      </c>
      <c r="F1137" t="s">
        <v>20</v>
      </c>
      <c r="G1137" s="1">
        <v>1.8391727583799999E-5</v>
      </c>
      <c r="H1137" s="1">
        <v>2.07983449579E-6</v>
      </c>
      <c r="I1137">
        <v>6.1035774600000002E-2</v>
      </c>
      <c r="J1137">
        <v>-5.4199999999999996E-7</v>
      </c>
      <c r="K1137" s="1">
        <v>3.8805450808799999E-6</v>
      </c>
      <c r="L1137">
        <v>-3.7959879999999998E-4</v>
      </c>
      <c r="M1137">
        <v>0.99999992790000003</v>
      </c>
      <c r="N1137">
        <v>-2.5655429999999998E-4</v>
      </c>
      <c r="O1137">
        <v>5.5407500000000001E-4</v>
      </c>
      <c r="P1137">
        <v>1.8672130000000001E-4</v>
      </c>
      <c r="Q1137">
        <v>-7.6059450999999998E-3</v>
      </c>
      <c r="R1137">
        <v>-2.5625117000000002E-3</v>
      </c>
      <c r="S1137" s="1">
        <v>-4.5782312278400001E-5</v>
      </c>
    </row>
    <row r="1138" spans="1:19" x14ac:dyDescent="0.25">
      <c r="A1138" t="s">
        <v>25</v>
      </c>
      <c r="B1138" s="4">
        <v>632312000000</v>
      </c>
      <c r="C1138">
        <v>2301</v>
      </c>
      <c r="D1138">
        <v>632302000000</v>
      </c>
      <c r="E1138" t="s">
        <v>18</v>
      </c>
      <c r="F1138" t="s">
        <v>20</v>
      </c>
      <c r="G1138" s="1">
        <v>1.7903138639000001E-5</v>
      </c>
      <c r="H1138" s="1">
        <v>3.1170689406000002E-6</v>
      </c>
      <c r="I1138">
        <v>6.0996884500000001E-2</v>
      </c>
      <c r="J1138" s="1">
        <v>-6.4445453596199999E-6</v>
      </c>
      <c r="K1138" s="1">
        <v>1.39910708986E-6</v>
      </c>
      <c r="L1138">
        <v>-3.7948579999999999E-4</v>
      </c>
      <c r="M1138">
        <v>0.99999992800000004</v>
      </c>
      <c r="N1138">
        <v>-2.4463369999999998E-4</v>
      </c>
      <c r="O1138">
        <v>5.1868230000000001E-4</v>
      </c>
      <c r="P1138">
        <v>-1.94450753E-2</v>
      </c>
      <c r="Q1138">
        <v>-5.9015572999999997E-3</v>
      </c>
      <c r="R1138">
        <v>-2.4836785000000002E-3</v>
      </c>
      <c r="S1138">
        <v>1.129553E-4</v>
      </c>
    </row>
    <row r="1139" spans="1:19" x14ac:dyDescent="0.25">
      <c r="A1139" t="s">
        <v>25</v>
      </c>
      <c r="B1139" s="4">
        <v>632312000000</v>
      </c>
      <c r="C1139">
        <v>2302</v>
      </c>
      <c r="D1139">
        <v>632304000000</v>
      </c>
      <c r="E1139" t="s">
        <v>18</v>
      </c>
      <c r="F1139" t="s">
        <v>20</v>
      </c>
      <c r="G1139" s="1">
        <v>1.8928246915599999E-5</v>
      </c>
      <c r="H1139" s="1">
        <v>9.7507656355900002E-7</v>
      </c>
      <c r="I1139">
        <v>6.1035400500000003E-2</v>
      </c>
      <c r="J1139" s="1">
        <v>6.98241611112E-6</v>
      </c>
      <c r="K1139" s="1">
        <v>6.4404568398300002E-6</v>
      </c>
      <c r="L1139">
        <v>-3.8005930000000002E-4</v>
      </c>
      <c r="M1139">
        <v>0.99999992770000001</v>
      </c>
      <c r="N1139">
        <v>3.2815310000000001E-4</v>
      </c>
      <c r="O1139">
        <v>-4.2224750000000001E-4</v>
      </c>
      <c r="P1139">
        <v>9.9252521999999999E-3</v>
      </c>
      <c r="Q1139">
        <v>5.2351979999999999E-3</v>
      </c>
      <c r="R1139">
        <v>3.1180469000000001E-3</v>
      </c>
      <c r="S1139">
        <v>-4.5304189999999998E-4</v>
      </c>
    </row>
    <row r="1140" spans="1:19" x14ac:dyDescent="0.25">
      <c r="A1140" t="s">
        <v>25</v>
      </c>
      <c r="B1140" s="4">
        <v>632312000000</v>
      </c>
      <c r="C1140">
        <v>2303</v>
      </c>
      <c r="D1140">
        <v>632306000000</v>
      </c>
      <c r="E1140" t="s">
        <v>18</v>
      </c>
      <c r="F1140" t="s">
        <v>20</v>
      </c>
      <c r="G1140">
        <v>1.8416000000000001E-5</v>
      </c>
      <c r="H1140" s="1">
        <v>2.0847503307500002E-6</v>
      </c>
      <c r="I1140">
        <v>6.1035774600000002E-2</v>
      </c>
      <c r="J1140">
        <v>-6.2900000000000003E-7</v>
      </c>
      <c r="K1140" s="1">
        <v>3.8805812908699997E-6</v>
      </c>
      <c r="L1140">
        <v>-3.8010950000000001E-4</v>
      </c>
      <c r="M1140">
        <v>0.99999992780000002</v>
      </c>
      <c r="N1140">
        <v>-2.5655440000000001E-4</v>
      </c>
      <c r="O1140">
        <v>5.5407489999999998E-4</v>
      </c>
      <c r="P1140">
        <v>1.8672130000000001E-4</v>
      </c>
      <c r="Q1140">
        <v>-7.6041581000000002E-3</v>
      </c>
      <c r="R1140">
        <v>-2.5625120999999999E-3</v>
      </c>
      <c r="S1140" s="1">
        <v>-4.5783078703899997E-5</v>
      </c>
    </row>
    <row r="1141" spans="1:19" x14ac:dyDescent="0.25">
      <c r="A1141" t="s">
        <v>25</v>
      </c>
      <c r="B1141" s="4">
        <v>632312000000</v>
      </c>
      <c r="C1141">
        <v>2304</v>
      </c>
      <c r="D1141">
        <v>632308000000</v>
      </c>
      <c r="E1141" t="s">
        <v>18</v>
      </c>
      <c r="F1141" t="s">
        <v>20</v>
      </c>
      <c r="G1141" s="1">
        <v>1.7927458795299999E-5</v>
      </c>
      <c r="H1141">
        <v>3.1219999999999999E-6</v>
      </c>
      <c r="I1141">
        <v>6.0996884500000001E-2</v>
      </c>
      <c r="J1141" s="1">
        <v>-6.5286274739699998E-6</v>
      </c>
      <c r="K1141" s="1">
        <v>1.3991449067E-6</v>
      </c>
      <c r="L1141">
        <v>-3.7999650000000002E-4</v>
      </c>
      <c r="M1141">
        <v>0.99999992780000002</v>
      </c>
      <c r="N1141">
        <v>-2.4463369999999998E-4</v>
      </c>
      <c r="O1141">
        <v>5.1868550000000002E-4</v>
      </c>
      <c r="P1141">
        <v>-1.94450753E-2</v>
      </c>
      <c r="Q1141">
        <v>-5.8986897999999998E-3</v>
      </c>
      <c r="R1141">
        <v>-2.4836787999999999E-3</v>
      </c>
      <c r="S1141">
        <v>1.129546E-4</v>
      </c>
    </row>
    <row r="1142" spans="1:19" x14ac:dyDescent="0.25">
      <c r="A1142" t="s">
        <v>25</v>
      </c>
      <c r="B1142" s="4">
        <v>632312000000</v>
      </c>
      <c r="C1142">
        <v>2305</v>
      </c>
      <c r="D1142">
        <v>632310000000</v>
      </c>
      <c r="E1142" t="s">
        <v>18</v>
      </c>
      <c r="F1142" t="s">
        <v>20</v>
      </c>
      <c r="G1142" s="1">
        <v>1.89525647218E-5</v>
      </c>
      <c r="H1142">
        <v>9.7999999999999993E-7</v>
      </c>
      <c r="I1142">
        <v>6.1035400500000003E-2</v>
      </c>
      <c r="J1142" s="1">
        <v>6.8990838462199997E-6</v>
      </c>
      <c r="K1142" s="1">
        <v>6.4404867943300004E-6</v>
      </c>
      <c r="L1142">
        <v>-3.8057E-4</v>
      </c>
      <c r="M1142">
        <v>0.9999999275</v>
      </c>
      <c r="N1142">
        <v>3.2815310000000001E-4</v>
      </c>
      <c r="O1142">
        <v>-4.2224919999999999E-4</v>
      </c>
      <c r="P1142">
        <v>9.9252521000000003E-3</v>
      </c>
      <c r="Q1142">
        <v>5.2359444999999999E-3</v>
      </c>
      <c r="R1142">
        <v>3.1180464999999999E-3</v>
      </c>
      <c r="S1142">
        <v>-4.530418E-4</v>
      </c>
    </row>
    <row r="1143" spans="1:19" x14ac:dyDescent="0.25">
      <c r="A1143" t="s">
        <v>25</v>
      </c>
      <c r="B1143" s="4">
        <v>632312000000</v>
      </c>
      <c r="C1143">
        <v>2306</v>
      </c>
      <c r="D1143">
        <v>632312000000</v>
      </c>
      <c r="E1143" t="s">
        <v>18</v>
      </c>
      <c r="F1143" t="s">
        <v>20</v>
      </c>
      <c r="G1143" s="1">
        <v>1.8440365641100001E-5</v>
      </c>
      <c r="H1143" s="1">
        <v>2.08966584354E-6</v>
      </c>
      <c r="I1143">
        <v>6.1035774600000002E-2</v>
      </c>
      <c r="J1143">
        <v>-7.1099999999999995E-7</v>
      </c>
      <c r="K1143" s="1">
        <v>3.8806143490699997E-6</v>
      </c>
      <c r="L1143">
        <v>-3.8062019999999998E-4</v>
      </c>
      <c r="M1143">
        <v>0.9999999276</v>
      </c>
      <c r="N1143">
        <v>-2.5655440000000001E-4</v>
      </c>
      <c r="O1143">
        <v>5.5407489999999998E-4</v>
      </c>
      <c r="P1143">
        <v>1.8672139999999999E-4</v>
      </c>
      <c r="Q1143">
        <v>-7.6028197999999996E-3</v>
      </c>
      <c r="R1143">
        <v>-2.5625123E-3</v>
      </c>
      <c r="S1143" s="1">
        <v>-4.5783620581600002E-5</v>
      </c>
    </row>
    <row r="1144" spans="1:19" x14ac:dyDescent="0.25">
      <c r="A1144" t="s">
        <v>25</v>
      </c>
      <c r="B1144" s="4">
        <v>632328000000</v>
      </c>
      <c r="C1144">
        <v>2307</v>
      </c>
      <c r="D1144">
        <v>632314000000</v>
      </c>
      <c r="E1144" t="s">
        <v>18</v>
      </c>
      <c r="F1144" t="s">
        <v>20</v>
      </c>
      <c r="G1144" s="1">
        <v>1.7951778661400001E-5</v>
      </c>
      <c r="H1144" s="1">
        <v>3.1269011269099998E-6</v>
      </c>
      <c r="I1144">
        <v>6.0996884500000001E-2</v>
      </c>
      <c r="J1144" s="1">
        <v>-6.60754016706E-6</v>
      </c>
      <c r="K1144" s="1">
        <v>1.3991795648999999E-6</v>
      </c>
      <c r="L1144">
        <v>-3.8050719999999999E-4</v>
      </c>
      <c r="M1144">
        <v>0.9999999276</v>
      </c>
      <c r="N1144">
        <v>-2.4463380000000002E-4</v>
      </c>
      <c r="O1144">
        <v>5.1868859999999999E-4</v>
      </c>
      <c r="P1144">
        <v>-1.9445075199999998E-2</v>
      </c>
      <c r="Q1144">
        <v>-5.8956060000000003E-3</v>
      </c>
      <c r="R1144">
        <v>-2.4836789999999999E-3</v>
      </c>
      <c r="S1144">
        <v>1.129541E-4</v>
      </c>
    </row>
    <row r="1145" spans="1:19" x14ac:dyDescent="0.25">
      <c r="A1145" t="s">
        <v>25</v>
      </c>
      <c r="B1145" s="4">
        <v>632328000000</v>
      </c>
      <c r="C1145">
        <v>2308</v>
      </c>
      <c r="D1145">
        <v>632316000000</v>
      </c>
      <c r="E1145" t="s">
        <v>18</v>
      </c>
      <c r="F1145" t="s">
        <v>20</v>
      </c>
      <c r="G1145" s="1">
        <v>1.8976882330299998E-5</v>
      </c>
      <c r="H1145" s="1">
        <v>9.8490610449300007E-7</v>
      </c>
      <c r="I1145">
        <v>6.1035400500000003E-2</v>
      </c>
      <c r="J1145" s="1">
        <v>6.8204133660199997E-6</v>
      </c>
      <c r="K1145" s="1">
        <v>6.44051421882E-6</v>
      </c>
      <c r="L1145">
        <v>-3.8108070000000003E-4</v>
      </c>
      <c r="M1145">
        <v>0.99999992729999998</v>
      </c>
      <c r="N1145">
        <v>3.2815299999999997E-4</v>
      </c>
      <c r="O1145">
        <v>-4.2225079999999999E-4</v>
      </c>
      <c r="P1145">
        <v>9.9252520000000007E-3</v>
      </c>
      <c r="Q1145">
        <v>5.2361821999999999E-3</v>
      </c>
      <c r="R1145">
        <v>3.1180463999999999E-3</v>
      </c>
      <c r="S1145">
        <v>-4.5304159999999999E-4</v>
      </c>
    </row>
    <row r="1146" spans="1:19" x14ac:dyDescent="0.25">
      <c r="A1146" t="s">
        <v>25</v>
      </c>
      <c r="B1146" s="4">
        <v>632328000000</v>
      </c>
      <c r="C1146">
        <v>2309</v>
      </c>
      <c r="D1146">
        <v>632318000000</v>
      </c>
      <c r="E1146" t="s">
        <v>18</v>
      </c>
      <c r="F1146" t="s">
        <v>20</v>
      </c>
      <c r="G1146" s="1">
        <v>1.8464684351E-5</v>
      </c>
      <c r="H1146" s="1">
        <v>2.0945809080700001E-6</v>
      </c>
      <c r="I1146">
        <v>6.1035774600000002E-2</v>
      </c>
      <c r="J1146" s="1">
        <v>-7.8870159508200002E-7</v>
      </c>
      <c r="K1146" s="1">
        <v>3.8806451892800004E-6</v>
      </c>
      <c r="L1146">
        <v>-3.8113090000000001E-4</v>
      </c>
      <c r="M1146">
        <v>0.99999992739999999</v>
      </c>
      <c r="N1146">
        <v>-2.5655440000000001E-4</v>
      </c>
      <c r="O1146">
        <v>5.5407489999999998E-4</v>
      </c>
      <c r="P1146">
        <v>1.867215E-4</v>
      </c>
      <c r="Q1146">
        <v>-7.6018598999999997E-3</v>
      </c>
      <c r="R1146">
        <v>-2.5625125E-3</v>
      </c>
      <c r="S1146" s="1">
        <v>-4.5784053682200003E-5</v>
      </c>
    </row>
    <row r="1147" spans="1:19" x14ac:dyDescent="0.25">
      <c r="A1147" t="s">
        <v>25</v>
      </c>
      <c r="B1147" s="4">
        <v>632328000000</v>
      </c>
      <c r="C1147">
        <v>2310</v>
      </c>
      <c r="D1147">
        <v>632320000000</v>
      </c>
      <c r="E1147" t="s">
        <v>18</v>
      </c>
      <c r="F1147" t="s">
        <v>20</v>
      </c>
      <c r="G1147" s="1">
        <v>1.79760984039E-5</v>
      </c>
      <c r="H1147" s="1">
        <v>3.1318166181899998E-6</v>
      </c>
      <c r="I1147">
        <v>6.0996884500000001E-2</v>
      </c>
      <c r="J1147">
        <v>-6.6819999999999997E-6</v>
      </c>
      <c r="K1147" s="1">
        <v>1.39921206478E-6</v>
      </c>
      <c r="L1147">
        <v>-3.81018E-4</v>
      </c>
      <c r="M1147">
        <v>0.99999992739999999</v>
      </c>
      <c r="N1147">
        <v>-2.4463380000000002E-4</v>
      </c>
      <c r="O1147">
        <v>5.1869139999999997E-4</v>
      </c>
      <c r="P1147">
        <v>-1.9445075199999998E-2</v>
      </c>
      <c r="Q1147">
        <v>-5.8923474000000002E-3</v>
      </c>
      <c r="R1147">
        <v>-2.4836791E-3</v>
      </c>
      <c r="S1147">
        <v>1.129537E-4</v>
      </c>
    </row>
    <row r="1148" spans="1:19" x14ac:dyDescent="0.25">
      <c r="A1148" t="s">
        <v>25</v>
      </c>
      <c r="B1148" s="4">
        <v>632328000000</v>
      </c>
      <c r="C1148">
        <v>2311</v>
      </c>
      <c r="D1148">
        <v>632322000000</v>
      </c>
      <c r="E1148" t="s">
        <v>18</v>
      </c>
      <c r="F1148" t="s">
        <v>20</v>
      </c>
      <c r="G1148" s="1">
        <v>1.9001198559599999E-5</v>
      </c>
      <c r="H1148" s="1">
        <v>9.8980725886099999E-7</v>
      </c>
      <c r="I1148">
        <v>6.1035400500000003E-2</v>
      </c>
      <c r="J1148" s="1">
        <v>7.8555254613999998E-6</v>
      </c>
      <c r="K1148" s="1">
        <v>6.4400941435399996E-6</v>
      </c>
      <c r="L1148">
        <v>-3.815914E-4</v>
      </c>
      <c r="M1148">
        <v>0.99999992709999996</v>
      </c>
      <c r="N1148">
        <v>3.2815239999999999E-4</v>
      </c>
      <c r="O1148">
        <v>-4.2223659999999997E-4</v>
      </c>
      <c r="P1148">
        <v>9.9252482000000003E-3</v>
      </c>
      <c r="Q1148">
        <v>6.3457434999999998E-3</v>
      </c>
      <c r="R1148">
        <v>3.1180238E-3</v>
      </c>
      <c r="S1148">
        <v>-4.5304280000000002E-4</v>
      </c>
    </row>
    <row r="1149" spans="1:19" x14ac:dyDescent="0.25">
      <c r="A1149" t="s">
        <v>25</v>
      </c>
      <c r="B1149" s="4">
        <v>632328000000</v>
      </c>
      <c r="C1149">
        <v>2312</v>
      </c>
      <c r="D1149">
        <v>632324000000</v>
      </c>
      <c r="E1149" t="s">
        <v>18</v>
      </c>
      <c r="F1149" t="s">
        <v>20</v>
      </c>
      <c r="G1149">
        <v>1.8488999999999999E-5</v>
      </c>
      <c r="H1149" s="1">
        <v>2.09950147137E-6</v>
      </c>
      <c r="I1149">
        <v>6.1035774600000002E-2</v>
      </c>
      <c r="J1149" s="1">
        <v>2.10676107712E-7</v>
      </c>
      <c r="K1149" s="1">
        <v>3.8801640800799996E-6</v>
      </c>
      <c r="L1149">
        <v>-3.8164170000000002E-4</v>
      </c>
      <c r="M1149">
        <v>0.99999992719999997</v>
      </c>
      <c r="N1149">
        <v>-2.5656159999999997E-4</v>
      </c>
      <c r="O1149">
        <v>5.5408469999999996E-4</v>
      </c>
      <c r="P1149">
        <v>1.8672219999999999E-4</v>
      </c>
      <c r="Q1149">
        <v>-7.6375931000000003E-3</v>
      </c>
      <c r="R1149">
        <v>-2.5625909999999999E-3</v>
      </c>
      <c r="S1149" s="1">
        <v>-4.58076944613E-5</v>
      </c>
    </row>
    <row r="1150" spans="1:19" x14ac:dyDescent="0.25">
      <c r="A1150" t="s">
        <v>25</v>
      </c>
      <c r="B1150" s="4">
        <v>632328000000</v>
      </c>
      <c r="C1150">
        <v>2313</v>
      </c>
      <c r="D1150">
        <v>632326000000</v>
      </c>
      <c r="E1150" t="s">
        <v>18</v>
      </c>
      <c r="F1150" t="s">
        <v>20</v>
      </c>
      <c r="G1150" s="1">
        <v>1.8000395434400001E-5</v>
      </c>
      <c r="H1150" s="1">
        <v>3.13680441151E-6</v>
      </c>
      <c r="I1150">
        <v>6.0996884500000001E-2</v>
      </c>
      <c r="J1150" s="1">
        <v>-7.0867688169399999E-6</v>
      </c>
      <c r="K1150" s="1">
        <v>1.39922186755E-6</v>
      </c>
      <c r="L1150">
        <v>-3.8152869999999998E-4</v>
      </c>
      <c r="M1150">
        <v>0.99999992719999997</v>
      </c>
      <c r="N1150">
        <v>-2.446374E-4</v>
      </c>
      <c r="O1150">
        <v>5.1874050000000002E-4</v>
      </c>
      <c r="P1150">
        <v>-1.94450701E-2</v>
      </c>
      <c r="Q1150">
        <v>-7.2964980000000002E-3</v>
      </c>
      <c r="R1150">
        <v>-2.4837269999999998E-3</v>
      </c>
      <c r="S1150">
        <v>1.129491E-4</v>
      </c>
    </row>
    <row r="1151" spans="1:19" x14ac:dyDescent="0.25">
      <c r="A1151" t="s">
        <v>25</v>
      </c>
      <c r="B1151" s="4">
        <v>632334000000</v>
      </c>
      <c r="C1151">
        <v>2314</v>
      </c>
      <c r="D1151">
        <v>632328000000</v>
      </c>
      <c r="E1151" t="s">
        <v>18</v>
      </c>
      <c r="F1151" t="s">
        <v>20</v>
      </c>
      <c r="G1151" s="1">
        <v>1.9025511330799999E-5</v>
      </c>
      <c r="H1151">
        <v>9.95E-7</v>
      </c>
      <c r="I1151">
        <v>6.1035400500000003E-2</v>
      </c>
      <c r="J1151" s="1">
        <v>7.4573870775900004E-6</v>
      </c>
      <c r="K1151" s="1">
        <v>6.44023475862E-6</v>
      </c>
      <c r="L1151">
        <v>-3.8210220000000001E-4</v>
      </c>
      <c r="M1151">
        <v>0.99999992699999996</v>
      </c>
      <c r="N1151">
        <v>3.2815250000000002E-4</v>
      </c>
      <c r="O1151">
        <v>-4.2224409999999998E-4</v>
      </c>
      <c r="P1151">
        <v>9.9252481000000007E-3</v>
      </c>
      <c r="Q1151">
        <v>6.3537246999999996E-3</v>
      </c>
      <c r="R1151">
        <v>3.1180255000000001E-3</v>
      </c>
      <c r="S1151">
        <v>-4.5303619999999999E-4</v>
      </c>
    </row>
    <row r="1152" spans="1:19" x14ac:dyDescent="0.25">
      <c r="A1152" t="s">
        <v>25</v>
      </c>
      <c r="B1152" s="4">
        <v>632334000000</v>
      </c>
      <c r="C1152">
        <v>2316</v>
      </c>
      <c r="D1152">
        <v>632332000000</v>
      </c>
      <c r="E1152" t="s">
        <v>18</v>
      </c>
      <c r="F1152" t="s">
        <v>20</v>
      </c>
      <c r="G1152" s="1">
        <v>1.8024708778000002E-5</v>
      </c>
      <c r="H1152" s="1">
        <v>3.1419375380200001E-6</v>
      </c>
      <c r="I1152">
        <v>6.0996884500000001E-2</v>
      </c>
      <c r="J1152">
        <v>-6.0780000000000001E-6</v>
      </c>
      <c r="K1152" s="1">
        <v>1.39881375666E-6</v>
      </c>
      <c r="L1152">
        <v>-3.8203949999999999E-4</v>
      </c>
      <c r="M1152">
        <v>0.99999992699999996</v>
      </c>
      <c r="N1152">
        <v>-2.4463780000000002E-4</v>
      </c>
      <c r="O1152">
        <v>5.1867180000000001E-4</v>
      </c>
      <c r="P1152">
        <v>-1.9445076499999998E-2</v>
      </c>
      <c r="Q1152">
        <v>-5.9091020999999999E-3</v>
      </c>
      <c r="R1152">
        <v>-2.4837370000000002E-3</v>
      </c>
      <c r="S1152">
        <v>1.129497E-4</v>
      </c>
    </row>
    <row r="1153" spans="1:19" x14ac:dyDescent="0.25">
      <c r="A1153" t="s">
        <v>25</v>
      </c>
      <c r="B1153" s="4">
        <v>632344000000</v>
      </c>
      <c r="C1153">
        <v>2317</v>
      </c>
      <c r="D1153">
        <v>632334000000</v>
      </c>
      <c r="E1153" t="s">
        <v>18</v>
      </c>
      <c r="F1153" t="s">
        <v>20</v>
      </c>
      <c r="G1153" s="1">
        <v>1.9049831453399999E-5</v>
      </c>
      <c r="H1153" s="1">
        <v>9.9991473218300001E-7</v>
      </c>
      <c r="I1153">
        <v>6.1035400500000003E-2</v>
      </c>
      <c r="J1153" s="1">
        <v>7.34005829043E-6</v>
      </c>
      <c r="K1153" s="1">
        <v>6.4402821284600003E-6</v>
      </c>
      <c r="L1153">
        <v>-3.8261289999999998E-4</v>
      </c>
      <c r="M1153">
        <v>0.99999992680000005</v>
      </c>
      <c r="N1153">
        <v>3.2815410000000002E-4</v>
      </c>
      <c r="O1153">
        <v>-4.2224150000000002E-4</v>
      </c>
      <c r="P1153">
        <v>9.9252521999999999E-3</v>
      </c>
      <c r="Q1153">
        <v>5.2260874999999997E-3</v>
      </c>
      <c r="R1153">
        <v>3.1180507000000001E-3</v>
      </c>
      <c r="S1153">
        <v>-4.5304919999999998E-4</v>
      </c>
    </row>
    <row r="1154" spans="1:19" x14ac:dyDescent="0.25">
      <c r="A1154" t="s">
        <v>25</v>
      </c>
      <c r="B1154" s="4">
        <v>632344000000</v>
      </c>
      <c r="C1154">
        <v>2318</v>
      </c>
      <c r="D1154">
        <v>632336000000</v>
      </c>
      <c r="E1154" t="s">
        <v>18</v>
      </c>
      <c r="F1154" t="s">
        <v>20</v>
      </c>
      <c r="G1154" s="1">
        <v>1.8537632967299999E-5</v>
      </c>
      <c r="H1154" s="1">
        <v>2.1095972575900002E-6</v>
      </c>
      <c r="I1154">
        <v>6.1035774600000002E-2</v>
      </c>
      <c r="J1154" s="1">
        <v>-2.8085007792400002E-7</v>
      </c>
      <c r="K1154" s="1">
        <v>3.88040476817E-6</v>
      </c>
      <c r="L1154">
        <v>-3.8266320000000001E-4</v>
      </c>
      <c r="M1154">
        <v>0.99999992680000005</v>
      </c>
      <c r="N1154">
        <v>-2.5655639999999999E-4</v>
      </c>
      <c r="O1154">
        <v>5.5407809999999998E-4</v>
      </c>
      <c r="P1154">
        <v>1.867215E-4</v>
      </c>
      <c r="Q1154">
        <v>-7.6136494000000002E-3</v>
      </c>
      <c r="R1154">
        <v>-2.5625369000000001E-3</v>
      </c>
      <c r="S1154" s="1">
        <v>-4.57858421963E-5</v>
      </c>
    </row>
    <row r="1155" spans="1:19" x14ac:dyDescent="0.25">
      <c r="A1155" t="s">
        <v>25</v>
      </c>
      <c r="B1155" s="4">
        <v>632344000000</v>
      </c>
      <c r="C1155">
        <v>2319</v>
      </c>
      <c r="D1155">
        <v>632338000000</v>
      </c>
      <c r="E1155" t="s">
        <v>18</v>
      </c>
      <c r="F1155" t="s">
        <v>20</v>
      </c>
      <c r="G1155">
        <v>1.8048999999999999E-5</v>
      </c>
      <c r="H1155" s="1">
        <v>3.1468525833999998E-6</v>
      </c>
      <c r="I1155">
        <v>6.0996884500000001E-2</v>
      </c>
      <c r="J1155" s="1">
        <v>-6.1891090279200002E-6</v>
      </c>
      <c r="K1155">
        <v>1.3990000000000001E-6</v>
      </c>
      <c r="L1155">
        <v>-3.8255020000000002E-4</v>
      </c>
      <c r="M1155">
        <v>0.99999992680000005</v>
      </c>
      <c r="N1155">
        <v>-2.4463490000000001E-4</v>
      </c>
      <c r="O1155">
        <v>5.186813E-4</v>
      </c>
      <c r="P1155">
        <v>-1.9445074499999999E-2</v>
      </c>
      <c r="Q1155">
        <v>-5.9073093999999996E-3</v>
      </c>
      <c r="R1155">
        <v>-2.4836964999999998E-3</v>
      </c>
      <c r="S1155">
        <v>1.1295579999999999E-4</v>
      </c>
    </row>
    <row r="1156" spans="1:19" x14ac:dyDescent="0.25">
      <c r="A1156" t="s">
        <v>25</v>
      </c>
      <c r="B1156" s="4">
        <v>632344000000</v>
      </c>
      <c r="C1156">
        <v>2320</v>
      </c>
      <c r="D1156">
        <v>632340000000</v>
      </c>
      <c r="E1156" t="s">
        <v>18</v>
      </c>
      <c r="F1156" t="s">
        <v>20</v>
      </c>
      <c r="G1156" s="1">
        <v>1.90741496738E-5</v>
      </c>
      <c r="H1156" s="1">
        <v>1.0049040392799999E-6</v>
      </c>
      <c r="I1156">
        <v>6.1035400500000003E-2</v>
      </c>
      <c r="J1156" s="1">
        <v>7.2322056386800001E-6</v>
      </c>
      <c r="K1156" s="1">
        <v>6.4403227918300001E-6</v>
      </c>
      <c r="L1156">
        <v>-3.8312360000000001E-4</v>
      </c>
      <c r="M1156">
        <v>0.99999992660000003</v>
      </c>
      <c r="N1156">
        <v>3.2815330000000002E-4</v>
      </c>
      <c r="O1156">
        <v>-4.22244E-4</v>
      </c>
      <c r="P1156">
        <v>9.9252516000000006E-3</v>
      </c>
      <c r="Q1156">
        <v>5.2298631E-3</v>
      </c>
      <c r="R1156">
        <v>3.1180443E-3</v>
      </c>
      <c r="S1156">
        <v>-4.5304390000000001E-4</v>
      </c>
    </row>
    <row r="1157" spans="1:19" x14ac:dyDescent="0.25">
      <c r="A1157" t="s">
        <v>25</v>
      </c>
      <c r="B1157" s="4">
        <v>632344000000</v>
      </c>
      <c r="C1157">
        <v>2321</v>
      </c>
      <c r="D1157">
        <v>632342000000</v>
      </c>
      <c r="E1157" t="s">
        <v>18</v>
      </c>
      <c r="F1157" t="s">
        <v>20</v>
      </c>
      <c r="G1157">
        <v>1.8561999999999999E-5</v>
      </c>
      <c r="H1157" s="1">
        <v>2.1145824114699998E-6</v>
      </c>
      <c r="I1157">
        <v>6.1035774600000002E-2</v>
      </c>
      <c r="J1157" s="1">
        <v>-3.8519762183499998E-7</v>
      </c>
      <c r="K1157" s="1">
        <v>3.8804522573999997E-6</v>
      </c>
      <c r="L1157">
        <v>-3.8317389999999998E-4</v>
      </c>
      <c r="M1157">
        <v>0.99999992660000003</v>
      </c>
      <c r="N1157">
        <v>-2.5655609999999999E-4</v>
      </c>
      <c r="O1157">
        <v>5.5407570000000003E-4</v>
      </c>
      <c r="P1157">
        <v>1.867204E-4</v>
      </c>
      <c r="Q1157">
        <v>-7.6101429999999998E-3</v>
      </c>
      <c r="R1157">
        <v>-2.5625327E-3</v>
      </c>
      <c r="S1157" s="1">
        <v>-4.5785737673299997E-5</v>
      </c>
    </row>
    <row r="1158" spans="1:19" x14ac:dyDescent="0.25">
      <c r="A1158" t="s">
        <v>25</v>
      </c>
      <c r="B1158" s="4">
        <v>632354000000</v>
      </c>
      <c r="C1158">
        <v>2322</v>
      </c>
      <c r="D1158">
        <v>632344000000</v>
      </c>
      <c r="E1158" t="s">
        <v>18</v>
      </c>
      <c r="F1158" t="s">
        <v>20</v>
      </c>
      <c r="G1158" s="1">
        <v>1.8073369624500001E-5</v>
      </c>
      <c r="H1158" s="1">
        <v>3.1518224904999998E-6</v>
      </c>
      <c r="I1158">
        <v>6.0996884500000001E-2</v>
      </c>
      <c r="J1158" s="1">
        <v>-6.2918259485000003E-6</v>
      </c>
      <c r="K1158">
        <v>1.3990000000000001E-6</v>
      </c>
      <c r="L1158">
        <v>-3.8306089999999999E-4</v>
      </c>
      <c r="M1158">
        <v>0.99999992660000003</v>
      </c>
      <c r="N1158">
        <v>-2.4463460000000002E-4</v>
      </c>
      <c r="O1158">
        <v>5.1867739999999997E-4</v>
      </c>
      <c r="P1158">
        <v>-1.94450756E-2</v>
      </c>
      <c r="Q1158">
        <v>-5.9056775000000004E-3</v>
      </c>
      <c r="R1158">
        <v>-2.4836925000000002E-3</v>
      </c>
      <c r="S1158">
        <v>1.129553E-4</v>
      </c>
    </row>
    <row r="1159" spans="1:19" x14ac:dyDescent="0.25">
      <c r="A1159" t="s">
        <v>25</v>
      </c>
      <c r="B1159" s="4">
        <v>632354000000</v>
      </c>
      <c r="C1159">
        <v>2323</v>
      </c>
      <c r="D1159">
        <v>632346000000</v>
      </c>
      <c r="E1159" t="s">
        <v>18</v>
      </c>
      <c r="F1159" t="s">
        <v>20</v>
      </c>
      <c r="G1159" s="1">
        <v>1.9098469409099999E-5</v>
      </c>
      <c r="H1159" s="1">
        <v>1.00981717184E-6</v>
      </c>
      <c r="I1159">
        <v>6.1035400500000003E-2</v>
      </c>
      <c r="J1159" s="1">
        <v>7.1325401603100004E-6</v>
      </c>
      <c r="K1159" s="1">
        <v>6.4403663775700003E-6</v>
      </c>
      <c r="L1159">
        <v>-3.8363440000000002E-4</v>
      </c>
      <c r="M1159">
        <v>0.99999992640000002</v>
      </c>
      <c r="N1159">
        <v>3.2815349999999998E-4</v>
      </c>
      <c r="O1159">
        <v>-4.2224439999999998E-4</v>
      </c>
      <c r="P1159">
        <v>9.9252526999999997E-3</v>
      </c>
      <c r="Q1159">
        <v>5.2325480999999997E-3</v>
      </c>
      <c r="R1159">
        <v>3.1180501999999999E-3</v>
      </c>
      <c r="S1159">
        <v>-4.5304440000000002E-4</v>
      </c>
    </row>
    <row r="1160" spans="1:19" x14ac:dyDescent="0.25">
      <c r="A1160" t="s">
        <v>25</v>
      </c>
      <c r="B1160" s="4">
        <v>632354000000</v>
      </c>
      <c r="C1160">
        <v>2324</v>
      </c>
      <c r="D1160">
        <v>632348000000</v>
      </c>
      <c r="E1160" t="s">
        <v>18</v>
      </c>
      <c r="F1160" t="s">
        <v>20</v>
      </c>
      <c r="G1160" s="1">
        <v>1.8586277315900002E-5</v>
      </c>
      <c r="H1160" s="1">
        <v>2.1194951643700001E-6</v>
      </c>
      <c r="I1160">
        <v>6.1035774600000002E-2</v>
      </c>
      <c r="J1160" s="1">
        <v>-4.8212035294799995E-7</v>
      </c>
      <c r="K1160" s="1">
        <v>3.8805188314999999E-6</v>
      </c>
      <c r="L1160">
        <v>-3.8368460000000001E-4</v>
      </c>
      <c r="M1160">
        <v>0.99999992640000002</v>
      </c>
      <c r="N1160">
        <v>-2.5655429999999998E-4</v>
      </c>
      <c r="O1160">
        <v>5.540753E-4</v>
      </c>
      <c r="P1160">
        <v>1.867212E-4</v>
      </c>
      <c r="Q1160">
        <v>-7.6073989000000003E-3</v>
      </c>
      <c r="R1160">
        <v>-2.5625125E-3</v>
      </c>
      <c r="S1160">
        <v>-4.5781000000000001E-5</v>
      </c>
    </row>
    <row r="1161" spans="1:19" x14ac:dyDescent="0.25">
      <c r="A1161" t="s">
        <v>25</v>
      </c>
      <c r="B1161" s="4">
        <v>632354000000</v>
      </c>
      <c r="C1161">
        <v>2326</v>
      </c>
      <c r="D1161">
        <v>632352000000</v>
      </c>
      <c r="E1161" t="s">
        <v>18</v>
      </c>
      <c r="F1161" t="s">
        <v>20</v>
      </c>
      <c r="G1161" s="1">
        <v>1.9122788193000001E-5</v>
      </c>
      <c r="H1161" s="1">
        <v>1.01473284902E-6</v>
      </c>
      <c r="I1161">
        <v>6.1035400500000003E-2</v>
      </c>
      <c r="J1161" s="1">
        <v>7.0398074575399998E-6</v>
      </c>
      <c r="K1161" s="1">
        <v>6.4404030947099997E-6</v>
      </c>
      <c r="L1161">
        <v>-3.841451E-4</v>
      </c>
      <c r="M1161">
        <v>0.9999999262</v>
      </c>
      <c r="N1161">
        <v>3.2815319999999999E-4</v>
      </c>
      <c r="O1161">
        <v>-4.2224640000000001E-4</v>
      </c>
      <c r="P1161">
        <v>9.9252524000000009E-3</v>
      </c>
      <c r="Q1161">
        <v>5.2343848999999998E-3</v>
      </c>
      <c r="R1161">
        <v>3.1180475999999999E-3</v>
      </c>
      <c r="S1161">
        <v>-4.530437E-4</v>
      </c>
    </row>
    <row r="1162" spans="1:19" x14ac:dyDescent="0.25">
      <c r="A1162" t="s">
        <v>25</v>
      </c>
      <c r="B1162" s="4">
        <v>632362000000</v>
      </c>
      <c r="C1162">
        <v>2327</v>
      </c>
      <c r="D1162">
        <v>632354000000</v>
      </c>
      <c r="E1162" t="s">
        <v>18</v>
      </c>
      <c r="F1162" t="s">
        <v>20</v>
      </c>
      <c r="G1162" s="1">
        <v>1.8610597288100001E-5</v>
      </c>
      <c r="H1162" s="1">
        <v>2.12441104206E-6</v>
      </c>
      <c r="I1162">
        <v>6.1035774600000002E-2</v>
      </c>
      <c r="J1162" s="1">
        <v>-5.7272650014799998E-7</v>
      </c>
      <c r="K1162" s="1">
        <v>3.88055964789E-6</v>
      </c>
      <c r="L1162">
        <v>-3.8419529999999998E-4</v>
      </c>
      <c r="M1162">
        <v>0.9999999262</v>
      </c>
      <c r="N1162">
        <v>-2.5655429999999998E-4</v>
      </c>
      <c r="O1162">
        <v>5.5407510000000004E-4</v>
      </c>
      <c r="P1162">
        <v>1.8672130000000001E-4</v>
      </c>
      <c r="Q1162">
        <v>-7.6052710999999999E-3</v>
      </c>
      <c r="R1162">
        <v>-2.5625115000000001E-3</v>
      </c>
      <c r="S1162" s="1">
        <v>-4.5782120576299999E-5</v>
      </c>
    </row>
    <row r="1163" spans="1:19" x14ac:dyDescent="0.25">
      <c r="A1163" t="s">
        <v>25</v>
      </c>
      <c r="B1163" s="4">
        <v>632362000000</v>
      </c>
      <c r="C1163">
        <v>2330</v>
      </c>
      <c r="D1163">
        <v>632360000000</v>
      </c>
      <c r="E1163" t="s">
        <v>18</v>
      </c>
      <c r="F1163" t="s">
        <v>20</v>
      </c>
      <c r="G1163" s="1">
        <v>1.8634916577200001E-5</v>
      </c>
      <c r="H1163" s="1">
        <v>2.1293266400500001E-6</v>
      </c>
      <c r="I1163">
        <v>6.1035774600000002E-2</v>
      </c>
      <c r="J1163" s="1">
        <v>-6.5787839499699998E-7</v>
      </c>
      <c r="K1163" s="1">
        <v>3.8805955901300001E-6</v>
      </c>
      <c r="L1163">
        <v>-3.8470600000000001E-4</v>
      </c>
      <c r="M1163">
        <v>0.99999992599999998</v>
      </c>
      <c r="N1163">
        <v>-2.5655440000000001E-4</v>
      </c>
      <c r="O1163">
        <v>5.5407500000000001E-4</v>
      </c>
      <c r="P1163">
        <v>1.8672130000000001E-4</v>
      </c>
      <c r="Q1163">
        <v>-7.6036484999999999E-3</v>
      </c>
      <c r="R1163">
        <v>-2.5625118999999998E-3</v>
      </c>
      <c r="S1163" s="1">
        <v>-4.5782875756000002E-5</v>
      </c>
    </row>
    <row r="1164" spans="1:19" x14ac:dyDescent="0.25">
      <c r="A1164" t="s">
        <v>25</v>
      </c>
      <c r="B1164" s="4">
        <v>632376000000</v>
      </c>
      <c r="C1164">
        <v>2331</v>
      </c>
      <c r="D1164">
        <v>632362000000</v>
      </c>
      <c r="E1164" t="s">
        <v>18</v>
      </c>
      <c r="F1164" t="s">
        <v>20</v>
      </c>
      <c r="G1164" s="1">
        <v>1.8146338177899999E-5</v>
      </c>
      <c r="H1164" s="1">
        <v>3.1665661259500001E-6</v>
      </c>
      <c r="I1164">
        <v>6.0996884500000001E-2</v>
      </c>
      <c r="J1164" s="1">
        <v>-6.5564779062299999E-6</v>
      </c>
      <c r="K1164" s="1">
        <v>1.3991859754700001E-6</v>
      </c>
      <c r="L1164">
        <v>-3.845931E-4</v>
      </c>
      <c r="M1164">
        <v>0.99999992599999998</v>
      </c>
      <c r="N1164">
        <v>-2.4463369999999998E-4</v>
      </c>
      <c r="O1164">
        <v>5.186867E-4</v>
      </c>
      <c r="P1164">
        <v>-1.94450753E-2</v>
      </c>
      <c r="Q1164">
        <v>-5.8976449000000004E-3</v>
      </c>
      <c r="R1164">
        <v>-2.4836786999999998E-3</v>
      </c>
      <c r="S1164">
        <v>1.129549E-4</v>
      </c>
    </row>
    <row r="1165" spans="1:19" x14ac:dyDescent="0.25">
      <c r="A1165" t="s">
        <v>25</v>
      </c>
      <c r="B1165" s="4">
        <v>632376000000</v>
      </c>
      <c r="C1165">
        <v>2332</v>
      </c>
      <c r="D1165">
        <v>632364000000</v>
      </c>
      <c r="E1165" t="s">
        <v>18</v>
      </c>
      <c r="F1165" t="s">
        <v>20</v>
      </c>
      <c r="G1165" s="1">
        <v>1.91714243767E-5</v>
      </c>
      <c r="H1165" s="1">
        <v>1.02456268545E-6</v>
      </c>
      <c r="I1165">
        <v>6.1035400500000003E-2</v>
      </c>
      <c r="J1165" s="1">
        <v>6.8713923647299999E-6</v>
      </c>
      <c r="K1165" s="1">
        <v>6.4404658895500003E-6</v>
      </c>
      <c r="L1165">
        <v>-3.851665E-4</v>
      </c>
      <c r="M1165">
        <v>0.99999992579999997</v>
      </c>
      <c r="N1165">
        <v>3.2815299999999997E-4</v>
      </c>
      <c r="O1165">
        <v>-4.2224990000000001E-4</v>
      </c>
      <c r="P1165">
        <v>9.9252521000000003E-3</v>
      </c>
      <c r="Q1165">
        <v>5.2360797999999997E-3</v>
      </c>
      <c r="R1165">
        <v>3.1180462999999999E-3</v>
      </c>
      <c r="S1165">
        <v>-4.530437E-4</v>
      </c>
    </row>
    <row r="1166" spans="1:19" x14ac:dyDescent="0.25">
      <c r="A1166" t="s">
        <v>25</v>
      </c>
      <c r="B1166" s="4">
        <v>632376000000</v>
      </c>
      <c r="C1166">
        <v>2333</v>
      </c>
      <c r="D1166">
        <v>632368000000</v>
      </c>
      <c r="E1166" t="s">
        <v>18</v>
      </c>
      <c r="F1166" t="s">
        <v>20</v>
      </c>
      <c r="G1166" s="1">
        <v>1.81706581426E-5</v>
      </c>
      <c r="H1166" s="1">
        <v>3.1714817568600001E-6</v>
      </c>
      <c r="I1166">
        <v>6.0996884500000001E-2</v>
      </c>
      <c r="J1166" s="1">
        <v>-6.6337737461999999E-6</v>
      </c>
      <c r="K1166" s="1">
        <v>1.39922040483E-6</v>
      </c>
      <c r="L1166">
        <v>-3.8510379999999998E-4</v>
      </c>
      <c r="M1166">
        <v>0.99999992579999997</v>
      </c>
      <c r="N1166">
        <v>-2.4463380000000002E-4</v>
      </c>
      <c r="O1166">
        <v>5.1868970000000004E-4</v>
      </c>
      <c r="P1166">
        <v>-1.9445075199999998E-2</v>
      </c>
      <c r="Q1166">
        <v>-5.8944964000000001E-3</v>
      </c>
      <c r="R1166">
        <v>-2.4836789999999999E-3</v>
      </c>
      <c r="S1166">
        <v>1.129544E-4</v>
      </c>
    </row>
    <row r="1167" spans="1:19" x14ac:dyDescent="0.25">
      <c r="A1167" t="s">
        <v>25</v>
      </c>
      <c r="B1167" s="4">
        <v>632376000000</v>
      </c>
      <c r="C1167">
        <v>2334</v>
      </c>
      <c r="D1167">
        <v>632370000000</v>
      </c>
      <c r="E1167" t="s">
        <v>18</v>
      </c>
      <c r="F1167" t="s">
        <v>20</v>
      </c>
      <c r="G1167" s="1">
        <v>1.9195740796900001E-5</v>
      </c>
      <c r="H1167" s="1">
        <v>1.0294640661100001E-6</v>
      </c>
      <c r="I1167">
        <v>6.1035400500000003E-2</v>
      </c>
      <c r="J1167" s="1">
        <v>7.9035985230800004E-6</v>
      </c>
      <c r="K1167">
        <v>6.4400000000000002E-6</v>
      </c>
      <c r="L1167">
        <v>-3.8567719999999997E-4</v>
      </c>
      <c r="M1167">
        <v>0.99999992559999995</v>
      </c>
      <c r="N1167">
        <v>3.2815239999999999E-4</v>
      </c>
      <c r="O1167">
        <v>-4.2223579999999997E-4</v>
      </c>
      <c r="P1167">
        <v>9.9252482000000003E-3</v>
      </c>
      <c r="Q1167">
        <v>6.3455769999999998E-3</v>
      </c>
      <c r="R1167">
        <v>3.1180235999999999E-3</v>
      </c>
      <c r="S1167">
        <v>-4.5304489999999998E-4</v>
      </c>
    </row>
    <row r="1168" spans="1:19" x14ac:dyDescent="0.25">
      <c r="A1168" t="s">
        <v>25</v>
      </c>
      <c r="B1168" s="4">
        <v>632376000000</v>
      </c>
      <c r="C1168">
        <v>2335</v>
      </c>
      <c r="D1168">
        <v>632372000000</v>
      </c>
      <c r="E1168" t="s">
        <v>18</v>
      </c>
      <c r="F1168" t="s">
        <v>20</v>
      </c>
      <c r="G1168" s="1">
        <v>1.8683538790599999E-5</v>
      </c>
      <c r="H1168" s="1">
        <v>2.1391626421900001E-6</v>
      </c>
      <c r="I1168">
        <v>6.1035774600000002E-2</v>
      </c>
      <c r="J1168" s="1">
        <v>2.5592710278199999E-7</v>
      </c>
      <c r="K1168" s="1">
        <v>3.8801453712299998E-6</v>
      </c>
      <c r="L1168">
        <v>-3.857275E-4</v>
      </c>
      <c r="M1168">
        <v>0.99999992559999995</v>
      </c>
      <c r="N1168">
        <v>-2.5656149999999999E-4</v>
      </c>
      <c r="O1168">
        <v>5.5408479999999999E-4</v>
      </c>
      <c r="P1168">
        <v>1.8672210000000001E-4</v>
      </c>
      <c r="Q1168">
        <v>-7.6404046999999998E-3</v>
      </c>
      <c r="R1168">
        <v>-2.5625909999999999E-3</v>
      </c>
      <c r="S1168" s="1">
        <v>-4.58071326013E-5</v>
      </c>
    </row>
    <row r="1169" spans="1:19" x14ac:dyDescent="0.25">
      <c r="A1169" t="s">
        <v>25</v>
      </c>
      <c r="B1169" s="4">
        <v>632376000000</v>
      </c>
      <c r="C1169">
        <v>2336</v>
      </c>
      <c r="D1169">
        <v>632374000000</v>
      </c>
      <c r="E1169" t="s">
        <v>18</v>
      </c>
      <c r="F1169" t="s">
        <v>20</v>
      </c>
      <c r="G1169">
        <v>1.8195000000000001E-5</v>
      </c>
      <c r="H1169" s="1">
        <v>3.1764696798E-6</v>
      </c>
      <c r="I1169">
        <v>6.0996884500000001E-2</v>
      </c>
      <c r="J1169" s="1">
        <v>-7.04215343753E-6</v>
      </c>
      <c r="K1169" s="1">
        <v>1.3992331777299999E-6</v>
      </c>
      <c r="L1169">
        <v>-3.8561450000000001E-4</v>
      </c>
      <c r="M1169">
        <v>0.99999992559999995</v>
      </c>
      <c r="N1169">
        <v>-2.446374E-4</v>
      </c>
      <c r="O1169">
        <v>5.1873879999999998E-4</v>
      </c>
      <c r="P1169">
        <v>-1.9445070200000001E-2</v>
      </c>
      <c r="Q1169">
        <v>-7.2971234999999997E-3</v>
      </c>
      <c r="R1169">
        <v>-2.4837270999999998E-3</v>
      </c>
      <c r="S1169">
        <v>1.129497E-4</v>
      </c>
    </row>
    <row r="1170" spans="1:19" x14ac:dyDescent="0.25">
      <c r="A1170" t="s">
        <v>25</v>
      </c>
      <c r="B1170" s="4">
        <v>632388000000</v>
      </c>
      <c r="C1170">
        <v>2337</v>
      </c>
      <c r="D1170">
        <v>632376000000</v>
      </c>
      <c r="E1170" t="s">
        <v>18</v>
      </c>
      <c r="F1170" t="s">
        <v>20</v>
      </c>
      <c r="G1170" s="1">
        <v>1.9220053720999998E-5</v>
      </c>
      <c r="H1170" s="1">
        <v>1.03466913652E-6</v>
      </c>
      <c r="I1170">
        <v>6.1035400500000003E-2</v>
      </c>
      <c r="J1170" s="1">
        <v>7.5005790998000001E-6</v>
      </c>
      <c r="K1170" s="1">
        <v>6.4401874220300003E-6</v>
      </c>
      <c r="L1170">
        <v>-3.8618799999999998E-4</v>
      </c>
      <c r="M1170">
        <v>0.99999992540000004</v>
      </c>
      <c r="N1170">
        <v>3.2815250000000002E-4</v>
      </c>
      <c r="O1170">
        <v>-4.2224340000000002E-4</v>
      </c>
      <c r="P1170">
        <v>9.9252482000000003E-3</v>
      </c>
      <c r="Q1170">
        <v>6.3522782999999999E-3</v>
      </c>
      <c r="R1170">
        <v>3.1180253000000001E-3</v>
      </c>
      <c r="S1170">
        <v>-4.5303839999999998E-4</v>
      </c>
    </row>
    <row r="1171" spans="1:19" x14ac:dyDescent="0.25">
      <c r="A1171" t="s">
        <v>25</v>
      </c>
      <c r="B1171" s="4">
        <v>632388000000</v>
      </c>
      <c r="C1171">
        <v>2339</v>
      </c>
      <c r="D1171">
        <v>632380000000</v>
      </c>
      <c r="E1171" t="s">
        <v>18</v>
      </c>
      <c r="F1171" t="s">
        <v>20</v>
      </c>
      <c r="G1171" s="1">
        <v>1.8219268804299999E-5</v>
      </c>
      <c r="H1171" s="1">
        <v>3.1816022753999999E-6</v>
      </c>
      <c r="I1171">
        <v>6.0996884500000001E-2</v>
      </c>
      <c r="J1171" s="1">
        <v>-6.0368916032299998E-6</v>
      </c>
      <c r="K1171" s="1">
        <v>1.39882278222E-6</v>
      </c>
      <c r="L1171">
        <v>-3.8612530000000001E-4</v>
      </c>
      <c r="M1171">
        <v>0.99999992540000004</v>
      </c>
      <c r="N1171">
        <v>-2.4463780000000002E-4</v>
      </c>
      <c r="O1171">
        <v>5.1867020000000001E-4</v>
      </c>
      <c r="P1171">
        <v>-1.9445076499999998E-2</v>
      </c>
      <c r="Q1171">
        <v>-5.9094407E-3</v>
      </c>
      <c r="R1171">
        <v>-2.4837369000000002E-3</v>
      </c>
      <c r="S1171">
        <v>1.129503E-4</v>
      </c>
    </row>
    <row r="1172" spans="1:19" x14ac:dyDescent="0.25">
      <c r="A1172" t="s">
        <v>25</v>
      </c>
      <c r="B1172" s="4">
        <v>632388000000</v>
      </c>
      <c r="C1172">
        <v>2340</v>
      </c>
      <c r="D1172">
        <v>632382000000</v>
      </c>
      <c r="E1172" t="s">
        <v>18</v>
      </c>
      <c r="F1172" t="s">
        <v>20</v>
      </c>
      <c r="G1172" s="1">
        <v>1.92443739698E-5</v>
      </c>
      <c r="H1172" s="1">
        <v>1.0395705574699999E-6</v>
      </c>
      <c r="I1172">
        <v>6.1035400500000003E-2</v>
      </c>
      <c r="J1172" s="1">
        <v>7.3795355496299997E-6</v>
      </c>
      <c r="K1172" s="1">
        <v>6.4402368470699998E-6</v>
      </c>
      <c r="L1172">
        <v>-3.8669870000000001E-4</v>
      </c>
      <c r="M1172">
        <v>0.99999992520000003</v>
      </c>
      <c r="N1172">
        <v>3.2815410000000002E-4</v>
      </c>
      <c r="O1172">
        <v>-4.222408E-4</v>
      </c>
      <c r="P1172">
        <v>9.9252521999999999E-3</v>
      </c>
      <c r="Q1172">
        <v>5.2244830000000003E-3</v>
      </c>
      <c r="R1172">
        <v>3.1180505E-3</v>
      </c>
      <c r="S1172">
        <v>-4.5305129999999999E-4</v>
      </c>
    </row>
    <row r="1173" spans="1:19" x14ac:dyDescent="0.25">
      <c r="A1173" t="s">
        <v>25</v>
      </c>
      <c r="B1173" s="4">
        <v>632388000000</v>
      </c>
      <c r="C1173">
        <v>2341</v>
      </c>
      <c r="D1173">
        <v>632384000000</v>
      </c>
      <c r="E1173" t="s">
        <v>18</v>
      </c>
      <c r="F1173" t="s">
        <v>20</v>
      </c>
      <c r="G1173" s="1">
        <v>1.8732184587599999E-5</v>
      </c>
      <c r="H1173" s="1">
        <v>2.1492574616100002E-6</v>
      </c>
      <c r="I1173">
        <v>6.1035774600000002E-2</v>
      </c>
      <c r="J1173" s="1">
        <v>-2.4279041775399998E-7</v>
      </c>
      <c r="K1173" s="1">
        <v>3.8803912996699997E-6</v>
      </c>
      <c r="L1173">
        <v>-3.8674899999999998E-4</v>
      </c>
      <c r="M1173">
        <v>0.99999992520000003</v>
      </c>
      <c r="N1173">
        <v>-2.5655639999999999E-4</v>
      </c>
      <c r="O1173">
        <v>5.5407820000000002E-4</v>
      </c>
      <c r="P1173">
        <v>1.8672139999999999E-4</v>
      </c>
      <c r="Q1173">
        <v>-7.6150565999999996E-3</v>
      </c>
      <c r="R1173">
        <v>-2.5625368000000001E-3</v>
      </c>
      <c r="S1173" s="1">
        <v>-4.5785328258800001E-5</v>
      </c>
    </row>
    <row r="1174" spans="1:19" x14ac:dyDescent="0.25">
      <c r="A1174" t="s">
        <v>25</v>
      </c>
      <c r="B1174" s="4">
        <v>632388000000</v>
      </c>
      <c r="C1174">
        <v>2342</v>
      </c>
      <c r="D1174">
        <v>632386000000</v>
      </c>
      <c r="E1174" t="s">
        <v>18</v>
      </c>
      <c r="F1174" t="s">
        <v>20</v>
      </c>
      <c r="G1174" s="1">
        <v>1.82436080671E-5</v>
      </c>
      <c r="H1174" s="1">
        <v>3.1865169115600001E-6</v>
      </c>
      <c r="I1174">
        <v>6.0996884500000001E-2</v>
      </c>
      <c r="J1174" s="1">
        <v>-6.1516214902999999E-6</v>
      </c>
      <c r="K1174">
        <v>1.3990000000000001E-6</v>
      </c>
      <c r="L1174">
        <v>-3.8663599999999999E-4</v>
      </c>
      <c r="M1174">
        <v>0.99999992520000003</v>
      </c>
      <c r="N1174">
        <v>-2.4463490000000001E-4</v>
      </c>
      <c r="O1174">
        <v>5.1867989999999995E-4</v>
      </c>
      <c r="P1174">
        <v>-1.9445074499999999E-2</v>
      </c>
      <c r="Q1174">
        <v>-5.9078713999999996E-3</v>
      </c>
      <c r="R1174">
        <v>-2.4836964999999998E-3</v>
      </c>
      <c r="S1174">
        <v>1.1295639999999999E-4</v>
      </c>
    </row>
    <row r="1175" spans="1:19" x14ac:dyDescent="0.25">
      <c r="A1175" t="s">
        <v>25</v>
      </c>
      <c r="B1175" s="4">
        <v>632388000000</v>
      </c>
      <c r="C1175">
        <v>2343</v>
      </c>
      <c r="D1175">
        <v>632388000000</v>
      </c>
      <c r="E1175" t="s">
        <v>18</v>
      </c>
      <c r="F1175" t="s">
        <v>20</v>
      </c>
      <c r="G1175" s="1">
        <v>1.9268692295400002E-5</v>
      </c>
      <c r="H1175" s="1">
        <v>1.0445594102199999E-6</v>
      </c>
      <c r="I1175">
        <v>6.1035400500000003E-2</v>
      </c>
      <c r="J1175" s="1">
        <v>7.2685429834E-6</v>
      </c>
      <c r="K1175" s="1">
        <v>6.4402792173400002E-6</v>
      </c>
      <c r="L1175">
        <v>-3.8720950000000002E-4</v>
      </c>
      <c r="M1175">
        <v>0.99999992500000001</v>
      </c>
      <c r="N1175">
        <v>3.2815330000000002E-4</v>
      </c>
      <c r="O1175">
        <v>-4.2224329999999998E-4</v>
      </c>
      <c r="P1175">
        <v>9.9252516000000006E-3</v>
      </c>
      <c r="Q1175">
        <v>5.2286905E-3</v>
      </c>
      <c r="R1175">
        <v>3.1180441E-3</v>
      </c>
      <c r="S1175">
        <v>-4.5304610000000001E-4</v>
      </c>
    </row>
    <row r="1176" spans="1:19" x14ac:dyDescent="0.25">
      <c r="A1176" t="s">
        <v>25</v>
      </c>
      <c r="B1176" s="4">
        <v>632390000000</v>
      </c>
      <c r="C1176">
        <v>2344</v>
      </c>
      <c r="D1176">
        <v>632390000000</v>
      </c>
      <c r="E1176" t="s">
        <v>18</v>
      </c>
      <c r="F1176" t="s">
        <v>20</v>
      </c>
      <c r="G1176" s="1">
        <v>1.8756504700000001E-5</v>
      </c>
      <c r="H1176" s="1">
        <v>2.15424216023E-6</v>
      </c>
      <c r="I1176">
        <v>6.1035774600000002E-2</v>
      </c>
      <c r="J1176">
        <v>-3.4999999999999998E-7</v>
      </c>
      <c r="K1176" s="1">
        <v>3.8804403951699998E-6</v>
      </c>
      <c r="L1176">
        <v>-3.8725970000000001E-4</v>
      </c>
      <c r="M1176">
        <v>0.99999992500000001</v>
      </c>
      <c r="N1176">
        <v>-2.5655600000000001E-4</v>
      </c>
      <c r="O1176">
        <v>5.5407589999999999E-4</v>
      </c>
      <c r="P1176">
        <v>1.867203E-4</v>
      </c>
      <c r="Q1176">
        <v>-7.6112552999999996E-3</v>
      </c>
      <c r="R1176">
        <v>-2.5625324999999999E-3</v>
      </c>
      <c r="S1176" s="1">
        <v>-4.5785241991899998E-5</v>
      </c>
    </row>
    <row r="1177" spans="1:19" x14ac:dyDescent="0.25">
      <c r="A1177" t="s">
        <v>25</v>
      </c>
      <c r="B1177" s="4">
        <v>632396000000</v>
      </c>
      <c r="C1177">
        <v>2345</v>
      </c>
      <c r="D1177">
        <v>632392000000</v>
      </c>
      <c r="E1177" t="s">
        <v>18</v>
      </c>
      <c r="F1177" t="s">
        <v>20</v>
      </c>
      <c r="G1177" s="1">
        <v>1.82679298715E-5</v>
      </c>
      <c r="H1177" s="1">
        <v>3.1914863820699999E-6</v>
      </c>
      <c r="I1177">
        <v>6.0996884500000001E-2</v>
      </c>
      <c r="J1177" s="1">
        <v>-6.2573531166799999E-6</v>
      </c>
      <c r="K1177">
        <v>1.3990000000000001E-6</v>
      </c>
      <c r="L1177">
        <v>-3.8714670000000002E-4</v>
      </c>
      <c r="M1177">
        <v>0.99999992500000001</v>
      </c>
      <c r="N1177">
        <v>-2.4463460000000002E-4</v>
      </c>
      <c r="O1177">
        <v>5.1867619999999999E-4</v>
      </c>
      <c r="P1177">
        <v>-1.9445075700000002E-2</v>
      </c>
      <c r="Q1177">
        <v>-5.9064091000000001E-3</v>
      </c>
      <c r="R1177">
        <v>-2.4836924000000002E-3</v>
      </c>
      <c r="S1177">
        <v>1.129559E-4</v>
      </c>
    </row>
    <row r="1178" spans="1:19" x14ac:dyDescent="0.25">
      <c r="A1178" t="s">
        <v>25</v>
      </c>
      <c r="B1178" s="4">
        <v>632396000000</v>
      </c>
      <c r="C1178">
        <v>2346</v>
      </c>
      <c r="D1178">
        <v>632394000000</v>
      </c>
      <c r="E1178" t="s">
        <v>18</v>
      </c>
      <c r="F1178" t="s">
        <v>20</v>
      </c>
      <c r="G1178">
        <v>1.9293E-5</v>
      </c>
      <c r="H1178" s="1">
        <v>1.0494722370000001E-6</v>
      </c>
      <c r="I1178">
        <v>6.1035400500000003E-2</v>
      </c>
      <c r="J1178" s="1">
        <v>7.1662071480100003E-6</v>
      </c>
      <c r="K1178" s="1">
        <v>6.4403242721999997E-6</v>
      </c>
      <c r="L1178">
        <v>-3.8772019999999999E-4</v>
      </c>
      <c r="M1178">
        <v>0.9999999248</v>
      </c>
      <c r="N1178">
        <v>3.2815349999999998E-4</v>
      </c>
      <c r="O1178">
        <v>-4.2224390000000002E-4</v>
      </c>
      <c r="P1178">
        <v>9.9252526999999997E-3</v>
      </c>
      <c r="Q1178">
        <v>5.2317207000000003E-3</v>
      </c>
      <c r="R1178">
        <v>3.1180499999999998E-3</v>
      </c>
      <c r="S1178">
        <v>-4.5304649999999998E-4</v>
      </c>
    </row>
    <row r="1179" spans="1:19" x14ac:dyDescent="0.25">
      <c r="A1179" t="s">
        <v>25</v>
      </c>
      <c r="B1179" s="4">
        <v>632412000000</v>
      </c>
      <c r="C1179">
        <v>2347</v>
      </c>
      <c r="D1179">
        <v>632396000000</v>
      </c>
      <c r="E1179" t="s">
        <v>18</v>
      </c>
      <c r="F1179" t="s">
        <v>20</v>
      </c>
      <c r="G1179" s="1">
        <v>1.87808291359E-5</v>
      </c>
      <c r="H1179" s="1">
        <v>2.1591545964499999E-6</v>
      </c>
      <c r="I1179">
        <v>6.1035774600000002E-2</v>
      </c>
      <c r="J1179" s="1">
        <v>-4.49336029913E-7</v>
      </c>
      <c r="K1179" s="1">
        <v>3.8805083256600004E-6</v>
      </c>
      <c r="L1179">
        <v>-3.8777039999999998E-4</v>
      </c>
      <c r="M1179">
        <v>0.9999999248</v>
      </c>
      <c r="N1179">
        <v>-2.5655429999999998E-4</v>
      </c>
      <c r="O1179">
        <v>5.5407540000000004E-4</v>
      </c>
      <c r="P1179">
        <v>1.867212E-4</v>
      </c>
      <c r="Q1179">
        <v>-7.6082711000000003E-3</v>
      </c>
      <c r="R1179">
        <v>-2.5625124E-3</v>
      </c>
      <c r="S1179" s="1">
        <v>-4.5780467208899998E-5</v>
      </c>
    </row>
    <row r="1180" spans="1:19" x14ac:dyDescent="0.25">
      <c r="A1180" t="s">
        <v>25</v>
      </c>
      <c r="B1180" s="4">
        <v>632412000000</v>
      </c>
      <c r="C1180">
        <v>2348</v>
      </c>
      <c r="D1180">
        <v>632398000000</v>
      </c>
      <c r="E1180" t="s">
        <v>18</v>
      </c>
      <c r="F1180" t="s">
        <v>20</v>
      </c>
      <c r="G1180" s="1">
        <v>1.8292257132599999E-5</v>
      </c>
      <c r="H1180" s="1">
        <v>3.1963976348099999E-6</v>
      </c>
      <c r="I1180">
        <v>6.0996884500000001E-2</v>
      </c>
      <c r="J1180" s="1">
        <v>-6.3544513073E-6</v>
      </c>
      <c r="K1180" s="1">
        <v>1.39911851386E-6</v>
      </c>
      <c r="L1180">
        <v>-3.8765750000000003E-4</v>
      </c>
      <c r="M1180">
        <v>0.9999999248</v>
      </c>
      <c r="N1180">
        <v>-2.4463369999999998E-4</v>
      </c>
      <c r="O1180">
        <v>5.1867910000000001E-4</v>
      </c>
      <c r="P1180">
        <v>-1.9445075400000001E-2</v>
      </c>
      <c r="Q1180">
        <v>-5.9041529999999997E-3</v>
      </c>
      <c r="R1180">
        <v>-2.4836795000000001E-3</v>
      </c>
      <c r="S1180">
        <v>1.12957E-4</v>
      </c>
    </row>
    <row r="1181" spans="1:19" x14ac:dyDescent="0.25">
      <c r="A1181" t="s">
        <v>25</v>
      </c>
      <c r="B1181" s="4">
        <v>632412000000</v>
      </c>
      <c r="C1181">
        <v>2350</v>
      </c>
      <c r="D1181">
        <v>632402000000</v>
      </c>
      <c r="E1181" t="s">
        <v>18</v>
      </c>
      <c r="F1181" t="s">
        <v>20</v>
      </c>
      <c r="G1181" s="1">
        <v>1.8805149190900001E-5</v>
      </c>
      <c r="H1181" s="1">
        <v>2.1640702620199998E-6</v>
      </c>
      <c r="I1181">
        <v>6.1035774600000002E-2</v>
      </c>
      <c r="J1181">
        <v>-5.4199999999999996E-7</v>
      </c>
      <c r="K1181" s="1">
        <v>3.8805503068699999E-6</v>
      </c>
      <c r="L1181">
        <v>-3.8828119999999999E-4</v>
      </c>
      <c r="M1181">
        <v>0.99999992459999998</v>
      </c>
      <c r="N1181">
        <v>-2.5655429999999998E-4</v>
      </c>
      <c r="O1181">
        <v>5.5407519999999997E-4</v>
      </c>
      <c r="P1181">
        <v>1.867212E-4</v>
      </c>
      <c r="Q1181">
        <v>-7.6059457E-3</v>
      </c>
      <c r="R1181">
        <v>-2.5625114000000001E-3</v>
      </c>
      <c r="S1181" s="1">
        <v>-4.5781650073500002E-5</v>
      </c>
    </row>
    <row r="1182" spans="1:19" x14ac:dyDescent="0.25">
      <c r="A1182" t="s">
        <v>25</v>
      </c>
      <c r="B1182" s="4">
        <v>632412000000</v>
      </c>
      <c r="C1182">
        <v>2351</v>
      </c>
      <c r="D1182">
        <v>632404000000</v>
      </c>
      <c r="E1182" t="s">
        <v>18</v>
      </c>
      <c r="F1182" t="s">
        <v>20</v>
      </c>
      <c r="G1182" s="1">
        <v>1.83165783409E-5</v>
      </c>
      <c r="H1182" s="1">
        <v>3.20131349421E-6</v>
      </c>
      <c r="I1182">
        <v>6.0996884500000001E-2</v>
      </c>
      <c r="J1182" s="1">
        <v>-6.4445481830300001E-6</v>
      </c>
      <c r="K1182" s="1">
        <v>1.3991636622299999E-6</v>
      </c>
      <c r="L1182">
        <v>-3.881682E-4</v>
      </c>
      <c r="M1182">
        <v>0.99999992459999998</v>
      </c>
      <c r="N1182">
        <v>-2.4463369999999998E-4</v>
      </c>
      <c r="O1182">
        <v>5.1868249999999997E-4</v>
      </c>
      <c r="P1182">
        <v>-1.9445075400000001E-2</v>
      </c>
      <c r="Q1182">
        <v>-5.901557E-3</v>
      </c>
      <c r="R1182">
        <v>-2.4836784000000002E-3</v>
      </c>
      <c r="S1182">
        <v>1.1295599999999999E-4</v>
      </c>
    </row>
    <row r="1183" spans="1:19" x14ac:dyDescent="0.25">
      <c r="A1183" t="s">
        <v>25</v>
      </c>
      <c r="B1183" s="4">
        <v>632412000000</v>
      </c>
      <c r="C1183">
        <v>2353</v>
      </c>
      <c r="D1183">
        <v>632408000000</v>
      </c>
      <c r="E1183" t="s">
        <v>18</v>
      </c>
      <c r="F1183" t="s">
        <v>20</v>
      </c>
      <c r="G1183" s="1">
        <v>1.8829468560200001E-5</v>
      </c>
      <c r="H1183">
        <v>2.1689999999999999E-6</v>
      </c>
      <c r="I1183">
        <v>6.1035774600000002E-2</v>
      </c>
      <c r="J1183">
        <v>-6.2900000000000003E-7</v>
      </c>
      <c r="K1183" s="1">
        <v>3.8805872720699998E-6</v>
      </c>
      <c r="L1183">
        <v>-3.8879190000000002E-4</v>
      </c>
      <c r="M1183">
        <v>0.99999992439999996</v>
      </c>
      <c r="N1183">
        <v>-2.5655429999999998E-4</v>
      </c>
      <c r="O1183">
        <v>5.5407510000000004E-4</v>
      </c>
      <c r="P1183">
        <v>1.8672130000000001E-4</v>
      </c>
      <c r="Q1183">
        <v>-7.6041588E-3</v>
      </c>
      <c r="R1183">
        <v>-2.5625117999999998E-3</v>
      </c>
      <c r="S1183" s="1">
        <v>-4.5782416506700003E-5</v>
      </c>
    </row>
    <row r="1184" spans="1:19" x14ac:dyDescent="0.25">
      <c r="A1184" t="s">
        <v>25</v>
      </c>
      <c r="B1184" s="4">
        <v>632412000000</v>
      </c>
      <c r="C1184">
        <v>2354</v>
      </c>
      <c r="D1184">
        <v>632410000000</v>
      </c>
      <c r="E1184" t="s">
        <v>18</v>
      </c>
      <c r="F1184" t="s">
        <v>20</v>
      </c>
      <c r="G1184" s="1">
        <v>1.83408986749E-5</v>
      </c>
      <c r="H1184" s="1">
        <v>3.206229373E-6</v>
      </c>
      <c r="I1184">
        <v>6.0996884500000001E-2</v>
      </c>
      <c r="J1184" s="1">
        <v>-6.5286305133300003E-6</v>
      </c>
      <c r="K1184" s="1">
        <v>1.3992022096499999E-6</v>
      </c>
      <c r="L1184">
        <v>-3.8867889999999998E-4</v>
      </c>
      <c r="M1184">
        <v>0.99999992439999996</v>
      </c>
      <c r="N1184">
        <v>-2.4463369999999998E-4</v>
      </c>
      <c r="O1184">
        <v>5.1868569999999998E-4</v>
      </c>
      <c r="P1184">
        <v>-1.94450753E-2</v>
      </c>
      <c r="Q1184">
        <v>-5.8986895000000001E-3</v>
      </c>
      <c r="R1184">
        <v>-2.4836786999999998E-3</v>
      </c>
      <c r="S1184">
        <v>1.1295540000000001E-4</v>
      </c>
    </row>
    <row r="1185" spans="1:19" x14ac:dyDescent="0.25">
      <c r="A1185" t="s">
        <v>25</v>
      </c>
      <c r="B1185" s="4">
        <v>632412000000</v>
      </c>
      <c r="C1185">
        <v>2355</v>
      </c>
      <c r="D1185">
        <v>632412000000</v>
      </c>
      <c r="E1185" t="s">
        <v>18</v>
      </c>
      <c r="F1185" t="s">
        <v>20</v>
      </c>
      <c r="G1185">
        <v>1.9366000000000001E-5</v>
      </c>
      <c r="H1185" s="1">
        <v>1.0642173622200001E-6</v>
      </c>
      <c r="I1185">
        <v>6.1035400500000003E-2</v>
      </c>
      <c r="J1185" s="1">
        <v>6.8991246613299999E-6</v>
      </c>
      <c r="K1185" s="1">
        <v>6.4404271243499999E-6</v>
      </c>
      <c r="L1185">
        <v>-3.8925240000000001E-4</v>
      </c>
      <c r="M1185">
        <v>0.99999992419999995</v>
      </c>
      <c r="N1185">
        <v>3.2815299999999997E-4</v>
      </c>
      <c r="O1185">
        <v>-4.222494E-4</v>
      </c>
      <c r="P1185">
        <v>9.9252521000000003E-3</v>
      </c>
      <c r="Q1185">
        <v>5.2359447E-3</v>
      </c>
      <c r="R1185">
        <v>3.1180460999999998E-3</v>
      </c>
      <c r="S1185">
        <v>-4.5304580000000001E-4</v>
      </c>
    </row>
    <row r="1186" spans="1:19" x14ac:dyDescent="0.25">
      <c r="A1186" t="s">
        <v>25</v>
      </c>
      <c r="B1186" s="4">
        <v>632422000000</v>
      </c>
      <c r="C1186">
        <v>2356</v>
      </c>
      <c r="D1186">
        <v>632414000000</v>
      </c>
      <c r="E1186" t="s">
        <v>18</v>
      </c>
      <c r="F1186" t="s">
        <v>20</v>
      </c>
      <c r="G1186" s="1">
        <v>1.8853787603500001E-5</v>
      </c>
      <c r="H1186" s="1">
        <v>2.1739008725999999E-6</v>
      </c>
      <c r="I1186">
        <v>6.1035774600000002E-2</v>
      </c>
      <c r="J1186">
        <v>-7.1099999999999995E-7</v>
      </c>
      <c r="K1186" s="1">
        <v>3.8806210425899996E-6</v>
      </c>
      <c r="L1186">
        <v>-3.893026E-4</v>
      </c>
      <c r="M1186">
        <v>0.99999992419999995</v>
      </c>
      <c r="N1186">
        <v>-2.5655440000000001E-4</v>
      </c>
      <c r="O1186">
        <v>5.5407500000000001E-4</v>
      </c>
      <c r="P1186">
        <v>1.8672139999999999E-4</v>
      </c>
      <c r="Q1186">
        <v>-7.6028205000000003E-3</v>
      </c>
      <c r="R1186">
        <v>-2.5625119999999999E-3</v>
      </c>
      <c r="S1186">
        <v>-4.5782999999999999E-5</v>
      </c>
    </row>
    <row r="1187" spans="1:19" x14ac:dyDescent="0.25">
      <c r="A1187" t="s">
        <v>25</v>
      </c>
      <c r="B1187" s="4">
        <v>632422000000</v>
      </c>
      <c r="C1187">
        <v>2357</v>
      </c>
      <c r="D1187">
        <v>632416000000</v>
      </c>
      <c r="E1187" t="s">
        <v>18</v>
      </c>
      <c r="F1187" t="s">
        <v>20</v>
      </c>
      <c r="G1187" s="1">
        <v>1.8365218718699999E-5</v>
      </c>
      <c r="H1187" s="1">
        <v>3.2111449430199999E-6</v>
      </c>
      <c r="I1187">
        <v>6.0996884500000001E-2</v>
      </c>
      <c r="J1187" s="1">
        <v>-6.6075434856999998E-6</v>
      </c>
      <c r="K1187" s="1">
        <v>1.3992375535499999E-6</v>
      </c>
      <c r="L1187">
        <v>-3.891896E-4</v>
      </c>
      <c r="M1187">
        <v>0.99999992419999995</v>
      </c>
      <c r="N1187">
        <v>-2.4463369999999998E-4</v>
      </c>
      <c r="O1187">
        <v>5.1868870000000003E-4</v>
      </c>
      <c r="P1187">
        <v>-1.94450753E-2</v>
      </c>
      <c r="Q1187">
        <v>-5.8956056000000001E-3</v>
      </c>
      <c r="R1187">
        <v>-2.4836788999999999E-3</v>
      </c>
      <c r="S1187">
        <v>1.129549E-4</v>
      </c>
    </row>
    <row r="1188" spans="1:19" x14ac:dyDescent="0.25">
      <c r="A1188" t="s">
        <v>25</v>
      </c>
      <c r="B1188" s="4">
        <v>632422000000</v>
      </c>
      <c r="C1188">
        <v>2358</v>
      </c>
      <c r="D1188">
        <v>632418000000</v>
      </c>
      <c r="E1188" t="s">
        <v>18</v>
      </c>
      <c r="F1188" t="s">
        <v>20</v>
      </c>
      <c r="G1188" s="1">
        <v>1.9390285119899999E-5</v>
      </c>
      <c r="H1188" s="1">
        <v>1.06913153852E-6</v>
      </c>
      <c r="I1188">
        <v>6.1035400500000003E-2</v>
      </c>
      <c r="J1188" s="1">
        <v>6.8204537382099997E-6</v>
      </c>
      <c r="K1188" s="1">
        <v>6.4404552381400002E-6</v>
      </c>
      <c r="L1188">
        <v>-3.8976309999999998E-4</v>
      </c>
      <c r="M1188">
        <v>0.99999992400000004</v>
      </c>
      <c r="N1188">
        <v>3.2815299999999997E-4</v>
      </c>
      <c r="O1188">
        <v>-4.2225100000000001E-4</v>
      </c>
      <c r="P1188">
        <v>9.9252520000000007E-3</v>
      </c>
      <c r="Q1188">
        <v>5.2361821999999999E-3</v>
      </c>
      <c r="R1188">
        <v>3.1180459000000002E-3</v>
      </c>
      <c r="S1188">
        <v>-4.530456E-4</v>
      </c>
    </row>
    <row r="1189" spans="1:19" x14ac:dyDescent="0.25">
      <c r="A1189" t="s">
        <v>25</v>
      </c>
      <c r="B1189" s="4">
        <v>632422000000</v>
      </c>
      <c r="C1189">
        <v>2359</v>
      </c>
      <c r="D1189">
        <v>632422000000</v>
      </c>
      <c r="E1189" t="s">
        <v>18</v>
      </c>
      <c r="F1189" t="s">
        <v>20</v>
      </c>
      <c r="G1189" s="1">
        <v>1.8338164279600001E-5</v>
      </c>
      <c r="H1189" s="1">
        <v>3.2222675199100002E-6</v>
      </c>
      <c r="I1189">
        <v>6.1000474999999998E-2</v>
      </c>
      <c r="J1189" s="1">
        <v>-6.7694546526900002E-6</v>
      </c>
      <c r="K1189" s="1">
        <v>1.5510999792999999E-6</v>
      </c>
      <c r="L1189">
        <v>-3.8969960000000001E-4</v>
      </c>
      <c r="M1189">
        <v>0.99999992400000004</v>
      </c>
      <c r="N1189">
        <v>-2.5890160000000001E-4</v>
      </c>
      <c r="O1189">
        <v>5.2266159999999999E-4</v>
      </c>
      <c r="P1189">
        <v>-1.7641954500000001E-2</v>
      </c>
      <c r="Q1189">
        <v>-5.9565692999999998E-3</v>
      </c>
      <c r="R1189">
        <v>-2.1992755999999999E-3</v>
      </c>
      <c r="S1189">
        <v>1.125612E-4</v>
      </c>
    </row>
    <row r="1190" spans="1:19" x14ac:dyDescent="0.25">
      <c r="A1190" t="s">
        <v>25</v>
      </c>
      <c r="B1190" s="4">
        <v>632424000000</v>
      </c>
      <c r="C1190">
        <v>2360</v>
      </c>
      <c r="D1190">
        <v>632424000000</v>
      </c>
      <c r="E1190" t="s">
        <v>18</v>
      </c>
      <c r="F1190" t="s">
        <v>20</v>
      </c>
      <c r="G1190" s="1">
        <v>1.9223101462500001E-5</v>
      </c>
      <c r="H1190" s="1">
        <v>1.16543515899E-6</v>
      </c>
      <c r="I1190">
        <v>6.1035394399999998E-2</v>
      </c>
      <c r="J1190" s="1">
        <v>7.1406057031900004E-6</v>
      </c>
      <c r="K1190">
        <v>5.8919999999999997E-6</v>
      </c>
      <c r="L1190">
        <v>-3.9024399999999999E-4</v>
      </c>
      <c r="M1190">
        <v>0.99999992380000002</v>
      </c>
      <c r="N1190">
        <v>2.8628630000000001E-4</v>
      </c>
      <c r="O1190">
        <v>-3.8276480000000001E-4</v>
      </c>
      <c r="P1190">
        <v>9.9260384999999996E-3</v>
      </c>
      <c r="Q1190">
        <v>5.7852038999999999E-3</v>
      </c>
      <c r="R1190">
        <v>2.7260031999999999E-3</v>
      </c>
      <c r="S1190">
        <v>-4.4289839999999997E-4</v>
      </c>
    </row>
    <row r="1191" spans="1:19" x14ac:dyDescent="0.25">
      <c r="A1191" t="s">
        <v>25</v>
      </c>
      <c r="B1191" s="4">
        <v>632436000000</v>
      </c>
      <c r="C1191">
        <v>2361</v>
      </c>
      <c r="D1191">
        <v>632426000000</v>
      </c>
      <c r="E1191" t="s">
        <v>18</v>
      </c>
      <c r="F1191" t="s">
        <v>20</v>
      </c>
      <c r="G1191" s="1">
        <v>1.8669246027099999E-5</v>
      </c>
      <c r="H1191" s="1">
        <v>1.66165472325E-6</v>
      </c>
      <c r="I1191">
        <v>6.1035908600000001E-2</v>
      </c>
      <c r="J1191" s="1">
        <v>3.1708976145099998E-6</v>
      </c>
      <c r="K1191">
        <v>2.965E-6</v>
      </c>
      <c r="L1191">
        <v>-3.9030450000000002E-4</v>
      </c>
      <c r="M1191">
        <v>0.99999992380000002</v>
      </c>
      <c r="N1191">
        <v>-2.7678069999999998E-4</v>
      </c>
      <c r="O1191">
        <v>2.4801439999999999E-4</v>
      </c>
      <c r="P1191">
        <v>2.5710030000000001E-4</v>
      </c>
      <c r="Q1191">
        <v>-3.9682132E-3</v>
      </c>
      <c r="R1191">
        <v>-2.9287554E-3</v>
      </c>
      <c r="S1191" s="1">
        <v>-6.8042834667800001E-5</v>
      </c>
    </row>
    <row r="1192" spans="1:19" x14ac:dyDescent="0.25">
      <c r="A1192" t="s">
        <v>25</v>
      </c>
      <c r="B1192" s="4">
        <v>632436000000</v>
      </c>
      <c r="C1192">
        <v>2362</v>
      </c>
      <c r="D1192">
        <v>632428000000</v>
      </c>
      <c r="E1192" t="s">
        <v>18</v>
      </c>
      <c r="F1192" t="s">
        <v>20</v>
      </c>
      <c r="G1192" s="1">
        <v>1.8114101470000001E-5</v>
      </c>
      <c r="H1192" s="1">
        <v>2.1597656165700001E-6</v>
      </c>
      <c r="I1192">
        <v>6.1011817000000003E-2</v>
      </c>
      <c r="J1192">
        <v>-6.6700000000000003E-7</v>
      </c>
      <c r="K1192" s="1">
        <v>1.7921223392899999E-6</v>
      </c>
      <c r="L1192">
        <v>-3.9034349999999998E-4</v>
      </c>
      <c r="M1192">
        <v>0.99999992380000002</v>
      </c>
      <c r="N1192">
        <v>-2.7772350000000002E-4</v>
      </c>
      <c r="O1192">
        <v>2.4885480000000001E-4</v>
      </c>
      <c r="P1192">
        <v>-1.2045783799999999E-2</v>
      </c>
      <c r="Q1192">
        <v>-3.8374787999999999E-3</v>
      </c>
      <c r="R1192">
        <v>-1.1743477000000001E-3</v>
      </c>
      <c r="S1192" s="1">
        <v>-3.8976783193499997E-5</v>
      </c>
    </row>
    <row r="1193" spans="1:19" x14ac:dyDescent="0.25">
      <c r="A1193" t="s">
        <v>25</v>
      </c>
      <c r="B1193" s="4">
        <v>632436000000</v>
      </c>
      <c r="C1193">
        <v>2363</v>
      </c>
      <c r="D1193">
        <v>632430000000</v>
      </c>
      <c r="E1193" t="s">
        <v>18</v>
      </c>
      <c r="F1193" t="s">
        <v>20</v>
      </c>
      <c r="G1193" s="1">
        <v>1.8629880560599999E-5</v>
      </c>
      <c r="H1193" s="1">
        <v>1.5326495830500001E-6</v>
      </c>
      <c r="I1193">
        <v>6.1035445000000001E-2</v>
      </c>
      <c r="J1193" s="1">
        <v>4.17294953188E-6</v>
      </c>
      <c r="K1193">
        <v>4.425E-6</v>
      </c>
      <c r="L1193">
        <v>-3.908049E-4</v>
      </c>
      <c r="M1193">
        <v>0.99999992360000001</v>
      </c>
      <c r="N1193">
        <v>1.9400290000000001E-4</v>
      </c>
      <c r="O1193">
        <v>-2.6813290000000001E-4</v>
      </c>
      <c r="P1193">
        <v>9.9448208999999999E-3</v>
      </c>
      <c r="Q1193">
        <v>4.2403062999999998E-3</v>
      </c>
      <c r="R1193">
        <v>1.8855367E-3</v>
      </c>
      <c r="S1193">
        <v>-4.4020600000000001E-4</v>
      </c>
    </row>
    <row r="1194" spans="1:19" x14ac:dyDescent="0.25">
      <c r="A1194" t="s">
        <v>25</v>
      </c>
      <c r="B1194" s="4">
        <v>632440000000</v>
      </c>
      <c r="C1194">
        <v>2364</v>
      </c>
      <c r="D1194">
        <v>632432000000</v>
      </c>
      <c r="E1194" t="s">
        <v>18</v>
      </c>
      <c r="F1194" t="s">
        <v>20</v>
      </c>
      <c r="G1194" s="1">
        <v>1.86128002259E-5</v>
      </c>
      <c r="H1194" s="1">
        <v>9.8456145490200009E-7</v>
      </c>
      <c r="I1194">
        <v>6.1037897799999997E-2</v>
      </c>
      <c r="J1194" s="1">
        <v>6.7839440848800001E-6</v>
      </c>
      <c r="K1194" s="1">
        <v>7.5475367688599999E-6</v>
      </c>
      <c r="L1194">
        <v>-3.9078350000000002E-4</v>
      </c>
      <c r="M1194">
        <v>0.99999992360000001</v>
      </c>
      <c r="N1194" s="1">
        <v>-8.3435912022400001E-6</v>
      </c>
      <c r="O1194">
        <v>-2.7403360000000001E-4</v>
      </c>
      <c r="P1194">
        <v>1.2264029E-3</v>
      </c>
      <c r="Q1194">
        <v>2.6097757000000002E-3</v>
      </c>
      <c r="R1194">
        <v>3.1235769000000002E-3</v>
      </c>
      <c r="S1194" s="1">
        <v>2.1356105587299998E-5</v>
      </c>
    </row>
    <row r="1195" spans="1:19" x14ac:dyDescent="0.25">
      <c r="A1195" t="s">
        <v>25</v>
      </c>
      <c r="B1195" s="4">
        <v>632440000000</v>
      </c>
      <c r="C1195">
        <v>2366</v>
      </c>
      <c r="D1195">
        <v>632438000000</v>
      </c>
      <c r="E1195" t="s">
        <v>18</v>
      </c>
      <c r="F1195" t="s">
        <v>20</v>
      </c>
      <c r="G1195" s="1">
        <v>1.47654499492E-5</v>
      </c>
      <c r="H1195" s="1">
        <v>3.38425332459E-6</v>
      </c>
      <c r="I1195">
        <v>6.1036209500000001E-2</v>
      </c>
      <c r="J1195" s="1">
        <v>-9.2353795803199995E-6</v>
      </c>
      <c r="K1195">
        <v>-6.2179999999999996E-6</v>
      </c>
      <c r="L1195">
        <v>-3.903391E-4</v>
      </c>
      <c r="M1195">
        <v>0.99999992380000002</v>
      </c>
      <c r="N1195">
        <v>-9.9295320000000005E-4</v>
      </c>
      <c r="O1195">
        <v>7.4660790000000002E-4</v>
      </c>
      <c r="P1195">
        <v>3.6259980000000002E-4</v>
      </c>
      <c r="Q1195">
        <v>-9.9112353999999993E-3</v>
      </c>
      <c r="R1195">
        <v>-8.2837341000000005E-3</v>
      </c>
      <c r="S1195">
        <v>1.8589210000000001E-4</v>
      </c>
    </row>
    <row r="1196" spans="1:19" x14ac:dyDescent="0.25">
      <c r="A1196" t="s">
        <v>25</v>
      </c>
      <c r="B1196" s="4">
        <v>632442000000</v>
      </c>
      <c r="C1196">
        <v>2367</v>
      </c>
      <c r="D1196">
        <v>632440000000</v>
      </c>
      <c r="E1196" t="s">
        <v>18</v>
      </c>
      <c r="F1196" t="s">
        <v>20</v>
      </c>
      <c r="G1196" s="1">
        <v>1.4241256737400001E-5</v>
      </c>
      <c r="H1196" s="1">
        <v>4.1421461422100002E-6</v>
      </c>
      <c r="I1196">
        <v>6.1037535400000002E-2</v>
      </c>
      <c r="J1196" s="1">
        <v>-1.28157434588E-5</v>
      </c>
      <c r="K1196" s="1">
        <v>-7.6908966515299997E-6</v>
      </c>
      <c r="L1196">
        <v>-3.905205E-4</v>
      </c>
      <c r="M1196">
        <v>0.99999992360000001</v>
      </c>
      <c r="N1196">
        <v>-2.6296140000000001E-4</v>
      </c>
      <c r="O1196">
        <v>3.7922450000000001E-4</v>
      </c>
      <c r="P1196">
        <v>6.6235909999999999E-4</v>
      </c>
      <c r="Q1196">
        <v>-3.5789789999999999E-3</v>
      </c>
      <c r="R1196">
        <v>-1.4733274999999999E-3</v>
      </c>
      <c r="S1196">
        <v>-1.8122010000000001E-4</v>
      </c>
    </row>
    <row r="1197" spans="1:19" x14ac:dyDescent="0.25">
      <c r="A1197" t="s">
        <v>25</v>
      </c>
      <c r="B1197" s="4">
        <v>632442000000</v>
      </c>
      <c r="C1197">
        <v>2368</v>
      </c>
      <c r="D1197">
        <v>632442000000</v>
      </c>
      <c r="E1197" t="s">
        <v>18</v>
      </c>
      <c r="F1197" t="s">
        <v>20</v>
      </c>
      <c r="G1197" s="1">
        <v>1.464462572E-5</v>
      </c>
      <c r="H1197" s="1">
        <v>4.4207045832600002E-6</v>
      </c>
      <c r="I1197">
        <v>6.1037494400000003E-2</v>
      </c>
      <c r="J1197" s="1">
        <v>-1.5267688280999999E-5</v>
      </c>
      <c r="K1197" s="1">
        <v>-4.8622438350299999E-6</v>
      </c>
      <c r="L1197">
        <v>-3.9095200000000002E-4</v>
      </c>
      <c r="M1197">
        <v>0.9999999235</v>
      </c>
      <c r="N1197">
        <v>2.015753E-4</v>
      </c>
      <c r="O1197">
        <v>1.3943749999999999E-4</v>
      </c>
      <c r="P1197" s="1">
        <v>-2.0492603742799999E-5</v>
      </c>
      <c r="Q1197">
        <v>-2.4530526E-3</v>
      </c>
      <c r="R1197">
        <v>2.8277006E-3</v>
      </c>
      <c r="S1197">
        <v>-4.3142830000000002E-4</v>
      </c>
    </row>
    <row r="1198" spans="1:19" x14ac:dyDescent="0.25">
      <c r="A1198" t="s">
        <v>25</v>
      </c>
      <c r="B1198" s="4">
        <v>632450000000</v>
      </c>
      <c r="C1198">
        <v>2369</v>
      </c>
      <c r="D1198">
        <v>632444000000</v>
      </c>
      <c r="E1198" t="s">
        <v>18</v>
      </c>
      <c r="F1198" t="s">
        <v>20</v>
      </c>
      <c r="G1198" s="1">
        <v>1.4944791908099999E-5</v>
      </c>
      <c r="H1198">
        <v>4.6920000000000001E-6</v>
      </c>
      <c r="I1198">
        <v>6.1035243099999997E-2</v>
      </c>
      <c r="J1198" s="1">
        <v>-1.79751177906E-5</v>
      </c>
      <c r="K1198" s="1">
        <v>1.8052151232200001E-6</v>
      </c>
      <c r="L1198">
        <v>-3.9140870000000001E-4</v>
      </c>
      <c r="M1198">
        <v>0.99999992319999997</v>
      </c>
      <c r="N1198">
        <v>1.4998090000000001E-4</v>
      </c>
      <c r="O1198">
        <v>1.3580760000000001E-4</v>
      </c>
      <c r="P1198">
        <v>-1.1256638999999999E-3</v>
      </c>
      <c r="Q1198">
        <v>-2.7100382000000002E-3</v>
      </c>
      <c r="R1198">
        <v>6.6664068999999996E-3</v>
      </c>
      <c r="S1198">
        <v>-4.5667480000000001E-4</v>
      </c>
    </row>
    <row r="1199" spans="1:19" x14ac:dyDescent="0.25">
      <c r="A1199" t="s">
        <v>25</v>
      </c>
      <c r="B1199" s="4">
        <v>632450000000</v>
      </c>
      <c r="C1199">
        <v>2370</v>
      </c>
      <c r="D1199">
        <v>632446000000</v>
      </c>
      <c r="E1199" t="s">
        <v>18</v>
      </c>
      <c r="F1199" t="s">
        <v>20</v>
      </c>
      <c r="G1199" s="1">
        <v>1.5682616715900001E-5</v>
      </c>
      <c r="H1199" s="1">
        <v>4.5425628226099996E-6</v>
      </c>
      <c r="I1199">
        <v>6.1037508900000002E-2</v>
      </c>
      <c r="J1199" s="1">
        <v>-1.57186301392E-5</v>
      </c>
      <c r="K1199" s="1">
        <v>7.0027573018300001E-6</v>
      </c>
      <c r="L1199">
        <v>-3.9232939999999999E-4</v>
      </c>
      <c r="M1199">
        <v>0.99999992289999995</v>
      </c>
      <c r="N1199">
        <v>3.6809640000000002E-4</v>
      </c>
      <c r="O1199">
        <v>-7.3640000000000006E-5</v>
      </c>
      <c r="P1199">
        <v>1.1327289E-3</v>
      </c>
      <c r="Q1199">
        <v>2.2576495999999998E-3</v>
      </c>
      <c r="R1199">
        <v>5.2018459E-3</v>
      </c>
      <c r="S1199">
        <v>-9.1904339999999995E-4</v>
      </c>
    </row>
    <row r="1200" spans="1:19" x14ac:dyDescent="0.25">
      <c r="A1200" t="s">
        <v>25</v>
      </c>
      <c r="B1200" s="4">
        <v>632450000000</v>
      </c>
      <c r="C1200">
        <v>2371</v>
      </c>
      <c r="D1200">
        <v>632448000000</v>
      </c>
      <c r="E1200" t="s">
        <v>18</v>
      </c>
      <c r="F1200" t="s">
        <v>20</v>
      </c>
      <c r="G1200" s="1">
        <v>1.6299374360699999E-5</v>
      </c>
      <c r="H1200">
        <v>4.2989999999999998E-6</v>
      </c>
      <c r="I1200">
        <v>6.1040479100000003E-2</v>
      </c>
      <c r="J1200" s="1">
        <v>-1.4329510502399999E-5</v>
      </c>
      <c r="K1200" s="1">
        <v>1.6319759392100002E-5</v>
      </c>
      <c r="L1200">
        <v>-3.9330909999999998E-4</v>
      </c>
      <c r="M1200">
        <v>0.99999992240000002</v>
      </c>
      <c r="N1200">
        <v>3.0842610000000003E-4</v>
      </c>
      <c r="O1200">
        <v>-1.215715E-4</v>
      </c>
      <c r="P1200">
        <v>1.4851070000000001E-3</v>
      </c>
      <c r="Q1200">
        <v>1.3854710000000001E-3</v>
      </c>
      <c r="R1200">
        <v>9.3175618000000005E-3</v>
      </c>
      <c r="S1200">
        <v>-9.794618000000001E-4</v>
      </c>
    </row>
    <row r="1201" spans="1:19" x14ac:dyDescent="0.25">
      <c r="A1201" t="s">
        <v>25</v>
      </c>
      <c r="B1201" s="4">
        <v>632450000000</v>
      </c>
      <c r="C1201">
        <v>2372</v>
      </c>
      <c r="D1201">
        <v>632450000000</v>
      </c>
      <c r="E1201" t="s">
        <v>18</v>
      </c>
      <c r="F1201" t="s">
        <v>20</v>
      </c>
      <c r="G1201" s="1">
        <v>1.6794601676100001E-5</v>
      </c>
      <c r="H1201">
        <v>4.0489999999999997E-6</v>
      </c>
      <c r="I1201">
        <v>6.1045319100000002E-2</v>
      </c>
      <c r="J1201" s="1">
        <v>-1.33420916071E-5</v>
      </c>
      <c r="K1201" s="1">
        <v>2.98641799032E-5</v>
      </c>
      <c r="L1201">
        <v>-3.9431129999999999E-4</v>
      </c>
      <c r="M1201">
        <v>0.99999992169999996</v>
      </c>
      <c r="N1201">
        <v>2.4756769999999999E-4</v>
      </c>
      <c r="O1201">
        <v>-1.2488390000000001E-4</v>
      </c>
      <c r="P1201">
        <v>2.4200039999999999E-3</v>
      </c>
      <c r="Q1201">
        <v>9.8210799999999998E-4</v>
      </c>
      <c r="R1201">
        <v>1.3544822200000001E-2</v>
      </c>
      <c r="S1201">
        <v>-1.0020681999999999E-3</v>
      </c>
    </row>
    <row r="1202" spans="1:19" x14ac:dyDescent="0.25">
      <c r="A1202" t="s">
        <v>25</v>
      </c>
      <c r="B1202" s="4">
        <v>632460000000</v>
      </c>
      <c r="C1202">
        <v>2373</v>
      </c>
      <c r="D1202">
        <v>632452000000</v>
      </c>
      <c r="E1202" t="s">
        <v>18</v>
      </c>
      <c r="F1202" t="s">
        <v>20</v>
      </c>
      <c r="G1202" s="1">
        <v>1.7165459145699999E-5</v>
      </c>
      <c r="H1202" s="1">
        <v>3.7904774270900001E-6</v>
      </c>
      <c r="I1202">
        <v>6.1053040699999998E-2</v>
      </c>
      <c r="J1202" s="1">
        <v>-1.26168377594E-5</v>
      </c>
      <c r="K1202" s="1">
        <v>4.7731159927500002E-5</v>
      </c>
      <c r="L1202">
        <v>-3.9533649999999999E-4</v>
      </c>
      <c r="M1202">
        <v>0.99999992059999998</v>
      </c>
      <c r="N1202">
        <v>1.851624E-4</v>
      </c>
      <c r="O1202">
        <v>-1.2920750000000001E-4</v>
      </c>
      <c r="P1202">
        <v>3.8608170999999999E-3</v>
      </c>
      <c r="Q1202">
        <v>7.1823920000000003E-4</v>
      </c>
      <c r="R1202">
        <v>1.7867278300000001E-2</v>
      </c>
      <c r="S1202">
        <v>-1.0248663E-3</v>
      </c>
    </row>
    <row r="1203" spans="1:19" x14ac:dyDescent="0.25">
      <c r="A1203" t="s">
        <v>25</v>
      </c>
      <c r="B1203" s="4">
        <v>632462000000</v>
      </c>
      <c r="C1203">
        <v>2374</v>
      </c>
      <c r="D1203">
        <v>632454000000</v>
      </c>
      <c r="E1203" t="s">
        <v>18</v>
      </c>
      <c r="F1203" t="s">
        <v>20</v>
      </c>
      <c r="G1203" s="1">
        <v>1.7410163206900002E-5</v>
      </c>
      <c r="H1203" s="1">
        <v>3.5218583497100001E-6</v>
      </c>
      <c r="I1203">
        <v>6.1064515799999997E-2</v>
      </c>
      <c r="J1203" s="1">
        <v>-1.2397428921300001E-5</v>
      </c>
      <c r="K1203" s="1">
        <v>7.0001685912399994E-5</v>
      </c>
      <c r="L1203">
        <v>-3.9638470000000003E-4</v>
      </c>
      <c r="M1203">
        <v>0.99999991889999995</v>
      </c>
      <c r="N1203">
        <v>1.216552E-4</v>
      </c>
      <c r="O1203">
        <v>-1.3435509999999999E-4</v>
      </c>
      <c r="P1203">
        <v>5.7375973999999998E-3</v>
      </c>
      <c r="Q1203">
        <v>2.1065449999999999E-4</v>
      </c>
      <c r="R1203">
        <v>2.22706243E-2</v>
      </c>
      <c r="S1203">
        <v>-1.0479192999999999E-3</v>
      </c>
    </row>
    <row r="1204" spans="1:19" x14ac:dyDescent="0.25">
      <c r="A1204" t="s">
        <v>25</v>
      </c>
      <c r="B1204" s="4">
        <v>632462000000</v>
      </c>
      <c r="C1204">
        <v>2375</v>
      </c>
      <c r="D1204">
        <v>632456000000</v>
      </c>
      <c r="E1204" t="s">
        <v>18</v>
      </c>
      <c r="F1204" t="s">
        <v>20</v>
      </c>
      <c r="G1204" s="1">
        <v>1.75276103725E-5</v>
      </c>
      <c r="H1204" s="1">
        <v>3.2435015481599999E-6</v>
      </c>
      <c r="I1204">
        <v>6.1080494700000001E-2</v>
      </c>
      <c r="J1204">
        <v>-1.2758000000000001E-5</v>
      </c>
      <c r="K1204" s="1">
        <v>9.6754113496099999E-5</v>
      </c>
      <c r="L1204">
        <v>-3.974561E-4</v>
      </c>
      <c r="M1204">
        <v>0.99999991629999996</v>
      </c>
      <c r="N1204" s="1">
        <v>5.7288261748500002E-5</v>
      </c>
      <c r="O1204">
        <v>-1.393361E-4</v>
      </c>
      <c r="P1204">
        <v>7.9894224999999992E-3</v>
      </c>
      <c r="Q1204">
        <v>-3.7105450000000001E-4</v>
      </c>
      <c r="R1204">
        <v>2.6752295999999998E-2</v>
      </c>
      <c r="S1204">
        <v>-1.0711646000000001E-3</v>
      </c>
    </row>
    <row r="1205" spans="1:19" x14ac:dyDescent="0.25">
      <c r="A1205" t="s">
        <v>25</v>
      </c>
      <c r="B1205" s="4">
        <v>632462000000</v>
      </c>
      <c r="C1205">
        <v>2376</v>
      </c>
      <c r="D1205">
        <v>632458000000</v>
      </c>
      <c r="E1205" t="s">
        <v>18</v>
      </c>
      <c r="F1205" t="s">
        <v>20</v>
      </c>
      <c r="G1205" s="1">
        <v>1.7517657392899999E-5</v>
      </c>
      <c r="H1205" s="1">
        <v>2.9558341420700002E-6</v>
      </c>
      <c r="I1205">
        <v>6.1101621500000002E-2</v>
      </c>
      <c r="J1205" s="1">
        <v>-1.3526868483499999E-5</v>
      </c>
      <c r="K1205">
        <v>1.2805410000000001E-4</v>
      </c>
      <c r="L1205">
        <v>-3.9855110000000001E-4</v>
      </c>
      <c r="M1205">
        <v>0.99999991229999996</v>
      </c>
      <c r="N1205" s="1">
        <v>-7.56710042713E-6</v>
      </c>
      <c r="O1205">
        <v>-1.4412450000000001E-4</v>
      </c>
      <c r="P1205">
        <v>1.05634075E-2</v>
      </c>
      <c r="Q1205">
        <v>-7.8124870000000003E-4</v>
      </c>
      <c r="R1205">
        <v>3.1299714499999999E-2</v>
      </c>
      <c r="S1205">
        <v>-1.0946142999999999E-3</v>
      </c>
    </row>
    <row r="1206" spans="1:19" x14ac:dyDescent="0.25">
      <c r="A1206" t="s">
        <v>25</v>
      </c>
      <c r="B1206" s="4">
        <v>632462000000</v>
      </c>
      <c r="C1206">
        <v>2377</v>
      </c>
      <c r="D1206">
        <v>632460000000</v>
      </c>
      <c r="E1206" t="s">
        <v>18</v>
      </c>
      <c r="F1206" t="s">
        <v>20</v>
      </c>
      <c r="G1206">
        <v>1.7380999999999998E-5</v>
      </c>
      <c r="H1206" s="1">
        <v>2.6593030941300002E-6</v>
      </c>
      <c r="I1206">
        <v>6.1128449100000003E-2</v>
      </c>
      <c r="J1206" s="1">
        <v>-1.46087161788E-5</v>
      </c>
      <c r="K1206">
        <v>1.639569E-4</v>
      </c>
      <c r="L1206">
        <v>-3.9966969999999998E-4</v>
      </c>
      <c r="M1206">
        <v>0.99999990660000004</v>
      </c>
      <c r="N1206">
        <v>-7.2593000000000001E-5</v>
      </c>
      <c r="O1206">
        <v>-1.487138E-4</v>
      </c>
      <c r="P1206">
        <v>1.3413786E-2</v>
      </c>
      <c r="Q1206">
        <v>-1.0960135E-3</v>
      </c>
      <c r="R1206">
        <v>3.5902398000000002E-2</v>
      </c>
      <c r="S1206">
        <v>-1.1182640000000001E-3</v>
      </c>
    </row>
    <row r="1207" spans="1:19" x14ac:dyDescent="0.25">
      <c r="A1207" t="s">
        <v>25</v>
      </c>
      <c r="B1207" s="4">
        <v>632468000000</v>
      </c>
      <c r="C1207">
        <v>2378</v>
      </c>
      <c r="D1207">
        <v>632462000000</v>
      </c>
      <c r="E1207" t="s">
        <v>18</v>
      </c>
      <c r="F1207" t="s">
        <v>20</v>
      </c>
      <c r="G1207" s="1">
        <v>1.7119223468099999E-5</v>
      </c>
      <c r="H1207" s="1">
        <v>2.35431973181E-6</v>
      </c>
      <c r="I1207">
        <v>6.1161451300000003E-2</v>
      </c>
      <c r="J1207" s="1">
        <v>-1.6127910027699999E-5</v>
      </c>
      <c r="K1207">
        <v>2.045091E-4</v>
      </c>
      <c r="L1207">
        <v>-4.0081220000000002E-4</v>
      </c>
      <c r="M1207">
        <v>0.99999989860000005</v>
      </c>
      <c r="N1207">
        <v>-1.3753060000000001E-4</v>
      </c>
      <c r="O1207">
        <v>-1.5313149999999999E-4</v>
      </c>
      <c r="P1207">
        <v>1.65010477E-2</v>
      </c>
      <c r="Q1207">
        <v>-1.535214E-3</v>
      </c>
      <c r="R1207">
        <v>4.0551609099999997E-2</v>
      </c>
      <c r="S1207">
        <v>-1.1421383999999999E-3</v>
      </c>
    </row>
    <row r="1208" spans="1:19" x14ac:dyDescent="0.25">
      <c r="A1208" t="s">
        <v>25</v>
      </c>
      <c r="B1208" s="4">
        <v>632468000000</v>
      </c>
      <c r="C1208">
        <v>2379</v>
      </c>
      <c r="D1208">
        <v>632464000000</v>
      </c>
      <c r="E1208" t="s">
        <v>18</v>
      </c>
      <c r="F1208" t="s">
        <v>20</v>
      </c>
      <c r="G1208" s="1">
        <v>1.67344477444E-5</v>
      </c>
      <c r="H1208" s="1">
        <v>2.04127976148E-6</v>
      </c>
      <c r="I1208">
        <v>6.1201033799999999E-2</v>
      </c>
      <c r="J1208" s="1">
        <v>-1.7948784466699998E-5</v>
      </c>
      <c r="K1208">
        <v>2.4974969999999998E-4</v>
      </c>
      <c r="L1208">
        <v>-4.0197870000000001E-4</v>
      </c>
      <c r="M1208">
        <v>0.99999988790000005</v>
      </c>
      <c r="N1208">
        <v>-2.0214739999999999E-4</v>
      </c>
      <c r="O1208">
        <v>-1.5738899999999999E-4</v>
      </c>
      <c r="P1208">
        <v>1.97911536E-2</v>
      </c>
      <c r="Q1208">
        <v>-1.8387688E-3</v>
      </c>
      <c r="R1208">
        <v>4.5239818000000001E-2</v>
      </c>
      <c r="S1208">
        <v>-1.1662331000000001E-3</v>
      </c>
    </row>
    <row r="1209" spans="1:19" x14ac:dyDescent="0.25">
      <c r="A1209" t="s">
        <v>25</v>
      </c>
      <c r="B1209" s="4">
        <v>632468000000</v>
      </c>
      <c r="C1209">
        <v>2380</v>
      </c>
      <c r="D1209">
        <v>632466000000</v>
      </c>
      <c r="E1209" t="s">
        <v>18</v>
      </c>
      <c r="F1209" t="s">
        <v>20</v>
      </c>
      <c r="G1209" s="1">
        <v>1.6230395929700001E-5</v>
      </c>
      <c r="H1209" s="1">
        <v>1.7199099424700001E-6</v>
      </c>
      <c r="I1209">
        <v>6.1247552800000001E-2</v>
      </c>
      <c r="J1209" s="1">
        <v>-2.0135463392399999E-5</v>
      </c>
      <c r="K1209">
        <v>2.9968589999999998E-4</v>
      </c>
      <c r="L1209">
        <v>-4.0317080000000001E-4</v>
      </c>
      <c r="M1209">
        <v>0.99999987359999998</v>
      </c>
      <c r="N1209">
        <v>-2.6583690000000002E-4</v>
      </c>
      <c r="O1209">
        <v>-1.6183039999999999E-4</v>
      </c>
      <c r="P1209">
        <v>2.32593166E-2</v>
      </c>
      <c r="Q1209">
        <v>-2.2064544999999998E-3</v>
      </c>
      <c r="R1209">
        <v>4.9935413599999999E-2</v>
      </c>
      <c r="S1209">
        <v>-1.1917170999999999E-3</v>
      </c>
    </row>
    <row r="1210" spans="1:19" x14ac:dyDescent="0.25">
      <c r="A1210" t="s">
        <v>25</v>
      </c>
      <c r="B1210" s="4">
        <v>632468000000</v>
      </c>
      <c r="C1210">
        <v>2381</v>
      </c>
      <c r="D1210">
        <v>632468000000</v>
      </c>
      <c r="E1210" t="s">
        <v>18</v>
      </c>
      <c r="F1210" t="s">
        <v>20</v>
      </c>
      <c r="G1210" s="1">
        <v>1.5611350261399999E-5</v>
      </c>
      <c r="H1210">
        <v>1.39E-6</v>
      </c>
      <c r="I1210">
        <v>6.13013128E-2</v>
      </c>
      <c r="J1210" s="1">
        <v>-2.27216629615E-5</v>
      </c>
      <c r="K1210">
        <v>3.5432390000000001E-4</v>
      </c>
      <c r="L1210">
        <v>-4.0438950000000002E-4</v>
      </c>
      <c r="M1210">
        <v>0.99999985520000001</v>
      </c>
      <c r="N1210">
        <v>-3.2843720000000001E-4</v>
      </c>
      <c r="O1210">
        <v>-1.664116E-4</v>
      </c>
      <c r="P1210">
        <v>2.6879759199999999E-2</v>
      </c>
      <c r="Q1210">
        <v>-2.6078628000000001E-3</v>
      </c>
      <c r="R1210">
        <v>5.4636958200000002E-2</v>
      </c>
      <c r="S1210">
        <v>-1.2184042E-3</v>
      </c>
    </row>
    <row r="1211" spans="1:19" x14ac:dyDescent="0.25">
      <c r="A1211" t="s">
        <v>25</v>
      </c>
      <c r="B1211" s="4">
        <v>632470000000</v>
      </c>
      <c r="C1211">
        <v>2382</v>
      </c>
      <c r="D1211">
        <v>632470000000</v>
      </c>
      <c r="E1211" t="s">
        <v>18</v>
      </c>
      <c r="F1211" t="s">
        <v>20</v>
      </c>
      <c r="G1211" s="1">
        <v>1.488215441E-5</v>
      </c>
      <c r="H1211" s="1">
        <v>1.05163646646E-6</v>
      </c>
      <c r="I1211">
        <v>6.1362574199999999E-2</v>
      </c>
      <c r="J1211" s="1">
        <v>-2.5652824933200001E-5</v>
      </c>
      <c r="K1211">
        <v>4.1366949999999998E-4</v>
      </c>
      <c r="L1211">
        <v>-4.0563600000000002E-4</v>
      </c>
      <c r="M1211">
        <v>0.99999983179999996</v>
      </c>
      <c r="N1211">
        <v>-3.8980170000000003E-4</v>
      </c>
      <c r="O1211">
        <v>-1.7108220000000001E-4</v>
      </c>
      <c r="P1211">
        <v>3.0630365100000001E-2</v>
      </c>
      <c r="Q1211">
        <v>-2.9547191999999998E-3</v>
      </c>
      <c r="R1211">
        <v>5.9344406400000001E-2</v>
      </c>
      <c r="S1211">
        <v>-1.2461257999999999E-3</v>
      </c>
    </row>
    <row r="1212" spans="1:19" x14ac:dyDescent="0.25">
      <c r="A1212" t="s">
        <v>25</v>
      </c>
      <c r="B1212" s="4">
        <v>632472000000</v>
      </c>
      <c r="C1212">
        <v>2383</v>
      </c>
      <c r="D1212">
        <v>632472000000</v>
      </c>
      <c r="E1212" t="s">
        <v>18</v>
      </c>
      <c r="F1212" t="s">
        <v>20</v>
      </c>
      <c r="G1212" s="1">
        <v>1.40481505657E-5</v>
      </c>
      <c r="H1212" s="1">
        <v>7.0475148363199996E-7</v>
      </c>
      <c r="I1212">
        <v>6.1431559400000002E-2</v>
      </c>
      <c r="J1212" s="1">
        <v>-2.8979773165400001E-5</v>
      </c>
      <c r="K1212">
        <v>4.7773020000000001E-4</v>
      </c>
      <c r="L1212">
        <v>-4.0691099999999998E-4</v>
      </c>
      <c r="M1212">
        <v>0.9999998027</v>
      </c>
      <c r="N1212">
        <v>-4.4981589999999998E-4</v>
      </c>
      <c r="O1212">
        <v>-1.7579440000000001E-4</v>
      </c>
      <c r="P1212">
        <v>3.44921807E-2</v>
      </c>
      <c r="Q1212">
        <v>-3.3524063000000002E-3</v>
      </c>
      <c r="R1212">
        <v>6.40594092E-2</v>
      </c>
      <c r="S1212">
        <v>-1.2747373000000001E-3</v>
      </c>
    </row>
    <row r="1213" spans="1:19" x14ac:dyDescent="0.25">
      <c r="A1213" t="s">
        <v>25</v>
      </c>
      <c r="B1213" s="4">
        <v>632476000000</v>
      </c>
      <c r="C1213">
        <v>2384</v>
      </c>
      <c r="D1213">
        <v>632474000000</v>
      </c>
      <c r="E1213" t="s">
        <v>18</v>
      </c>
      <c r="F1213" t="s">
        <v>20</v>
      </c>
      <c r="G1213" s="1">
        <v>1.3115122150100001E-5</v>
      </c>
      <c r="H1213" s="1">
        <v>3.4956989639199999E-7</v>
      </c>
      <c r="I1213">
        <v>6.15084584E-2</v>
      </c>
      <c r="J1213" s="1">
        <v>-3.2681770867099999E-5</v>
      </c>
      <c r="K1213">
        <v>5.4651600000000004E-4</v>
      </c>
      <c r="L1213">
        <v>-4.0821519999999998E-4</v>
      </c>
      <c r="M1213">
        <v>0.99999976680000002</v>
      </c>
      <c r="N1213">
        <v>-5.0839430000000001E-4</v>
      </c>
      <c r="O1213">
        <v>-1.8050189999999999E-4</v>
      </c>
      <c r="P1213">
        <v>3.8448976599999997E-2</v>
      </c>
      <c r="Q1213">
        <v>-3.7293646E-3</v>
      </c>
      <c r="R1213">
        <v>6.8784276800000002E-2</v>
      </c>
      <c r="S1213">
        <v>-1.3040889E-3</v>
      </c>
    </row>
    <row r="1214" spans="1:19" x14ac:dyDescent="0.25">
      <c r="A1214" t="s">
        <v>25</v>
      </c>
      <c r="B1214" s="4">
        <v>632486000000</v>
      </c>
      <c r="C1214">
        <v>2385</v>
      </c>
      <c r="D1214">
        <v>632476000000</v>
      </c>
      <c r="E1214" t="s">
        <v>18</v>
      </c>
      <c r="F1214" t="s">
        <v>20</v>
      </c>
      <c r="G1214" s="1">
        <v>1.2089273929200001E-5</v>
      </c>
      <c r="H1214" s="1">
        <v>-1.36571020685E-8</v>
      </c>
      <c r="I1214">
        <v>6.1593433500000003E-2</v>
      </c>
      <c r="J1214" s="1">
        <v>-3.6749502600700001E-5</v>
      </c>
      <c r="K1214">
        <v>6.2003850000000001E-4</v>
      </c>
      <c r="L1214">
        <v>-4.095495E-4</v>
      </c>
      <c r="M1214">
        <v>0.99999972319999997</v>
      </c>
      <c r="N1214">
        <v>-5.6546129999999995E-4</v>
      </c>
      <c r="O1214">
        <v>-1.851779E-4</v>
      </c>
      <c r="P1214">
        <v>4.2486865999999998E-2</v>
      </c>
      <c r="Q1214">
        <v>-4.0970160999999998E-3</v>
      </c>
      <c r="R1214">
        <v>7.3520918899999996E-2</v>
      </c>
      <c r="S1214">
        <v>-1.3340702E-3</v>
      </c>
    </row>
    <row r="1215" spans="1:19" x14ac:dyDescent="0.25">
      <c r="A1215" t="s">
        <v>25</v>
      </c>
      <c r="B1215" s="4">
        <v>632486000000</v>
      </c>
      <c r="C1215">
        <v>2386</v>
      </c>
      <c r="D1215">
        <v>632478000000</v>
      </c>
      <c r="E1215" t="s">
        <v>18</v>
      </c>
      <c r="F1215" t="s">
        <v>20</v>
      </c>
      <c r="G1215" s="1">
        <v>1.0977236415300001E-5</v>
      </c>
      <c r="H1215" s="1">
        <v>-3.8461854854800002E-7</v>
      </c>
      <c r="I1215">
        <v>6.1686623099999997E-2</v>
      </c>
      <c r="J1215">
        <v>-4.1208000000000003E-5</v>
      </c>
      <c r="K1215">
        <v>6.9831099999999996E-4</v>
      </c>
      <c r="L1215">
        <v>-4.1091419999999998E-4</v>
      </c>
      <c r="M1215">
        <v>0.99999967089999997</v>
      </c>
      <c r="N1215">
        <v>-6.2093930000000003E-4</v>
      </c>
      <c r="O1215">
        <v>-1.898045E-4</v>
      </c>
      <c r="P1215">
        <v>4.6593972900000002E-2</v>
      </c>
      <c r="Q1215">
        <v>-4.4896959999999996E-3</v>
      </c>
      <c r="R1215">
        <v>7.8270764899999998E-2</v>
      </c>
      <c r="S1215">
        <v>-1.3645932E-3</v>
      </c>
    </row>
    <row r="1216" spans="1:19" x14ac:dyDescent="0.25">
      <c r="A1216" t="s">
        <v>25</v>
      </c>
      <c r="B1216" s="4">
        <v>632486000000</v>
      </c>
      <c r="C1216">
        <v>2387</v>
      </c>
      <c r="D1216">
        <v>632480000000</v>
      </c>
      <c r="E1216" t="s">
        <v>18</v>
      </c>
      <c r="F1216" t="s">
        <v>20</v>
      </c>
      <c r="G1216" s="1">
        <v>9.79091276294E-6</v>
      </c>
      <c r="H1216" s="1">
        <v>-7.6314376549799999E-7</v>
      </c>
      <c r="I1216">
        <v>6.1788121100000003E-2</v>
      </c>
      <c r="J1216" s="1">
        <v>-4.6045533351700001E-5</v>
      </c>
      <c r="K1216">
        <v>7.8118670000000003E-4</v>
      </c>
      <c r="L1216">
        <v>-4.1230759999999998E-4</v>
      </c>
      <c r="M1216">
        <v>0.99999960880000005</v>
      </c>
      <c r="N1216">
        <v>-6.7229170000000001E-4</v>
      </c>
      <c r="O1216">
        <v>-1.9445789999999999E-4</v>
      </c>
      <c r="P1216">
        <v>5.0747997199999999E-2</v>
      </c>
      <c r="Q1216">
        <v>-4.8706284000000002E-3</v>
      </c>
      <c r="R1216">
        <v>8.2873727499999994E-2</v>
      </c>
      <c r="S1216">
        <v>-1.3934681E-3</v>
      </c>
    </row>
    <row r="1217" spans="1:19" x14ac:dyDescent="0.25">
      <c r="A1217" t="s">
        <v>25</v>
      </c>
      <c r="B1217" s="4">
        <v>632486000000</v>
      </c>
      <c r="C1217">
        <v>2388</v>
      </c>
      <c r="D1217">
        <v>632484000000</v>
      </c>
      <c r="E1217" t="s">
        <v>18</v>
      </c>
      <c r="F1217" t="s">
        <v>20</v>
      </c>
      <c r="G1217" s="1">
        <v>7.2418348168600001E-6</v>
      </c>
      <c r="H1217" s="1">
        <v>-1.5417966973799999E-6</v>
      </c>
      <c r="I1217">
        <v>6.2016350900000003E-2</v>
      </c>
      <c r="J1217" s="1">
        <v>-5.6911832361700003E-5</v>
      </c>
      <c r="K1217">
        <v>9.6027320000000005E-4</v>
      </c>
      <c r="L1217">
        <v>-4.151755E-4</v>
      </c>
      <c r="M1217">
        <v>0.99999945109999999</v>
      </c>
      <c r="N1217">
        <v>-7.6352869999999999E-4</v>
      </c>
      <c r="O1217">
        <v>-2.0373099999999999E-4</v>
      </c>
      <c r="P1217">
        <v>5.9170272699999998E-2</v>
      </c>
      <c r="Q1217">
        <v>-5.6713438999999996E-3</v>
      </c>
      <c r="R1217">
        <v>9.1728873500000002E-2</v>
      </c>
      <c r="S1217">
        <v>-1.4472071000000001E-3</v>
      </c>
    </row>
    <row r="1218" spans="1:19" x14ac:dyDescent="0.25">
      <c r="A1218" t="s">
        <v>25</v>
      </c>
      <c r="B1218" s="4">
        <v>632494000000</v>
      </c>
      <c r="C1218">
        <v>2389</v>
      </c>
      <c r="D1218">
        <v>632486000000</v>
      </c>
      <c r="E1218" t="s">
        <v>18</v>
      </c>
      <c r="F1218" t="s">
        <v>20</v>
      </c>
      <c r="G1218" s="1">
        <v>5.9020946049800003E-6</v>
      </c>
      <c r="H1218" s="1">
        <v>-1.9412105680999998E-6</v>
      </c>
      <c r="I1218">
        <v>6.2143209400000003E-2</v>
      </c>
      <c r="J1218">
        <v>-6.2943999999999999E-5</v>
      </c>
      <c r="K1218">
        <v>1.0562907999999999E-3</v>
      </c>
      <c r="L1218">
        <v>-4.1664760000000001E-4</v>
      </c>
      <c r="M1218">
        <v>0.9999993533</v>
      </c>
      <c r="N1218">
        <v>-8.0369790000000001E-4</v>
      </c>
      <c r="O1218">
        <v>-2.0830579999999999E-4</v>
      </c>
      <c r="P1218">
        <v>6.3427627E-2</v>
      </c>
      <c r="Q1218">
        <v>-6.0705791999999996E-3</v>
      </c>
      <c r="R1218">
        <v>9.6015131599999998E-2</v>
      </c>
      <c r="S1218">
        <v>-1.472466E-3</v>
      </c>
    </row>
    <row r="1219" spans="1:19" x14ac:dyDescent="0.25">
      <c r="A1219" t="s">
        <v>25</v>
      </c>
      <c r="B1219" s="4">
        <v>632494000000</v>
      </c>
      <c r="C1219">
        <v>2390</v>
      </c>
      <c r="D1219">
        <v>632488000000</v>
      </c>
      <c r="E1219" t="s">
        <v>18</v>
      </c>
      <c r="F1219" t="s">
        <v>20</v>
      </c>
      <c r="G1219" s="1">
        <v>4.5343321228500003E-6</v>
      </c>
      <c r="H1219" s="1">
        <v>-2.3467763808099998E-6</v>
      </c>
      <c r="I1219">
        <v>6.2278632600000002E-2</v>
      </c>
      <c r="J1219">
        <v>-6.9383999999999998E-5</v>
      </c>
      <c r="K1219">
        <v>1.156518E-3</v>
      </c>
      <c r="L1219">
        <v>-4.1814389999999998E-4</v>
      </c>
      <c r="M1219">
        <v>0.99999924139999996</v>
      </c>
      <c r="N1219">
        <v>-8.4032490000000002E-4</v>
      </c>
      <c r="O1219">
        <v>-2.128163E-4</v>
      </c>
      <c r="P1219">
        <v>6.7709834600000005E-2</v>
      </c>
      <c r="Q1219">
        <v>-6.4802562000000003E-3</v>
      </c>
      <c r="R1219">
        <v>0.1002246915</v>
      </c>
      <c r="S1219">
        <v>-1.4968837000000001E-3</v>
      </c>
    </row>
    <row r="1220" spans="1:19" x14ac:dyDescent="0.25">
      <c r="A1220" t="s">
        <v>25</v>
      </c>
      <c r="B1220" s="4">
        <v>632494000000</v>
      </c>
      <c r="C1220">
        <v>2391</v>
      </c>
      <c r="D1220">
        <v>632490000000</v>
      </c>
      <c r="E1220" t="s">
        <v>18</v>
      </c>
      <c r="F1220" t="s">
        <v>20</v>
      </c>
      <c r="G1220" s="1">
        <v>3.1503262636599998E-6</v>
      </c>
      <c r="H1220">
        <v>-2.7580000000000001E-6</v>
      </c>
      <c r="I1220">
        <v>6.2422663099999998E-2</v>
      </c>
      <c r="J1220" s="1">
        <v>-7.62291954485E-5</v>
      </c>
      <c r="K1220">
        <v>1.2608888E-3</v>
      </c>
      <c r="L1220">
        <v>-4.1966380000000003E-4</v>
      </c>
      <c r="M1220">
        <v>0.99999911409999998</v>
      </c>
      <c r="N1220">
        <v>-8.7342949999999996E-4</v>
      </c>
      <c r="O1220">
        <v>-2.172478E-4</v>
      </c>
      <c r="P1220">
        <v>7.2013239699999995E-2</v>
      </c>
      <c r="Q1220">
        <v>-6.8870501999999997E-3</v>
      </c>
      <c r="R1220">
        <v>0.10436815000000001</v>
      </c>
      <c r="S1220">
        <v>-1.5205888000000001E-3</v>
      </c>
    </row>
    <row r="1221" spans="1:19" x14ac:dyDescent="0.25">
      <c r="A1221" t="s">
        <v>25</v>
      </c>
      <c r="B1221" s="4">
        <v>632494000000</v>
      </c>
      <c r="C1221">
        <v>2392</v>
      </c>
      <c r="D1221">
        <v>632492000000</v>
      </c>
      <c r="E1221" t="s">
        <v>18</v>
      </c>
      <c r="F1221" t="s">
        <v>20</v>
      </c>
      <c r="G1221" s="1">
        <v>1.76205577792E-6</v>
      </c>
      <c r="H1221" s="1">
        <v>-3.1743443628400001E-6</v>
      </c>
      <c r="I1221">
        <v>6.2575336999999995E-2</v>
      </c>
      <c r="J1221" s="1">
        <v>-8.3487101208899994E-5</v>
      </c>
      <c r="K1221">
        <v>1.3693456999999999E-3</v>
      </c>
      <c r="L1221">
        <v>-4.2120649999999999E-4</v>
      </c>
      <c r="M1221">
        <v>0.99999897029999996</v>
      </c>
      <c r="N1221">
        <v>-9.0301469999999997E-4</v>
      </c>
      <c r="O1221">
        <v>-2.215912E-4</v>
      </c>
      <c r="P1221">
        <v>7.6334723300000004E-2</v>
      </c>
      <c r="Q1221">
        <v>-7.3014804999999997E-3</v>
      </c>
      <c r="R1221">
        <v>0.10845399460000001</v>
      </c>
      <c r="S1221">
        <v>-1.5436857E-3</v>
      </c>
    </row>
    <row r="1222" spans="1:19" x14ac:dyDescent="0.25">
      <c r="A1222" t="s">
        <v>25</v>
      </c>
      <c r="B1222" s="4">
        <v>632502000000</v>
      </c>
      <c r="C1222">
        <v>2393</v>
      </c>
      <c r="D1222">
        <v>632494000000</v>
      </c>
      <c r="E1222" t="s">
        <v>18</v>
      </c>
      <c r="F1222" t="s">
        <v>20</v>
      </c>
      <c r="G1222" s="1">
        <v>3.8169125326600002E-7</v>
      </c>
      <c r="H1222" s="1">
        <v>-3.59524071048E-6</v>
      </c>
      <c r="I1222">
        <v>6.2736685099999995E-2</v>
      </c>
      <c r="J1222" s="1">
        <v>-9.1157488594200006E-5</v>
      </c>
      <c r="K1222">
        <v>1.4818368000000001E-3</v>
      </c>
      <c r="L1222">
        <v>-4.227716E-4</v>
      </c>
      <c r="M1222">
        <v>0.99999880860000001</v>
      </c>
      <c r="N1222">
        <v>-9.2908610000000001E-4</v>
      </c>
      <c r="O1222">
        <v>-2.2584060000000001E-4</v>
      </c>
      <c r="P1222">
        <v>8.0671624499999997E-2</v>
      </c>
      <c r="Q1222">
        <v>-7.7156318999999996E-3</v>
      </c>
      <c r="R1222">
        <v>0.1124881003</v>
      </c>
      <c r="S1222">
        <v>-1.5662512999999999E-3</v>
      </c>
    </row>
    <row r="1223" spans="1:19" x14ac:dyDescent="0.25">
      <c r="A1223" t="s">
        <v>25</v>
      </c>
      <c r="B1223" s="4">
        <v>632502000000</v>
      </c>
      <c r="C1223">
        <v>2394</v>
      </c>
      <c r="D1223">
        <v>632496000000</v>
      </c>
      <c r="E1223" t="s">
        <v>18</v>
      </c>
      <c r="F1223" t="s">
        <v>20</v>
      </c>
      <c r="G1223" s="1">
        <v>-9.7517740273999993E-7</v>
      </c>
      <c r="H1223" s="1">
        <v>-4.0187576946299998E-6</v>
      </c>
      <c r="I1223">
        <v>6.2906719200000003E-2</v>
      </c>
      <c r="J1223" s="1">
        <v>-9.9203148433800006E-5</v>
      </c>
      <c r="K1223">
        <v>1.5982039E-3</v>
      </c>
      <c r="L1223">
        <v>-4.2435610000000001E-4</v>
      </c>
      <c r="M1223">
        <v>0.99999862790000005</v>
      </c>
      <c r="N1223">
        <v>-9.4999250000000004E-4</v>
      </c>
      <c r="O1223">
        <v>-2.293172E-4</v>
      </c>
      <c r="P1223">
        <v>8.5014403000000002E-2</v>
      </c>
      <c r="Q1223">
        <v>-8.0925154999999995E-3</v>
      </c>
      <c r="R1223">
        <v>0.11636406019999999</v>
      </c>
      <c r="S1223">
        <v>-1.5858879999999999E-3</v>
      </c>
    </row>
    <row r="1224" spans="1:19" x14ac:dyDescent="0.25">
      <c r="A1224" t="s">
        <v>25</v>
      </c>
      <c r="B1224" s="4">
        <v>632502000000</v>
      </c>
      <c r="C1224">
        <v>2395</v>
      </c>
      <c r="D1224">
        <v>632498000000</v>
      </c>
      <c r="E1224" t="s">
        <v>18</v>
      </c>
      <c r="F1224" t="s">
        <v>20</v>
      </c>
      <c r="G1224" s="1">
        <v>-2.2931816828400002E-6</v>
      </c>
      <c r="H1224">
        <v>-4.4429999999999996E-6</v>
      </c>
      <c r="I1224">
        <v>6.3085447700000005E-2</v>
      </c>
      <c r="J1224">
        <v>-1.075856E-4</v>
      </c>
      <c r="K1224">
        <v>1.7183026999999999E-3</v>
      </c>
      <c r="L1224">
        <v>-4.259574E-4</v>
      </c>
      <c r="M1224">
        <v>0.99999842719999998</v>
      </c>
      <c r="N1224">
        <v>-9.6591820000000003E-4</v>
      </c>
      <c r="O1224">
        <v>-2.3206419999999999E-4</v>
      </c>
      <c r="P1224">
        <v>8.9361420600000005E-2</v>
      </c>
      <c r="Q1224">
        <v>-8.4308751000000005E-3</v>
      </c>
      <c r="R1224">
        <v>0.1200954877</v>
      </c>
      <c r="S1224">
        <v>-1.6029213999999999E-3</v>
      </c>
    </row>
    <row r="1225" spans="1:19" x14ac:dyDescent="0.25">
      <c r="A1225" t="s">
        <v>25</v>
      </c>
      <c r="B1225" s="4">
        <v>632502000000</v>
      </c>
      <c r="C1225">
        <v>2396</v>
      </c>
      <c r="D1225">
        <v>632500000000</v>
      </c>
      <c r="E1225" t="s">
        <v>18</v>
      </c>
      <c r="F1225" t="s">
        <v>20</v>
      </c>
      <c r="G1225">
        <v>-3.557E-6</v>
      </c>
      <c r="H1225" s="1">
        <v>-4.8663546013699997E-6</v>
      </c>
      <c r="I1225">
        <v>6.3272876500000005E-2</v>
      </c>
      <c r="J1225">
        <v>-1.162745E-4</v>
      </c>
      <c r="K1225">
        <v>1.8420012000000001E-3</v>
      </c>
      <c r="L1225">
        <v>-4.2757340000000002E-4</v>
      </c>
      <c r="M1225">
        <v>0.99999820530000005</v>
      </c>
      <c r="N1225">
        <v>-9.7697699999999997E-4</v>
      </c>
      <c r="O1225">
        <v>-2.3413549999999999E-4</v>
      </c>
      <c r="P1225">
        <v>9.3711344700000004E-2</v>
      </c>
      <c r="Q1225">
        <v>-8.7387955999999999E-3</v>
      </c>
      <c r="R1225">
        <v>0.123695166</v>
      </c>
      <c r="S1225">
        <v>-1.6176636000000001E-3</v>
      </c>
    </row>
    <row r="1226" spans="1:19" x14ac:dyDescent="0.25">
      <c r="A1226" t="s">
        <v>25</v>
      </c>
      <c r="B1226" s="4">
        <v>632518000000</v>
      </c>
      <c r="C1226">
        <v>2397</v>
      </c>
      <c r="D1226">
        <v>632502000000</v>
      </c>
      <c r="E1226" t="s">
        <v>18</v>
      </c>
      <c r="F1226" t="s">
        <v>20</v>
      </c>
      <c r="G1226" s="1">
        <v>-4.7514624880299998E-6</v>
      </c>
      <c r="H1226">
        <v>-5.2870000000000004E-6</v>
      </c>
      <c r="I1226">
        <v>6.3469008899999999E-2</v>
      </c>
      <c r="J1226">
        <v>-1.2524150000000001E-4</v>
      </c>
      <c r="K1226">
        <v>1.9691797E-3</v>
      </c>
      <c r="L1226">
        <v>-4.2920190000000002E-4</v>
      </c>
      <c r="M1226">
        <v>0.99999796119999995</v>
      </c>
      <c r="N1226">
        <v>-9.8323510000000009E-4</v>
      </c>
      <c r="O1226">
        <v>-2.355697E-4</v>
      </c>
      <c r="P1226">
        <v>9.8063078799999995E-2</v>
      </c>
      <c r="Q1226">
        <v>-9.0184363999999996E-3</v>
      </c>
      <c r="R1226">
        <v>0.12717509430000001</v>
      </c>
      <c r="S1226">
        <v>-1.6303797E-3</v>
      </c>
    </row>
    <row r="1227" spans="1:19" x14ac:dyDescent="0.25">
      <c r="A1227" t="s">
        <v>25</v>
      </c>
      <c r="B1227" s="4">
        <v>632518000000</v>
      </c>
      <c r="C1227">
        <v>2402</v>
      </c>
      <c r="D1227">
        <v>632512000000</v>
      </c>
      <c r="E1227" t="s">
        <v>18</v>
      </c>
      <c r="F1227" t="s">
        <v>20</v>
      </c>
      <c r="G1227" s="1">
        <v>-9.1505525879499993E-6</v>
      </c>
      <c r="H1227">
        <v>-7.3030000000000002E-6</v>
      </c>
      <c r="I1227">
        <v>6.4579559100000003E-2</v>
      </c>
      <c r="J1227">
        <v>-1.736792E-4</v>
      </c>
      <c r="K1227">
        <v>2.6538539000000002E-3</v>
      </c>
      <c r="L1227">
        <v>-4.3754189999999999E-4</v>
      </c>
      <c r="M1227">
        <v>0.9999963677</v>
      </c>
      <c r="N1227">
        <v>-9.4483779999999997E-4</v>
      </c>
      <c r="O1227">
        <v>-2.359683E-4</v>
      </c>
      <c r="P1227">
        <v>0.1196559047</v>
      </c>
      <c r="Q1227">
        <v>-1.01952151E-2</v>
      </c>
      <c r="R1227">
        <v>0.14315937049999999</v>
      </c>
      <c r="S1227">
        <v>-1.7018783999999999E-3</v>
      </c>
    </row>
    <row r="1228" spans="1:19" x14ac:dyDescent="0.25">
      <c r="A1228" t="s">
        <v>25</v>
      </c>
      <c r="B1228" s="4">
        <v>632518000000</v>
      </c>
      <c r="C1228">
        <v>2403</v>
      </c>
      <c r="D1228">
        <v>632514000000</v>
      </c>
      <c r="E1228" t="s">
        <v>18</v>
      </c>
      <c r="F1228" t="s">
        <v>20</v>
      </c>
      <c r="G1228" s="1">
        <v>-9.6102709783499996E-6</v>
      </c>
      <c r="H1228" s="1">
        <v>-7.6807915158900004E-6</v>
      </c>
      <c r="I1228">
        <v>6.48274244E-2</v>
      </c>
      <c r="J1228">
        <v>-1.840279E-4</v>
      </c>
      <c r="K1228">
        <v>2.7999949E-3</v>
      </c>
      <c r="L1228">
        <v>-4.3926019999999998E-4</v>
      </c>
      <c r="M1228">
        <v>0.99999596660000001</v>
      </c>
      <c r="N1228">
        <v>-9.2368799999999998E-4</v>
      </c>
      <c r="O1228">
        <v>-2.3499879999999999E-4</v>
      </c>
      <c r="P1228">
        <v>0.1239293209</v>
      </c>
      <c r="Q1228">
        <v>-1.0408098899999999E-2</v>
      </c>
      <c r="R1228">
        <v>0.14613731860000001</v>
      </c>
      <c r="S1228">
        <v>-1.7205757E-3</v>
      </c>
    </row>
    <row r="1229" spans="1:19" x14ac:dyDescent="0.25">
      <c r="A1229" t="s">
        <v>25</v>
      </c>
      <c r="B1229" s="4">
        <v>632518000000</v>
      </c>
      <c r="C1229">
        <v>2404</v>
      </c>
      <c r="D1229">
        <v>632516000000</v>
      </c>
      <c r="E1229" t="s">
        <v>18</v>
      </c>
      <c r="F1229" t="s">
        <v>20</v>
      </c>
      <c r="G1229" s="1">
        <v>-9.8946452032599992E-6</v>
      </c>
      <c r="H1229" s="1">
        <v>-8.0474902755900008E-6</v>
      </c>
      <c r="I1229">
        <v>6.50838111E-2</v>
      </c>
      <c r="J1229">
        <v>-1.9458299999999999E-4</v>
      </c>
      <c r="K1229">
        <v>2.9490597000000002E-3</v>
      </c>
      <c r="L1229">
        <v>-4.4099839999999998E-4</v>
      </c>
      <c r="M1229">
        <v>0.99999553529999996</v>
      </c>
      <c r="N1229">
        <v>-8.9809709999999997E-4</v>
      </c>
      <c r="O1229">
        <v>-2.336963E-4</v>
      </c>
      <c r="P1229">
        <v>0.1281902164</v>
      </c>
      <c r="Q1229">
        <v>-1.0615758499999999E-2</v>
      </c>
      <c r="R1229">
        <v>0.14906102299999999</v>
      </c>
      <c r="S1229">
        <v>-1.7404638999999999E-3</v>
      </c>
    </row>
    <row r="1230" spans="1:19" x14ac:dyDescent="0.25">
      <c r="A1230" t="s">
        <v>25</v>
      </c>
      <c r="B1230" s="4">
        <v>632544000000</v>
      </c>
      <c r="C1230">
        <v>2405</v>
      </c>
      <c r="D1230">
        <v>632518000000</v>
      </c>
      <c r="E1230" t="s">
        <v>18</v>
      </c>
      <c r="F1230" t="s">
        <v>20</v>
      </c>
      <c r="G1230" s="1">
        <v>-9.9883172635899993E-6</v>
      </c>
      <c r="H1230">
        <v>-8.4020000000000002E-6</v>
      </c>
      <c r="I1230">
        <v>6.5348695999999998E-2</v>
      </c>
      <c r="J1230">
        <v>-2.0533929999999999E-4</v>
      </c>
      <c r="K1230">
        <v>3.1010029000000001E-3</v>
      </c>
      <c r="L1230">
        <v>-4.4275750000000001E-4</v>
      </c>
      <c r="M1230">
        <v>0.9999950728</v>
      </c>
      <c r="N1230">
        <v>-8.6805859999999999E-4</v>
      </c>
      <c r="O1230">
        <v>-2.320457E-4</v>
      </c>
      <c r="P1230">
        <v>0.13243952710000001</v>
      </c>
      <c r="Q1230">
        <v>-1.0818119500000001E-2</v>
      </c>
      <c r="R1230">
        <v>0.15193950349999999</v>
      </c>
      <c r="S1230">
        <v>-1.7614365000000001E-3</v>
      </c>
    </row>
    <row r="1231" spans="1:19" x14ac:dyDescent="0.25">
      <c r="A1231" t="s">
        <v>25</v>
      </c>
      <c r="B1231" s="4">
        <v>632544000000</v>
      </c>
      <c r="C1231">
        <v>2406</v>
      </c>
      <c r="D1231">
        <v>632520000000</v>
      </c>
      <c r="E1231" t="s">
        <v>18</v>
      </c>
      <c r="F1231" t="s">
        <v>20</v>
      </c>
      <c r="G1231" s="1">
        <v>-9.8758617078799993E-6</v>
      </c>
      <c r="H1231" s="1">
        <v>-8.7430969588600006E-6</v>
      </c>
      <c r="I1231">
        <v>6.5622057499999997E-2</v>
      </c>
      <c r="J1231">
        <v>-2.1629099999999999E-4</v>
      </c>
      <c r="K1231">
        <v>3.2557890999999999E-3</v>
      </c>
      <c r="L1231">
        <v>-4.4453850000000003E-4</v>
      </c>
      <c r="M1231">
        <v>0.9999945777</v>
      </c>
      <c r="N1231">
        <v>-8.335978E-4</v>
      </c>
      <c r="O1231">
        <v>-2.3002459999999999E-4</v>
      </c>
      <c r="P1231">
        <v>0.1366781239</v>
      </c>
      <c r="Q1231">
        <v>-1.1014804200000001E-2</v>
      </c>
      <c r="R1231">
        <v>0.1547825508</v>
      </c>
      <c r="S1231">
        <v>-1.7833877E-3</v>
      </c>
    </row>
    <row r="1232" spans="1:19" x14ac:dyDescent="0.25">
      <c r="A1232" t="s">
        <v>25</v>
      </c>
      <c r="B1232" s="4">
        <v>632544000000</v>
      </c>
      <c r="C1232">
        <v>2407</v>
      </c>
      <c r="D1232">
        <v>632522000000</v>
      </c>
      <c r="E1232" t="s">
        <v>18</v>
      </c>
      <c r="F1232" t="s">
        <v>20</v>
      </c>
      <c r="G1232" s="1">
        <v>-9.5418245232900003E-6</v>
      </c>
      <c r="H1232" s="1">
        <v>-9.0695788708799996E-6</v>
      </c>
      <c r="I1232">
        <v>6.5903875599999995E-2</v>
      </c>
      <c r="J1232">
        <v>-2.2743239999999999E-4</v>
      </c>
      <c r="K1232">
        <v>3.4133919999999999E-3</v>
      </c>
      <c r="L1232">
        <v>-4.4634230000000001E-4</v>
      </c>
      <c r="M1232">
        <v>0.99999404889999999</v>
      </c>
      <c r="N1232">
        <v>-7.9476069999999995E-4</v>
      </c>
      <c r="O1232">
        <v>-2.2761560000000001E-4</v>
      </c>
      <c r="P1232">
        <v>0.14090681590000001</v>
      </c>
      <c r="Q1232">
        <v>-1.1205616999999999E-2</v>
      </c>
      <c r="R1232">
        <v>0.157599195</v>
      </c>
      <c r="S1232">
        <v>-1.8062031E-3</v>
      </c>
    </row>
    <row r="1233" spans="1:19" x14ac:dyDescent="0.25">
      <c r="A1233" t="s">
        <v>25</v>
      </c>
      <c r="B1233" s="4">
        <v>632544000000</v>
      </c>
      <c r="C1233">
        <v>2408</v>
      </c>
      <c r="D1233">
        <v>632528000000</v>
      </c>
      <c r="E1233" t="s">
        <v>18</v>
      </c>
      <c r="F1233" t="s">
        <v>20</v>
      </c>
      <c r="G1233" s="1">
        <v>-7.0524757380600001E-6</v>
      </c>
      <c r="H1233" s="1">
        <v>-9.9491658938500003E-6</v>
      </c>
      <c r="I1233">
        <v>6.6799856099999999E-2</v>
      </c>
      <c r="J1233">
        <v>-2.6194949999999999E-4</v>
      </c>
      <c r="K1233">
        <v>3.9028470000000001E-3</v>
      </c>
      <c r="L1233">
        <v>-4.518899E-4</v>
      </c>
      <c r="M1233">
        <v>0.99999224750000004</v>
      </c>
      <c r="N1233">
        <v>-6.509784E-4</v>
      </c>
      <c r="O1233">
        <v>-2.1820760000000001E-4</v>
      </c>
      <c r="P1233">
        <v>0.15352302349999999</v>
      </c>
      <c r="Q1233">
        <v>-1.17546331E-2</v>
      </c>
      <c r="R1233">
        <v>0.16586795139999999</v>
      </c>
      <c r="S1233">
        <v>-1.8710103999999999E-3</v>
      </c>
    </row>
    <row r="1234" spans="1:19" x14ac:dyDescent="0.25">
      <c r="A1234" t="s">
        <v>25</v>
      </c>
      <c r="B1234" s="4">
        <v>632544000000</v>
      </c>
      <c r="C1234">
        <v>2409</v>
      </c>
      <c r="D1234">
        <v>632532000000</v>
      </c>
      <c r="E1234" t="s">
        <v>18</v>
      </c>
      <c r="F1234" t="s">
        <v>20</v>
      </c>
      <c r="G1234" s="1">
        <v>-3.97973353793E-6</v>
      </c>
      <c r="H1234" s="1">
        <v>-1.0441754329500001E-5</v>
      </c>
      <c r="I1234">
        <v>6.7438871100000006E-2</v>
      </c>
      <c r="J1234">
        <v>-2.8587540000000002E-4</v>
      </c>
      <c r="K1234">
        <v>4.2423217000000001E-3</v>
      </c>
      <c r="L1234">
        <v>-4.556513E-4</v>
      </c>
      <c r="M1234">
        <v>0.99999085659999998</v>
      </c>
      <c r="N1234">
        <v>-5.2803959999999999E-4</v>
      </c>
      <c r="O1234">
        <v>-2.1048489999999999E-4</v>
      </c>
      <c r="P1234">
        <v>0.1618242805</v>
      </c>
      <c r="Q1234">
        <v>-1.21246288E-2</v>
      </c>
      <c r="R1234">
        <v>0.17099628310000001</v>
      </c>
      <c r="S1234">
        <v>-1.8852802000000001E-3</v>
      </c>
    </row>
    <row r="1235" spans="1:19" x14ac:dyDescent="0.25">
      <c r="A1235" t="s">
        <v>25</v>
      </c>
      <c r="B1235" s="4">
        <v>632544000000</v>
      </c>
      <c r="C1235">
        <v>2410</v>
      </c>
      <c r="D1235">
        <v>632534000000</v>
      </c>
      <c r="E1235" t="s">
        <v>18</v>
      </c>
      <c r="F1235" t="s">
        <v>20</v>
      </c>
      <c r="G1235" s="1">
        <v>-1.9652694537700001E-6</v>
      </c>
      <c r="H1235" s="1">
        <v>-1.0656668612399999E-5</v>
      </c>
      <c r="I1235">
        <v>6.7770752500000003E-2</v>
      </c>
      <c r="J1235">
        <v>-2.981123E-4</v>
      </c>
      <c r="K1235">
        <v>4.4157722999999998E-3</v>
      </c>
      <c r="L1235">
        <v>-4.5753249999999998E-4</v>
      </c>
      <c r="M1235">
        <v>0.99999010129999999</v>
      </c>
      <c r="N1235">
        <v>-4.5816189999999999E-4</v>
      </c>
      <c r="O1235">
        <v>-2.0614550000000001E-4</v>
      </c>
      <c r="P1235">
        <v>0.1659430224</v>
      </c>
      <c r="Q1235">
        <v>-1.23081193E-2</v>
      </c>
      <c r="R1235">
        <v>0.17344723619999999</v>
      </c>
      <c r="S1235">
        <v>-1.8838143E-3</v>
      </c>
    </row>
    <row r="1236" spans="1:19" x14ac:dyDescent="0.25">
      <c r="A1236" t="s">
        <v>25</v>
      </c>
      <c r="B1236" s="4">
        <v>632544000000</v>
      </c>
      <c r="C1236">
        <v>2411</v>
      </c>
      <c r="D1236">
        <v>632536000000</v>
      </c>
      <c r="E1236" t="s">
        <v>18</v>
      </c>
      <c r="F1236" t="s">
        <v>20</v>
      </c>
      <c r="G1236" s="1">
        <v>3.9237887935500001E-7</v>
      </c>
      <c r="H1236" s="1">
        <v>-1.08491195216E-5</v>
      </c>
      <c r="I1236">
        <v>6.81108302E-2</v>
      </c>
      <c r="J1236">
        <v>-3.1052960000000002E-4</v>
      </c>
      <c r="K1236">
        <v>4.5916040999999996E-3</v>
      </c>
      <c r="L1236">
        <v>-4.5940709999999998E-4</v>
      </c>
      <c r="M1236">
        <v>0.99998930480000003</v>
      </c>
      <c r="N1236">
        <v>-3.8257439999999997E-4</v>
      </c>
      <c r="O1236">
        <v>-2.0146610000000001E-4</v>
      </c>
      <c r="P1236">
        <v>0.17004242010000001</v>
      </c>
      <c r="Q1236">
        <v>-1.24895458E-2</v>
      </c>
      <c r="R1236">
        <v>0.175828454</v>
      </c>
      <c r="S1236">
        <v>-1.8773163000000001E-3</v>
      </c>
    </row>
    <row r="1237" spans="1:19" x14ac:dyDescent="0.25">
      <c r="A1237" t="s">
        <v>25</v>
      </c>
      <c r="B1237" s="4">
        <v>632544000000</v>
      </c>
      <c r="C1237">
        <v>2412</v>
      </c>
      <c r="D1237">
        <v>632538000000</v>
      </c>
      <c r="E1237" t="s">
        <v>18</v>
      </c>
      <c r="F1237" t="s">
        <v>20</v>
      </c>
      <c r="G1237" s="1">
        <v>3.1118398335600001E-6</v>
      </c>
      <c r="H1237" s="1">
        <v>-1.10179138511E-5</v>
      </c>
      <c r="I1237">
        <v>6.8459067900000004E-2</v>
      </c>
      <c r="J1237">
        <v>-3.2312479999999999E-4</v>
      </c>
      <c r="K1237">
        <v>4.7697514999999998E-3</v>
      </c>
      <c r="L1237">
        <v>-4.6127039999999998E-4</v>
      </c>
      <c r="M1237">
        <v>0.99998846610000003</v>
      </c>
      <c r="N1237">
        <v>-3.0119009999999999E-4</v>
      </c>
      <c r="O1237">
        <v>-1.96436E-4</v>
      </c>
      <c r="P1237">
        <v>0.1741238094</v>
      </c>
      <c r="Q1237">
        <v>-1.26685853E-2</v>
      </c>
      <c r="R1237">
        <v>0.1781440638</v>
      </c>
      <c r="S1237">
        <v>-1.8662398000000001E-3</v>
      </c>
    </row>
    <row r="1238" spans="1:19" x14ac:dyDescent="0.25">
      <c r="A1238" t="s">
        <v>25</v>
      </c>
      <c r="B1238" s="4">
        <v>632544000000</v>
      </c>
      <c r="C1238">
        <v>2413</v>
      </c>
      <c r="D1238">
        <v>632540000000</v>
      </c>
      <c r="E1238" t="s">
        <v>18</v>
      </c>
      <c r="F1238" t="s">
        <v>20</v>
      </c>
      <c r="G1238" s="1">
        <v>6.2119271119600004E-6</v>
      </c>
      <c r="H1238" s="1">
        <v>-1.11618447866E-5</v>
      </c>
      <c r="I1238">
        <v>6.8815431699999999E-2</v>
      </c>
      <c r="J1238">
        <v>-3.3589569999999998E-4</v>
      </c>
      <c r="K1238">
        <v>4.9501516999999997E-3</v>
      </c>
      <c r="L1238">
        <v>-4.6311840000000002E-4</v>
      </c>
      <c r="M1238">
        <v>0.99998758430000001</v>
      </c>
      <c r="N1238">
        <v>-2.139438E-4</v>
      </c>
      <c r="O1238">
        <v>-1.910514E-4</v>
      </c>
      <c r="P1238">
        <v>0.17818844810000001</v>
      </c>
      <c r="Q1238">
        <v>-1.2845427499999999E-2</v>
      </c>
      <c r="R1238">
        <v>0.18039706359999999</v>
      </c>
      <c r="S1238">
        <v>-1.8509888000000001E-3</v>
      </c>
    </row>
    <row r="1239" spans="1:19" x14ac:dyDescent="0.25">
      <c r="A1239" t="s">
        <v>25</v>
      </c>
      <c r="B1239" s="4">
        <v>632544000000</v>
      </c>
      <c r="C1239">
        <v>2414</v>
      </c>
      <c r="D1239">
        <v>632542000000</v>
      </c>
      <c r="E1239" t="s">
        <v>18</v>
      </c>
      <c r="F1239" t="s">
        <v>20</v>
      </c>
      <c r="G1239" s="1">
        <v>9.7147789249899993E-6</v>
      </c>
      <c r="H1239" s="1">
        <v>-1.1279364412200001E-5</v>
      </c>
      <c r="I1239">
        <v>6.91798884E-2</v>
      </c>
      <c r="J1239">
        <v>-3.4883000000000001E-4</v>
      </c>
      <c r="K1239">
        <v>5.1326356000000002E-3</v>
      </c>
      <c r="L1239">
        <v>-4.6495569999999999E-4</v>
      </c>
      <c r="M1239">
        <v>0.99998665900000006</v>
      </c>
      <c r="N1239">
        <v>-1.1915130000000001E-4</v>
      </c>
      <c r="O1239">
        <v>-1.8513890000000001E-4</v>
      </c>
      <c r="P1239">
        <v>0.18223660589999999</v>
      </c>
      <c r="Q1239">
        <v>-1.30099156E-2</v>
      </c>
      <c r="R1239">
        <v>0.1824808721</v>
      </c>
      <c r="S1239">
        <v>-1.8404223999999999E-3</v>
      </c>
    </row>
    <row r="1240" spans="1:19" x14ac:dyDescent="0.25">
      <c r="A1240" t="s">
        <v>25</v>
      </c>
      <c r="B1240" s="4">
        <v>632558000000</v>
      </c>
      <c r="C1240">
        <v>2415</v>
      </c>
      <c r="D1240">
        <v>632544000000</v>
      </c>
      <c r="E1240" t="s">
        <v>18</v>
      </c>
      <c r="F1240" t="s">
        <v>20</v>
      </c>
      <c r="G1240" s="1">
        <v>1.3642173284799999E-5</v>
      </c>
      <c r="H1240">
        <v>-1.1369000000000001E-5</v>
      </c>
      <c r="I1240">
        <v>6.9552405999999997E-2</v>
      </c>
      <c r="J1240">
        <v>-3.6191910000000002E-4</v>
      </c>
      <c r="K1240">
        <v>5.3170437000000003E-3</v>
      </c>
      <c r="L1240">
        <v>-4.6678639999999999E-4</v>
      </c>
      <c r="M1240">
        <v>0.99998569000000004</v>
      </c>
      <c r="N1240" s="1">
        <v>-1.69738387073E-5</v>
      </c>
      <c r="O1240">
        <v>-1.7874119999999999E-4</v>
      </c>
      <c r="P1240">
        <v>0.18626907670000001</v>
      </c>
      <c r="Q1240">
        <v>-1.31655648E-2</v>
      </c>
      <c r="R1240">
        <v>0.1844051538</v>
      </c>
      <c r="S1240">
        <v>-1.8340014E-3</v>
      </c>
    </row>
    <row r="1241" spans="1:19" x14ac:dyDescent="0.25">
      <c r="A1241" t="s">
        <v>25</v>
      </c>
      <c r="B1241" s="4">
        <v>632560000000</v>
      </c>
      <c r="C1241">
        <v>2416</v>
      </c>
      <c r="D1241">
        <v>632546000000</v>
      </c>
      <c r="E1241" t="s">
        <v>18</v>
      </c>
      <c r="F1241" t="s">
        <v>20</v>
      </c>
      <c r="G1241" s="1">
        <v>1.8015540756899999E-5</v>
      </c>
      <c r="H1241" s="1">
        <v>-1.1429387350699999E-5</v>
      </c>
      <c r="I1241">
        <v>6.9932954399999997E-2</v>
      </c>
      <c r="J1241">
        <v>-3.7515680000000003E-4</v>
      </c>
      <c r="K1241">
        <v>5.5032246999999999E-3</v>
      </c>
      <c r="L1241">
        <v>-4.6861420000000002E-4</v>
      </c>
      <c r="M1241">
        <v>0.99998467700000004</v>
      </c>
      <c r="N1241" s="1">
        <v>9.2434389999099993E-5</v>
      </c>
      <c r="O1241">
        <v>-1.718926E-4</v>
      </c>
      <c r="P1241">
        <v>0.1902866648</v>
      </c>
      <c r="Q1241">
        <v>-1.33151283E-2</v>
      </c>
      <c r="R1241">
        <v>0.18617825330000001</v>
      </c>
      <c r="S1241">
        <v>-1.8312599999999999E-3</v>
      </c>
    </row>
    <row r="1242" spans="1:19" x14ac:dyDescent="0.25">
      <c r="A1242" t="s">
        <v>25</v>
      </c>
      <c r="B1242" s="4">
        <v>632560000000</v>
      </c>
      <c r="C1242">
        <v>2417</v>
      </c>
      <c r="D1242">
        <v>632548000000</v>
      </c>
      <c r="E1242" t="s">
        <v>18</v>
      </c>
      <c r="F1242" t="s">
        <v>20</v>
      </c>
      <c r="G1242" s="1">
        <v>2.2856079845200001E-5</v>
      </c>
      <c r="H1242" s="1">
        <v>-1.14591712572E-5</v>
      </c>
      <c r="I1242">
        <v>7.0321504899999998E-2</v>
      </c>
      <c r="J1242">
        <v>-3.8854010000000002E-4</v>
      </c>
      <c r="K1242">
        <v>5.6910366000000002E-3</v>
      </c>
      <c r="L1242">
        <v>-4.7044239999999998E-4</v>
      </c>
      <c r="M1242">
        <v>0.99998361979999995</v>
      </c>
      <c r="N1242">
        <v>2.0897750000000001E-4</v>
      </c>
      <c r="O1242">
        <v>-1.646307E-4</v>
      </c>
      <c r="P1242">
        <v>0.19429017639999999</v>
      </c>
      <c r="Q1242">
        <v>-1.3461381099999999E-2</v>
      </c>
      <c r="R1242">
        <v>0.18780918290000001</v>
      </c>
      <c r="S1242">
        <v>-1.8317927999999999E-3</v>
      </c>
    </row>
    <row r="1243" spans="1:19" x14ac:dyDescent="0.25">
      <c r="A1243" t="s">
        <v>25</v>
      </c>
      <c r="B1243" s="4">
        <v>632560000000</v>
      </c>
      <c r="C1243">
        <v>2418</v>
      </c>
      <c r="D1243">
        <v>632550000000</v>
      </c>
      <c r="E1243" t="s">
        <v>18</v>
      </c>
      <c r="F1243" t="s">
        <v>20</v>
      </c>
      <c r="G1243" s="1">
        <v>2.8184864599800002E-5</v>
      </c>
      <c r="H1243" s="1">
        <v>-1.1457089848300001E-5</v>
      </c>
      <c r="I1243">
        <v>7.0718030599999995E-2</v>
      </c>
      <c r="J1243">
        <v>-4.0206760000000003E-4</v>
      </c>
      <c r="K1243">
        <v>5.8803470000000002E-3</v>
      </c>
      <c r="L1243">
        <v>-4.7227370000000002E-4</v>
      </c>
      <c r="M1243">
        <v>0.99998251829999996</v>
      </c>
      <c r="N1243">
        <v>3.3261340000000002E-4</v>
      </c>
      <c r="O1243">
        <v>-1.5698390000000001E-4</v>
      </c>
      <c r="P1243">
        <v>0.1982804011</v>
      </c>
      <c r="Q1243">
        <v>-1.36064103E-2</v>
      </c>
      <c r="R1243">
        <v>0.1893079993</v>
      </c>
      <c r="S1243">
        <v>-1.835248E-3</v>
      </c>
    </row>
    <row r="1244" spans="1:19" x14ac:dyDescent="0.25">
      <c r="A1244" t="s">
        <v>25</v>
      </c>
      <c r="B1244" s="4">
        <v>632560000000</v>
      </c>
      <c r="C1244">
        <v>2419</v>
      </c>
      <c r="D1244">
        <v>632552000000</v>
      </c>
      <c r="E1244" t="s">
        <v>18</v>
      </c>
      <c r="F1244" t="s">
        <v>20</v>
      </c>
      <c r="G1244" s="1">
        <v>3.4022841688600003E-5</v>
      </c>
      <c r="H1244" s="1">
        <v>-1.1421911913099999E-5</v>
      </c>
      <c r="I1244">
        <v>7.1122505899999994E-2</v>
      </c>
      <c r="J1244">
        <v>-4.1574009999999998E-4</v>
      </c>
      <c r="K1244">
        <v>6.0710343999999996E-3</v>
      </c>
      <c r="L1244">
        <v>-4.7411079999999997E-4</v>
      </c>
      <c r="M1244">
        <v>0.99998137229999995</v>
      </c>
      <c r="N1244">
        <v>4.6329740000000002E-4</v>
      </c>
      <c r="O1244">
        <v>-1.489757E-4</v>
      </c>
      <c r="P1244">
        <v>0.20225812470000001</v>
      </c>
      <c r="Q1244">
        <v>-1.3751971E-2</v>
      </c>
      <c r="R1244">
        <v>0.1906850682</v>
      </c>
      <c r="S1244">
        <v>-1.8413258E-3</v>
      </c>
    </row>
    <row r="1245" spans="1:19" x14ac:dyDescent="0.25">
      <c r="A1245" t="s">
        <v>25</v>
      </c>
      <c r="B1245" s="4">
        <v>632560000000</v>
      </c>
      <c r="C1245">
        <v>2420</v>
      </c>
      <c r="D1245">
        <v>632554000000</v>
      </c>
      <c r="E1245" t="s">
        <v>18</v>
      </c>
      <c r="F1245" t="s">
        <v>20</v>
      </c>
      <c r="G1245" s="1">
        <v>4.0390785499300002E-5</v>
      </c>
      <c r="H1245" s="1">
        <v>-1.13524085611E-5</v>
      </c>
      <c r="I1245">
        <v>7.1534906800000006E-2</v>
      </c>
      <c r="J1245">
        <v>-4.2955860000000001E-4</v>
      </c>
      <c r="K1245">
        <v>6.2629879999999997E-3</v>
      </c>
      <c r="L1245">
        <v>-4.759559E-4</v>
      </c>
      <c r="M1245">
        <v>0.99998018180000003</v>
      </c>
      <c r="N1245">
        <v>6.0096110000000004E-4</v>
      </c>
      <c r="O1245">
        <v>-1.406108E-4</v>
      </c>
      <c r="P1245">
        <v>0.20622410429999999</v>
      </c>
      <c r="Q1245">
        <v>-1.38985112E-2</v>
      </c>
      <c r="R1245">
        <v>0.19195149880000001</v>
      </c>
      <c r="S1245">
        <v>-1.8497444000000001E-3</v>
      </c>
    </row>
    <row r="1246" spans="1:19" x14ac:dyDescent="0.25">
      <c r="A1246" t="s">
        <v>25</v>
      </c>
      <c r="B1246" s="4">
        <v>632560000000</v>
      </c>
      <c r="C1246">
        <v>2421</v>
      </c>
      <c r="D1246">
        <v>632556000000</v>
      </c>
      <c r="E1246" t="s">
        <v>18</v>
      </c>
      <c r="F1246" t="s">
        <v>20</v>
      </c>
      <c r="G1246" s="1">
        <v>4.7309196731900001E-5</v>
      </c>
      <c r="H1246" s="1">
        <v>-1.1247363048299999E-5</v>
      </c>
      <c r="I1246">
        <v>7.1955210699999994E-2</v>
      </c>
      <c r="J1246">
        <v>-4.4352440000000002E-4</v>
      </c>
      <c r="K1246">
        <v>6.4561093999999999E-3</v>
      </c>
      <c r="L1246">
        <v>-4.778111E-4</v>
      </c>
      <c r="M1246">
        <v>0.99997894659999997</v>
      </c>
      <c r="N1246">
        <v>7.4548330000000001E-4</v>
      </c>
      <c r="O1246">
        <v>-1.3189920000000001E-4</v>
      </c>
      <c r="P1246">
        <v>0.2101790737</v>
      </c>
      <c r="Q1246">
        <v>-1.40463767E-2</v>
      </c>
      <c r="R1246">
        <v>0.1931194088</v>
      </c>
      <c r="S1246">
        <v>-1.8602224000000001E-3</v>
      </c>
    </row>
    <row r="1247" spans="1:19" x14ac:dyDescent="0.25">
      <c r="A1247" t="s">
        <v>25</v>
      </c>
      <c r="B1247" s="4">
        <v>632560000000</v>
      </c>
      <c r="C1247">
        <v>2422</v>
      </c>
      <c r="D1247">
        <v>632558000000</v>
      </c>
      <c r="E1247" t="s">
        <v>18</v>
      </c>
      <c r="F1247" t="s">
        <v>20</v>
      </c>
      <c r="G1247" s="1">
        <v>5.4798102587600002E-5</v>
      </c>
      <c r="H1247">
        <v>-1.1104000000000001E-5</v>
      </c>
      <c r="I1247">
        <v>7.2383351700000001E-2</v>
      </c>
      <c r="J1247">
        <v>-4.5758719999999998E-4</v>
      </c>
      <c r="K1247">
        <v>6.6502970999999999E-3</v>
      </c>
      <c r="L1247">
        <v>-4.7967410000000001E-4</v>
      </c>
      <c r="M1247">
        <v>0.9999776668</v>
      </c>
      <c r="N1247">
        <v>8.9694380000000004E-4</v>
      </c>
      <c r="O1247">
        <v>-1.220455E-4</v>
      </c>
      <c r="P1247">
        <v>0.2141013249</v>
      </c>
      <c r="Q1247">
        <v>-1.41438233E-2</v>
      </c>
      <c r="R1247">
        <v>0.19418598209999999</v>
      </c>
      <c r="S1247">
        <v>-1.8683189E-3</v>
      </c>
    </row>
    <row r="1248" spans="1:19" x14ac:dyDescent="0.25">
      <c r="A1248" t="s">
        <v>25</v>
      </c>
      <c r="B1248" s="4">
        <v>632560000000</v>
      </c>
      <c r="C1248">
        <v>2423</v>
      </c>
      <c r="D1248">
        <v>632560000000</v>
      </c>
      <c r="E1248" t="s">
        <v>18</v>
      </c>
      <c r="F1248" t="s">
        <v>20</v>
      </c>
      <c r="G1248" s="1">
        <v>6.2877228787099998E-5</v>
      </c>
      <c r="H1248" s="1">
        <v>-1.0919862269E-5</v>
      </c>
      <c r="I1248">
        <v>7.2819268800000003E-2</v>
      </c>
      <c r="J1248">
        <v>-4.7170110000000002E-4</v>
      </c>
      <c r="K1248">
        <v>6.8454611000000002E-3</v>
      </c>
      <c r="L1248">
        <v>-4.8154319999999998E-4</v>
      </c>
      <c r="M1248">
        <v>0.9999763424</v>
      </c>
      <c r="N1248">
        <v>1.0552095E-3</v>
      </c>
      <c r="O1248">
        <v>-1.1109849999999999E-4</v>
      </c>
      <c r="P1248">
        <v>0.21799341620000001</v>
      </c>
      <c r="Q1248">
        <v>-1.4195406799999999E-2</v>
      </c>
      <c r="R1248">
        <v>0.19516250869999999</v>
      </c>
      <c r="S1248">
        <v>-1.874246E-3</v>
      </c>
    </row>
    <row r="1249" spans="1:19" x14ac:dyDescent="0.25">
      <c r="A1249" t="s">
        <v>25</v>
      </c>
      <c r="B1249" s="4">
        <v>632570000000</v>
      </c>
      <c r="C1249">
        <v>2424</v>
      </c>
      <c r="D1249">
        <v>632562000000</v>
      </c>
      <c r="E1249" t="s">
        <v>18</v>
      </c>
      <c r="F1249" t="s">
        <v>20</v>
      </c>
      <c r="G1249" s="1">
        <v>7.1566123427200005E-5</v>
      </c>
      <c r="H1249" s="1">
        <v>-1.06923169235E-5</v>
      </c>
      <c r="I1249">
        <v>7.32629058E-2</v>
      </c>
      <c r="J1249">
        <v>-4.8582399999999999E-4</v>
      </c>
      <c r="K1249">
        <v>7.0415215E-3</v>
      </c>
      <c r="L1249">
        <v>-4.8341660000000001E-4</v>
      </c>
      <c r="M1249">
        <v>0.99997497329999996</v>
      </c>
      <c r="N1249">
        <v>1.2202063E-3</v>
      </c>
      <c r="O1249" s="1">
        <v>-9.9091182174800002E-5</v>
      </c>
      <c r="P1249">
        <v>0.22185771060000001</v>
      </c>
      <c r="Q1249">
        <v>-1.42047857E-2</v>
      </c>
      <c r="R1249">
        <v>0.19605928</v>
      </c>
      <c r="S1249">
        <v>-1.8781814E-3</v>
      </c>
    </row>
    <row r="1250" spans="1:19" x14ac:dyDescent="0.25">
      <c r="A1250" t="s">
        <v>25</v>
      </c>
      <c r="B1250" s="4">
        <v>632570000000</v>
      </c>
      <c r="C1250">
        <v>2425</v>
      </c>
      <c r="D1250">
        <v>632564000000</v>
      </c>
      <c r="E1250" t="s">
        <v>18</v>
      </c>
      <c r="F1250" t="s">
        <v>20</v>
      </c>
      <c r="G1250" s="1">
        <v>8.0884243699600003E-5</v>
      </c>
      <c r="H1250">
        <v>-1.0419E-5</v>
      </c>
      <c r="I1250">
        <v>7.3714210899999993E-2</v>
      </c>
      <c r="J1250">
        <v>-4.9991659999999998E-4</v>
      </c>
      <c r="K1250">
        <v>7.2384090000000003E-3</v>
      </c>
      <c r="L1250">
        <v>-4.8529269999999998E-4</v>
      </c>
      <c r="M1250">
        <v>0.99997355970000001</v>
      </c>
      <c r="N1250">
        <v>1.3919009E-3</v>
      </c>
      <c r="O1250" s="1">
        <v>-8.6043623454300003E-5</v>
      </c>
      <c r="P1250">
        <v>0.22569638519999999</v>
      </c>
      <c r="Q1250">
        <v>-1.4174839099999999E-2</v>
      </c>
      <c r="R1250">
        <v>0.19688661260000001</v>
      </c>
      <c r="S1250">
        <v>-1.8802847999999999E-3</v>
      </c>
    </row>
    <row r="1251" spans="1:19" x14ac:dyDescent="0.25">
      <c r="A1251" t="s">
        <v>25</v>
      </c>
      <c r="B1251" s="4">
        <v>632570000000</v>
      </c>
      <c r="C1251">
        <v>2426</v>
      </c>
      <c r="D1251">
        <v>632566000000</v>
      </c>
      <c r="E1251" t="s">
        <v>18</v>
      </c>
      <c r="F1251" t="s">
        <v>20</v>
      </c>
      <c r="G1251" s="1">
        <v>9.0852938446799996E-5</v>
      </c>
      <c r="H1251" s="1">
        <v>-1.00992619368E-5</v>
      </c>
      <c r="I1251">
        <v>7.4173139499999999E-2</v>
      </c>
      <c r="J1251">
        <v>-5.1399919999999997E-4</v>
      </c>
      <c r="K1251">
        <v>7.4360010000000002E-3</v>
      </c>
      <c r="L1251">
        <v>-4.8716850000000002E-4</v>
      </c>
      <c r="M1251">
        <v>0.99997210179999996</v>
      </c>
      <c r="N1251">
        <v>1.571254E-3</v>
      </c>
      <c r="O1251" s="1">
        <v>-7.2861902283000003E-5</v>
      </c>
      <c r="P1251">
        <v>0.22951305329999999</v>
      </c>
      <c r="Q1251">
        <v>-1.41653496E-2</v>
      </c>
      <c r="R1251">
        <v>0.19759143679999999</v>
      </c>
      <c r="S1251">
        <v>-1.8796715E-3</v>
      </c>
    </row>
    <row r="1252" spans="1:19" x14ac:dyDescent="0.25">
      <c r="A1252" t="s">
        <v>25</v>
      </c>
      <c r="B1252" s="4">
        <v>632570000000</v>
      </c>
      <c r="C1252">
        <v>2427</v>
      </c>
      <c r="D1252">
        <v>632568000000</v>
      </c>
      <c r="E1252" t="s">
        <v>18</v>
      </c>
      <c r="F1252" t="s">
        <v>20</v>
      </c>
      <c r="G1252">
        <v>1.014932E-4</v>
      </c>
      <c r="H1252" s="1">
        <v>-9.7323689142299998E-6</v>
      </c>
      <c r="I1252">
        <v>7.4639649700000005E-2</v>
      </c>
      <c r="J1252">
        <v>-5.2808879999999996E-4</v>
      </c>
      <c r="K1252">
        <v>7.6341934000000002E-3</v>
      </c>
      <c r="L1252">
        <v>-4.8904160000000005E-4</v>
      </c>
      <c r="M1252">
        <v>0.99997060010000005</v>
      </c>
      <c r="N1252">
        <v>1.7581182E-3</v>
      </c>
      <c r="O1252" s="1">
        <v>-5.9486468446799999E-5</v>
      </c>
      <c r="P1252">
        <v>0.2333092122</v>
      </c>
      <c r="Q1252">
        <v>-1.41725589E-2</v>
      </c>
      <c r="R1252">
        <v>0.19819210139999999</v>
      </c>
      <c r="S1252">
        <v>-1.8766159E-3</v>
      </c>
    </row>
    <row r="1253" spans="1:19" x14ac:dyDescent="0.25">
      <c r="A1253" t="s">
        <v>25</v>
      </c>
      <c r="B1253" s="4">
        <v>632576000000</v>
      </c>
      <c r="C1253">
        <v>2428</v>
      </c>
      <c r="D1253">
        <v>632570000000</v>
      </c>
      <c r="E1253" t="s">
        <v>18</v>
      </c>
      <c r="F1253" t="s">
        <v>20</v>
      </c>
      <c r="G1253">
        <v>1.1282560000000001E-4</v>
      </c>
      <c r="H1253" s="1">
        <v>-9.3174409656100003E-6</v>
      </c>
      <c r="I1253">
        <v>7.5113702700000007E-2</v>
      </c>
      <c r="J1253">
        <v>-5.4219879999999998E-4</v>
      </c>
      <c r="K1253">
        <v>7.8328983999999997E-3</v>
      </c>
      <c r="L1253">
        <v>-4.9090940000000001E-4</v>
      </c>
      <c r="M1253">
        <v>0.99996905489999999</v>
      </c>
      <c r="N1253">
        <v>1.9523309E-3</v>
      </c>
      <c r="O1253" s="1">
        <v>-4.5867237269400003E-5</v>
      </c>
      <c r="P1253">
        <v>0.23708627639999999</v>
      </c>
      <c r="Q1253">
        <v>-1.41933093E-2</v>
      </c>
      <c r="R1253">
        <v>0.19870512530000001</v>
      </c>
      <c r="S1253">
        <v>-1.8713406E-3</v>
      </c>
    </row>
    <row r="1254" spans="1:19" x14ac:dyDescent="0.25">
      <c r="A1254" t="s">
        <v>25</v>
      </c>
      <c r="B1254" s="4">
        <v>632576000000</v>
      </c>
      <c r="C1254">
        <v>2429</v>
      </c>
      <c r="D1254">
        <v>632572000000</v>
      </c>
      <c r="E1254" t="s">
        <v>18</v>
      </c>
      <c r="F1254" t="s">
        <v>20</v>
      </c>
      <c r="G1254">
        <v>1.2487039999999999E-4</v>
      </c>
      <c r="H1254" s="1">
        <v>-8.8535321538200008E-6</v>
      </c>
      <c r="I1254">
        <v>7.5595262299999993E-2</v>
      </c>
      <c r="J1254">
        <v>-5.5634049999999996E-4</v>
      </c>
      <c r="K1254">
        <v>8.0320419999999997E-3</v>
      </c>
      <c r="L1254">
        <v>-4.9277000000000001E-4</v>
      </c>
      <c r="M1254">
        <v>0.99996746650000001</v>
      </c>
      <c r="N1254">
        <v>2.1537418000000001E-3</v>
      </c>
      <c r="O1254" s="1">
        <v>-3.19729118459E-5</v>
      </c>
      <c r="P1254">
        <v>0.2408455789</v>
      </c>
      <c r="Q1254">
        <v>-1.4225293199999999E-2</v>
      </c>
      <c r="R1254">
        <v>0.1991439472</v>
      </c>
      <c r="S1254">
        <v>-1.8640536000000001E-3</v>
      </c>
    </row>
    <row r="1255" spans="1:19" x14ac:dyDescent="0.25">
      <c r="A1255" t="s">
        <v>25</v>
      </c>
      <c r="B1255" s="4">
        <v>632576000000</v>
      </c>
      <c r="C1255">
        <v>2430</v>
      </c>
      <c r="D1255">
        <v>632574000000</v>
      </c>
      <c r="E1255" t="s">
        <v>18</v>
      </c>
      <c r="F1255" t="s">
        <v>20</v>
      </c>
      <c r="G1255">
        <v>1.3764760000000001E-4</v>
      </c>
      <c r="H1255" s="1">
        <v>-8.3396470779099998E-6</v>
      </c>
      <c r="I1255">
        <v>7.6084294699999999E-2</v>
      </c>
      <c r="J1255">
        <v>-5.7052329999999997E-4</v>
      </c>
      <c r="K1255">
        <v>8.2315602999999994E-3</v>
      </c>
      <c r="L1255">
        <v>-4.9462129999999999E-4</v>
      </c>
      <c r="M1255">
        <v>0.99996583510000003</v>
      </c>
      <c r="N1255">
        <v>2.3622323999999998E-3</v>
      </c>
      <c r="O1255" s="1">
        <v>-1.77840657477E-5</v>
      </c>
      <c r="P1255">
        <v>0.24458837250000001</v>
      </c>
      <c r="Q1255">
        <v>-1.4266720700000001E-2</v>
      </c>
      <c r="R1255">
        <v>0.19951887979999999</v>
      </c>
      <c r="S1255">
        <v>-1.8549579000000001E-3</v>
      </c>
    </row>
    <row r="1256" spans="1:19" x14ac:dyDescent="0.25">
      <c r="A1256" t="s">
        <v>25</v>
      </c>
      <c r="B1256" s="4">
        <v>632578000000</v>
      </c>
      <c r="C1256">
        <v>2431</v>
      </c>
      <c r="D1256">
        <v>632576000000</v>
      </c>
      <c r="E1256" t="s">
        <v>18</v>
      </c>
      <c r="F1256" t="s">
        <v>20</v>
      </c>
      <c r="G1256">
        <v>1.5117679999999999E-4</v>
      </c>
      <c r="H1256" s="1">
        <v>-7.7747480546900001E-6</v>
      </c>
      <c r="I1256">
        <v>7.6580768499999993E-2</v>
      </c>
      <c r="J1256">
        <v>-5.8475529999999995E-4</v>
      </c>
      <c r="K1256">
        <v>8.4313969000000006E-3</v>
      </c>
      <c r="L1256">
        <v>-4.964616E-4</v>
      </c>
      <c r="M1256">
        <v>0.99996416089999995</v>
      </c>
      <c r="N1256">
        <v>2.5777193000000001E-3</v>
      </c>
      <c r="O1256" s="1">
        <v>-3.2844606002E-6</v>
      </c>
      <c r="P1256">
        <v>0.24831583339999999</v>
      </c>
      <c r="Q1256">
        <v>-1.4316188000000001E-2</v>
      </c>
      <c r="R1256">
        <v>0.19983755010000001</v>
      </c>
      <c r="S1256">
        <v>-1.8442331000000001E-3</v>
      </c>
    </row>
    <row r="1257" spans="1:19" x14ac:dyDescent="0.25">
      <c r="A1257" t="s">
        <v>25</v>
      </c>
      <c r="B1257" s="4">
        <v>632578000000</v>
      </c>
      <c r="C1257">
        <v>2432</v>
      </c>
      <c r="D1257">
        <v>632578000000</v>
      </c>
      <c r="E1257" t="s">
        <v>18</v>
      </c>
      <c r="F1257" t="s">
        <v>20</v>
      </c>
      <c r="G1257">
        <v>1.6547790000000001E-4</v>
      </c>
      <c r="H1257" s="1">
        <v>-7.1577574000999998E-6</v>
      </c>
      <c r="I1257">
        <v>7.7084654500000002E-2</v>
      </c>
      <c r="J1257">
        <v>-5.9904330000000005E-4</v>
      </c>
      <c r="K1257">
        <v>8.6315001999999995E-3</v>
      </c>
      <c r="L1257">
        <v>-4.9828939999999999E-4</v>
      </c>
      <c r="M1257">
        <v>0.99996244430000003</v>
      </c>
      <c r="N1257">
        <v>2.8001634000000002E-3</v>
      </c>
      <c r="O1257" s="1">
        <v>1.1541426069299999E-5</v>
      </c>
      <c r="P1257">
        <v>0.25202906479999998</v>
      </c>
      <c r="Q1257">
        <v>-1.43723824E-2</v>
      </c>
      <c r="R1257">
        <v>0.20010460359999999</v>
      </c>
      <c r="S1257">
        <v>-1.8320386E-3</v>
      </c>
    </row>
    <row r="1258" spans="1:19" x14ac:dyDescent="0.25">
      <c r="A1258" t="s">
        <v>25</v>
      </c>
      <c r="B1258" s="4">
        <v>632596000000</v>
      </c>
      <c r="C1258">
        <v>2433</v>
      </c>
      <c r="D1258">
        <v>632580000000</v>
      </c>
      <c r="E1258" t="s">
        <v>18</v>
      </c>
      <c r="F1258" t="s">
        <v>20</v>
      </c>
      <c r="G1258">
        <v>1.8057030000000001E-4</v>
      </c>
      <c r="H1258" s="1">
        <v>-6.4875708205400004E-6</v>
      </c>
      <c r="I1258">
        <v>7.7595925400000001E-2</v>
      </c>
      <c r="J1258">
        <v>-6.1339290000000002E-4</v>
      </c>
      <c r="K1258">
        <v>8.8318200000000006E-3</v>
      </c>
      <c r="L1258">
        <v>-5.0010319999999997E-4</v>
      </c>
      <c r="M1258">
        <v>0.99996068549999995</v>
      </c>
      <c r="N1258">
        <v>3.0295854000000001E-3</v>
      </c>
      <c r="O1258" s="1">
        <v>2.6702781324599999E-5</v>
      </c>
      <c r="P1258">
        <v>0.25572909849999997</v>
      </c>
      <c r="Q1258">
        <v>-1.44342629E-2</v>
      </c>
      <c r="R1258">
        <v>0.2003214697</v>
      </c>
      <c r="S1258">
        <v>-1.818514E-3</v>
      </c>
    </row>
    <row r="1259" spans="1:19" x14ac:dyDescent="0.25">
      <c r="A1259" t="s">
        <v>25</v>
      </c>
      <c r="B1259" s="4">
        <v>632596000000</v>
      </c>
      <c r="C1259">
        <v>2434</v>
      </c>
      <c r="D1259">
        <v>632582000000</v>
      </c>
      <c r="E1259" t="s">
        <v>18</v>
      </c>
      <c r="F1259" t="s">
        <v>20</v>
      </c>
      <c r="G1259">
        <v>1.964739E-4</v>
      </c>
      <c r="H1259" s="1">
        <v>-5.7630636285600003E-6</v>
      </c>
      <c r="I1259">
        <v>7.8114556000000002E-2</v>
      </c>
      <c r="J1259">
        <v>-6.2780910000000004E-4</v>
      </c>
      <c r="K1259">
        <v>9.0323062999999992E-3</v>
      </c>
      <c r="L1259">
        <v>-5.0190179999999997E-4</v>
      </c>
      <c r="M1259">
        <v>0.99995888489999996</v>
      </c>
      <c r="N1259">
        <v>3.2660579E-3</v>
      </c>
      <c r="O1259" s="1">
        <v>4.22058792319E-5</v>
      </c>
      <c r="P1259">
        <v>0.25941689899999998</v>
      </c>
      <c r="Q1259">
        <v>-1.45011767E-2</v>
      </c>
      <c r="R1259">
        <v>0.2004881516</v>
      </c>
      <c r="S1259">
        <v>-1.8037926E-3</v>
      </c>
    </row>
    <row r="1260" spans="1:19" x14ac:dyDescent="0.25">
      <c r="A1260" t="s">
        <v>25</v>
      </c>
      <c r="B1260" s="4">
        <v>632596000000</v>
      </c>
      <c r="C1260">
        <v>2435</v>
      </c>
      <c r="D1260">
        <v>632584000000</v>
      </c>
      <c r="E1260" t="s">
        <v>18</v>
      </c>
      <c r="F1260" t="s">
        <v>20</v>
      </c>
      <c r="G1260">
        <v>2.132089E-4</v>
      </c>
      <c r="H1260" s="1">
        <v>-4.9824966694300003E-6</v>
      </c>
      <c r="I1260">
        <v>7.8640479999999999E-2</v>
      </c>
      <c r="J1260">
        <v>-6.4227520000000005E-4</v>
      </c>
      <c r="K1260">
        <v>9.2328745E-3</v>
      </c>
      <c r="L1260">
        <v>-5.0368549999999998E-4</v>
      </c>
      <c r="M1260">
        <v>0.99995704299999999</v>
      </c>
      <c r="N1260">
        <v>3.5102290000000001E-3</v>
      </c>
      <c r="O1260" s="1">
        <v>5.8393276742900001E-5</v>
      </c>
      <c r="P1260">
        <v>0.26307195560000002</v>
      </c>
      <c r="Q1260">
        <v>-1.45512006E-2</v>
      </c>
      <c r="R1260">
        <v>0.2005704656</v>
      </c>
      <c r="S1260">
        <v>-1.7892794999999999E-3</v>
      </c>
    </row>
    <row r="1261" spans="1:19" x14ac:dyDescent="0.25">
      <c r="A1261" t="s">
        <v>25</v>
      </c>
      <c r="B1261" s="4">
        <v>632596000000</v>
      </c>
      <c r="C1261">
        <v>2436</v>
      </c>
      <c r="D1261">
        <v>632586000000</v>
      </c>
      <c r="E1261" t="s">
        <v>18</v>
      </c>
      <c r="F1261" t="s">
        <v>20</v>
      </c>
      <c r="G1261">
        <v>2.307954E-4</v>
      </c>
      <c r="H1261" s="1">
        <v>-4.1441789919799999E-6</v>
      </c>
      <c r="I1261">
        <v>7.91736361E-2</v>
      </c>
      <c r="J1261">
        <v>-6.5677610000000001E-4</v>
      </c>
      <c r="K1261">
        <v>9.4334437000000004E-3</v>
      </c>
      <c r="L1261">
        <v>-5.054546E-4</v>
      </c>
      <c r="M1261">
        <v>0.9999551606</v>
      </c>
      <c r="N1261">
        <v>3.7621805000000001E-3</v>
      </c>
      <c r="O1261" s="1">
        <v>7.5247402025399997E-5</v>
      </c>
      <c r="P1261">
        <v>0.26669683109999998</v>
      </c>
      <c r="Q1261">
        <v>-1.45862083E-2</v>
      </c>
      <c r="R1261">
        <v>0.2005718138</v>
      </c>
      <c r="S1261">
        <v>-1.7749700000000001E-3</v>
      </c>
    </row>
    <row r="1262" spans="1:19" x14ac:dyDescent="0.25">
      <c r="A1262" t="s">
        <v>25</v>
      </c>
      <c r="B1262" s="4">
        <v>632596000000</v>
      </c>
      <c r="C1262">
        <v>2437</v>
      </c>
      <c r="D1262">
        <v>632588000000</v>
      </c>
      <c r="E1262" t="s">
        <v>18</v>
      </c>
      <c r="F1262" t="s">
        <v>20</v>
      </c>
      <c r="G1262">
        <v>2.4925389999999999E-4</v>
      </c>
      <c r="H1262" s="1">
        <v>-3.2464711638200002E-6</v>
      </c>
      <c r="I1262">
        <v>7.9713967900000002E-2</v>
      </c>
      <c r="J1262">
        <v>-6.7129899999999998E-4</v>
      </c>
      <c r="K1262">
        <v>9.6339358E-3</v>
      </c>
      <c r="L1262">
        <v>-5.0720919999999996E-4</v>
      </c>
      <c r="M1262">
        <v>0.99995323859999996</v>
      </c>
      <c r="N1262">
        <v>4.0219616999999999E-3</v>
      </c>
      <c r="O1262" s="1">
        <v>9.2748319819499999E-5</v>
      </c>
      <c r="P1262">
        <v>0.2702938923</v>
      </c>
      <c r="Q1262">
        <v>-1.46082126E-2</v>
      </c>
      <c r="R1262">
        <v>0.20049509430000001</v>
      </c>
      <c r="S1262">
        <v>-1.7608545E-3</v>
      </c>
    </row>
    <row r="1263" spans="1:19" x14ac:dyDescent="0.25">
      <c r="A1263" t="s">
        <v>25</v>
      </c>
      <c r="B1263" s="4">
        <v>632596000000</v>
      </c>
      <c r="C1263">
        <v>2438</v>
      </c>
      <c r="D1263">
        <v>632590000000</v>
      </c>
      <c r="E1263" t="s">
        <v>18</v>
      </c>
      <c r="F1263" t="s">
        <v>20</v>
      </c>
      <c r="G1263">
        <v>2.6860490000000001E-4</v>
      </c>
      <c r="H1263" s="1">
        <v>-2.2873940624200002E-6</v>
      </c>
      <c r="I1263">
        <v>8.0261422999999998E-2</v>
      </c>
      <c r="J1263">
        <v>-6.8581969999999997E-4</v>
      </c>
      <c r="K1263">
        <v>9.8342627000000005E-3</v>
      </c>
      <c r="L1263">
        <v>-5.0894959999999996E-4</v>
      </c>
      <c r="M1263">
        <v>0.99995127780000004</v>
      </c>
      <c r="N1263">
        <v>4.2897454999999999E-3</v>
      </c>
      <c r="O1263">
        <v>1.110782E-4</v>
      </c>
      <c r="P1263">
        <v>0.27386533689999998</v>
      </c>
      <c r="Q1263">
        <v>-1.46062117E-2</v>
      </c>
      <c r="R1263">
        <v>0.20033019769999999</v>
      </c>
      <c r="S1263">
        <v>-1.7466983E-3</v>
      </c>
    </row>
    <row r="1264" spans="1:19" x14ac:dyDescent="0.25">
      <c r="A1264" t="s">
        <v>25</v>
      </c>
      <c r="B1264" s="4">
        <v>632596000000</v>
      </c>
      <c r="C1264">
        <v>2439</v>
      </c>
      <c r="D1264">
        <v>632592000000</v>
      </c>
      <c r="E1264" t="s">
        <v>18</v>
      </c>
      <c r="F1264" t="s">
        <v>20</v>
      </c>
      <c r="G1264">
        <v>2.888686E-4</v>
      </c>
      <c r="H1264">
        <v>-1.265E-6</v>
      </c>
      <c r="I1264">
        <v>8.0815953499999996E-2</v>
      </c>
      <c r="J1264">
        <v>-7.0031659999999997E-4</v>
      </c>
      <c r="K1264">
        <v>1.0034336099999999E-2</v>
      </c>
      <c r="L1264">
        <v>-5.1067579999999999E-4</v>
      </c>
      <c r="M1264">
        <v>0.99994927909999998</v>
      </c>
      <c r="N1264">
        <v>4.5654574000000003E-3</v>
      </c>
      <c r="O1264">
        <v>1.3021920000000001E-4</v>
      </c>
      <c r="P1264">
        <v>0.27741317319999997</v>
      </c>
      <c r="Q1264">
        <v>-1.45823785E-2</v>
      </c>
      <c r="R1264">
        <v>0.20007706259999999</v>
      </c>
      <c r="S1264">
        <v>-1.7324903E-3</v>
      </c>
    </row>
    <row r="1265" spans="1:19" x14ac:dyDescent="0.25">
      <c r="A1265" t="s">
        <v>25</v>
      </c>
      <c r="B1265" s="4">
        <v>632596000000</v>
      </c>
      <c r="C1265">
        <v>2440</v>
      </c>
      <c r="D1265">
        <v>632594000000</v>
      </c>
      <c r="E1265" t="s">
        <v>18</v>
      </c>
      <c r="F1265" t="s">
        <v>20</v>
      </c>
      <c r="G1265">
        <v>3.1006529999999999E-4</v>
      </c>
      <c r="H1265" s="1">
        <v>-1.7748788816999999E-7</v>
      </c>
      <c r="I1265">
        <v>8.1377514799999995E-2</v>
      </c>
      <c r="J1265">
        <v>-7.1476959999999996E-4</v>
      </c>
      <c r="K1265">
        <v>1.02340672E-2</v>
      </c>
      <c r="L1265">
        <v>-5.1238789999999998E-4</v>
      </c>
      <c r="M1265">
        <v>0.9999472438</v>
      </c>
      <c r="N1265">
        <v>4.8489952000000001E-3</v>
      </c>
      <c r="O1265">
        <v>1.5016359999999999E-4</v>
      </c>
      <c r="P1265">
        <v>0.28093925279999998</v>
      </c>
      <c r="Q1265">
        <v>-1.4538588200000001E-2</v>
      </c>
      <c r="R1265">
        <v>0.19973524200000001</v>
      </c>
      <c r="S1265">
        <v>-1.7182147E-3</v>
      </c>
    </row>
    <row r="1266" spans="1:19" x14ac:dyDescent="0.25">
      <c r="A1266" t="s">
        <v>25</v>
      </c>
      <c r="B1266" s="4">
        <v>632600000000</v>
      </c>
      <c r="C1266">
        <v>2441</v>
      </c>
      <c r="D1266">
        <v>632596000000</v>
      </c>
      <c r="E1266" t="s">
        <v>18</v>
      </c>
      <c r="F1266" t="s">
        <v>20</v>
      </c>
      <c r="G1266">
        <v>3.3221470000000002E-4</v>
      </c>
      <c r="H1266">
        <v>9.7699999999999992E-7</v>
      </c>
      <c r="I1266">
        <v>8.1946065900000004E-2</v>
      </c>
      <c r="J1266">
        <v>-7.2915960000000004E-4</v>
      </c>
      <c r="K1266">
        <v>1.0433368599999999E-2</v>
      </c>
      <c r="L1266">
        <v>-5.1408599999999997E-4</v>
      </c>
      <c r="M1266">
        <v>0.99994517289999996</v>
      </c>
      <c r="N1266">
        <v>5.1402923E-3</v>
      </c>
      <c r="O1266">
        <v>1.7088849999999999E-4</v>
      </c>
      <c r="P1266">
        <v>0.28444528689999998</v>
      </c>
      <c r="Q1266">
        <v>-1.4475462E-2</v>
      </c>
      <c r="R1266">
        <v>0.19930599199999999</v>
      </c>
      <c r="S1266">
        <v>-1.7038724000000001E-3</v>
      </c>
    </row>
    <row r="1267" spans="1:19" x14ac:dyDescent="0.25">
      <c r="A1267" t="s">
        <v>25</v>
      </c>
      <c r="B1267" s="4">
        <v>632600000000</v>
      </c>
      <c r="C1267">
        <v>2442</v>
      </c>
      <c r="D1267">
        <v>632598000000</v>
      </c>
      <c r="E1267" t="s">
        <v>18</v>
      </c>
      <c r="F1267" t="s">
        <v>20</v>
      </c>
      <c r="G1267">
        <v>3.5533640000000002E-4</v>
      </c>
      <c r="H1267" s="1">
        <v>2.2003222569599998E-6</v>
      </c>
      <c r="I1267">
        <v>8.2521568899999995E-2</v>
      </c>
      <c r="J1267">
        <v>-7.4347010000000002E-4</v>
      </c>
      <c r="K1267">
        <v>1.0632156699999999E-2</v>
      </c>
      <c r="L1267">
        <v>-5.1577009999999996E-4</v>
      </c>
      <c r="M1267">
        <v>0.99994306759999996</v>
      </c>
      <c r="N1267">
        <v>5.4393358000000003E-3</v>
      </c>
      <c r="O1267">
        <v>1.9238210000000001E-4</v>
      </c>
      <c r="P1267">
        <v>0.28793284219999998</v>
      </c>
      <c r="Q1267">
        <v>-1.43958712E-2</v>
      </c>
      <c r="R1267">
        <v>0.19879300680000001</v>
      </c>
      <c r="S1267">
        <v>-1.6894664000000001E-3</v>
      </c>
    </row>
    <row r="1268" spans="1:19" x14ac:dyDescent="0.25">
      <c r="A1268" t="s">
        <v>25</v>
      </c>
      <c r="B1268" s="4">
        <v>632600000000</v>
      </c>
      <c r="C1268">
        <v>2443</v>
      </c>
      <c r="D1268">
        <v>632600000000</v>
      </c>
      <c r="E1268" t="s">
        <v>18</v>
      </c>
      <c r="F1268" t="s">
        <v>20</v>
      </c>
      <c r="G1268">
        <v>3.7945010000000001E-4</v>
      </c>
      <c r="H1268" s="1">
        <v>3.49407225584E-6</v>
      </c>
      <c r="I1268">
        <v>8.3103988700000006E-2</v>
      </c>
      <c r="J1268">
        <v>-7.5768600000000004E-4</v>
      </c>
      <c r="K1268">
        <v>1.08303527E-2</v>
      </c>
      <c r="L1268">
        <v>-5.1744029999999997E-4</v>
      </c>
      <c r="M1268">
        <v>0.99994092909999999</v>
      </c>
      <c r="N1268">
        <v>5.7461172999999999E-3</v>
      </c>
      <c r="O1268">
        <v>2.146235E-4</v>
      </c>
      <c r="P1268">
        <v>0.29140337900000002</v>
      </c>
      <c r="Q1268">
        <v>-1.4301084699999999E-2</v>
      </c>
      <c r="R1268">
        <v>0.19820135450000001</v>
      </c>
      <c r="S1268">
        <v>-1.6750058999999999E-3</v>
      </c>
    </row>
    <row r="1269" spans="1:19" x14ac:dyDescent="0.25">
      <c r="A1269" t="s">
        <v>25</v>
      </c>
      <c r="B1269" s="4">
        <v>632604000000</v>
      </c>
      <c r="C1269">
        <v>2444</v>
      </c>
      <c r="D1269">
        <v>632602000000</v>
      </c>
      <c r="E1269" t="s">
        <v>18</v>
      </c>
      <c r="F1269" t="s">
        <v>20</v>
      </c>
      <c r="G1269">
        <v>4.0457509999999999E-4</v>
      </c>
      <c r="H1269">
        <v>4.8600000000000001E-6</v>
      </c>
      <c r="I1269">
        <v>8.3693293000000002E-2</v>
      </c>
      <c r="J1269">
        <v>-7.7179280000000004E-4</v>
      </c>
      <c r="K1269">
        <v>1.10278843E-2</v>
      </c>
      <c r="L1269">
        <v>-5.1909670000000005E-4</v>
      </c>
      <c r="M1269">
        <v>0.99993875840000002</v>
      </c>
      <c r="N1269">
        <v>6.0605987999999998E-3</v>
      </c>
      <c r="O1269">
        <v>2.3760780000000001E-4</v>
      </c>
      <c r="P1269">
        <v>0.29485823820000001</v>
      </c>
      <c r="Q1269">
        <v>-1.41918719E-2</v>
      </c>
      <c r="R1269">
        <v>0.1975373668</v>
      </c>
      <c r="S1269">
        <v>-1.6604975000000001E-3</v>
      </c>
    </row>
    <row r="1270" spans="1:19" x14ac:dyDescent="0.25">
      <c r="A1270" t="s">
        <v>25</v>
      </c>
      <c r="B1270" s="4">
        <v>632606000000</v>
      </c>
      <c r="C1270">
        <v>2445</v>
      </c>
      <c r="D1270">
        <v>632604000000</v>
      </c>
      <c r="E1270" t="s">
        <v>18</v>
      </c>
      <c r="F1270" t="s">
        <v>20</v>
      </c>
      <c r="G1270">
        <v>4.3073100000000001E-4</v>
      </c>
      <c r="H1270">
        <v>6.2990000000000002E-6</v>
      </c>
      <c r="I1270">
        <v>8.4289417699999994E-2</v>
      </c>
      <c r="J1270">
        <v>-7.8579530000000004E-4</v>
      </c>
      <c r="K1270">
        <v>1.12246528E-2</v>
      </c>
      <c r="L1270">
        <v>-5.2074070000000003E-4</v>
      </c>
      <c r="M1270">
        <v>0.99993655729999997</v>
      </c>
      <c r="N1270">
        <v>6.3832385E-3</v>
      </c>
      <c r="O1270">
        <v>2.610375E-4</v>
      </c>
      <c r="P1270">
        <v>0.29828158700000001</v>
      </c>
      <c r="Q1270">
        <v>-1.40873952E-2</v>
      </c>
      <c r="R1270">
        <v>0.19677471360000001</v>
      </c>
      <c r="S1270">
        <v>-1.64763E-3</v>
      </c>
    </row>
    <row r="1271" spans="1:19" x14ac:dyDescent="0.25">
      <c r="A1271" t="s">
        <v>25</v>
      </c>
      <c r="B1271" s="4">
        <v>632620000000</v>
      </c>
      <c r="C1271">
        <v>2446</v>
      </c>
      <c r="D1271">
        <v>632606000000</v>
      </c>
      <c r="E1271" t="s">
        <v>18</v>
      </c>
      <c r="F1271" t="s">
        <v>20</v>
      </c>
      <c r="G1271">
        <v>4.5793670000000001E-4</v>
      </c>
      <c r="H1271" s="1">
        <v>7.8123068491700007E-6</v>
      </c>
      <c r="I1271">
        <v>8.4892303799999999E-2</v>
      </c>
      <c r="J1271">
        <v>-7.9969820000000001E-4</v>
      </c>
      <c r="K1271">
        <v>1.14205709E-2</v>
      </c>
      <c r="L1271">
        <v>-5.2237379999999997E-4</v>
      </c>
      <c r="M1271">
        <v>0.99993432689999995</v>
      </c>
      <c r="N1271">
        <v>6.7138728999999999E-3</v>
      </c>
      <c r="O1271">
        <v>2.849018E-4</v>
      </c>
      <c r="P1271">
        <v>0.30167589439999998</v>
      </c>
      <c r="Q1271">
        <v>-1.39874905E-2</v>
      </c>
      <c r="R1271">
        <v>0.19592474939999999</v>
      </c>
      <c r="S1271">
        <v>-1.6363168999999999E-3</v>
      </c>
    </row>
    <row r="1272" spans="1:19" x14ac:dyDescent="0.25">
      <c r="A1272" t="s">
        <v>25</v>
      </c>
      <c r="B1272" s="4">
        <v>632620000000</v>
      </c>
      <c r="C1272">
        <v>2447</v>
      </c>
      <c r="D1272">
        <v>632608000000</v>
      </c>
      <c r="E1272" t="s">
        <v>18</v>
      </c>
      <c r="F1272" t="s">
        <v>20</v>
      </c>
      <c r="G1272">
        <v>4.8621070000000002E-4</v>
      </c>
      <c r="H1272" s="1">
        <v>9.4007550975299994E-6</v>
      </c>
      <c r="I1272">
        <v>8.5501896600000002E-2</v>
      </c>
      <c r="J1272">
        <v>-8.1350650000000004E-4</v>
      </c>
      <c r="K1272">
        <v>1.1615561999999999E-2</v>
      </c>
      <c r="L1272">
        <v>-5.2399749999999996E-4</v>
      </c>
      <c r="M1272">
        <v>0.99993206889999997</v>
      </c>
      <c r="N1272">
        <v>7.052333E-3</v>
      </c>
      <c r="O1272">
        <v>3.0918569999999998E-4</v>
      </c>
      <c r="P1272">
        <v>0.30504343960000002</v>
      </c>
      <c r="Q1272">
        <v>-1.38924836E-2</v>
      </c>
      <c r="R1272">
        <v>0.19499819439999999</v>
      </c>
      <c r="S1272">
        <v>-1.6264737E-3</v>
      </c>
    </row>
    <row r="1273" spans="1:19" x14ac:dyDescent="0.25">
      <c r="A1273" t="s">
        <v>25</v>
      </c>
      <c r="B1273" s="4">
        <v>632620000000</v>
      </c>
      <c r="C1273">
        <v>2448</v>
      </c>
      <c r="D1273">
        <v>632610000000</v>
      </c>
      <c r="E1273" t="s">
        <v>18</v>
      </c>
      <c r="F1273" t="s">
        <v>20</v>
      </c>
      <c r="G1273">
        <v>5.1557139999999996E-4</v>
      </c>
      <c r="H1273" s="1">
        <v>1.10653723431E-5</v>
      </c>
      <c r="I1273">
        <v>8.6118145800000004E-2</v>
      </c>
      <c r="J1273">
        <v>-8.2722500000000001E-4</v>
      </c>
      <c r="K1273">
        <v>1.1809559000000001E-2</v>
      </c>
      <c r="L1273">
        <v>-5.2561290000000004E-4</v>
      </c>
      <c r="M1273">
        <v>0.99992978440000002</v>
      </c>
      <c r="N1273">
        <v>7.3984970000000004E-3</v>
      </c>
      <c r="O1273">
        <v>3.3388530000000001E-4</v>
      </c>
      <c r="P1273">
        <v>0.30838632249999998</v>
      </c>
      <c r="Q1273">
        <v>-1.38022786E-2</v>
      </c>
      <c r="R1273">
        <v>0.19400455720000001</v>
      </c>
      <c r="S1273">
        <v>-1.6179963999999999E-3</v>
      </c>
    </row>
    <row r="1274" spans="1:19" x14ac:dyDescent="0.25">
      <c r="A1274" t="s">
        <v>25</v>
      </c>
      <c r="B1274" s="4">
        <v>632620000000</v>
      </c>
      <c r="C1274">
        <v>2449</v>
      </c>
      <c r="D1274">
        <v>632612000000</v>
      </c>
      <c r="E1274" t="s">
        <v>18</v>
      </c>
      <c r="F1274" t="s">
        <v>20</v>
      </c>
      <c r="G1274">
        <v>5.4603669999999998E-4</v>
      </c>
      <c r="H1274" s="1">
        <v>1.2807162248900001E-5</v>
      </c>
      <c r="I1274">
        <v>8.6741004799999993E-2</v>
      </c>
      <c r="J1274">
        <v>-8.4085789999999996E-4</v>
      </c>
      <c r="K1274">
        <v>1.2002504000000001E-2</v>
      </c>
      <c r="L1274">
        <v>-5.2722119999999999E-4</v>
      </c>
      <c r="M1274">
        <v>0.99992747479999999</v>
      </c>
      <c r="N1274">
        <v>7.7522933E-3</v>
      </c>
      <c r="O1274">
        <v>3.5900709999999998E-4</v>
      </c>
      <c r="P1274">
        <v>0.31170647880000002</v>
      </c>
      <c r="Q1274">
        <v>-1.3716339500000001E-2</v>
      </c>
      <c r="R1274">
        <v>0.1929528972</v>
      </c>
      <c r="S1274">
        <v>-1.6107818E-3</v>
      </c>
    </row>
    <row r="1275" spans="1:19" x14ac:dyDescent="0.25">
      <c r="A1275" t="s">
        <v>25</v>
      </c>
      <c r="B1275" s="4">
        <v>632620000000</v>
      </c>
      <c r="C1275">
        <v>2450</v>
      </c>
      <c r="D1275">
        <v>632614000000</v>
      </c>
      <c r="E1275" t="s">
        <v>18</v>
      </c>
      <c r="F1275" t="s">
        <v>20</v>
      </c>
      <c r="G1275">
        <v>5.7762459999999999E-4</v>
      </c>
      <c r="H1275" s="1">
        <v>1.46271619851E-5</v>
      </c>
      <c r="I1275">
        <v>8.7370430900000004E-2</v>
      </c>
      <c r="J1275">
        <v>-8.5440880000000002E-4</v>
      </c>
      <c r="K1275">
        <v>1.21943486E-2</v>
      </c>
      <c r="L1275">
        <v>-5.2882340000000002E-4</v>
      </c>
      <c r="M1275">
        <v>0.99992514129999999</v>
      </c>
      <c r="N1275">
        <v>8.1136577000000005E-3</v>
      </c>
      <c r="O1275">
        <v>3.8456619999999999E-4</v>
      </c>
      <c r="P1275">
        <v>0.31500569360000003</v>
      </c>
      <c r="Q1275">
        <v>-1.3633779E-2</v>
      </c>
      <c r="R1275">
        <v>0.19185280909999999</v>
      </c>
      <c r="S1275">
        <v>-1.6047345E-3</v>
      </c>
    </row>
    <row r="1276" spans="1:19" x14ac:dyDescent="0.25">
      <c r="A1276" t="s">
        <v>25</v>
      </c>
      <c r="B1276" s="4">
        <v>632620000000</v>
      </c>
      <c r="C1276">
        <v>2451</v>
      </c>
      <c r="D1276">
        <v>632616000000</v>
      </c>
      <c r="E1276" t="s">
        <v>18</v>
      </c>
      <c r="F1276" t="s">
        <v>20</v>
      </c>
      <c r="G1276">
        <v>6.10353E-4</v>
      </c>
      <c r="H1276" s="1">
        <v>1.6526941136900001E-5</v>
      </c>
      <c r="I1276">
        <v>8.8006364099999998E-2</v>
      </c>
      <c r="J1276">
        <v>-8.6786280000000001E-4</v>
      </c>
      <c r="K1276">
        <v>1.23850236E-2</v>
      </c>
      <c r="L1276">
        <v>-5.3042219999999997E-4</v>
      </c>
      <c r="M1276">
        <v>0.99992278530000001</v>
      </c>
      <c r="N1276">
        <v>8.4829889000000002E-3</v>
      </c>
      <c r="O1276">
        <v>4.1085660000000001E-4</v>
      </c>
      <c r="P1276">
        <v>0.3182755417</v>
      </c>
      <c r="Q1276">
        <v>-1.35363355E-2</v>
      </c>
      <c r="R1276">
        <v>0.19068373550000001</v>
      </c>
      <c r="S1276">
        <v>-1.6010096E-3</v>
      </c>
    </row>
    <row r="1277" spans="1:19" x14ac:dyDescent="0.25">
      <c r="A1277" t="s">
        <v>25</v>
      </c>
      <c r="B1277" s="4">
        <v>632620000000</v>
      </c>
      <c r="C1277">
        <v>2452</v>
      </c>
      <c r="D1277">
        <v>632618000000</v>
      </c>
      <c r="E1277" t="s">
        <v>18</v>
      </c>
      <c r="F1277" t="s">
        <v>20</v>
      </c>
      <c r="G1277">
        <v>6.442396E-4</v>
      </c>
      <c r="H1277" s="1">
        <v>1.8508078592299999E-5</v>
      </c>
      <c r="I1277">
        <v>8.8648749299999996E-2</v>
      </c>
      <c r="J1277">
        <v>-8.8120530000000002E-4</v>
      </c>
      <c r="K1277">
        <v>1.2574472099999999E-2</v>
      </c>
      <c r="L1277">
        <v>-5.3201959999999999E-4</v>
      </c>
      <c r="M1277">
        <v>0.99992040839999996</v>
      </c>
      <c r="N1277">
        <v>8.8601533999999992E-3</v>
      </c>
      <c r="O1277">
        <v>4.3789250000000001E-4</v>
      </c>
      <c r="P1277">
        <v>0.3215183277</v>
      </c>
      <c r="Q1277">
        <v>-1.34241989E-2</v>
      </c>
      <c r="R1277">
        <v>0.18945762760000001</v>
      </c>
      <c r="S1277">
        <v>-1.5994098E-3</v>
      </c>
    </row>
    <row r="1278" spans="1:19" x14ac:dyDescent="0.25">
      <c r="A1278" t="s">
        <v>25</v>
      </c>
      <c r="B1278" s="4">
        <v>632630000000</v>
      </c>
      <c r="C1278">
        <v>2453</v>
      </c>
      <c r="D1278">
        <v>632620000000</v>
      </c>
      <c r="E1278" t="s">
        <v>18</v>
      </c>
      <c r="F1278" t="s">
        <v>20</v>
      </c>
      <c r="G1278">
        <v>6.7930180000000005E-4</v>
      </c>
      <c r="H1278" s="1">
        <v>2.0572140306999999E-5</v>
      </c>
      <c r="I1278">
        <v>8.9297535400000003E-2</v>
      </c>
      <c r="J1278">
        <v>-8.944221E-4</v>
      </c>
      <c r="K1278">
        <v>1.2762646799999999E-2</v>
      </c>
      <c r="L1278">
        <v>-5.3361779999999996E-4</v>
      </c>
      <c r="M1278">
        <v>0.99991801170000005</v>
      </c>
      <c r="N1278">
        <v>9.2450151000000001E-3</v>
      </c>
      <c r="O1278">
        <v>4.6567709999999999E-4</v>
      </c>
      <c r="P1278">
        <v>0.32473617719999998</v>
      </c>
      <c r="Q1278">
        <v>-1.3297919199999999E-2</v>
      </c>
      <c r="R1278">
        <v>0.18818424540000001</v>
      </c>
      <c r="S1278">
        <v>-1.5997442E-3</v>
      </c>
    </row>
    <row r="1279" spans="1:19" x14ac:dyDescent="0.25">
      <c r="A1279" t="s">
        <v>25</v>
      </c>
      <c r="B1279" s="4">
        <v>632630000000</v>
      </c>
      <c r="C1279">
        <v>2454</v>
      </c>
      <c r="D1279">
        <v>632622000000</v>
      </c>
      <c r="E1279" t="s">
        <v>18</v>
      </c>
      <c r="F1279" t="s">
        <v>20</v>
      </c>
      <c r="G1279">
        <v>7.1555670000000003E-4</v>
      </c>
      <c r="H1279" s="1">
        <v>2.27206504414E-5</v>
      </c>
      <c r="I1279">
        <v>8.9952675499999996E-2</v>
      </c>
      <c r="J1279">
        <v>-9.0750019999999995E-4</v>
      </c>
      <c r="K1279">
        <v>1.29495075E-2</v>
      </c>
      <c r="L1279">
        <v>-5.3521880000000001E-4</v>
      </c>
      <c r="M1279">
        <v>0.99991559659999996</v>
      </c>
      <c r="N1279">
        <v>9.6374579000000002E-3</v>
      </c>
      <c r="O1279">
        <v>4.9419899999999996E-4</v>
      </c>
      <c r="P1279">
        <v>0.32793104849999999</v>
      </c>
      <c r="Q1279">
        <v>-1.3158431700000001E-2</v>
      </c>
      <c r="R1279">
        <v>0.18687068170000001</v>
      </c>
      <c r="S1279">
        <v>-1.6018629E-3</v>
      </c>
    </row>
    <row r="1280" spans="1:19" x14ac:dyDescent="0.25">
      <c r="A1280" t="s">
        <v>25</v>
      </c>
      <c r="B1280" s="4">
        <v>632630000000</v>
      </c>
      <c r="C1280">
        <v>2455</v>
      </c>
      <c r="D1280">
        <v>632624000000</v>
      </c>
      <c r="E1280" t="s">
        <v>18</v>
      </c>
      <c r="F1280" t="s">
        <v>20</v>
      </c>
      <c r="G1280">
        <v>7.5302099999999999E-4</v>
      </c>
      <c r="H1280" s="1">
        <v>2.4955088048799999E-5</v>
      </c>
      <c r="I1280">
        <v>9.0614126200000006E-2</v>
      </c>
      <c r="J1280">
        <v>-9.2042730000000002E-4</v>
      </c>
      <c r="K1280">
        <v>1.3135019E-2</v>
      </c>
      <c r="L1280">
        <v>-5.3682420000000005E-4</v>
      </c>
      <c r="M1280">
        <v>0.99991316419999998</v>
      </c>
      <c r="N1280">
        <v>1.0037393800000001E-2</v>
      </c>
      <c r="O1280">
        <v>5.2344499999999999E-4</v>
      </c>
      <c r="P1280">
        <v>0.3311047459</v>
      </c>
      <c r="Q1280">
        <v>-1.30067385E-2</v>
      </c>
      <c r="R1280">
        <v>0.1855218273</v>
      </c>
      <c r="S1280">
        <v>-1.6056298E-3</v>
      </c>
    </row>
    <row r="1281" spans="1:19" x14ac:dyDescent="0.25">
      <c r="A1281" t="s">
        <v>25</v>
      </c>
      <c r="B1281" s="4">
        <v>632630000000</v>
      </c>
      <c r="C1281">
        <v>2456</v>
      </c>
      <c r="D1281">
        <v>632626000000</v>
      </c>
      <c r="E1281" t="s">
        <v>18</v>
      </c>
      <c r="F1281" t="s">
        <v>20</v>
      </c>
      <c r="G1281">
        <v>7.9171160000000005E-4</v>
      </c>
      <c r="H1281" s="1">
        <v>2.7276886258299998E-5</v>
      </c>
      <c r="I1281">
        <v>9.1281847200000002E-2</v>
      </c>
      <c r="J1281">
        <v>-9.3319240000000003E-4</v>
      </c>
      <c r="K1281">
        <v>1.33191487E-2</v>
      </c>
      <c r="L1281">
        <v>-5.384357E-4</v>
      </c>
      <c r="M1281">
        <v>0.99991071580000002</v>
      </c>
      <c r="N1281">
        <v>1.04447628E-2</v>
      </c>
      <c r="O1281">
        <v>5.5340089999999999E-4</v>
      </c>
      <c r="P1281">
        <v>0.33425893249999999</v>
      </c>
      <c r="Q1281">
        <v>-1.2843892900000001E-2</v>
      </c>
      <c r="R1281">
        <v>0.18414057619999999</v>
      </c>
      <c r="S1281">
        <v>-1.6109182999999999E-3</v>
      </c>
    </row>
    <row r="1282" spans="1:19" x14ac:dyDescent="0.25">
      <c r="A1282" t="s">
        <v>25</v>
      </c>
      <c r="B1282" s="4">
        <v>632630000000</v>
      </c>
      <c r="C1282">
        <v>2457</v>
      </c>
      <c r="D1282">
        <v>632628000000</v>
      </c>
      <c r="E1282" t="s">
        <v>18</v>
      </c>
      <c r="F1282" t="s">
        <v>20</v>
      </c>
      <c r="G1282">
        <v>8.3164480000000004E-4</v>
      </c>
      <c r="H1282" s="1">
        <v>2.9687434077100001E-5</v>
      </c>
      <c r="I1282">
        <v>9.1955801599999998E-2</v>
      </c>
      <c r="J1282">
        <v>-9.4578510000000002E-4</v>
      </c>
      <c r="K1282">
        <v>1.3501864400000001E-2</v>
      </c>
      <c r="L1282">
        <v>-5.4005489999999997E-4</v>
      </c>
      <c r="M1282">
        <v>0.99990825250000004</v>
      </c>
      <c r="N1282">
        <v>1.08595515E-2</v>
      </c>
      <c r="O1282">
        <v>5.8405339999999999E-4</v>
      </c>
      <c r="P1282">
        <v>0.33739514120000003</v>
      </c>
      <c r="Q1282">
        <v>-1.2670746300000001E-2</v>
      </c>
      <c r="R1282">
        <v>0.1827269195</v>
      </c>
      <c r="S1282">
        <v>-1.6176103999999999E-3</v>
      </c>
    </row>
    <row r="1283" spans="1:19" x14ac:dyDescent="0.25">
      <c r="A1283" t="s">
        <v>25</v>
      </c>
      <c r="B1283" s="4">
        <v>632630000000</v>
      </c>
      <c r="C1283">
        <v>2458</v>
      </c>
      <c r="D1283">
        <v>632630000000</v>
      </c>
      <c r="E1283" t="s">
        <v>18</v>
      </c>
      <c r="F1283" t="s">
        <v>20</v>
      </c>
      <c r="G1283">
        <v>8.7283740000000003E-4</v>
      </c>
      <c r="H1283" s="1">
        <v>3.2188144406799999E-5</v>
      </c>
      <c r="I1283">
        <v>9.2635929000000006E-2</v>
      </c>
      <c r="J1283">
        <v>-9.5819190000000004E-4</v>
      </c>
      <c r="K1283">
        <v>1.36831087E-2</v>
      </c>
      <c r="L1283">
        <v>-5.4168089999999999E-4</v>
      </c>
      <c r="M1283">
        <v>0.99990577609999998</v>
      </c>
      <c r="N1283">
        <v>1.12821664E-2</v>
      </c>
      <c r="O1283">
        <v>6.1545090000000001E-4</v>
      </c>
      <c r="P1283">
        <v>0.34050175440000002</v>
      </c>
      <c r="Q1283">
        <v>-1.24839593E-2</v>
      </c>
      <c r="R1283">
        <v>0.18125596050000001</v>
      </c>
      <c r="S1283">
        <v>-1.6232073999999999E-3</v>
      </c>
    </row>
    <row r="1284" spans="1:19" x14ac:dyDescent="0.25">
      <c r="A1284" t="s">
        <v>25</v>
      </c>
      <c r="B1284" s="4">
        <v>632630000000</v>
      </c>
      <c r="C1284">
        <v>2459</v>
      </c>
      <c r="D1284">
        <v>632632000000</v>
      </c>
      <c r="E1284" t="s">
        <v>18</v>
      </c>
      <c r="F1284" t="s">
        <v>20</v>
      </c>
      <c r="G1284">
        <v>9.1530599999999995E-4</v>
      </c>
      <c r="H1284" s="1">
        <v>3.47803718568E-5</v>
      </c>
      <c r="I1284">
        <v>9.3322173899999999E-2</v>
      </c>
      <c r="J1284">
        <v>-9.7040060000000005E-4</v>
      </c>
      <c r="K1284">
        <v>1.38628243E-2</v>
      </c>
      <c r="L1284">
        <v>-5.4331259999999999E-4</v>
      </c>
      <c r="M1284">
        <v>0.99990328790000005</v>
      </c>
      <c r="N1284">
        <v>1.17126677E-2</v>
      </c>
      <c r="O1284">
        <v>6.4757400000000004E-4</v>
      </c>
      <c r="P1284">
        <v>0.34358108710000002</v>
      </c>
      <c r="Q1284">
        <v>-1.2284930499999999E-2</v>
      </c>
      <c r="R1284">
        <v>0.17972767670000001</v>
      </c>
      <c r="S1284">
        <v>-1.6278109E-3</v>
      </c>
    </row>
    <row r="1285" spans="1:19" x14ac:dyDescent="0.25">
      <c r="A1285" t="s">
        <v>25</v>
      </c>
      <c r="B1285" s="4">
        <v>632634000000</v>
      </c>
      <c r="C1285">
        <v>2460</v>
      </c>
      <c r="D1285">
        <v>632634000000</v>
      </c>
      <c r="E1285" t="s">
        <v>18</v>
      </c>
      <c r="F1285" t="s">
        <v>20</v>
      </c>
      <c r="G1285">
        <v>9.5906729999999996E-4</v>
      </c>
      <c r="H1285" s="1">
        <v>3.7465414373999999E-5</v>
      </c>
      <c r="I1285">
        <v>9.4014484699999998E-2</v>
      </c>
      <c r="J1285">
        <v>-9.8240039999999995E-4</v>
      </c>
      <c r="K1285">
        <v>1.40409552E-2</v>
      </c>
      <c r="L1285">
        <v>-5.4494950000000004E-4</v>
      </c>
      <c r="M1285">
        <v>0.99990078979999997</v>
      </c>
      <c r="N1285">
        <v>1.2151114500000001E-2</v>
      </c>
      <c r="O1285">
        <v>6.8040329999999999E-4</v>
      </c>
      <c r="P1285">
        <v>0.34663527649999998</v>
      </c>
      <c r="Q1285">
        <v>-1.2075086E-2</v>
      </c>
      <c r="R1285">
        <v>0.17814334100000001</v>
      </c>
      <c r="S1285">
        <v>-1.6315133999999999E-3</v>
      </c>
    </row>
    <row r="1286" spans="1:19" x14ac:dyDescent="0.25">
      <c r="A1286" t="s">
        <v>25</v>
      </c>
      <c r="B1286" s="4">
        <v>632644000000</v>
      </c>
      <c r="C1286">
        <v>2461</v>
      </c>
      <c r="D1286">
        <v>632636000000</v>
      </c>
      <c r="E1286" t="s">
        <v>18</v>
      </c>
      <c r="F1286" t="s">
        <v>20</v>
      </c>
      <c r="G1286">
        <v>1.0041379000000001E-3</v>
      </c>
      <c r="H1286" s="1">
        <v>4.0244512993999998E-5</v>
      </c>
      <c r="I1286">
        <v>9.4712814000000006E-2</v>
      </c>
      <c r="J1286">
        <v>-9.9418180000000007E-4</v>
      </c>
      <c r="K1286">
        <v>1.4217446999999999E-2</v>
      </c>
      <c r="L1286">
        <v>-5.465906E-4</v>
      </c>
      <c r="M1286">
        <v>0.99989828329999997</v>
      </c>
      <c r="N1286">
        <v>1.2597540900000001E-2</v>
      </c>
      <c r="O1286">
        <v>7.1391879999999997E-4</v>
      </c>
      <c r="P1286">
        <v>0.34966629240000002</v>
      </c>
      <c r="Q1286">
        <v>-1.18558994E-2</v>
      </c>
      <c r="R1286">
        <v>0.1765046337</v>
      </c>
      <c r="S1286">
        <v>-1.6343938999999999E-3</v>
      </c>
    </row>
    <row r="1287" spans="1:19" x14ac:dyDescent="0.25">
      <c r="A1287" t="s">
        <v>25</v>
      </c>
      <c r="B1287" s="4">
        <v>632644000000</v>
      </c>
      <c r="C1287">
        <v>2462</v>
      </c>
      <c r="D1287">
        <v>632638000000</v>
      </c>
      <c r="E1287" t="s">
        <v>18</v>
      </c>
      <c r="F1287" t="s">
        <v>20</v>
      </c>
      <c r="G1287">
        <v>1.0505344E-3</v>
      </c>
      <c r="H1287" s="1">
        <v>4.31188487252E-5</v>
      </c>
      <c r="I1287">
        <v>9.5417117900000001E-2</v>
      </c>
      <c r="J1287">
        <v>-1.0057372999999999E-3</v>
      </c>
      <c r="K1287">
        <v>1.43922461E-2</v>
      </c>
      <c r="L1287">
        <v>-5.4823540000000003E-4</v>
      </c>
      <c r="M1287">
        <v>0.99989577019999998</v>
      </c>
      <c r="N1287">
        <v>1.3051940200000001E-2</v>
      </c>
      <c r="O1287">
        <v>7.4809799999999999E-4</v>
      </c>
      <c r="P1287">
        <v>0.35267595029999999</v>
      </c>
      <c r="Q1287">
        <v>-1.1628943900000001E-2</v>
      </c>
      <c r="R1287">
        <v>0.17481237899999999</v>
      </c>
      <c r="S1287">
        <v>-1.6365211E-3</v>
      </c>
    </row>
    <row r="1288" spans="1:19" x14ac:dyDescent="0.25">
      <c r="A1288" t="s">
        <v>25</v>
      </c>
      <c r="B1288" s="4">
        <v>632644000000</v>
      </c>
      <c r="C1288">
        <v>2463</v>
      </c>
      <c r="D1288">
        <v>632640000000</v>
      </c>
      <c r="E1288" t="s">
        <v>18</v>
      </c>
      <c r="F1288" t="s">
        <v>20</v>
      </c>
      <c r="G1288">
        <v>1.0982731999999999E-3</v>
      </c>
      <c r="H1288" s="1">
        <v>4.6089547468399999E-5</v>
      </c>
      <c r="I1288">
        <v>9.6127356100000005E-2</v>
      </c>
      <c r="J1288">
        <v>-1.0170604000000001E-3</v>
      </c>
      <c r="K1288">
        <v>1.45652981E-2</v>
      </c>
      <c r="L1288">
        <v>-5.4988319999999999E-4</v>
      </c>
      <c r="M1288">
        <v>0.99989325200000001</v>
      </c>
      <c r="N1288">
        <v>1.35142508E-2</v>
      </c>
      <c r="O1288">
        <v>7.8291980000000003E-4</v>
      </c>
      <c r="P1288">
        <v>0.35566592250000001</v>
      </c>
      <c r="Q1288">
        <v>-1.1395654599999999E-2</v>
      </c>
      <c r="R1288">
        <v>0.17306571779999999</v>
      </c>
      <c r="S1288">
        <v>-1.6379502000000001E-3</v>
      </c>
    </row>
    <row r="1289" spans="1:19" x14ac:dyDescent="0.25">
      <c r="A1289" t="s">
        <v>25</v>
      </c>
      <c r="B1289" s="4">
        <v>632644000000</v>
      </c>
      <c r="C1289">
        <v>2464</v>
      </c>
      <c r="D1289">
        <v>632642000000</v>
      </c>
      <c r="E1289" t="s">
        <v>18</v>
      </c>
      <c r="F1289" t="s">
        <v>20</v>
      </c>
      <c r="G1289">
        <v>1.1473701E-3</v>
      </c>
      <c r="H1289" s="1">
        <v>4.91583282316E-5</v>
      </c>
      <c r="I1289">
        <v>9.6843471799999997E-2</v>
      </c>
      <c r="J1289">
        <v>-1.0281234000000001E-3</v>
      </c>
      <c r="K1289">
        <v>1.47365363E-2</v>
      </c>
      <c r="L1289">
        <v>-5.5153060000000004E-4</v>
      </c>
      <c r="M1289">
        <v>0.99989073070000001</v>
      </c>
      <c r="N1289">
        <v>1.3984523800000001E-2</v>
      </c>
      <c r="O1289">
        <v>8.1872249999999998E-4</v>
      </c>
      <c r="P1289">
        <v>0.35862819829999998</v>
      </c>
      <c r="Q1289">
        <v>-1.11345679E-2</v>
      </c>
      <c r="R1289">
        <v>0.17125219320000001</v>
      </c>
      <c r="S1289">
        <v>-1.6355346999999999E-3</v>
      </c>
    </row>
    <row r="1290" spans="1:19" x14ac:dyDescent="0.25">
      <c r="A1290" t="s">
        <v>25</v>
      </c>
      <c r="B1290" s="4">
        <v>632648000000</v>
      </c>
      <c r="C1290">
        <v>2465</v>
      </c>
      <c r="D1290">
        <v>632644000000</v>
      </c>
      <c r="E1290" t="s">
        <v>18</v>
      </c>
      <c r="F1290" t="s">
        <v>20</v>
      </c>
      <c r="G1290">
        <v>1.1978405000000001E-3</v>
      </c>
      <c r="H1290" s="1">
        <v>5.2326839759899998E-5</v>
      </c>
      <c r="I1290">
        <v>9.7565413000000004E-2</v>
      </c>
      <c r="J1290">
        <v>-1.0389004000000001E-3</v>
      </c>
      <c r="K1290">
        <v>1.49058933E-2</v>
      </c>
      <c r="L1290">
        <v>-5.5317419999999999E-4</v>
      </c>
      <c r="M1290">
        <v>0.99988820830000003</v>
      </c>
      <c r="N1290">
        <v>1.4462638700000001E-2</v>
      </c>
      <c r="O1290">
        <v>8.5549170000000002E-4</v>
      </c>
      <c r="P1290">
        <v>0.36156494449999999</v>
      </c>
      <c r="Q1290">
        <v>-1.08475425E-2</v>
      </c>
      <c r="R1290">
        <v>0.16937138039999999</v>
      </c>
      <c r="S1290">
        <v>-1.6295639E-3</v>
      </c>
    </row>
    <row r="1291" spans="1:19" x14ac:dyDescent="0.25">
      <c r="A1291" t="s">
        <v>25</v>
      </c>
      <c r="B1291" s="4">
        <v>632648000000</v>
      </c>
      <c r="C1291">
        <v>2466</v>
      </c>
      <c r="D1291">
        <v>632646000000</v>
      </c>
      <c r="E1291" t="s">
        <v>18</v>
      </c>
      <c r="F1291" t="s">
        <v>20</v>
      </c>
      <c r="G1291">
        <v>1.2496998E-3</v>
      </c>
      <c r="H1291" s="1">
        <v>5.5596642719300003E-5</v>
      </c>
      <c r="I1291">
        <v>9.82931316E-2</v>
      </c>
      <c r="J1291">
        <v>-1.049368E-3</v>
      </c>
      <c r="K1291">
        <v>1.50733038E-2</v>
      </c>
      <c r="L1291">
        <v>-5.5481119999999996E-4</v>
      </c>
      <c r="M1291">
        <v>0.9998856867</v>
      </c>
      <c r="N1291">
        <v>1.49485316E-2</v>
      </c>
      <c r="O1291">
        <v>8.9320230000000005E-4</v>
      </c>
      <c r="P1291">
        <v>0.36447816319999998</v>
      </c>
      <c r="Q1291">
        <v>-1.05373041E-2</v>
      </c>
      <c r="R1291">
        <v>0.1674253547</v>
      </c>
      <c r="S1291">
        <v>-1.6203102999999999E-3</v>
      </c>
    </row>
    <row r="1292" spans="1:19" x14ac:dyDescent="0.25">
      <c r="A1292" t="s">
        <v>25</v>
      </c>
      <c r="B1292" s="4">
        <v>632648000000</v>
      </c>
      <c r="C1292">
        <v>2467</v>
      </c>
      <c r="D1292">
        <v>632648000000</v>
      </c>
      <c r="E1292" t="s">
        <v>18</v>
      </c>
      <c r="F1292" t="s">
        <v>20</v>
      </c>
      <c r="G1292">
        <v>1.3029630000000001E-3</v>
      </c>
      <c r="H1292" s="1">
        <v>5.8969224899899997E-5</v>
      </c>
      <c r="I1292">
        <v>9.9026582899999993E-2</v>
      </c>
      <c r="J1292">
        <v>-1.0595034E-3</v>
      </c>
      <c r="K1292">
        <v>1.5238706600000001E-2</v>
      </c>
      <c r="L1292">
        <v>-5.5643879999999998E-4</v>
      </c>
      <c r="M1292">
        <v>0.99988316799999999</v>
      </c>
      <c r="N1292">
        <v>1.5442169299999999E-2</v>
      </c>
      <c r="O1292">
        <v>9.3183790000000001E-4</v>
      </c>
      <c r="P1292">
        <v>0.36736968749999999</v>
      </c>
      <c r="Q1292">
        <v>-1.0204079099999999E-2</v>
      </c>
      <c r="R1292">
        <v>0.16541789100000001</v>
      </c>
      <c r="S1292">
        <v>-1.6080300000000001E-3</v>
      </c>
    </row>
    <row r="1293" spans="1:19" x14ac:dyDescent="0.25">
      <c r="A1293" t="s">
        <v>25</v>
      </c>
      <c r="B1293" s="4">
        <v>632650000000</v>
      </c>
      <c r="C1293">
        <v>2468</v>
      </c>
      <c r="D1293">
        <v>632650000000</v>
      </c>
      <c r="E1293" t="s">
        <v>18</v>
      </c>
      <c r="F1293" t="s">
        <v>20</v>
      </c>
      <c r="G1293">
        <v>1.357645E-3</v>
      </c>
      <c r="H1293">
        <v>6.2446000000000005E-5</v>
      </c>
      <c r="I1293">
        <v>9.9765726099999993E-2</v>
      </c>
      <c r="J1293">
        <v>-1.0692869999999999E-3</v>
      </c>
      <c r="K1293">
        <v>1.5402044700000001E-2</v>
      </c>
      <c r="L1293">
        <v>-5.5805459999999998E-4</v>
      </c>
      <c r="M1293">
        <v>0.99988065400000004</v>
      </c>
      <c r="N1293">
        <v>1.59434967E-2</v>
      </c>
      <c r="O1293">
        <v>9.7137199999999997E-4</v>
      </c>
      <c r="P1293">
        <v>0.37024122520000002</v>
      </c>
      <c r="Q1293">
        <v>-9.8513672000000007E-3</v>
      </c>
      <c r="R1293">
        <v>0.16335363959999999</v>
      </c>
      <c r="S1293">
        <v>-1.59297E-3</v>
      </c>
    </row>
    <row r="1294" spans="1:19" x14ac:dyDescent="0.25">
      <c r="A1294" t="s">
        <v>25</v>
      </c>
      <c r="B1294" s="4">
        <v>632656000000</v>
      </c>
      <c r="C1294">
        <v>2469</v>
      </c>
      <c r="D1294">
        <v>632652000000</v>
      </c>
      <c r="E1294" t="s">
        <v>18</v>
      </c>
      <c r="F1294" t="s">
        <v>20</v>
      </c>
      <c r="G1294">
        <v>1.4137603999999999E-3</v>
      </c>
      <c r="H1294" s="1">
        <v>6.6028277505099993E-5</v>
      </c>
      <c r="I1294">
        <v>0.1005105231</v>
      </c>
      <c r="J1294">
        <v>-1.0786995E-3</v>
      </c>
      <c r="K1294">
        <v>1.55632671E-2</v>
      </c>
      <c r="L1294">
        <v>-5.5965609999999999E-4</v>
      </c>
      <c r="M1294">
        <v>0.99987814649999995</v>
      </c>
      <c r="N1294">
        <v>1.6452432699999998E-2</v>
      </c>
      <c r="O1294">
        <v>1.0117984000000001E-3</v>
      </c>
      <c r="P1294">
        <v>0.37309433920000001</v>
      </c>
      <c r="Q1294">
        <v>-9.4794062000000002E-3</v>
      </c>
      <c r="R1294">
        <v>0.16123825789999999</v>
      </c>
      <c r="S1294">
        <v>-1.5753477E-3</v>
      </c>
    </row>
    <row r="1295" spans="1:19" x14ac:dyDescent="0.25">
      <c r="A1295" t="s">
        <v>25</v>
      </c>
      <c r="B1295" s="4">
        <v>632666000000</v>
      </c>
      <c r="C1295">
        <v>2470</v>
      </c>
      <c r="D1295">
        <v>632654000000</v>
      </c>
      <c r="E1295" t="s">
        <v>18</v>
      </c>
      <c r="F1295" t="s">
        <v>20</v>
      </c>
      <c r="G1295">
        <v>1.4713236000000001E-3</v>
      </c>
      <c r="H1295" s="1">
        <v>6.9717390255200006E-5</v>
      </c>
      <c r="I1295">
        <v>0.10126093899999999</v>
      </c>
      <c r="J1295">
        <v>-1.0877224999999999E-3</v>
      </c>
      <c r="K1295">
        <v>1.5722329600000001E-2</v>
      </c>
      <c r="L1295">
        <v>-5.612414E-4</v>
      </c>
      <c r="M1295">
        <v>0.99987564740000001</v>
      </c>
      <c r="N1295">
        <v>1.6968851E-2</v>
      </c>
      <c r="O1295">
        <v>1.0531048999999999E-3</v>
      </c>
      <c r="P1295">
        <v>0.37593047340000002</v>
      </c>
      <c r="Q1295">
        <v>-9.088881E-3</v>
      </c>
      <c r="R1295">
        <v>0.15907860900000001</v>
      </c>
      <c r="S1295">
        <v>-1.5553336999999999E-3</v>
      </c>
    </row>
    <row r="1296" spans="1:19" x14ac:dyDescent="0.25">
      <c r="A1296" t="s">
        <v>25</v>
      </c>
      <c r="B1296" s="4">
        <v>632666000000</v>
      </c>
      <c r="C1296">
        <v>2471</v>
      </c>
      <c r="D1296">
        <v>632656000000</v>
      </c>
      <c r="E1296" t="s">
        <v>18</v>
      </c>
      <c r="F1296" t="s">
        <v>20</v>
      </c>
      <c r="G1296">
        <v>1.5303477000000001E-3</v>
      </c>
      <c r="H1296" s="1">
        <v>7.3514193197500005E-5</v>
      </c>
      <c r="I1296">
        <v>0.1020169197</v>
      </c>
      <c r="J1296">
        <v>-1.0963483999999999E-3</v>
      </c>
      <c r="K1296">
        <v>1.5879195400000001E-2</v>
      </c>
      <c r="L1296">
        <v>-5.6281219999999995E-4</v>
      </c>
      <c r="M1296">
        <v>0.9998731582</v>
      </c>
      <c r="N1296">
        <v>1.7492577400000001E-2</v>
      </c>
      <c r="O1296">
        <v>1.0951139999999999E-3</v>
      </c>
      <c r="P1296">
        <v>0.37874015859999999</v>
      </c>
      <c r="Q1296">
        <v>-8.6909354000000005E-3</v>
      </c>
      <c r="R1296">
        <v>0.15688230459999999</v>
      </c>
      <c r="S1296">
        <v>-1.5369471999999999E-3</v>
      </c>
    </row>
    <row r="1297" spans="1:19" x14ac:dyDescent="0.25">
      <c r="A1297" t="s">
        <v>25</v>
      </c>
      <c r="B1297" s="4">
        <v>632666000000</v>
      </c>
      <c r="C1297">
        <v>2474</v>
      </c>
      <c r="D1297">
        <v>632662000000</v>
      </c>
      <c r="E1297" t="s">
        <v>18</v>
      </c>
      <c r="F1297" t="s">
        <v>20</v>
      </c>
      <c r="G1297">
        <v>1.7163130999999999E-3</v>
      </c>
      <c r="H1297" s="1">
        <v>8.5558495334699998E-5</v>
      </c>
      <c r="I1297">
        <v>0.1043177726</v>
      </c>
      <c r="J1297">
        <v>-1.1197855E-3</v>
      </c>
      <c r="K1297">
        <v>1.6336333799999998E-2</v>
      </c>
      <c r="L1297">
        <v>-5.6745299999999999E-4</v>
      </c>
      <c r="M1297">
        <v>0.99986576510000003</v>
      </c>
      <c r="N1297">
        <v>1.9106318399999999E-2</v>
      </c>
      <c r="O1297">
        <v>1.2251351000000001E-3</v>
      </c>
      <c r="P1297">
        <v>0.38703037379999999</v>
      </c>
      <c r="Q1297">
        <v>-7.4620166999999999E-3</v>
      </c>
      <c r="R1297">
        <v>0.15013106300000001</v>
      </c>
      <c r="S1297">
        <v>-1.4904991E-3</v>
      </c>
    </row>
    <row r="1298" spans="1:19" x14ac:dyDescent="0.25">
      <c r="A1298" t="s">
        <v>25</v>
      </c>
      <c r="B1298" s="4">
        <v>632666000000</v>
      </c>
      <c r="C1298">
        <v>2475</v>
      </c>
      <c r="D1298">
        <v>632664000000</v>
      </c>
      <c r="E1298" t="s">
        <v>18</v>
      </c>
      <c r="F1298" t="s">
        <v>20</v>
      </c>
      <c r="G1298">
        <v>1.7813073000000001E-3</v>
      </c>
      <c r="H1298" s="1">
        <v>8.9793630249799993E-5</v>
      </c>
      <c r="I1298">
        <v>0.1050955519</v>
      </c>
      <c r="J1298">
        <v>-1.1267664999999999E-3</v>
      </c>
      <c r="K1298">
        <v>1.6484160800000001E-2</v>
      </c>
      <c r="L1298">
        <v>-5.6898090000000005E-4</v>
      </c>
      <c r="M1298">
        <v>0.99986333019999996</v>
      </c>
      <c r="N1298">
        <v>1.96581371E-2</v>
      </c>
      <c r="O1298">
        <v>1.2697780000000001E-3</v>
      </c>
      <c r="P1298">
        <v>0.3897533628</v>
      </c>
      <c r="Q1298">
        <v>-7.041701E-3</v>
      </c>
      <c r="R1298">
        <v>0.147844701</v>
      </c>
      <c r="S1298">
        <v>-1.4775685E-3</v>
      </c>
    </row>
    <row r="1299" spans="1:19" x14ac:dyDescent="0.25">
      <c r="A1299" t="s">
        <v>25</v>
      </c>
      <c r="B1299" s="4">
        <v>632678000000</v>
      </c>
      <c r="C1299">
        <v>2476</v>
      </c>
      <c r="D1299">
        <v>632666000000</v>
      </c>
      <c r="E1299" t="s">
        <v>18</v>
      </c>
      <c r="F1299" t="s">
        <v>20</v>
      </c>
      <c r="G1299">
        <v>1.8478245E-3</v>
      </c>
      <c r="H1299" s="1">
        <v>9.4140108083499998E-5</v>
      </c>
      <c r="I1299">
        <v>0.1058786827</v>
      </c>
      <c r="J1299">
        <v>-1.1333227E-3</v>
      </c>
      <c r="K1299">
        <v>1.66296932E-2</v>
      </c>
      <c r="L1299">
        <v>-5.7050139999999998E-4</v>
      </c>
      <c r="M1299">
        <v>0.99986091200000005</v>
      </c>
      <c r="N1299">
        <v>2.0216745500000001E-2</v>
      </c>
      <c r="O1299">
        <v>1.315075E-3</v>
      </c>
      <c r="P1299">
        <v>0.392458739</v>
      </c>
      <c r="Q1299">
        <v>-6.6158019E-3</v>
      </c>
      <c r="R1299">
        <v>0.14555037809999999</v>
      </c>
      <c r="S1299">
        <v>-1.4657479E-3</v>
      </c>
    </row>
    <row r="1300" spans="1:19" x14ac:dyDescent="0.25">
      <c r="A1300" t="s">
        <v>25</v>
      </c>
      <c r="B1300" s="4">
        <v>632678000000</v>
      </c>
      <c r="C1300">
        <v>2477</v>
      </c>
      <c r="D1300">
        <v>632668000000</v>
      </c>
      <c r="E1300" t="s">
        <v>18</v>
      </c>
      <c r="F1300" t="s">
        <v>20</v>
      </c>
      <c r="G1300">
        <v>1.9158765999999999E-3</v>
      </c>
      <c r="H1300" s="1">
        <v>9.8598610262999999E-5</v>
      </c>
      <c r="I1300">
        <v>0.1066671314</v>
      </c>
      <c r="J1300">
        <v>-1.1394484000000001E-3</v>
      </c>
      <c r="K1300">
        <v>1.6772928199999999E-2</v>
      </c>
      <c r="L1300">
        <v>-5.7201560000000003E-4</v>
      </c>
      <c r="M1300">
        <v>0.99985851169999995</v>
      </c>
      <c r="N1300">
        <v>2.0782019499999999E-2</v>
      </c>
      <c r="O1300">
        <v>1.3610304E-3</v>
      </c>
      <c r="P1300">
        <v>0.39514787950000002</v>
      </c>
      <c r="Q1300">
        <v>-6.1841092999999998E-3</v>
      </c>
      <c r="R1300">
        <v>0.14325321939999999</v>
      </c>
      <c r="S1300">
        <v>-1.4549341E-3</v>
      </c>
    </row>
    <row r="1301" spans="1:19" x14ac:dyDescent="0.25">
      <c r="A1301" t="s">
        <v>25</v>
      </c>
      <c r="B1301" s="4">
        <v>632678000000</v>
      </c>
      <c r="C1301">
        <v>2478</v>
      </c>
      <c r="D1301">
        <v>632670000000</v>
      </c>
      <c r="E1301" t="s">
        <v>18</v>
      </c>
      <c r="F1301" t="s">
        <v>20</v>
      </c>
      <c r="G1301">
        <v>1.9854751E-3</v>
      </c>
      <c r="H1301">
        <v>1.031695E-4</v>
      </c>
      <c r="I1301">
        <v>0.1074608638</v>
      </c>
      <c r="J1301">
        <v>-1.145147E-3</v>
      </c>
      <c r="K1301">
        <v>1.6913858300000001E-2</v>
      </c>
      <c r="L1301">
        <v>-5.7352420000000002E-4</v>
      </c>
      <c r="M1301">
        <v>0.99985613019999997</v>
      </c>
      <c r="N1301">
        <v>2.13539703E-2</v>
      </c>
      <c r="O1301">
        <v>1.4074919E-3</v>
      </c>
      <c r="P1301">
        <v>0.39782032080000002</v>
      </c>
      <c r="Q1301">
        <v>-5.7558414000000004E-3</v>
      </c>
      <c r="R1301">
        <v>0.14094856040000001</v>
      </c>
      <c r="S1301">
        <v>-1.4447255E-3</v>
      </c>
    </row>
    <row r="1302" spans="1:19" x14ac:dyDescent="0.25">
      <c r="A1302" t="s">
        <v>25</v>
      </c>
      <c r="B1302" s="4">
        <v>632678000000</v>
      </c>
      <c r="C1302">
        <v>2479</v>
      </c>
      <c r="D1302">
        <v>632672000000</v>
      </c>
      <c r="E1302" t="s">
        <v>18</v>
      </c>
      <c r="F1302" t="s">
        <v>20</v>
      </c>
      <c r="G1302">
        <v>2.0566306E-3</v>
      </c>
      <c r="H1302">
        <v>1.078521E-4</v>
      </c>
      <c r="I1302">
        <v>0.1082598395</v>
      </c>
      <c r="J1302">
        <v>-1.1504559E-3</v>
      </c>
      <c r="K1302">
        <v>1.7052492499999999E-2</v>
      </c>
      <c r="L1302">
        <v>-5.7502720000000005E-4</v>
      </c>
      <c r="M1302">
        <v>0.99985376849999996</v>
      </c>
      <c r="N1302">
        <v>2.1932273700000001E-2</v>
      </c>
      <c r="O1302">
        <v>1.4539014E-3</v>
      </c>
      <c r="P1302">
        <v>0.40047305960000001</v>
      </c>
      <c r="Q1302">
        <v>-5.3649279000000001E-3</v>
      </c>
      <c r="R1302">
        <v>0.1386528752</v>
      </c>
      <c r="S1302">
        <v>-1.4351189000000001E-3</v>
      </c>
    </row>
    <row r="1303" spans="1:19" x14ac:dyDescent="0.25">
      <c r="A1303" t="s">
        <v>25</v>
      </c>
      <c r="B1303" s="4">
        <v>632678000000</v>
      </c>
      <c r="C1303">
        <v>2480</v>
      </c>
      <c r="D1303">
        <v>632674000000</v>
      </c>
      <c r="E1303" t="s">
        <v>18</v>
      </c>
      <c r="F1303" t="s">
        <v>20</v>
      </c>
      <c r="G1303">
        <v>2.1293537999999999E-3</v>
      </c>
      <c r="H1303">
        <v>1.126456E-4</v>
      </c>
      <c r="I1303">
        <v>0.1090640214</v>
      </c>
      <c r="J1303">
        <v>-1.1554098000000001E-3</v>
      </c>
      <c r="K1303">
        <v>1.71888397E-2</v>
      </c>
      <c r="L1303">
        <v>-5.7652449999999998E-4</v>
      </c>
      <c r="M1303">
        <v>0.99985142719999998</v>
      </c>
      <c r="N1303">
        <v>2.2516855400000001E-2</v>
      </c>
      <c r="O1303">
        <v>1.5002578999999999E-3</v>
      </c>
      <c r="P1303">
        <v>0.4031076307</v>
      </c>
      <c r="Q1303">
        <v>-5.0086629000000004E-3</v>
      </c>
      <c r="R1303">
        <v>0.13636605390000001</v>
      </c>
      <c r="S1303">
        <v>-1.426068E-3</v>
      </c>
    </row>
    <row r="1304" spans="1:19" x14ac:dyDescent="0.25">
      <c r="A1304" t="s">
        <v>25</v>
      </c>
      <c r="B1304" s="4">
        <v>632678000000</v>
      </c>
      <c r="C1304">
        <v>2481</v>
      </c>
      <c r="D1304">
        <v>632676000000</v>
      </c>
      <c r="E1304" t="s">
        <v>18</v>
      </c>
      <c r="F1304" t="s">
        <v>20</v>
      </c>
      <c r="G1304">
        <v>2.2036550000000001E-3</v>
      </c>
      <c r="H1304">
        <v>1.175496E-4</v>
      </c>
      <c r="I1304">
        <v>0.109873375</v>
      </c>
      <c r="J1304">
        <v>-1.1600407E-3</v>
      </c>
      <c r="K1304">
        <v>1.73229074E-2</v>
      </c>
      <c r="L1304">
        <v>-5.7801619999999995E-4</v>
      </c>
      <c r="M1304">
        <v>0.99984910719999998</v>
      </c>
      <c r="N1304">
        <v>2.31076627E-2</v>
      </c>
      <c r="O1304">
        <v>1.5465604999999999E-3</v>
      </c>
      <c r="P1304">
        <v>0.4057254522</v>
      </c>
      <c r="Q1304">
        <v>-4.6845645999999998E-3</v>
      </c>
      <c r="R1304">
        <v>0.1340867006</v>
      </c>
      <c r="S1304">
        <v>-1.4175311999999999E-3</v>
      </c>
    </row>
    <row r="1305" spans="1:19" x14ac:dyDescent="0.25">
      <c r="A1305" t="s">
        <v>25</v>
      </c>
      <c r="B1305" s="4">
        <v>632678000000</v>
      </c>
      <c r="C1305">
        <v>2482</v>
      </c>
      <c r="D1305">
        <v>632678000000</v>
      </c>
      <c r="E1305" t="s">
        <v>18</v>
      </c>
      <c r="F1305" t="s">
        <v>20</v>
      </c>
      <c r="G1305">
        <v>2.2795446999999999E-3</v>
      </c>
      <c r="H1305">
        <v>1.2256330000000001E-4</v>
      </c>
      <c r="I1305">
        <v>0.1106878686</v>
      </c>
      <c r="J1305">
        <v>-1.1643783000000001E-3</v>
      </c>
      <c r="K1305">
        <v>1.7454699899999999E-2</v>
      </c>
      <c r="L1305">
        <v>-5.7950229999999996E-4</v>
      </c>
      <c r="M1305">
        <v>0.99984680920000002</v>
      </c>
      <c r="N1305">
        <v>2.3704675200000001E-2</v>
      </c>
      <c r="O1305">
        <v>1.5928107000000001E-3</v>
      </c>
      <c r="P1305">
        <v>0.40832782880000001</v>
      </c>
      <c r="Q1305">
        <v>-4.3901093000000002E-3</v>
      </c>
      <c r="R1305">
        <v>0.1318115953</v>
      </c>
      <c r="S1305">
        <v>-1.409467E-3</v>
      </c>
    </row>
    <row r="1306" spans="1:19" x14ac:dyDescent="0.25">
      <c r="A1306" t="s">
        <v>25</v>
      </c>
      <c r="B1306" s="4">
        <v>632686000000</v>
      </c>
      <c r="C1306">
        <v>2483</v>
      </c>
      <c r="D1306">
        <v>632680000000</v>
      </c>
      <c r="E1306" t="s">
        <v>18</v>
      </c>
      <c r="F1306" t="s">
        <v>20</v>
      </c>
      <c r="G1306">
        <v>2.3570332999999998E-3</v>
      </c>
      <c r="H1306">
        <v>1.276863E-4</v>
      </c>
      <c r="I1306">
        <v>0.1115074729</v>
      </c>
      <c r="J1306">
        <v>-1.1684500999999999E-3</v>
      </c>
      <c r="K1306">
        <v>1.7584216900000001E-2</v>
      </c>
      <c r="L1306">
        <v>-5.8098280000000002E-4</v>
      </c>
      <c r="M1306">
        <v>0.99984453419999997</v>
      </c>
      <c r="N1306">
        <v>2.4307912800000001E-2</v>
      </c>
      <c r="O1306">
        <v>1.6390070000000001E-3</v>
      </c>
      <c r="P1306">
        <v>0.41091596250000001</v>
      </c>
      <c r="Q1306">
        <v>-4.1229737000000001E-3</v>
      </c>
      <c r="R1306">
        <v>0.12953627940000001</v>
      </c>
      <c r="S1306">
        <v>-1.4018424000000001E-3</v>
      </c>
    </row>
    <row r="1307" spans="1:19" x14ac:dyDescent="0.25">
      <c r="A1307" t="s">
        <v>25</v>
      </c>
      <c r="B1307" s="4">
        <v>632686000000</v>
      </c>
      <c r="C1307">
        <v>2484</v>
      </c>
      <c r="D1307">
        <v>632682000000</v>
      </c>
      <c r="E1307" t="s">
        <v>18</v>
      </c>
      <c r="F1307" t="s">
        <v>20</v>
      </c>
      <c r="G1307">
        <v>2.4361309999999998E-3</v>
      </c>
      <c r="H1307">
        <v>1.329182E-4</v>
      </c>
      <c r="I1307">
        <v>0.11233214</v>
      </c>
      <c r="J1307">
        <v>-1.1722726E-3</v>
      </c>
      <c r="K1307">
        <v>1.7711437300000001E-2</v>
      </c>
      <c r="L1307">
        <v>-5.8246019999999999E-4</v>
      </c>
      <c r="M1307">
        <v>0.99984228330000002</v>
      </c>
      <c r="N1307">
        <v>2.4917697999999999E-2</v>
      </c>
      <c r="O1307">
        <v>1.6852875999999999E-3</v>
      </c>
      <c r="P1307">
        <v>0.41348053039999999</v>
      </c>
      <c r="Q1307">
        <v>-3.8725062E-3</v>
      </c>
      <c r="R1307">
        <v>0.1272397143</v>
      </c>
      <c r="S1307">
        <v>-1.3970204E-3</v>
      </c>
    </row>
    <row r="1308" spans="1:19" x14ac:dyDescent="0.25">
      <c r="A1308" t="s">
        <v>25</v>
      </c>
      <c r="B1308" s="4">
        <v>632686000000</v>
      </c>
      <c r="C1308">
        <v>2485</v>
      </c>
      <c r="D1308">
        <v>632684000000</v>
      </c>
      <c r="E1308" t="s">
        <v>18</v>
      </c>
      <c r="F1308" t="s">
        <v>20</v>
      </c>
      <c r="G1308">
        <v>2.5168482E-3</v>
      </c>
      <c r="H1308">
        <v>1.3825879999999999E-4</v>
      </c>
      <c r="I1308">
        <v>0.1131618254</v>
      </c>
      <c r="J1308">
        <v>-1.1758616E-3</v>
      </c>
      <c r="K1308">
        <v>1.7836339499999999E-2</v>
      </c>
      <c r="L1308">
        <v>-5.8393669999999998E-4</v>
      </c>
      <c r="M1308">
        <v>0.99984005789999997</v>
      </c>
      <c r="N1308">
        <v>2.5534047099999999E-2</v>
      </c>
      <c r="O1308">
        <v>1.7316472000000001E-3</v>
      </c>
      <c r="P1308">
        <v>0.41602336470000001</v>
      </c>
      <c r="Q1308">
        <v>-3.6376660999999999E-3</v>
      </c>
      <c r="R1308">
        <v>0.1249215306</v>
      </c>
      <c r="S1308">
        <v>-1.3947937000000001E-3</v>
      </c>
    </row>
    <row r="1309" spans="1:19" x14ac:dyDescent="0.25">
      <c r="A1309" t="s">
        <v>25</v>
      </c>
      <c r="B1309" s="4">
        <v>632688000000</v>
      </c>
      <c r="C1309">
        <v>2486</v>
      </c>
      <c r="D1309">
        <v>632686000000</v>
      </c>
      <c r="E1309" t="s">
        <v>18</v>
      </c>
      <c r="F1309" t="s">
        <v>20</v>
      </c>
      <c r="G1309">
        <v>2.5991950999999999E-3</v>
      </c>
      <c r="H1309">
        <v>1.437078E-4</v>
      </c>
      <c r="I1309">
        <v>0.1139964883</v>
      </c>
      <c r="J1309">
        <v>-1.1792319999999999E-3</v>
      </c>
      <c r="K1309">
        <v>1.7958901699999998E-2</v>
      </c>
      <c r="L1309">
        <v>-5.8541470000000005E-4</v>
      </c>
      <c r="M1309">
        <v>0.9998378591</v>
      </c>
      <c r="N1309">
        <v>2.61569527E-2</v>
      </c>
      <c r="O1309">
        <v>1.77808E-3</v>
      </c>
      <c r="P1309">
        <v>0.418546156</v>
      </c>
      <c r="Q1309">
        <v>-3.4176107E-3</v>
      </c>
      <c r="R1309">
        <v>0.12258156720000001</v>
      </c>
      <c r="S1309">
        <v>-1.3949637E-3</v>
      </c>
    </row>
    <row r="1310" spans="1:19" x14ac:dyDescent="0.25">
      <c r="A1310" t="s">
        <v>25</v>
      </c>
      <c r="B1310" s="4">
        <v>632690000000</v>
      </c>
      <c r="C1310">
        <v>2487</v>
      </c>
      <c r="D1310">
        <v>632688000000</v>
      </c>
      <c r="E1310" t="s">
        <v>18</v>
      </c>
      <c r="F1310" t="s">
        <v>20</v>
      </c>
      <c r="G1310">
        <v>2.6831805E-3</v>
      </c>
      <c r="H1310">
        <v>1.4926530000000001E-4</v>
      </c>
      <c r="I1310">
        <v>0.1148360708</v>
      </c>
      <c r="J1310">
        <v>-1.1823868E-3</v>
      </c>
      <c r="K1310">
        <v>1.8079126000000001E-2</v>
      </c>
      <c r="L1310">
        <v>-5.8689400000000002E-4</v>
      </c>
      <c r="M1310">
        <v>0.99983568789999999</v>
      </c>
      <c r="N1310">
        <v>2.67859859E-2</v>
      </c>
      <c r="O1310">
        <v>1.8247533E-3</v>
      </c>
      <c r="P1310">
        <v>0.42104032899999999</v>
      </c>
      <c r="Q1310">
        <v>-3.2006856999999998E-3</v>
      </c>
      <c r="R1310">
        <v>0.1202437086</v>
      </c>
      <c r="S1310">
        <v>-1.3952433999999999E-3</v>
      </c>
    </row>
    <row r="1311" spans="1:19" x14ac:dyDescent="0.25">
      <c r="A1311" t="s">
        <v>25</v>
      </c>
      <c r="B1311" s="4">
        <v>632700000000</v>
      </c>
      <c r="C1311">
        <v>2488</v>
      </c>
      <c r="D1311">
        <v>632690000000</v>
      </c>
      <c r="E1311" t="s">
        <v>18</v>
      </c>
      <c r="F1311" t="s">
        <v>20</v>
      </c>
      <c r="G1311">
        <v>2.7688129000000001E-3</v>
      </c>
      <c r="H1311">
        <v>1.5493120000000001E-4</v>
      </c>
      <c r="I1311">
        <v>0.1156805192</v>
      </c>
      <c r="J1311">
        <v>-1.1853297E-3</v>
      </c>
      <c r="K1311">
        <v>1.81970108E-2</v>
      </c>
      <c r="L1311">
        <v>-5.8837479999999996E-4</v>
      </c>
      <c r="M1311">
        <v>0.99983354499999999</v>
      </c>
      <c r="N1311">
        <v>2.7421076700000001E-2</v>
      </c>
      <c r="O1311">
        <v>1.8716541E-3</v>
      </c>
      <c r="P1311">
        <v>0.42350810500000002</v>
      </c>
      <c r="Q1311">
        <v>-2.9873077E-3</v>
      </c>
      <c r="R1311">
        <v>0.1179042251</v>
      </c>
      <c r="S1311">
        <v>-1.3956144E-3</v>
      </c>
    </row>
    <row r="1312" spans="1:19" x14ac:dyDescent="0.25">
      <c r="A1312" t="s">
        <v>25</v>
      </c>
      <c r="B1312" s="4">
        <v>632700000000</v>
      </c>
      <c r="C1312">
        <v>2489</v>
      </c>
      <c r="D1312">
        <v>632692000000</v>
      </c>
      <c r="E1312" t="s">
        <v>18</v>
      </c>
      <c r="F1312" t="s">
        <v>20</v>
      </c>
      <c r="G1312">
        <v>2.8561008000000001E-3</v>
      </c>
      <c r="H1312">
        <v>1.6070559999999999E-4</v>
      </c>
      <c r="I1312">
        <v>0.1165297842</v>
      </c>
      <c r="J1312">
        <v>-1.1880636E-3</v>
      </c>
      <c r="K1312">
        <v>1.83125502E-2</v>
      </c>
      <c r="L1312">
        <v>-5.8985699999999995E-4</v>
      </c>
      <c r="M1312">
        <v>0.99983143129999996</v>
      </c>
      <c r="N1312">
        <v>2.80621159E-2</v>
      </c>
      <c r="O1312">
        <v>1.9187846E-3</v>
      </c>
      <c r="P1312">
        <v>0.4259515331</v>
      </c>
      <c r="Q1312">
        <v>-2.7769827000000001E-3</v>
      </c>
      <c r="R1312">
        <v>0.115558747</v>
      </c>
      <c r="S1312">
        <v>-1.3960479E-3</v>
      </c>
    </row>
    <row r="1313" spans="1:19" x14ac:dyDescent="0.25">
      <c r="A1313" t="s">
        <v>25</v>
      </c>
      <c r="B1313" s="4">
        <v>632700000000</v>
      </c>
      <c r="C1313">
        <v>2490</v>
      </c>
      <c r="D1313">
        <v>632694000000</v>
      </c>
      <c r="E1313" t="s">
        <v>18</v>
      </c>
      <c r="F1313" t="s">
        <v>20</v>
      </c>
      <c r="G1313">
        <v>2.9450523999999998E-3</v>
      </c>
      <c r="H1313">
        <v>1.6658849999999999E-4</v>
      </c>
      <c r="I1313">
        <v>0.11738382</v>
      </c>
      <c r="J1313">
        <v>-1.1905905E-3</v>
      </c>
      <c r="K1313">
        <v>1.84257351E-2</v>
      </c>
      <c r="L1313">
        <v>-5.9134080000000004E-4</v>
      </c>
      <c r="M1313">
        <v>0.99982934800000001</v>
      </c>
      <c r="N1313">
        <v>2.8708996099999998E-2</v>
      </c>
      <c r="O1313">
        <v>1.9661569E-3</v>
      </c>
      <c r="P1313">
        <v>0.4283725021</v>
      </c>
      <c r="Q1313">
        <v>-2.5685507E-3</v>
      </c>
      <c r="R1313">
        <v>0.113204307</v>
      </c>
      <c r="S1313">
        <v>-1.3965255E-3</v>
      </c>
    </row>
    <row r="1314" spans="1:19" x14ac:dyDescent="0.25">
      <c r="A1314" t="s">
        <v>25</v>
      </c>
      <c r="B1314" s="4">
        <v>632700000000</v>
      </c>
      <c r="C1314">
        <v>2491</v>
      </c>
      <c r="D1314">
        <v>632696000000</v>
      </c>
      <c r="E1314" t="s">
        <v>18</v>
      </c>
      <c r="F1314" t="s">
        <v>20</v>
      </c>
      <c r="G1314">
        <v>3.0356758000000001E-3</v>
      </c>
      <c r="H1314">
        <v>1.7258E-4</v>
      </c>
      <c r="I1314">
        <v>0.1182425847</v>
      </c>
      <c r="J1314">
        <v>-1.1929122E-3</v>
      </c>
      <c r="K1314">
        <v>1.8536556100000001E-2</v>
      </c>
      <c r="L1314">
        <v>-5.9282599999999996E-4</v>
      </c>
      <c r="M1314">
        <v>0.99982729589999997</v>
      </c>
      <c r="N1314">
        <v>2.9361668800000001E-2</v>
      </c>
      <c r="O1314">
        <v>2.0137646000000001E-3</v>
      </c>
      <c r="P1314">
        <v>0.43077275669999998</v>
      </c>
      <c r="Q1314">
        <v>-2.3619054999999998E-3</v>
      </c>
      <c r="R1314">
        <v>0.1108402443</v>
      </c>
      <c r="S1314">
        <v>-1.3970475E-3</v>
      </c>
    </row>
    <row r="1315" spans="1:19" x14ac:dyDescent="0.25">
      <c r="A1315" t="s">
        <v>25</v>
      </c>
      <c r="B1315" s="4">
        <v>632700000000</v>
      </c>
      <c r="C1315">
        <v>2492</v>
      </c>
      <c r="D1315">
        <v>632698000000</v>
      </c>
      <c r="E1315" t="s">
        <v>18</v>
      </c>
      <c r="F1315" t="s">
        <v>20</v>
      </c>
      <c r="G1315">
        <v>3.1279790999999999E-3</v>
      </c>
      <c r="H1315">
        <v>1.786802E-4</v>
      </c>
      <c r="I1315">
        <v>0.1191060394</v>
      </c>
      <c r="J1315">
        <v>-1.1950299999999999E-3</v>
      </c>
      <c r="K1315">
        <v>1.8645003800000001E-2</v>
      </c>
      <c r="L1315">
        <v>-5.943128E-4</v>
      </c>
      <c r="M1315">
        <v>0.99982527600000004</v>
      </c>
      <c r="N1315">
        <v>3.0020089100000001E-2</v>
      </c>
      <c r="O1315">
        <v>2.0616062000000002E-3</v>
      </c>
      <c r="P1315">
        <v>0.43315389409999999</v>
      </c>
      <c r="Q1315">
        <v>-2.1566147000000001E-3</v>
      </c>
      <c r="R1315">
        <v>0.1084669342</v>
      </c>
      <c r="S1315">
        <v>-1.3976151999999999E-3</v>
      </c>
    </row>
    <row r="1316" spans="1:19" x14ac:dyDescent="0.25">
      <c r="A1316" t="s">
        <v>25</v>
      </c>
      <c r="B1316" s="4">
        <v>632700000000</v>
      </c>
      <c r="C1316">
        <v>2493</v>
      </c>
      <c r="D1316">
        <v>632700000000</v>
      </c>
      <c r="E1316" t="s">
        <v>18</v>
      </c>
      <c r="F1316" t="s">
        <v>20</v>
      </c>
      <c r="G1316">
        <v>3.2219702999999999E-3</v>
      </c>
      <c r="H1316">
        <v>1.8488900000000001E-4</v>
      </c>
      <c r="I1316">
        <v>0.119974148</v>
      </c>
      <c r="J1316">
        <v>-1.1969456E-3</v>
      </c>
      <c r="K1316">
        <v>1.8751070099999999E-2</v>
      </c>
      <c r="L1316">
        <v>-5.9580120000000004E-4</v>
      </c>
      <c r="M1316">
        <v>0.99982328919999996</v>
      </c>
      <c r="N1316">
        <v>3.0684196E-2</v>
      </c>
      <c r="O1316">
        <v>2.1096698000000001E-3</v>
      </c>
      <c r="P1316">
        <v>0.43551740319999999</v>
      </c>
      <c r="Q1316">
        <v>-1.9529153E-3</v>
      </c>
      <c r="R1316">
        <v>0.1060854988</v>
      </c>
      <c r="S1316">
        <v>-1.3982262999999999E-3</v>
      </c>
    </row>
    <row r="1317" spans="1:19" x14ac:dyDescent="0.25">
      <c r="A1317" t="s">
        <v>25</v>
      </c>
      <c r="B1317" s="4">
        <v>632710000000</v>
      </c>
      <c r="C1317">
        <v>2494</v>
      </c>
      <c r="D1317">
        <v>632702000000</v>
      </c>
      <c r="E1317" t="s">
        <v>18</v>
      </c>
      <c r="F1317" t="s">
        <v>20</v>
      </c>
      <c r="G1317">
        <v>3.3176570999999999E-3</v>
      </c>
      <c r="H1317">
        <v>1.912064E-4</v>
      </c>
      <c r="I1317">
        <v>0.12084687750000001</v>
      </c>
      <c r="J1317">
        <v>-1.1986599E-3</v>
      </c>
      <c r="K1317">
        <v>1.8854748800000001E-2</v>
      </c>
      <c r="L1317">
        <v>-5.9729110000000005E-4</v>
      </c>
      <c r="M1317">
        <v>0.99982133650000005</v>
      </c>
      <c r="N1317">
        <v>3.1353911399999997E-2</v>
      </c>
      <c r="O1317">
        <v>2.1579575E-3</v>
      </c>
      <c r="P1317">
        <v>0.43786464739999997</v>
      </c>
      <c r="Q1317">
        <v>-1.75019E-3</v>
      </c>
      <c r="R1317">
        <v>0.1036977426</v>
      </c>
      <c r="S1317">
        <v>-1.3988796E-3</v>
      </c>
    </row>
    <row r="1318" spans="1:19" x14ac:dyDescent="0.25">
      <c r="A1318" t="s">
        <v>25</v>
      </c>
      <c r="B1318" s="4">
        <v>632710000000</v>
      </c>
      <c r="C1318">
        <v>2495</v>
      </c>
      <c r="D1318">
        <v>632704000000</v>
      </c>
      <c r="E1318" t="s">
        <v>18</v>
      </c>
      <c r="F1318" t="s">
        <v>20</v>
      </c>
      <c r="G1318">
        <v>3.4150471000000001E-3</v>
      </c>
      <c r="H1318">
        <v>1.9763260000000001E-4</v>
      </c>
      <c r="I1318">
        <v>0.1217241973</v>
      </c>
      <c r="J1318">
        <v>-1.2001729999999999E-3</v>
      </c>
      <c r="K1318">
        <v>1.89560363E-2</v>
      </c>
      <c r="L1318">
        <v>-5.9878259999999995E-4</v>
      </c>
      <c r="M1318">
        <v>0.99981941860000001</v>
      </c>
      <c r="N1318">
        <v>3.2029129699999999E-2</v>
      </c>
      <c r="O1318">
        <v>2.2064733000000001E-3</v>
      </c>
      <c r="P1318">
        <v>0.44019688569999998</v>
      </c>
      <c r="Q1318">
        <v>-1.5474715000000001E-3</v>
      </c>
      <c r="R1318">
        <v>0.1013064315</v>
      </c>
      <c r="S1318">
        <v>-1.3995558999999999E-3</v>
      </c>
    </row>
    <row r="1319" spans="1:19" x14ac:dyDescent="0.25">
      <c r="A1319" t="s">
        <v>25</v>
      </c>
      <c r="B1319" s="4">
        <v>632710000000</v>
      </c>
      <c r="C1319">
        <v>2496</v>
      </c>
      <c r="D1319">
        <v>632706000000</v>
      </c>
      <c r="E1319" t="s">
        <v>18</v>
      </c>
      <c r="F1319" t="s">
        <v>20</v>
      </c>
      <c r="G1319">
        <v>3.5141476999999998E-3</v>
      </c>
      <c r="H1319">
        <v>2.0416760000000001E-4</v>
      </c>
      <c r="I1319">
        <v>0.1226060791</v>
      </c>
      <c r="J1319">
        <v>-1.2014854999999999E-3</v>
      </c>
      <c r="K1319">
        <v>1.9054931899999999E-2</v>
      </c>
      <c r="L1319">
        <v>-6.0027590000000003E-4</v>
      </c>
      <c r="M1319">
        <v>0.99981753620000002</v>
      </c>
      <c r="N1319">
        <v>3.2709711900000001E-2</v>
      </c>
      <c r="O1319">
        <v>2.2551926999999999E-3</v>
      </c>
      <c r="P1319">
        <v>0.44251527899999998</v>
      </c>
      <c r="Q1319">
        <v>-1.3454278E-3</v>
      </c>
      <c r="R1319">
        <v>9.89144458E-2</v>
      </c>
      <c r="S1319">
        <v>-1.4002757999999999E-3</v>
      </c>
    </row>
    <row r="1320" spans="1:19" x14ac:dyDescent="0.25">
      <c r="A1320" t="s">
        <v>25</v>
      </c>
      <c r="B1320" s="4">
        <v>632710000000</v>
      </c>
      <c r="C1320">
        <v>2497</v>
      </c>
      <c r="D1320">
        <v>632708000000</v>
      </c>
      <c r="E1320" t="s">
        <v>18</v>
      </c>
      <c r="F1320" t="s">
        <v>20</v>
      </c>
      <c r="G1320">
        <v>3.6149665E-3</v>
      </c>
      <c r="H1320">
        <v>2.108112E-4</v>
      </c>
      <c r="I1320">
        <v>0.1234924825</v>
      </c>
      <c r="J1320">
        <v>-1.202596E-3</v>
      </c>
      <c r="K1320">
        <v>1.9151402200000001E-2</v>
      </c>
      <c r="L1320">
        <v>-6.0176749999999997E-4</v>
      </c>
      <c r="M1320">
        <v>0.99981569069999998</v>
      </c>
      <c r="N1320">
        <v>3.3396101800000001E-2</v>
      </c>
      <c r="O1320">
        <v>2.3041352999999998E-3</v>
      </c>
      <c r="P1320">
        <v>0.44481376369999998</v>
      </c>
      <c r="Q1320">
        <v>-1.1420461999999999E-3</v>
      </c>
      <c r="R1320">
        <v>9.6488995199999997E-2</v>
      </c>
      <c r="S1320">
        <v>-1.3977002000000001E-3</v>
      </c>
    </row>
    <row r="1321" spans="1:19" x14ac:dyDescent="0.25">
      <c r="A1321" t="s">
        <v>25</v>
      </c>
      <c r="B1321" s="4">
        <v>632710000000</v>
      </c>
      <c r="C1321">
        <v>2498</v>
      </c>
      <c r="D1321">
        <v>632710000000</v>
      </c>
      <c r="E1321" t="s">
        <v>18</v>
      </c>
      <c r="F1321" t="s">
        <v>20</v>
      </c>
      <c r="G1321">
        <v>3.7175107000000001E-3</v>
      </c>
      <c r="H1321">
        <v>2.175635E-4</v>
      </c>
      <c r="I1321">
        <v>0.1243833703</v>
      </c>
      <c r="J1321">
        <v>-1.2035037999999999E-3</v>
      </c>
      <c r="K1321">
        <v>1.9245418300000001E-2</v>
      </c>
      <c r="L1321">
        <v>-6.0325440000000004E-4</v>
      </c>
      <c r="M1321">
        <v>0.99981388339999999</v>
      </c>
      <c r="N1321">
        <v>3.4088201399999997E-2</v>
      </c>
      <c r="O1321">
        <v>2.3532890000000002E-3</v>
      </c>
      <c r="P1321">
        <v>0.4470938794</v>
      </c>
      <c r="Q1321">
        <v>-9.3783310000000004E-4</v>
      </c>
      <c r="R1321">
        <v>9.4034624499999997E-2</v>
      </c>
      <c r="S1321">
        <v>-1.3920929E-3</v>
      </c>
    </row>
    <row r="1322" spans="1:19" x14ac:dyDescent="0.25">
      <c r="A1322" t="s">
        <v>25</v>
      </c>
      <c r="B1322" s="4">
        <v>632712000000</v>
      </c>
      <c r="C1322">
        <v>2499</v>
      </c>
      <c r="D1322">
        <v>632712000000</v>
      </c>
      <c r="E1322" t="s">
        <v>18</v>
      </c>
      <c r="F1322" t="s">
        <v>20</v>
      </c>
      <c r="G1322">
        <v>3.8217875999999999E-3</v>
      </c>
      <c r="H1322">
        <v>2.2442450000000001E-4</v>
      </c>
      <c r="I1322">
        <v>0.12527870799999999</v>
      </c>
      <c r="J1322">
        <v>-1.204208E-3</v>
      </c>
      <c r="K1322">
        <v>1.9336955699999998E-2</v>
      </c>
      <c r="L1322">
        <v>-6.04734E-4</v>
      </c>
      <c r="M1322">
        <v>0.99981211550000004</v>
      </c>
      <c r="N1322">
        <v>3.4785926299999999E-2</v>
      </c>
      <c r="O1322">
        <v>2.4026484E-3</v>
      </c>
      <c r="P1322">
        <v>0.44935704609999999</v>
      </c>
      <c r="Q1322">
        <v>-7.3294600000000005E-4</v>
      </c>
      <c r="R1322">
        <v>9.1555751899999996E-2</v>
      </c>
      <c r="S1322">
        <v>-1.3836915E-3</v>
      </c>
    </row>
    <row r="1323" spans="1:19" x14ac:dyDescent="0.25">
      <c r="A1323" t="s">
        <v>25</v>
      </c>
      <c r="B1323" s="4">
        <v>632714000000</v>
      </c>
      <c r="C1323">
        <v>2500</v>
      </c>
      <c r="D1323">
        <v>632714000000</v>
      </c>
      <c r="E1323" t="s">
        <v>18</v>
      </c>
      <c r="F1323" t="s">
        <v>20</v>
      </c>
      <c r="G1323">
        <v>3.927804E-3</v>
      </c>
      <c r="H1323">
        <v>2.3139389999999999E-4</v>
      </c>
      <c r="I1323">
        <v>0.1261784473</v>
      </c>
      <c r="J1323">
        <v>-1.204711E-3</v>
      </c>
      <c r="K1323">
        <v>1.9425982299999998E-2</v>
      </c>
      <c r="L1323">
        <v>-6.0620490000000003E-4</v>
      </c>
      <c r="M1323">
        <v>0.99981038820000001</v>
      </c>
      <c r="N1323">
        <v>3.5489385200000001E-2</v>
      </c>
      <c r="O1323">
        <v>2.4521648E-3</v>
      </c>
      <c r="P1323">
        <v>0.4515962623</v>
      </c>
      <c r="Q1323">
        <v>-5.30428E-4</v>
      </c>
      <c r="R1323">
        <v>8.9044716800000007E-2</v>
      </c>
      <c r="S1323">
        <v>-1.3741939E-3</v>
      </c>
    </row>
    <row r="1324" spans="1:19" x14ac:dyDescent="0.25">
      <c r="A1324" t="s">
        <v>25</v>
      </c>
      <c r="B1324" s="4">
        <v>632736000000</v>
      </c>
      <c r="C1324">
        <v>2501</v>
      </c>
      <c r="D1324">
        <v>632716000000</v>
      </c>
      <c r="E1324" t="s">
        <v>18</v>
      </c>
      <c r="F1324" t="s">
        <v>20</v>
      </c>
      <c r="G1324">
        <v>4.0355662E-3</v>
      </c>
      <c r="H1324">
        <v>2.384717E-4</v>
      </c>
      <c r="I1324">
        <v>0.1270825434</v>
      </c>
      <c r="J1324">
        <v>-1.2050146999999999E-3</v>
      </c>
      <c r="K1324">
        <v>1.95124715E-2</v>
      </c>
      <c r="L1324">
        <v>-6.0766610000000001E-4</v>
      </c>
      <c r="M1324">
        <v>0.9998087028</v>
      </c>
      <c r="N1324">
        <v>3.6198465499999999E-2</v>
      </c>
      <c r="O1324">
        <v>2.5018445999999998E-3</v>
      </c>
      <c r="P1324">
        <v>0.45381337710000003</v>
      </c>
      <c r="Q1324">
        <v>-3.2973360000000001E-4</v>
      </c>
      <c r="R1324">
        <v>8.6507136600000006E-2</v>
      </c>
      <c r="S1324">
        <v>-1.363679E-3</v>
      </c>
    </row>
    <row r="1325" spans="1:19" x14ac:dyDescent="0.25">
      <c r="A1325" t="s">
        <v>25</v>
      </c>
      <c r="B1325" s="4">
        <v>632736000000</v>
      </c>
      <c r="C1325">
        <v>2502</v>
      </c>
      <c r="D1325">
        <v>632718000000</v>
      </c>
      <c r="E1325" t="s">
        <v>18</v>
      </c>
      <c r="F1325" t="s">
        <v>20</v>
      </c>
      <c r="G1325">
        <v>4.1450806E-3</v>
      </c>
      <c r="H1325">
        <v>2.4565760000000002E-4</v>
      </c>
      <c r="I1325">
        <v>0.12799095529999999</v>
      </c>
      <c r="J1325">
        <v>-1.2051204E-3</v>
      </c>
      <c r="K1325">
        <v>1.95964013E-2</v>
      </c>
      <c r="L1325">
        <v>-6.0911669999999995E-4</v>
      </c>
      <c r="M1325">
        <v>0.99980706019999999</v>
      </c>
      <c r="N1325">
        <v>3.6913048800000001E-2</v>
      </c>
      <c r="O1325">
        <v>2.5516968999999999E-3</v>
      </c>
      <c r="P1325">
        <v>0.45601009640000001</v>
      </c>
      <c r="Q1325">
        <v>-1.3028019999999999E-4</v>
      </c>
      <c r="R1325">
        <v>8.3947513400000007E-2</v>
      </c>
      <c r="S1325">
        <v>-1.3522130999999999E-3</v>
      </c>
    </row>
    <row r="1326" spans="1:19" x14ac:dyDescent="0.25">
      <c r="A1326" t="s">
        <v>25</v>
      </c>
      <c r="B1326" s="4">
        <v>632736000000</v>
      </c>
      <c r="C1326">
        <v>2504</v>
      </c>
      <c r="D1326">
        <v>632722000000</v>
      </c>
      <c r="E1326" t="s">
        <v>18</v>
      </c>
      <c r="F1326" t="s">
        <v>20</v>
      </c>
      <c r="G1326">
        <v>4.3693897999999998E-3</v>
      </c>
      <c r="H1326">
        <v>2.6035359999999999E-4</v>
      </c>
      <c r="I1326">
        <v>0.12982057699999999</v>
      </c>
      <c r="J1326">
        <v>-1.2047417000000001E-3</v>
      </c>
      <c r="K1326">
        <v>1.9756509200000001E-2</v>
      </c>
      <c r="L1326">
        <v>-6.1198220000000002E-4</v>
      </c>
      <c r="M1326">
        <v>0.99980390799999996</v>
      </c>
      <c r="N1326">
        <v>3.8358301300000001E-2</v>
      </c>
      <c r="O1326">
        <v>2.6519039E-3</v>
      </c>
      <c r="P1326">
        <v>0.46034851069999999</v>
      </c>
      <c r="Q1326">
        <v>2.65369E-4</v>
      </c>
      <c r="R1326">
        <v>7.8773476100000003E-2</v>
      </c>
      <c r="S1326">
        <v>-1.3266936000000001E-3</v>
      </c>
    </row>
    <row r="1327" spans="1:19" x14ac:dyDescent="0.25">
      <c r="A1327" t="s">
        <v>25</v>
      </c>
      <c r="B1327" s="4">
        <v>632736000000</v>
      </c>
      <c r="C1327">
        <v>2505</v>
      </c>
      <c r="D1327">
        <v>632724000000</v>
      </c>
      <c r="E1327" t="s">
        <v>18</v>
      </c>
      <c r="F1327" t="s">
        <v>20</v>
      </c>
      <c r="G1327">
        <v>4.4841962000000003E-3</v>
      </c>
      <c r="H1327">
        <v>2.6786330000000001E-4</v>
      </c>
      <c r="I1327">
        <v>0.1307417193</v>
      </c>
      <c r="J1327">
        <v>-1.2042596E-3</v>
      </c>
      <c r="K1327">
        <v>1.9832654700000001E-2</v>
      </c>
      <c r="L1327">
        <v>-6.1339559999999997E-4</v>
      </c>
      <c r="M1327">
        <v>0.99980240009999999</v>
      </c>
      <c r="N1327">
        <v>3.9088788700000002E-2</v>
      </c>
      <c r="O1327">
        <v>2.7022376999999999E-3</v>
      </c>
      <c r="P1327">
        <v>0.46249298579999998</v>
      </c>
      <c r="Q1327">
        <v>4.6147709999999999E-4</v>
      </c>
      <c r="R1327">
        <v>7.61623097E-2</v>
      </c>
      <c r="S1327">
        <v>-1.3127747999999999E-3</v>
      </c>
    </row>
    <row r="1328" spans="1:19" x14ac:dyDescent="0.25">
      <c r="A1328" t="s">
        <v>25</v>
      </c>
      <c r="B1328" s="4">
        <v>632736000000</v>
      </c>
      <c r="C1328">
        <v>2507</v>
      </c>
      <c r="D1328">
        <v>632728000000</v>
      </c>
      <c r="E1328" t="s">
        <v>18</v>
      </c>
      <c r="F1328" t="s">
        <v>20</v>
      </c>
      <c r="G1328">
        <v>4.7191400000000001E-3</v>
      </c>
      <c r="H1328">
        <v>2.832054E-4</v>
      </c>
      <c r="I1328">
        <v>0.13259651689999999</v>
      </c>
      <c r="J1328">
        <v>-1.2027161E-3</v>
      </c>
      <c r="K1328">
        <v>1.9977051199999998E-2</v>
      </c>
      <c r="L1328">
        <v>-6.1618000000000003E-4</v>
      </c>
      <c r="M1328">
        <v>0.99979952549999995</v>
      </c>
      <c r="N1328">
        <v>4.0565123299999999E-2</v>
      </c>
      <c r="O1328">
        <v>2.8033191999999999E-3</v>
      </c>
      <c r="P1328">
        <v>0.46673862859999998</v>
      </c>
      <c r="Q1328">
        <v>8.5008679999999995E-4</v>
      </c>
      <c r="R1328">
        <v>7.0893431600000001E-2</v>
      </c>
      <c r="S1328">
        <v>-1.2829174000000001E-3</v>
      </c>
    </row>
    <row r="1329" spans="1:19" x14ac:dyDescent="0.25">
      <c r="A1329" t="s">
        <v>25</v>
      </c>
      <c r="B1329" s="4">
        <v>632736000000</v>
      </c>
      <c r="C1329">
        <v>2508</v>
      </c>
      <c r="D1329">
        <v>632730000000</v>
      </c>
      <c r="E1329" t="s">
        <v>18</v>
      </c>
      <c r="F1329" t="s">
        <v>20</v>
      </c>
      <c r="G1329">
        <v>4.8392881000000002E-3</v>
      </c>
      <c r="H1329">
        <v>2.9103739999999999E-4</v>
      </c>
      <c r="I1329">
        <v>0.13353011919999999</v>
      </c>
      <c r="J1329">
        <v>-1.2016564999999999E-3</v>
      </c>
      <c r="K1329">
        <v>2.0045268500000001E-2</v>
      </c>
      <c r="L1329">
        <v>-6.1754970000000003E-4</v>
      </c>
      <c r="M1329">
        <v>0.99979816060000004</v>
      </c>
      <c r="N1329">
        <v>4.1310883499999999E-2</v>
      </c>
      <c r="O1329">
        <v>2.8540528E-3</v>
      </c>
      <c r="P1329">
        <v>0.46884196989999999</v>
      </c>
      <c r="Q1329">
        <v>1.0430594E-3</v>
      </c>
      <c r="R1329">
        <v>6.8233256199999995E-2</v>
      </c>
      <c r="S1329">
        <v>-1.2670874E-3</v>
      </c>
    </row>
    <row r="1330" spans="1:19" x14ac:dyDescent="0.25">
      <c r="A1330" t="s">
        <v>25</v>
      </c>
      <c r="B1330" s="4">
        <v>632736000000</v>
      </c>
      <c r="C1330">
        <v>2509</v>
      </c>
      <c r="D1330">
        <v>632732000000</v>
      </c>
      <c r="E1330" t="s">
        <v>18</v>
      </c>
      <c r="F1330" t="s">
        <v>20</v>
      </c>
      <c r="G1330">
        <v>4.9612273999999996E-3</v>
      </c>
      <c r="H1330">
        <v>2.989763E-4</v>
      </c>
      <c r="I1330">
        <v>0.13446782500000001</v>
      </c>
      <c r="J1330">
        <v>-1.2004059E-3</v>
      </c>
      <c r="K1330">
        <v>2.01108077E-2</v>
      </c>
      <c r="L1330">
        <v>-6.1890380000000002E-4</v>
      </c>
      <c r="M1330">
        <v>0.9997968451</v>
      </c>
      <c r="N1330">
        <v>4.20616693E-2</v>
      </c>
      <c r="O1330">
        <v>2.9049024000000001E-3</v>
      </c>
      <c r="P1330">
        <v>0.47093363290000001</v>
      </c>
      <c r="Q1330">
        <v>1.2353584999999999E-3</v>
      </c>
      <c r="R1330">
        <v>6.5554664799999995E-2</v>
      </c>
      <c r="S1330">
        <v>-1.2507358000000001E-3</v>
      </c>
    </row>
    <row r="1331" spans="1:19" x14ac:dyDescent="0.25">
      <c r="A1331" t="s">
        <v>25</v>
      </c>
      <c r="B1331" s="4">
        <v>632736000000</v>
      </c>
      <c r="C1331">
        <v>2510</v>
      </c>
      <c r="D1331">
        <v>632734000000</v>
      </c>
      <c r="E1331" t="s">
        <v>18</v>
      </c>
      <c r="F1331" t="s">
        <v>20</v>
      </c>
      <c r="G1331">
        <v>5.0849629E-3</v>
      </c>
      <c r="H1331">
        <v>3.0702209999999998E-4</v>
      </c>
      <c r="I1331">
        <v>0.13540961269999999</v>
      </c>
      <c r="J1331">
        <v>-1.1989652E-3</v>
      </c>
      <c r="K1331">
        <v>2.01736504E-2</v>
      </c>
      <c r="L1331">
        <v>-6.2024159999999999E-4</v>
      </c>
      <c r="M1331">
        <v>0.99979557990000001</v>
      </c>
      <c r="N1331">
        <v>4.2817442800000001E-2</v>
      </c>
      <c r="O1331">
        <v>2.9558591E-3</v>
      </c>
      <c r="P1331">
        <v>0.47301450340000001</v>
      </c>
      <c r="Q1331">
        <v>1.426922E-3</v>
      </c>
      <c r="R1331">
        <v>6.28579311E-2</v>
      </c>
      <c r="S1331">
        <v>-1.2339123000000001E-3</v>
      </c>
    </row>
    <row r="1332" spans="1:19" x14ac:dyDescent="0.25">
      <c r="A1332" t="s">
        <v>25</v>
      </c>
      <c r="B1332" s="4">
        <v>632744000000</v>
      </c>
      <c r="C1332">
        <v>2511</v>
      </c>
      <c r="D1332">
        <v>632736000000</v>
      </c>
      <c r="E1332" t="s">
        <v>18</v>
      </c>
      <c r="F1332" t="s">
        <v>20</v>
      </c>
      <c r="G1332">
        <v>5.2104995000000001E-3</v>
      </c>
      <c r="H1332">
        <v>3.1517429999999998E-4</v>
      </c>
      <c r="I1332">
        <v>0.13635546200000001</v>
      </c>
      <c r="J1332">
        <v>-1.1973352E-3</v>
      </c>
      <c r="K1332">
        <v>2.0233779100000002E-2</v>
      </c>
      <c r="L1332">
        <v>-6.215627E-4</v>
      </c>
      <c r="M1332">
        <v>0.99979436600000005</v>
      </c>
      <c r="N1332">
        <v>4.3578150400000001E-2</v>
      </c>
      <c r="O1332">
        <v>3.0069143E-3</v>
      </c>
      <c r="P1332">
        <v>0.47508539760000001</v>
      </c>
      <c r="Q1332">
        <v>1.6175918999999999E-3</v>
      </c>
      <c r="R1332">
        <v>6.0143467999999999E-2</v>
      </c>
      <c r="S1332">
        <v>-1.2166562000000001E-3</v>
      </c>
    </row>
    <row r="1333" spans="1:19" x14ac:dyDescent="0.25">
      <c r="A1333" t="s">
        <v>25</v>
      </c>
      <c r="B1333" s="4">
        <v>632744000000</v>
      </c>
      <c r="C1333">
        <v>2512</v>
      </c>
      <c r="D1333">
        <v>632738000000</v>
      </c>
      <c r="E1333" t="s">
        <v>18</v>
      </c>
      <c r="F1333" t="s">
        <v>20</v>
      </c>
      <c r="G1333">
        <v>5.3378421000000002E-3</v>
      </c>
      <c r="H1333">
        <v>3.2343280000000002E-4</v>
      </c>
      <c r="I1333">
        <v>0.13730535460000001</v>
      </c>
      <c r="J1333">
        <v>-1.1955170999999999E-3</v>
      </c>
      <c r="K1333">
        <v>2.0291176099999999E-2</v>
      </c>
      <c r="L1333">
        <v>-6.2286679999999997E-4</v>
      </c>
      <c r="M1333">
        <v>0.99979320410000005</v>
      </c>
      <c r="N1333">
        <v>4.43437187E-2</v>
      </c>
      <c r="O1333">
        <v>3.0580581999999999E-3</v>
      </c>
      <c r="P1333">
        <v>0.47714706730000001</v>
      </c>
      <c r="Q1333">
        <v>1.8070718E-3</v>
      </c>
      <c r="R1333">
        <v>5.7411403E-2</v>
      </c>
      <c r="S1333">
        <v>-1.1989984999999999E-3</v>
      </c>
    </row>
    <row r="1334" spans="1:19" x14ac:dyDescent="0.25">
      <c r="A1334" t="s">
        <v>25</v>
      </c>
      <c r="B1334" s="4">
        <v>632744000000</v>
      </c>
      <c r="C1334">
        <v>2513</v>
      </c>
      <c r="D1334">
        <v>632740000000</v>
      </c>
      <c r="E1334" t="s">
        <v>18</v>
      </c>
      <c r="F1334" t="s">
        <v>20</v>
      </c>
      <c r="G1334">
        <v>5.4669936000000001E-3</v>
      </c>
      <c r="H1334">
        <v>3.3179690000000001E-4</v>
      </c>
      <c r="I1334">
        <v>0.1382592543</v>
      </c>
      <c r="J1334">
        <v>-1.1935209000000001E-3</v>
      </c>
      <c r="K1334">
        <v>2.0345849100000001E-2</v>
      </c>
      <c r="L1334">
        <v>-6.2415439999999995E-4</v>
      </c>
      <c r="M1334">
        <v>0.99979209459999996</v>
      </c>
      <c r="N1334">
        <v>4.5113643500000002E-2</v>
      </c>
      <c r="O1334">
        <v>3.1091448000000002E-3</v>
      </c>
      <c r="P1334">
        <v>0.47919075799999999</v>
      </c>
      <c r="Q1334">
        <v>1.9864778999999998E-3</v>
      </c>
      <c r="R1334">
        <v>5.4687023500000001E-2</v>
      </c>
      <c r="S1334">
        <v>-1.1821757E-3</v>
      </c>
    </row>
    <row r="1335" spans="1:19" x14ac:dyDescent="0.25">
      <c r="A1335" t="s">
        <v>25</v>
      </c>
      <c r="B1335" s="4">
        <v>632744000000</v>
      </c>
      <c r="C1335">
        <v>2514</v>
      </c>
      <c r="D1335">
        <v>632742000000</v>
      </c>
      <c r="E1335" t="s">
        <v>18</v>
      </c>
      <c r="F1335" t="s">
        <v>20</v>
      </c>
      <c r="G1335">
        <v>5.5979571999999998E-3</v>
      </c>
      <c r="H1335">
        <v>3.4026709999999998E-4</v>
      </c>
      <c r="I1335">
        <v>0.13921712859999999</v>
      </c>
      <c r="J1335">
        <v>-1.1913258000000001E-3</v>
      </c>
      <c r="K1335">
        <v>2.0397787000000001E-2</v>
      </c>
      <c r="L1335">
        <v>-6.2543080000000001E-4</v>
      </c>
      <c r="M1335">
        <v>0.99979103810000003</v>
      </c>
      <c r="N1335">
        <v>4.5888075100000002E-2</v>
      </c>
      <c r="O1335">
        <v>3.1606659999999999E-3</v>
      </c>
      <c r="P1335">
        <v>0.4812181338</v>
      </c>
      <c r="Q1335">
        <v>2.1869535999999999E-3</v>
      </c>
      <c r="R1335">
        <v>5.1951466500000001E-2</v>
      </c>
      <c r="S1335">
        <v>-1.1701068E-3</v>
      </c>
    </row>
    <row r="1336" spans="1:19" x14ac:dyDescent="0.25">
      <c r="A1336" t="s">
        <v>25</v>
      </c>
      <c r="B1336" s="4">
        <v>632744000000</v>
      </c>
      <c r="C1336">
        <v>2515</v>
      </c>
      <c r="D1336">
        <v>632744000000</v>
      </c>
      <c r="E1336" t="s">
        <v>18</v>
      </c>
      <c r="F1336" t="s">
        <v>20</v>
      </c>
      <c r="G1336">
        <v>5.7307362000000002E-3</v>
      </c>
      <c r="H1336">
        <v>3.4884370000000002E-4</v>
      </c>
      <c r="I1336">
        <v>0.14017894719999999</v>
      </c>
      <c r="J1336">
        <v>-1.1889114000000001E-3</v>
      </c>
      <c r="K1336">
        <v>2.0446978099999999E-2</v>
      </c>
      <c r="L1336">
        <v>-6.2670059999999999E-4</v>
      </c>
      <c r="M1336">
        <v>0.9997900354</v>
      </c>
      <c r="N1336">
        <v>4.6666891100000003E-2</v>
      </c>
      <c r="O1336">
        <v>3.2126288000000002E-3</v>
      </c>
      <c r="P1336">
        <v>0.48323038940000002</v>
      </c>
      <c r="Q1336">
        <v>2.4078139999999999E-3</v>
      </c>
      <c r="R1336">
        <v>4.9204323100000003E-2</v>
      </c>
      <c r="S1336">
        <v>-1.1623927E-3</v>
      </c>
    </row>
    <row r="1337" spans="1:19" x14ac:dyDescent="0.25">
      <c r="A1337" t="s">
        <v>25</v>
      </c>
      <c r="B1337" s="4">
        <v>632746000000</v>
      </c>
      <c r="C1337">
        <v>2516</v>
      </c>
      <c r="D1337">
        <v>632746000000</v>
      </c>
      <c r="E1337" t="s">
        <v>18</v>
      </c>
      <c r="F1337" t="s">
        <v>20</v>
      </c>
      <c r="G1337">
        <v>5.8653333E-3</v>
      </c>
      <c r="H1337">
        <v>3.5752689999999997E-4</v>
      </c>
      <c r="I1337">
        <v>0.14114468229999999</v>
      </c>
      <c r="J1337">
        <v>-1.1862589E-3</v>
      </c>
      <c r="K1337">
        <v>2.04934118E-2</v>
      </c>
      <c r="L1337">
        <v>-6.2796840000000004E-4</v>
      </c>
      <c r="M1337">
        <v>0.99978908700000002</v>
      </c>
      <c r="N1337">
        <v>4.74500027E-2</v>
      </c>
      <c r="O1337">
        <v>3.2650243000000002E-3</v>
      </c>
      <c r="P1337">
        <v>0.48522863300000002</v>
      </c>
      <c r="Q1337">
        <v>2.6476653000000001E-3</v>
      </c>
      <c r="R1337">
        <v>4.64464952E-2</v>
      </c>
      <c r="S1337">
        <v>-1.1586827000000001E-3</v>
      </c>
    </row>
    <row r="1338" spans="1:19" x14ac:dyDescent="0.25">
      <c r="A1338" t="s">
        <v>25</v>
      </c>
      <c r="B1338" s="4">
        <v>632754000000</v>
      </c>
      <c r="C1338">
        <v>2517</v>
      </c>
      <c r="D1338">
        <v>632748000000</v>
      </c>
      <c r="E1338" t="s">
        <v>18</v>
      </c>
      <c r="F1338" t="s">
        <v>20</v>
      </c>
      <c r="G1338">
        <v>6.0017513000000001E-3</v>
      </c>
      <c r="H1338">
        <v>3.6631700000000001E-4</v>
      </c>
      <c r="I1338">
        <v>0.14211430789999999</v>
      </c>
      <c r="J1338">
        <v>-1.183351E-3</v>
      </c>
      <c r="K1338">
        <v>2.0537078699999999E-2</v>
      </c>
      <c r="L1338">
        <v>-6.2923820000000002E-4</v>
      </c>
      <c r="M1338">
        <v>0.99978819360000004</v>
      </c>
      <c r="N1338">
        <v>4.8237323499999998E-2</v>
      </c>
      <c r="O1338">
        <v>3.3178363999999999E-3</v>
      </c>
      <c r="P1338">
        <v>0.4872138915</v>
      </c>
      <c r="Q1338">
        <v>2.9048555000000002E-3</v>
      </c>
      <c r="R1338">
        <v>4.3679338300000002E-2</v>
      </c>
      <c r="S1338">
        <v>-1.1586577E-3</v>
      </c>
    </row>
    <row r="1339" spans="1:19" x14ac:dyDescent="0.25">
      <c r="A1339" t="s">
        <v>25</v>
      </c>
      <c r="B1339" s="4">
        <v>632754000000</v>
      </c>
      <c r="C1339">
        <v>2518</v>
      </c>
      <c r="D1339">
        <v>632750000000</v>
      </c>
      <c r="E1339" t="s">
        <v>18</v>
      </c>
      <c r="F1339" t="s">
        <v>20</v>
      </c>
      <c r="G1339">
        <v>6.1399927000000002E-3</v>
      </c>
      <c r="H1339">
        <v>3.752141E-4</v>
      </c>
      <c r="I1339">
        <v>0.14308779999999999</v>
      </c>
      <c r="J1339">
        <v>-1.1801718999999999E-3</v>
      </c>
      <c r="K1339">
        <v>2.0577971099999998E-2</v>
      </c>
      <c r="L1339">
        <v>-6.3051359999999996E-4</v>
      </c>
      <c r="M1339">
        <v>0.9997873558</v>
      </c>
      <c r="N1339">
        <v>4.9028759099999999E-2</v>
      </c>
      <c r="O1339">
        <v>3.3710490000000001E-3</v>
      </c>
      <c r="P1339">
        <v>0.48918711399999998</v>
      </c>
      <c r="Q1339">
        <v>3.1778703999999999E-3</v>
      </c>
      <c r="R1339">
        <v>4.0904468800000003E-2</v>
      </c>
      <c r="S1339">
        <v>-1.1620246E-3</v>
      </c>
    </row>
    <row r="1340" spans="1:19" x14ac:dyDescent="0.25">
      <c r="A1340" t="s">
        <v>25</v>
      </c>
      <c r="B1340" s="4">
        <v>632754000000</v>
      </c>
      <c r="C1340">
        <v>2519</v>
      </c>
      <c r="D1340">
        <v>632752000000</v>
      </c>
      <c r="E1340" t="s">
        <v>18</v>
      </c>
      <c r="F1340" t="s">
        <v>20</v>
      </c>
      <c r="G1340">
        <v>6.2800597E-3</v>
      </c>
      <c r="H1340">
        <v>3.8421830000000002E-4</v>
      </c>
      <c r="I1340">
        <v>0.14406513670000001</v>
      </c>
      <c r="J1340">
        <v>-1.1767072E-3</v>
      </c>
      <c r="K1340">
        <v>2.0616083100000002E-2</v>
      </c>
      <c r="L1340">
        <v>-6.317982E-4</v>
      </c>
      <c r="M1340">
        <v>0.99978657390000003</v>
      </c>
      <c r="N1340">
        <v>4.9824208500000002E-2</v>
      </c>
      <c r="O1340">
        <v>3.4246480000000002E-3</v>
      </c>
      <c r="P1340">
        <v>0.49114918400000002</v>
      </c>
      <c r="Q1340">
        <v>3.4654228E-3</v>
      </c>
      <c r="R1340">
        <v>3.8123648099999997E-2</v>
      </c>
      <c r="S1340">
        <v>-1.1685135000000001E-3</v>
      </c>
    </row>
    <row r="1341" spans="1:19" x14ac:dyDescent="0.25">
      <c r="A1341" t="s">
        <v>25</v>
      </c>
      <c r="B1341" s="4">
        <v>632762000000</v>
      </c>
      <c r="C1341">
        <v>2520</v>
      </c>
      <c r="D1341">
        <v>632754000000</v>
      </c>
      <c r="E1341" t="s">
        <v>18</v>
      </c>
      <c r="F1341" t="s">
        <v>20</v>
      </c>
      <c r="G1341">
        <v>6.4219545000000003E-3</v>
      </c>
      <c r="H1341">
        <v>3.9332970000000001E-4</v>
      </c>
      <c r="I1341">
        <v>0.1450462974</v>
      </c>
      <c r="J1341">
        <v>-1.1729427E-3</v>
      </c>
      <c r="K1341">
        <v>2.06514106E-2</v>
      </c>
      <c r="L1341">
        <v>-6.330951E-4</v>
      </c>
      <c r="M1341">
        <v>0.99978584839999995</v>
      </c>
      <c r="N1341">
        <v>5.0623562900000002E-2</v>
      </c>
      <c r="O1341">
        <v>3.4786342E-3</v>
      </c>
      <c r="P1341">
        <v>0.49310091630000003</v>
      </c>
      <c r="Q1341">
        <v>3.7673266999999999E-3</v>
      </c>
      <c r="R1341">
        <v>3.5338836499999998E-2</v>
      </c>
      <c r="S1341">
        <v>-1.1778776999999999E-3</v>
      </c>
    </row>
    <row r="1342" spans="1:19" x14ac:dyDescent="0.25">
      <c r="A1342" t="s">
        <v>25</v>
      </c>
      <c r="B1342" s="4">
        <v>632762000000</v>
      </c>
      <c r="C1342">
        <v>2521</v>
      </c>
      <c r="D1342">
        <v>632756000000</v>
      </c>
      <c r="E1342" t="s">
        <v>18</v>
      </c>
      <c r="F1342" t="s">
        <v>20</v>
      </c>
      <c r="G1342">
        <v>6.5656789E-3</v>
      </c>
      <c r="H1342">
        <v>4.0254830000000002E-4</v>
      </c>
      <c r="I1342">
        <v>0.14603126320000001</v>
      </c>
      <c r="J1342">
        <v>-1.1688652999999999E-3</v>
      </c>
      <c r="K1342">
        <v>2.0683951499999999E-2</v>
      </c>
      <c r="L1342">
        <v>-6.3440719999999999E-4</v>
      </c>
      <c r="M1342">
        <v>0.99978517960000002</v>
      </c>
      <c r="N1342">
        <v>5.1426704199999999E-2</v>
      </c>
      <c r="O1342">
        <v>3.5329819E-3</v>
      </c>
      <c r="P1342">
        <v>0.495043065</v>
      </c>
      <c r="Q1342">
        <v>4.0821814999999996E-3</v>
      </c>
      <c r="R1342">
        <v>3.25518734E-2</v>
      </c>
      <c r="S1342">
        <v>-1.1898964000000001E-3</v>
      </c>
    </row>
    <row r="1343" spans="1:19" x14ac:dyDescent="0.25">
      <c r="A1343" t="s">
        <v>25</v>
      </c>
      <c r="B1343" s="4">
        <v>632762000000</v>
      </c>
      <c r="C1343">
        <v>2522</v>
      </c>
      <c r="D1343">
        <v>632758000000</v>
      </c>
      <c r="E1343" t="s">
        <v>18</v>
      </c>
      <c r="F1343" t="s">
        <v>20</v>
      </c>
      <c r="G1343">
        <v>6.7112316999999996E-3</v>
      </c>
      <c r="H1343">
        <v>4.1187279999999998E-4</v>
      </c>
      <c r="I1343">
        <v>0.14701997480000001</v>
      </c>
      <c r="J1343">
        <v>-1.1644983E-3</v>
      </c>
      <c r="K1343">
        <v>2.0713741800000001E-2</v>
      </c>
      <c r="L1343">
        <v>-6.3573419999999996E-4</v>
      </c>
      <c r="M1343">
        <v>0.99978456709999997</v>
      </c>
      <c r="N1343">
        <v>5.2232941900000003E-2</v>
      </c>
      <c r="O1343">
        <v>3.5871068999999999E-3</v>
      </c>
      <c r="P1343">
        <v>0.49695541580000002</v>
      </c>
      <c r="Q1343">
        <v>4.3738809E-3</v>
      </c>
      <c r="R1343">
        <v>2.9800852199999998E-2</v>
      </c>
      <c r="S1343">
        <v>-1.2019668999999999E-3</v>
      </c>
    </row>
    <row r="1344" spans="1:19" x14ac:dyDescent="0.25">
      <c r="A1344" t="s">
        <v>25</v>
      </c>
      <c r="B1344" s="4">
        <v>632762000000</v>
      </c>
      <c r="C1344">
        <v>2523</v>
      </c>
      <c r="D1344">
        <v>632760000000</v>
      </c>
      <c r="E1344" t="s">
        <v>18</v>
      </c>
      <c r="F1344" t="s">
        <v>20</v>
      </c>
      <c r="G1344">
        <v>6.8586115999999999E-3</v>
      </c>
      <c r="H1344">
        <v>4.2130200000000003E-4</v>
      </c>
      <c r="I1344">
        <v>0.14801237780000001</v>
      </c>
      <c r="J1344">
        <v>-1.1598636999999999E-3</v>
      </c>
      <c r="K1344">
        <v>2.0740815499999999E-2</v>
      </c>
      <c r="L1344">
        <v>-6.3707580000000002E-4</v>
      </c>
      <c r="M1344">
        <v>0.99978401039999998</v>
      </c>
      <c r="N1344">
        <v>5.3042190599999997E-2</v>
      </c>
      <c r="O1344">
        <v>3.6409951000000002E-3</v>
      </c>
      <c r="P1344">
        <v>0.4988402522</v>
      </c>
      <c r="Q1344">
        <v>4.6435753999999997E-3</v>
      </c>
      <c r="R1344">
        <v>2.7083944499999998E-2</v>
      </c>
      <c r="S1344">
        <v>-1.2140887999999999E-3</v>
      </c>
    </row>
    <row r="1345" spans="1:19" x14ac:dyDescent="0.25">
      <c r="A1345" t="s">
        <v>25</v>
      </c>
      <c r="B1345" s="4">
        <v>632774000000</v>
      </c>
      <c r="C1345">
        <v>2524</v>
      </c>
      <c r="D1345">
        <v>632762000000</v>
      </c>
      <c r="E1345" t="s">
        <v>18</v>
      </c>
      <c r="F1345" t="s">
        <v>20</v>
      </c>
      <c r="G1345">
        <v>7.0078173999999997E-3</v>
      </c>
      <c r="H1345">
        <v>4.3083470000000002E-4</v>
      </c>
      <c r="I1345">
        <v>0.1490084216</v>
      </c>
      <c r="J1345">
        <v>-1.1549819999999999E-3</v>
      </c>
      <c r="K1345">
        <v>2.07652051E-2</v>
      </c>
      <c r="L1345">
        <v>-6.3843150000000002E-4</v>
      </c>
      <c r="M1345">
        <v>0.99978350890000001</v>
      </c>
      <c r="N1345">
        <v>5.3854368800000003E-2</v>
      </c>
      <c r="O1345">
        <v>3.6946399999999999E-3</v>
      </c>
      <c r="P1345">
        <v>0.50069968330000003</v>
      </c>
      <c r="Q1345">
        <v>4.8926554000000002E-3</v>
      </c>
      <c r="R1345">
        <v>2.43994233E-2</v>
      </c>
      <c r="S1345">
        <v>-1.2262579E-3</v>
      </c>
    </row>
    <row r="1346" spans="1:19" x14ac:dyDescent="0.25">
      <c r="A1346" t="s">
        <v>25</v>
      </c>
      <c r="B1346" s="4">
        <v>632774000000</v>
      </c>
      <c r="C1346">
        <v>2525</v>
      </c>
      <c r="D1346">
        <v>632764000000</v>
      </c>
      <c r="E1346" t="s">
        <v>18</v>
      </c>
      <c r="F1346" t="s">
        <v>20</v>
      </c>
      <c r="G1346">
        <v>7.1588479999999998E-3</v>
      </c>
      <c r="H1346">
        <v>4.4046979999999998E-4</v>
      </c>
      <c r="I1346">
        <v>0.1500080597</v>
      </c>
      <c r="J1346">
        <v>-1.1498723E-3</v>
      </c>
      <c r="K1346">
        <v>2.0786941400000002E-2</v>
      </c>
      <c r="L1346">
        <v>-6.3980120000000002E-4</v>
      </c>
      <c r="M1346">
        <v>0.99978306220000002</v>
      </c>
      <c r="N1346">
        <v>5.46693922E-2</v>
      </c>
      <c r="O1346">
        <v>3.7480393E-3</v>
      </c>
      <c r="P1346">
        <v>0.50253565140000001</v>
      </c>
      <c r="Q1346">
        <v>5.1225949000000002E-3</v>
      </c>
      <c r="R1346">
        <v>2.1745688199999998E-2</v>
      </c>
      <c r="S1346">
        <v>-1.2384665999999999E-3</v>
      </c>
    </row>
    <row r="1347" spans="1:19" x14ac:dyDescent="0.25">
      <c r="A1347" t="s">
        <v>25</v>
      </c>
      <c r="B1347" s="4">
        <v>632774000000</v>
      </c>
      <c r="C1347">
        <v>2526</v>
      </c>
      <c r="D1347">
        <v>632766000000</v>
      </c>
      <c r="E1347" t="s">
        <v>18</v>
      </c>
      <c r="F1347" t="s">
        <v>20</v>
      </c>
      <c r="G1347">
        <v>7.3117021000000003E-3</v>
      </c>
      <c r="H1347">
        <v>4.5020619999999999E-4</v>
      </c>
      <c r="I1347">
        <v>0.15101124930000001</v>
      </c>
      <c r="J1347">
        <v>-1.1445523E-3</v>
      </c>
      <c r="K1347">
        <v>2.0806053500000001E-2</v>
      </c>
      <c r="L1347">
        <v>-6.411845E-4</v>
      </c>
      <c r="M1347">
        <v>0.99978266989999998</v>
      </c>
      <c r="N1347">
        <v>5.5487174200000003E-2</v>
      </c>
      <c r="O1347">
        <v>3.8011944000000001E-3</v>
      </c>
      <c r="P1347">
        <v>0.50434994690000001</v>
      </c>
      <c r="Q1347">
        <v>5.3348991999999998E-3</v>
      </c>
      <c r="R1347">
        <v>1.9121070099999998E-2</v>
      </c>
      <c r="S1347">
        <v>-1.2507038E-3</v>
      </c>
    </row>
    <row r="1348" spans="1:19" x14ac:dyDescent="0.25">
      <c r="A1348" t="s">
        <v>25</v>
      </c>
      <c r="B1348" s="4">
        <v>632774000000</v>
      </c>
      <c r="C1348">
        <v>2527</v>
      </c>
      <c r="D1348">
        <v>632768000000</v>
      </c>
      <c r="E1348" t="s">
        <v>18</v>
      </c>
      <c r="F1348" t="s">
        <v>20</v>
      </c>
      <c r="G1348">
        <v>7.4663784000000002E-3</v>
      </c>
      <c r="H1348">
        <v>4.6004349999999999E-4</v>
      </c>
      <c r="I1348">
        <v>0.1520179431</v>
      </c>
      <c r="J1348">
        <v>-1.1390171E-3</v>
      </c>
      <c r="K1348">
        <v>2.0822554199999999E-2</v>
      </c>
      <c r="L1348">
        <v>-6.4257840000000001E-4</v>
      </c>
      <c r="M1348">
        <v>0.99978233179999998</v>
      </c>
      <c r="N1348">
        <v>5.6307862899999998E-2</v>
      </c>
      <c r="O1348">
        <v>3.8544466999999999E-3</v>
      </c>
      <c r="P1348">
        <v>0.50614035940000002</v>
      </c>
      <c r="Q1348">
        <v>5.5520754000000002E-3</v>
      </c>
      <c r="R1348">
        <v>1.6509288800000001E-2</v>
      </c>
      <c r="S1348">
        <v>-1.2596871E-3</v>
      </c>
    </row>
    <row r="1349" spans="1:19" x14ac:dyDescent="0.25">
      <c r="A1349" t="s">
        <v>25</v>
      </c>
      <c r="B1349" s="4">
        <v>632774000000</v>
      </c>
      <c r="C1349">
        <v>2528</v>
      </c>
      <c r="D1349">
        <v>632770000000</v>
      </c>
      <c r="E1349" t="s">
        <v>18</v>
      </c>
      <c r="F1349" t="s">
        <v>20</v>
      </c>
      <c r="G1349">
        <v>7.6228759000000002E-3</v>
      </c>
      <c r="H1349">
        <v>4.6998109999999999E-4</v>
      </c>
      <c r="I1349">
        <v>0.15302809749999999</v>
      </c>
      <c r="J1349">
        <v>-1.1332619000000001E-3</v>
      </c>
      <c r="K1349">
        <v>2.0836455E-2</v>
      </c>
      <c r="L1349">
        <v>-6.4397979999999998E-4</v>
      </c>
      <c r="M1349">
        <v>0.99978204780000002</v>
      </c>
      <c r="N1349">
        <v>5.71313798E-2</v>
      </c>
      <c r="O1349">
        <v>3.9077948000000003E-3</v>
      </c>
      <c r="P1349">
        <v>0.50790870919999997</v>
      </c>
      <c r="Q1349">
        <v>5.7738368999999999E-3</v>
      </c>
      <c r="R1349">
        <v>1.39090303E-2</v>
      </c>
      <c r="S1349">
        <v>-1.2656639999999999E-3</v>
      </c>
    </row>
    <row r="1350" spans="1:19" x14ac:dyDescent="0.25">
      <c r="A1350" t="s">
        <v>25</v>
      </c>
      <c r="B1350" s="4">
        <v>632774000000</v>
      </c>
      <c r="C1350">
        <v>2529</v>
      </c>
      <c r="D1350">
        <v>632772000000</v>
      </c>
      <c r="E1350" t="s">
        <v>18</v>
      </c>
      <c r="F1350" t="s">
        <v>20</v>
      </c>
      <c r="G1350">
        <v>7.7811931999999997E-3</v>
      </c>
      <c r="H1350">
        <v>4.8001869999999999E-4</v>
      </c>
      <c r="I1350">
        <v>0.15404167220000001</v>
      </c>
      <c r="J1350">
        <v>-1.1272827999999999E-3</v>
      </c>
      <c r="K1350">
        <v>2.0847766100000002E-2</v>
      </c>
      <c r="L1350">
        <v>-6.4538629999999996E-4</v>
      </c>
      <c r="M1350">
        <v>0.99978181789999998</v>
      </c>
      <c r="N1350">
        <v>5.7957651499999999E-2</v>
      </c>
      <c r="O1350">
        <v>3.9612257999999999E-3</v>
      </c>
      <c r="P1350">
        <v>0.50965667439999995</v>
      </c>
      <c r="Q1350">
        <v>5.9996286999999997E-3</v>
      </c>
      <c r="R1350">
        <v>1.1318858500000001E-2</v>
      </c>
      <c r="S1350">
        <v>-1.2688705E-3</v>
      </c>
    </row>
    <row r="1351" spans="1:19" x14ac:dyDescent="0.25">
      <c r="A1351" t="s">
        <v>25</v>
      </c>
      <c r="B1351" s="4">
        <v>632780000000</v>
      </c>
      <c r="C1351">
        <v>2530</v>
      </c>
      <c r="D1351">
        <v>632774000000</v>
      </c>
      <c r="E1351" t="s">
        <v>18</v>
      </c>
      <c r="F1351" t="s">
        <v>20</v>
      </c>
      <c r="G1351">
        <v>7.9413291E-3</v>
      </c>
      <c r="H1351">
        <v>4.9015569999999995E-4</v>
      </c>
      <c r="I1351">
        <v>0.15505863019999999</v>
      </c>
      <c r="J1351">
        <v>-1.1210759999999999E-3</v>
      </c>
      <c r="K1351">
        <v>2.0856495999999999E-2</v>
      </c>
      <c r="L1351">
        <v>-6.4679519999999999E-4</v>
      </c>
      <c r="M1351">
        <v>0.99978164189999996</v>
      </c>
      <c r="N1351">
        <v>5.87866077E-2</v>
      </c>
      <c r="O1351">
        <v>4.0147254000000004E-3</v>
      </c>
      <c r="P1351">
        <v>0.51138580040000003</v>
      </c>
      <c r="Q1351">
        <v>6.2289064000000003E-3</v>
      </c>
      <c r="R1351">
        <v>8.7372583999999996E-3</v>
      </c>
      <c r="S1351">
        <v>-1.2695224000000001E-3</v>
      </c>
    </row>
    <row r="1352" spans="1:19" x14ac:dyDescent="0.25">
      <c r="A1352" t="s">
        <v>25</v>
      </c>
      <c r="B1352" s="4">
        <v>632780000000</v>
      </c>
      <c r="C1352">
        <v>2531</v>
      </c>
      <c r="D1352">
        <v>632776000000</v>
      </c>
      <c r="E1352" t="s">
        <v>18</v>
      </c>
      <c r="F1352" t="s">
        <v>20</v>
      </c>
      <c r="G1352">
        <v>8.1032820999999994E-3</v>
      </c>
      <c r="H1352">
        <v>5.0039150000000005E-4</v>
      </c>
      <c r="I1352">
        <v>0.15607893710000001</v>
      </c>
      <c r="J1352">
        <v>-1.1146387000000001E-3</v>
      </c>
      <c r="K1352">
        <v>2.0862651699999998E-2</v>
      </c>
      <c r="L1352">
        <v>-6.4820440000000002E-4</v>
      </c>
      <c r="M1352">
        <v>0.99978151969999995</v>
      </c>
      <c r="N1352">
        <v>5.9618181200000002E-2</v>
      </c>
      <c r="O1352">
        <v>4.0682801000000001E-3</v>
      </c>
      <c r="P1352">
        <v>0.51309751179999996</v>
      </c>
      <c r="Q1352">
        <v>6.4611992E-3</v>
      </c>
      <c r="R1352">
        <v>6.1626396000000003E-3</v>
      </c>
      <c r="S1352">
        <v>-1.2678189000000001E-3</v>
      </c>
    </row>
    <row r="1353" spans="1:19" x14ac:dyDescent="0.25">
      <c r="A1353" t="s">
        <v>25</v>
      </c>
      <c r="B1353" s="4">
        <v>632780000000</v>
      </c>
      <c r="C1353">
        <v>2532</v>
      </c>
      <c r="D1353">
        <v>632778000000</v>
      </c>
      <c r="E1353" t="s">
        <v>18</v>
      </c>
      <c r="F1353" t="s">
        <v>20</v>
      </c>
      <c r="G1353">
        <v>8.2670509999999992E-3</v>
      </c>
      <c r="H1353">
        <v>5.1072569999999998E-4</v>
      </c>
      <c r="I1353">
        <v>0.1571025613</v>
      </c>
      <c r="J1353">
        <v>-1.107968E-3</v>
      </c>
      <c r="K1353">
        <v>2.08662386E-2</v>
      </c>
      <c r="L1353">
        <v>-6.4961179999999997E-4</v>
      </c>
      <c r="M1353">
        <v>0.99978145139999997</v>
      </c>
      <c r="N1353">
        <v>6.0452305400000003E-2</v>
      </c>
      <c r="O1353">
        <v>4.1218784E-3</v>
      </c>
      <c r="P1353">
        <v>0.51479312089999996</v>
      </c>
      <c r="Q1353">
        <v>6.6961701999999996E-3</v>
      </c>
      <c r="R1353">
        <v>3.5934469E-3</v>
      </c>
      <c r="S1353">
        <v>-1.2639432999999999E-3</v>
      </c>
    </row>
    <row r="1354" spans="1:19" x14ac:dyDescent="0.25">
      <c r="A1354" t="s">
        <v>25</v>
      </c>
      <c r="B1354" s="4">
        <v>632780000000</v>
      </c>
      <c r="C1354">
        <v>2533</v>
      </c>
      <c r="D1354">
        <v>632780000000</v>
      </c>
      <c r="E1354" t="s">
        <v>18</v>
      </c>
      <c r="F1354" t="s">
        <v>20</v>
      </c>
      <c r="G1354">
        <v>8.4326329000000005E-3</v>
      </c>
      <c r="H1354">
        <v>5.2115780000000001E-4</v>
      </c>
      <c r="I1354">
        <v>0.15812946389999999</v>
      </c>
      <c r="J1354">
        <v>-1.1010537000000001E-3</v>
      </c>
      <c r="K1354">
        <v>2.0867284100000001E-2</v>
      </c>
      <c r="L1354">
        <v>-6.5102070000000001E-4</v>
      </c>
      <c r="M1354">
        <v>0.99978143630000005</v>
      </c>
      <c r="N1354">
        <v>6.1288539099999997E-2</v>
      </c>
      <c r="O1354">
        <v>4.1756396999999999E-3</v>
      </c>
      <c r="P1354">
        <v>0.51646881560000002</v>
      </c>
      <c r="Q1354">
        <v>6.9415042000000003E-3</v>
      </c>
      <c r="R1354">
        <v>1.0516328999999999E-3</v>
      </c>
      <c r="S1354">
        <v>-1.2631806E-3</v>
      </c>
    </row>
    <row r="1355" spans="1:19" x14ac:dyDescent="0.25">
      <c r="A1355" t="s">
        <v>25</v>
      </c>
      <c r="B1355" s="4">
        <v>632784000000</v>
      </c>
      <c r="C1355">
        <v>2534</v>
      </c>
      <c r="D1355">
        <v>632782000000</v>
      </c>
      <c r="E1355" t="s">
        <v>18</v>
      </c>
      <c r="F1355" t="s">
        <v>20</v>
      </c>
      <c r="G1355">
        <v>8.6000254000000009E-3</v>
      </c>
      <c r="H1355">
        <v>5.3168750000000004E-4</v>
      </c>
      <c r="I1355">
        <v>0.15915960849999999</v>
      </c>
      <c r="J1355">
        <v>-1.0938860000000001E-3</v>
      </c>
      <c r="K1355">
        <v>2.0865812599999999E-2</v>
      </c>
      <c r="L1355">
        <v>-6.5243430000000002E-4</v>
      </c>
      <c r="M1355">
        <v>0.99978147390000005</v>
      </c>
      <c r="N1355">
        <v>6.2126823300000002E-2</v>
      </c>
      <c r="O1355">
        <v>4.2295513000000003E-3</v>
      </c>
      <c r="P1355">
        <v>0.51812610400000003</v>
      </c>
      <c r="Q1355">
        <v>7.1966801E-3</v>
      </c>
      <c r="R1355">
        <v>-1.4656942000000001E-3</v>
      </c>
      <c r="S1355">
        <v>-1.2652992E-3</v>
      </c>
    </row>
    <row r="1356" spans="1:19" x14ac:dyDescent="0.25">
      <c r="A1356" t="s">
        <v>25</v>
      </c>
      <c r="B1356" s="4">
        <v>632804000000</v>
      </c>
      <c r="C1356">
        <v>2535</v>
      </c>
      <c r="D1356">
        <v>632784000000</v>
      </c>
      <c r="E1356" t="s">
        <v>18</v>
      </c>
      <c r="F1356" t="s">
        <v>20</v>
      </c>
      <c r="G1356">
        <v>8.7692259000000002E-3</v>
      </c>
      <c r="H1356">
        <v>5.4231430000000001E-4</v>
      </c>
      <c r="I1356">
        <v>0.16019296199999999</v>
      </c>
      <c r="J1356">
        <v>-1.0864557000000001E-3</v>
      </c>
      <c r="K1356">
        <v>2.0861846600000001E-2</v>
      </c>
      <c r="L1356">
        <v>-6.5385539999999998E-4</v>
      </c>
      <c r="M1356">
        <v>0.99978156389999995</v>
      </c>
      <c r="N1356">
        <v>6.2967089800000001E-2</v>
      </c>
      <c r="O1356">
        <v>4.2836000999999999E-3</v>
      </c>
      <c r="P1356">
        <v>0.51976637699999995</v>
      </c>
      <c r="Q1356">
        <v>7.4609765E-3</v>
      </c>
      <c r="R1356">
        <v>-3.9606835999999998E-3</v>
      </c>
      <c r="S1356">
        <v>-1.2700802000000001E-3</v>
      </c>
    </row>
    <row r="1357" spans="1:19" x14ac:dyDescent="0.25">
      <c r="A1357" t="s">
        <v>25</v>
      </c>
      <c r="B1357" s="4">
        <v>632820000000</v>
      </c>
      <c r="C1357">
        <v>2544</v>
      </c>
      <c r="D1357">
        <v>632804000000</v>
      </c>
      <c r="E1357" t="s">
        <v>18</v>
      </c>
      <c r="F1357" t="s">
        <v>20</v>
      </c>
      <c r="G1357">
        <v>1.0560027200000001E-2</v>
      </c>
      <c r="H1357">
        <v>6.5379969999999996E-4</v>
      </c>
      <c r="I1357">
        <v>0.1706972736</v>
      </c>
      <c r="J1357">
        <v>-9.9615870000000005E-4</v>
      </c>
      <c r="K1357">
        <v>2.0688894499999999E-2</v>
      </c>
      <c r="L1357">
        <v>-6.6897750000000002E-4</v>
      </c>
      <c r="M1357">
        <v>0.99978524179999995</v>
      </c>
      <c r="N1357">
        <v>7.1460173500000002E-2</v>
      </c>
      <c r="O1357">
        <v>4.8298293000000004E-3</v>
      </c>
      <c r="P1357">
        <v>0.53547120029999995</v>
      </c>
      <c r="Q1357">
        <v>1.04843122E-2</v>
      </c>
      <c r="R1357">
        <v>-2.7962403100000002E-2</v>
      </c>
      <c r="S1357">
        <v>-1.4250628E-3</v>
      </c>
    </row>
    <row r="1358" spans="1:19" x14ac:dyDescent="0.25">
      <c r="A1358" t="s">
        <v>25</v>
      </c>
      <c r="B1358" s="4">
        <v>632820000000</v>
      </c>
      <c r="C1358">
        <v>2545</v>
      </c>
      <c r="D1358">
        <v>632806000000</v>
      </c>
      <c r="E1358" t="s">
        <v>18</v>
      </c>
      <c r="F1358" t="s">
        <v>20</v>
      </c>
      <c r="G1358">
        <v>1.07489153E-2</v>
      </c>
      <c r="H1358">
        <v>6.6545600000000003E-4</v>
      </c>
      <c r="I1358">
        <v>0.17176434139999999</v>
      </c>
      <c r="J1358">
        <v>-9.8539080000000011E-4</v>
      </c>
      <c r="K1358">
        <v>2.0658611800000001E-2</v>
      </c>
      <c r="L1358">
        <v>-6.7061919999999997E-4</v>
      </c>
      <c r="M1358">
        <v>0.99978587760000004</v>
      </c>
      <c r="N1358">
        <v>7.2316570699999999E-2</v>
      </c>
      <c r="O1358">
        <v>4.8849169000000003E-3</v>
      </c>
      <c r="P1358">
        <v>0.53699024979999999</v>
      </c>
      <c r="Q1358">
        <v>1.08203664E-2</v>
      </c>
      <c r="R1358">
        <v>-3.02805139E-2</v>
      </c>
      <c r="S1358">
        <v>-1.4482793999999999E-3</v>
      </c>
    </row>
    <row r="1359" spans="1:19" x14ac:dyDescent="0.25">
      <c r="A1359" t="s">
        <v>25</v>
      </c>
      <c r="B1359" s="4">
        <v>632820000000</v>
      </c>
      <c r="C1359">
        <v>2546</v>
      </c>
      <c r="D1359">
        <v>632808000000</v>
      </c>
      <c r="E1359" t="s">
        <v>18</v>
      </c>
      <c r="F1359" t="s">
        <v>20</v>
      </c>
      <c r="G1359">
        <v>1.0939572E-2</v>
      </c>
      <c r="H1359">
        <v>6.7720180000000005E-4</v>
      </c>
      <c r="I1359">
        <v>0.1728343728</v>
      </c>
      <c r="J1359">
        <v>-9.7428450000000002E-4</v>
      </c>
      <c r="K1359">
        <v>2.0626023699999999E-2</v>
      </c>
      <c r="L1359">
        <v>-6.7228980000000002E-4</v>
      </c>
      <c r="M1359">
        <v>0.99978656020000001</v>
      </c>
      <c r="N1359">
        <v>7.3173940300000004E-2</v>
      </c>
      <c r="O1359">
        <v>4.9400386000000001E-3</v>
      </c>
      <c r="P1359">
        <v>0.53850249679999995</v>
      </c>
      <c r="Q1359">
        <v>1.11610424E-2</v>
      </c>
      <c r="R1359">
        <v>-3.25862076E-2</v>
      </c>
      <c r="S1359">
        <v>-1.4725069E-3</v>
      </c>
    </row>
    <row r="1360" spans="1:19" x14ac:dyDescent="0.25">
      <c r="A1360" t="s">
        <v>25</v>
      </c>
      <c r="B1360" s="4">
        <v>632820000000</v>
      </c>
      <c r="C1360">
        <v>2547</v>
      </c>
      <c r="D1360">
        <v>632810000000</v>
      </c>
      <c r="E1360" t="s">
        <v>18</v>
      </c>
      <c r="F1360" t="s">
        <v>20</v>
      </c>
      <c r="G1360">
        <v>1.11319933E-2</v>
      </c>
      <c r="H1360">
        <v>6.8903599999999997E-4</v>
      </c>
      <c r="I1360">
        <v>0.17390735609999999</v>
      </c>
      <c r="J1360">
        <v>-9.6283619999999997E-4</v>
      </c>
      <c r="K1360">
        <v>2.05911415E-2</v>
      </c>
      <c r="L1360">
        <v>-6.7399050000000002E-4</v>
      </c>
      <c r="M1360">
        <v>0.99978728920000004</v>
      </c>
      <c r="N1360">
        <v>7.4032217499999997E-2</v>
      </c>
      <c r="O1360">
        <v>4.9951650000000002E-3</v>
      </c>
      <c r="P1360">
        <v>0.54000842189999998</v>
      </c>
      <c r="Q1360">
        <v>1.1505015E-2</v>
      </c>
      <c r="R1360">
        <v>-3.4880401300000002E-2</v>
      </c>
      <c r="S1360">
        <v>-1.4976608999999999E-3</v>
      </c>
    </row>
    <row r="1361" spans="1:19" x14ac:dyDescent="0.25">
      <c r="A1361" t="s">
        <v>25</v>
      </c>
      <c r="B1361" s="4">
        <v>632820000000</v>
      </c>
      <c r="C1361">
        <v>2548</v>
      </c>
      <c r="D1361">
        <v>632812000000</v>
      </c>
      <c r="E1361" t="s">
        <v>18</v>
      </c>
      <c r="F1361" t="s">
        <v>20</v>
      </c>
      <c r="G1361">
        <v>1.13261751E-2</v>
      </c>
      <c r="H1361">
        <v>7.0095780000000005E-4</v>
      </c>
      <c r="I1361">
        <v>0.17498328069999999</v>
      </c>
      <c r="J1361">
        <v>-9.510438E-4</v>
      </c>
      <c r="K1361">
        <v>2.05539759E-2</v>
      </c>
      <c r="L1361">
        <v>-6.7572210000000005E-4</v>
      </c>
      <c r="M1361">
        <v>0.99978806399999998</v>
      </c>
      <c r="N1361">
        <v>7.4891326199999997E-2</v>
      </c>
      <c r="O1361">
        <v>5.0502754E-3</v>
      </c>
      <c r="P1361">
        <v>0.54150846779999995</v>
      </c>
      <c r="Q1361">
        <v>1.18514212E-2</v>
      </c>
      <c r="R1361">
        <v>-3.7163995999999998E-2</v>
      </c>
      <c r="S1361">
        <v>-1.5236659999999999E-3</v>
      </c>
    </row>
    <row r="1362" spans="1:19" x14ac:dyDescent="0.25">
      <c r="A1362" t="s">
        <v>25</v>
      </c>
      <c r="B1362" s="4">
        <v>632832000000</v>
      </c>
      <c r="C1362">
        <v>2549</v>
      </c>
      <c r="D1362">
        <v>632814000000</v>
      </c>
      <c r="E1362" t="s">
        <v>18</v>
      </c>
      <c r="F1362" t="s">
        <v>20</v>
      </c>
      <c r="G1362">
        <v>1.1522113E-2</v>
      </c>
      <c r="H1362">
        <v>7.1296610000000002E-4</v>
      </c>
      <c r="I1362">
        <v>0.1760621369</v>
      </c>
      <c r="J1362">
        <v>-9.3890520000000004E-4</v>
      </c>
      <c r="K1362">
        <v>2.05145365E-2</v>
      </c>
      <c r="L1362">
        <v>-6.7748540000000005E-4</v>
      </c>
      <c r="M1362">
        <v>0.99978888430000001</v>
      </c>
      <c r="N1362">
        <v>7.5751185499999998E-2</v>
      </c>
      <c r="O1362">
        <v>5.1053534999999997E-3</v>
      </c>
      <c r="P1362">
        <v>0.54300304210000006</v>
      </c>
      <c r="Q1362">
        <v>1.2199682099999999E-2</v>
      </c>
      <c r="R1362">
        <v>-3.9438102599999997E-2</v>
      </c>
      <c r="S1362">
        <v>-1.5504517E-3</v>
      </c>
    </row>
    <row r="1363" spans="1:19" x14ac:dyDescent="0.25">
      <c r="A1363" t="s">
        <v>25</v>
      </c>
      <c r="B1363" s="4">
        <v>632832000000</v>
      </c>
      <c r="C1363">
        <v>2551</v>
      </c>
      <c r="D1363">
        <v>632818000000</v>
      </c>
      <c r="E1363" t="s">
        <v>18</v>
      </c>
      <c r="F1363" t="s">
        <v>20</v>
      </c>
      <c r="G1363">
        <v>1.1919239599999999E-2</v>
      </c>
      <c r="H1363">
        <v>7.3723810000000001E-4</v>
      </c>
      <c r="I1363">
        <v>0.17822860809999999</v>
      </c>
      <c r="J1363">
        <v>-9.1358450000000001E-4</v>
      </c>
      <c r="K1363">
        <v>2.0428865000000001E-2</v>
      </c>
      <c r="L1363">
        <v>-6.8111050000000002E-4</v>
      </c>
      <c r="M1363">
        <v>0.99979065960000002</v>
      </c>
      <c r="N1363">
        <v>7.7472865000000002E-2</v>
      </c>
      <c r="O1363">
        <v>5.2153570000000003E-3</v>
      </c>
      <c r="P1363">
        <v>0.54597724449999996</v>
      </c>
      <c r="Q1363">
        <v>1.2900074500000001E-2</v>
      </c>
      <c r="R1363">
        <v>-4.39649056E-2</v>
      </c>
      <c r="S1363">
        <v>-1.6060975000000001E-3</v>
      </c>
    </row>
    <row r="1364" spans="1:19" x14ac:dyDescent="0.25">
      <c r="A1364" t="s">
        <v>25</v>
      </c>
      <c r="B1364" s="4">
        <v>632832000000</v>
      </c>
      <c r="C1364">
        <v>2552</v>
      </c>
      <c r="D1364">
        <v>632820000000</v>
      </c>
      <c r="E1364" t="s">
        <v>18</v>
      </c>
      <c r="F1364" t="s">
        <v>20</v>
      </c>
      <c r="G1364">
        <v>1.21204186E-2</v>
      </c>
      <c r="H1364">
        <v>7.4949939999999996E-4</v>
      </c>
      <c r="I1364">
        <v>0.1793161912</v>
      </c>
      <c r="J1364">
        <v>-9.0041209999999999E-4</v>
      </c>
      <c r="K1364">
        <v>2.0382634100000002E-2</v>
      </c>
      <c r="L1364">
        <v>-6.8296850000000001E-4</v>
      </c>
      <c r="M1364">
        <v>0.99979161380000003</v>
      </c>
      <c r="N1364">
        <v>7.8334704199999994E-2</v>
      </c>
      <c r="O1364">
        <v>5.2700691999999997E-3</v>
      </c>
      <c r="P1364">
        <v>0.54744948999999998</v>
      </c>
      <c r="Q1364">
        <v>1.3239981600000001E-2</v>
      </c>
      <c r="R1364">
        <v>-4.6229999200000003E-2</v>
      </c>
      <c r="S1364">
        <v>-1.6301439E-3</v>
      </c>
    </row>
    <row r="1365" spans="1:19" x14ac:dyDescent="0.25">
      <c r="A1365" t="s">
        <v>25</v>
      </c>
      <c r="B1365" s="4">
        <v>632832000000</v>
      </c>
      <c r="C1365">
        <v>2555</v>
      </c>
      <c r="D1365">
        <v>632826000000</v>
      </c>
      <c r="E1365" t="s">
        <v>18</v>
      </c>
      <c r="F1365" t="s">
        <v>20</v>
      </c>
      <c r="G1365">
        <v>1.2734356299999999E-2</v>
      </c>
      <c r="H1365">
        <v>7.8676630000000004E-4</v>
      </c>
      <c r="I1365">
        <v>0.18259607</v>
      </c>
      <c r="J1365">
        <v>-8.5896240000000003E-4</v>
      </c>
      <c r="K1365">
        <v>2.0230289500000002E-2</v>
      </c>
      <c r="L1365">
        <v>-6.8867820000000004E-4</v>
      </c>
      <c r="M1365">
        <v>0.99979474059999995</v>
      </c>
      <c r="N1365">
        <v>8.0923858599999995E-2</v>
      </c>
      <c r="O1365">
        <v>5.4325694999999997E-3</v>
      </c>
      <c r="P1365">
        <v>0.5517995295</v>
      </c>
      <c r="Q1365">
        <v>1.42033348E-2</v>
      </c>
      <c r="R1365">
        <v>-5.3063665400000001E-2</v>
      </c>
      <c r="S1365">
        <v>-1.6809391E-3</v>
      </c>
    </row>
    <row r="1366" spans="1:19" x14ac:dyDescent="0.25">
      <c r="A1366" t="s">
        <v>25</v>
      </c>
      <c r="B1366" s="4">
        <v>632832000000</v>
      </c>
      <c r="C1366">
        <v>2556</v>
      </c>
      <c r="D1366">
        <v>632828000000</v>
      </c>
      <c r="E1366" t="s">
        <v>18</v>
      </c>
      <c r="F1366" t="s">
        <v>20</v>
      </c>
      <c r="G1366">
        <v>1.2942451299999999E-2</v>
      </c>
      <c r="H1366">
        <v>7.9934470000000003E-4</v>
      </c>
      <c r="I1366">
        <v>0.18369500969999999</v>
      </c>
      <c r="J1366">
        <v>-8.4452979999999995E-4</v>
      </c>
      <c r="K1366">
        <v>2.0174932999999999E-2</v>
      </c>
      <c r="L1366">
        <v>-6.9061549999999995E-4</v>
      </c>
      <c r="M1366">
        <v>0.99979587010000004</v>
      </c>
      <c r="N1366">
        <v>8.1787928800000007E-2</v>
      </c>
      <c r="O1366">
        <v>5.4861511999999999E-3</v>
      </c>
      <c r="P1366">
        <v>0.55322976670000001</v>
      </c>
      <c r="Q1366">
        <v>1.4507949399999999E-2</v>
      </c>
      <c r="R1366">
        <v>-5.5356338400000003E-2</v>
      </c>
      <c r="S1366">
        <v>-1.6916983E-3</v>
      </c>
    </row>
    <row r="1367" spans="1:19" x14ac:dyDescent="0.25">
      <c r="A1367" t="s">
        <v>25</v>
      </c>
      <c r="B1367" s="4">
        <v>632832000000</v>
      </c>
      <c r="C1367">
        <v>2557</v>
      </c>
      <c r="D1367">
        <v>632830000000</v>
      </c>
      <c r="E1367" t="s">
        <v>18</v>
      </c>
      <c r="F1367" t="s">
        <v>20</v>
      </c>
      <c r="G1367">
        <v>1.3152261599999999E-2</v>
      </c>
      <c r="H1367">
        <v>8.1199880000000003E-4</v>
      </c>
      <c r="I1367">
        <v>0.18479674460000001</v>
      </c>
      <c r="J1367">
        <v>-8.2980119999999998E-4</v>
      </c>
      <c r="K1367">
        <v>2.01172768E-2</v>
      </c>
      <c r="L1367">
        <v>-6.9256500000000002E-4</v>
      </c>
      <c r="M1367">
        <v>0.99979704290000004</v>
      </c>
      <c r="N1367">
        <v>8.2652392599999999E-2</v>
      </c>
      <c r="O1367">
        <v>5.5394262999999997E-3</v>
      </c>
      <c r="P1367">
        <v>0.55465121849999999</v>
      </c>
      <c r="Q1367">
        <v>1.48056492E-2</v>
      </c>
      <c r="R1367">
        <v>-5.7656280099999999E-2</v>
      </c>
      <c r="S1367">
        <v>-1.6997863999999999E-3</v>
      </c>
    </row>
    <row r="1368" spans="1:19" x14ac:dyDescent="0.25">
      <c r="A1368" t="s">
        <v>25</v>
      </c>
      <c r="B1368" s="4">
        <v>632840000000</v>
      </c>
      <c r="C1368">
        <v>2558</v>
      </c>
      <c r="D1368">
        <v>632832000000</v>
      </c>
      <c r="E1368" t="s">
        <v>18</v>
      </c>
      <c r="F1368" t="s">
        <v>20</v>
      </c>
      <c r="G1368">
        <v>1.33637788E-2</v>
      </c>
      <c r="H1368">
        <v>8.2472619999999998E-4</v>
      </c>
      <c r="I1368">
        <v>0.1859012505</v>
      </c>
      <c r="J1368">
        <v>-8.1481320000000002E-4</v>
      </c>
      <c r="K1368">
        <v>2.0057388900000001E-2</v>
      </c>
      <c r="L1368">
        <v>-6.9452369999999997E-4</v>
      </c>
      <c r="M1368">
        <v>0.99979825710000003</v>
      </c>
      <c r="N1368">
        <v>8.3515956799999999E-2</v>
      </c>
      <c r="O1368">
        <v>5.5918922999999999E-3</v>
      </c>
      <c r="P1368">
        <v>0.55605981599999998</v>
      </c>
      <c r="Q1368">
        <v>1.5066878299999999E-2</v>
      </c>
      <c r="R1368">
        <v>-5.9888185300000001E-2</v>
      </c>
      <c r="S1368">
        <v>-1.7056834000000001E-3</v>
      </c>
    </row>
    <row r="1369" spans="1:19" x14ac:dyDescent="0.25">
      <c r="A1369" t="s">
        <v>25</v>
      </c>
      <c r="B1369" s="4">
        <v>632840000000</v>
      </c>
      <c r="C1369">
        <v>2559</v>
      </c>
      <c r="D1369">
        <v>632834000000</v>
      </c>
      <c r="E1369" t="s">
        <v>18</v>
      </c>
      <c r="F1369" t="s">
        <v>20</v>
      </c>
      <c r="G1369">
        <v>1.35769946E-2</v>
      </c>
      <c r="H1369">
        <v>8.375244E-4</v>
      </c>
      <c r="I1369">
        <v>0.18700850459999999</v>
      </c>
      <c r="J1369">
        <v>-7.995977E-4</v>
      </c>
      <c r="K1369">
        <v>1.99953314E-2</v>
      </c>
      <c r="L1369">
        <v>-6.9648919999999997E-4</v>
      </c>
      <c r="M1369">
        <v>0.99979951099999997</v>
      </c>
      <c r="N1369">
        <v>8.4378553100000003E-2</v>
      </c>
      <c r="O1369">
        <v>5.6435621999999996E-3</v>
      </c>
      <c r="P1369">
        <v>0.55745630940000002</v>
      </c>
      <c r="Q1369">
        <v>1.5295949E-2</v>
      </c>
      <c r="R1369">
        <v>-6.2057938E-2</v>
      </c>
      <c r="S1369">
        <v>-1.7096198E-3</v>
      </c>
    </row>
    <row r="1370" spans="1:19" x14ac:dyDescent="0.25">
      <c r="A1370" t="s">
        <v>25</v>
      </c>
      <c r="B1370" s="4">
        <v>632840000000</v>
      </c>
      <c r="C1370">
        <v>2560</v>
      </c>
      <c r="D1370">
        <v>632836000000</v>
      </c>
      <c r="E1370" t="s">
        <v>18</v>
      </c>
      <c r="F1370" t="s">
        <v>20</v>
      </c>
      <c r="G1370">
        <v>1.3791900500000001E-2</v>
      </c>
      <c r="H1370">
        <v>8.5039130000000003E-4</v>
      </c>
      <c r="I1370">
        <v>0.1881184857</v>
      </c>
      <c r="J1370">
        <v>-7.8418330000000003E-4</v>
      </c>
      <c r="K1370">
        <v>1.9931161199999999E-2</v>
      </c>
      <c r="L1370">
        <v>-6.9845919999999998E-4</v>
      </c>
      <c r="M1370">
        <v>0.99980080319999998</v>
      </c>
      <c r="N1370">
        <v>8.52401047E-2</v>
      </c>
      <c r="O1370">
        <v>5.6944476000000003E-3</v>
      </c>
      <c r="P1370">
        <v>0.55884142049999996</v>
      </c>
      <c r="Q1370">
        <v>1.5496476299999999E-2</v>
      </c>
      <c r="R1370">
        <v>-6.4170874000000003E-2</v>
      </c>
      <c r="S1370">
        <v>-1.7117968999999999E-3</v>
      </c>
    </row>
    <row r="1371" spans="1:19" x14ac:dyDescent="0.25">
      <c r="A1371" t="s">
        <v>25</v>
      </c>
      <c r="B1371" s="4">
        <v>632840000000</v>
      </c>
      <c r="C1371">
        <v>2561</v>
      </c>
      <c r="D1371">
        <v>632838000000</v>
      </c>
      <c r="E1371" t="s">
        <v>18</v>
      </c>
      <c r="F1371" t="s">
        <v>20</v>
      </c>
      <c r="G1371">
        <v>1.40084882E-2</v>
      </c>
      <c r="H1371">
        <v>8.6332480000000001E-4</v>
      </c>
      <c r="I1371">
        <v>0.18923117380000001</v>
      </c>
      <c r="J1371">
        <v>-7.6859520000000002E-4</v>
      </c>
      <c r="K1371">
        <v>1.98649303E-2</v>
      </c>
      <c r="L1371">
        <v>-7.0043169999999997E-4</v>
      </c>
      <c r="M1371">
        <v>0.99980213200000001</v>
      </c>
      <c r="N1371">
        <v>8.6100533399999998E-2</v>
      </c>
      <c r="O1371">
        <v>5.7445606999999999E-3</v>
      </c>
      <c r="P1371">
        <v>0.56021583929999996</v>
      </c>
      <c r="Q1371">
        <v>1.5671570400000001E-2</v>
      </c>
      <c r="R1371">
        <v>-6.6231722399999998E-2</v>
      </c>
      <c r="S1371">
        <v>-1.7123921999999999E-3</v>
      </c>
    </row>
    <row r="1372" spans="1:19" x14ac:dyDescent="0.25">
      <c r="A1372" t="s">
        <v>25</v>
      </c>
      <c r="B1372" s="4">
        <v>632840000000</v>
      </c>
      <c r="C1372">
        <v>2562</v>
      </c>
      <c r="D1372">
        <v>632840000000</v>
      </c>
      <c r="E1372" t="s">
        <v>18</v>
      </c>
      <c r="F1372" t="s">
        <v>20</v>
      </c>
      <c r="G1372">
        <v>1.4226749299999999E-2</v>
      </c>
      <c r="H1372">
        <v>8.7632270000000004E-4</v>
      </c>
      <c r="I1372">
        <v>0.19034655040000001</v>
      </c>
      <c r="J1372">
        <v>-7.5285619999999995E-4</v>
      </c>
      <c r="K1372">
        <v>1.9796687E-2</v>
      </c>
      <c r="L1372">
        <v>-7.0240479999999995E-4</v>
      </c>
      <c r="M1372">
        <v>0.99980349619999997</v>
      </c>
      <c r="N1372">
        <v>8.6959765199999997E-2</v>
      </c>
      <c r="O1372">
        <v>5.7939133999999996E-3</v>
      </c>
      <c r="P1372">
        <v>0.56158022350000003</v>
      </c>
      <c r="Q1372">
        <v>1.58239287E-2</v>
      </c>
      <c r="R1372">
        <v>-6.82443571E-2</v>
      </c>
      <c r="S1372">
        <v>-1.7115625E-3</v>
      </c>
    </row>
    <row r="1373" spans="1:19" x14ac:dyDescent="0.25">
      <c r="A1373" t="s">
        <v>25</v>
      </c>
      <c r="B1373" s="4">
        <v>632842000000</v>
      </c>
      <c r="C1373">
        <v>2563</v>
      </c>
      <c r="D1373">
        <v>632842000000</v>
      </c>
      <c r="E1373" t="s">
        <v>18</v>
      </c>
      <c r="F1373" t="s">
        <v>20</v>
      </c>
      <c r="G1373">
        <v>1.44466739E-2</v>
      </c>
      <c r="H1373">
        <v>8.8938210000000001E-4</v>
      </c>
      <c r="I1373">
        <v>0.19146456549999999</v>
      </c>
      <c r="J1373">
        <v>-7.3701880000000004E-4</v>
      </c>
      <c r="K1373">
        <v>1.9726485700000001E-2</v>
      </c>
      <c r="L1373">
        <v>-7.0437359999999999E-4</v>
      </c>
      <c r="M1373">
        <v>0.99980489419999996</v>
      </c>
      <c r="N1373">
        <v>8.7817600199999998E-2</v>
      </c>
      <c r="O1373">
        <v>5.8419911999999996E-3</v>
      </c>
      <c r="P1373">
        <v>0.56291893189999997</v>
      </c>
      <c r="Q1373">
        <v>1.5923644800000001E-2</v>
      </c>
      <c r="R1373">
        <v>-7.0202652300000001E-2</v>
      </c>
      <c r="S1373">
        <v>-1.7067936000000001E-3</v>
      </c>
    </row>
    <row r="1374" spans="1:19" x14ac:dyDescent="0.25">
      <c r="A1374" t="s">
        <v>25</v>
      </c>
      <c r="B1374" s="4">
        <v>632844000000</v>
      </c>
      <c r="C1374">
        <v>2564</v>
      </c>
      <c r="D1374">
        <v>632844000000</v>
      </c>
      <c r="E1374" t="s">
        <v>18</v>
      </c>
      <c r="F1374" t="s">
        <v>20</v>
      </c>
      <c r="G1374">
        <v>1.4668252200000001E-2</v>
      </c>
      <c r="H1374">
        <v>9.0250010000000002E-4</v>
      </c>
      <c r="I1374">
        <v>0.19258517310000001</v>
      </c>
      <c r="J1374">
        <v>-7.211308E-4</v>
      </c>
      <c r="K1374">
        <v>1.9654378399999999E-2</v>
      </c>
      <c r="L1374">
        <v>-7.0633369999999998E-4</v>
      </c>
      <c r="M1374">
        <v>0.99980632449999995</v>
      </c>
      <c r="N1374">
        <v>8.8673982200000001E-2</v>
      </c>
      <c r="O1374">
        <v>5.8888101999999996E-3</v>
      </c>
      <c r="P1374">
        <v>0.56423385589999997</v>
      </c>
      <c r="Q1374">
        <v>1.5975391299999999E-2</v>
      </c>
      <c r="R1374">
        <v>-7.2108779200000001E-2</v>
      </c>
      <c r="S1374">
        <v>-1.6984108000000001E-3</v>
      </c>
    </row>
    <row r="1375" spans="1:19" x14ac:dyDescent="0.25">
      <c r="A1375" t="s">
        <v>25</v>
      </c>
      <c r="B1375" s="4">
        <v>632856000000</v>
      </c>
      <c r="C1375">
        <v>2565</v>
      </c>
      <c r="D1375">
        <v>632846000000</v>
      </c>
      <c r="E1375" t="s">
        <v>18</v>
      </c>
      <c r="F1375" t="s">
        <v>20</v>
      </c>
      <c r="G1375">
        <v>1.4891474599999999E-2</v>
      </c>
      <c r="H1375">
        <v>9.1567389999999997E-4</v>
      </c>
      <c r="I1375">
        <v>0.19370833060000001</v>
      </c>
      <c r="J1375">
        <v>-7.0523510000000005E-4</v>
      </c>
      <c r="K1375">
        <v>1.9580415399999999E-2</v>
      </c>
      <c r="L1375">
        <v>-7.0828090000000002E-4</v>
      </c>
      <c r="M1375">
        <v>0.99980778569999995</v>
      </c>
      <c r="N1375">
        <v>8.9528852399999997E-2</v>
      </c>
      <c r="O1375">
        <v>5.9343989000000003E-3</v>
      </c>
      <c r="P1375">
        <v>0.56552675060000002</v>
      </c>
      <c r="Q1375">
        <v>1.59841958E-2</v>
      </c>
      <c r="R1375">
        <v>-7.3964715400000006E-2</v>
      </c>
      <c r="S1375">
        <v>-1.6867181000000001E-3</v>
      </c>
    </row>
    <row r="1376" spans="1:19" x14ac:dyDescent="0.25">
      <c r="A1376" t="s">
        <v>25</v>
      </c>
      <c r="B1376" s="4">
        <v>632856000000</v>
      </c>
      <c r="C1376">
        <v>2566</v>
      </c>
      <c r="D1376">
        <v>632848000000</v>
      </c>
      <c r="E1376" t="s">
        <v>18</v>
      </c>
      <c r="F1376" t="s">
        <v>20</v>
      </c>
      <c r="G1376">
        <v>1.5116331300000001E-2</v>
      </c>
      <c r="H1376">
        <v>9.2890110000000002E-4</v>
      </c>
      <c r="I1376">
        <v>0.19483399870000001</v>
      </c>
      <c r="J1376">
        <v>-6.8936979999999995E-4</v>
      </c>
      <c r="K1376">
        <v>1.95046447E-2</v>
      </c>
      <c r="L1376">
        <v>-7.1021150000000004E-4</v>
      </c>
      <c r="M1376">
        <v>0.99980927639999995</v>
      </c>
      <c r="N1376">
        <v>9.0382133700000006E-2</v>
      </c>
      <c r="O1376">
        <v>5.9787855000000001E-3</v>
      </c>
      <c r="P1376">
        <v>0.56679924059999998</v>
      </c>
      <c r="Q1376">
        <v>1.595477E-2</v>
      </c>
      <c r="R1376">
        <v>-7.5772719099999997E-2</v>
      </c>
      <c r="S1376">
        <v>-1.6719682000000001E-3</v>
      </c>
    </row>
    <row r="1377" spans="1:19" x14ac:dyDescent="0.25">
      <c r="A1377" t="s">
        <v>25</v>
      </c>
      <c r="B1377" s="4">
        <v>632856000000</v>
      </c>
      <c r="C1377">
        <v>2567</v>
      </c>
      <c r="D1377">
        <v>632850000000</v>
      </c>
      <c r="E1377" t="s">
        <v>18</v>
      </c>
      <c r="F1377" t="s">
        <v>20</v>
      </c>
      <c r="G1377">
        <v>1.5342813E-2</v>
      </c>
      <c r="H1377">
        <v>9.4217919999999998E-4</v>
      </c>
      <c r="I1377">
        <v>0.19596214109999999</v>
      </c>
      <c r="J1377">
        <v>-6.7356969999999997E-4</v>
      </c>
      <c r="K1377">
        <v>1.9427111699999999E-2</v>
      </c>
      <c r="L1377">
        <v>-7.1212209999999996E-4</v>
      </c>
      <c r="M1377">
        <v>0.99981079539999995</v>
      </c>
      <c r="N1377">
        <v>9.1233742500000006E-2</v>
      </c>
      <c r="O1377">
        <v>6.0219814000000002E-3</v>
      </c>
      <c r="P1377">
        <v>0.56805282889999997</v>
      </c>
      <c r="Q1377">
        <v>1.5890528500000001E-2</v>
      </c>
      <c r="R1377">
        <v>-7.75353295E-2</v>
      </c>
      <c r="S1377">
        <v>-1.6544064999999999E-3</v>
      </c>
    </row>
    <row r="1378" spans="1:19" x14ac:dyDescent="0.25">
      <c r="A1378" t="s">
        <v>25</v>
      </c>
      <c r="B1378" s="4">
        <v>632856000000</v>
      </c>
      <c r="C1378">
        <v>2568</v>
      </c>
      <c r="D1378">
        <v>632852000000</v>
      </c>
      <c r="E1378" t="s">
        <v>18</v>
      </c>
      <c r="F1378" t="s">
        <v>20</v>
      </c>
      <c r="G1378">
        <v>1.557091E-2</v>
      </c>
      <c r="H1378">
        <v>9.5550590000000003E-4</v>
      </c>
      <c r="I1378">
        <v>0.19709272420000001</v>
      </c>
      <c r="J1378">
        <v>-6.5786659999999999E-4</v>
      </c>
      <c r="K1378">
        <v>1.9347858999999999E-2</v>
      </c>
      <c r="L1378">
        <v>-7.1400949999999999E-4</v>
      </c>
      <c r="M1378">
        <v>0.99981234129999996</v>
      </c>
      <c r="N1378">
        <v>9.2083600799999998E-2</v>
      </c>
      <c r="O1378">
        <v>6.0639917000000002E-3</v>
      </c>
      <c r="P1378">
        <v>0.56928890509999996</v>
      </c>
      <c r="Q1378">
        <v>1.5794230999999999E-2</v>
      </c>
      <c r="R1378">
        <v>-7.9255255499999996E-2</v>
      </c>
      <c r="S1378">
        <v>-1.6342652E-3</v>
      </c>
    </row>
    <row r="1379" spans="1:19" x14ac:dyDescent="0.25">
      <c r="A1379" t="s">
        <v>25</v>
      </c>
      <c r="B1379" s="4">
        <v>632856000000</v>
      </c>
      <c r="C1379">
        <v>2569</v>
      </c>
      <c r="D1379">
        <v>632854000000</v>
      </c>
      <c r="E1379" t="s">
        <v>18</v>
      </c>
      <c r="F1379" t="s">
        <v>20</v>
      </c>
      <c r="G1379">
        <v>1.58006129E-2</v>
      </c>
      <c r="H1379">
        <v>9.688788E-4</v>
      </c>
      <c r="I1379">
        <v>0.1982257171</v>
      </c>
      <c r="J1379">
        <v>-6.4229019999999996E-4</v>
      </c>
      <c r="K1379">
        <v>1.9266926399999999E-2</v>
      </c>
      <c r="L1379">
        <v>-7.1587090000000005E-4</v>
      </c>
      <c r="M1379">
        <v>0.999813913</v>
      </c>
      <c r="N1379">
        <v>9.2931641600000003E-2</v>
      </c>
      <c r="O1379">
        <v>6.1048205999999997E-3</v>
      </c>
      <c r="P1379">
        <v>0.5705087566</v>
      </c>
      <c r="Q1379">
        <v>1.5668286900000002E-2</v>
      </c>
      <c r="R1379">
        <v>-8.0935501600000001E-2</v>
      </c>
      <c r="S1379">
        <v>-1.6117544000000001E-3</v>
      </c>
    </row>
    <row r="1380" spans="1:19" x14ac:dyDescent="0.25">
      <c r="A1380" t="s">
        <v>25</v>
      </c>
      <c r="B1380" s="4">
        <v>632856000000</v>
      </c>
      <c r="C1380">
        <v>2570</v>
      </c>
      <c r="D1380">
        <v>632856000000</v>
      </c>
      <c r="E1380" t="s">
        <v>18</v>
      </c>
      <c r="F1380" t="s">
        <v>20</v>
      </c>
      <c r="G1380">
        <v>1.6031912400000001E-2</v>
      </c>
      <c r="H1380">
        <v>9.8229590000000009E-4</v>
      </c>
      <c r="I1380">
        <v>0.19936109120000001</v>
      </c>
      <c r="J1380">
        <v>-6.2686760000000002E-4</v>
      </c>
      <c r="K1380">
        <v>1.9184349999999999E-2</v>
      </c>
      <c r="L1380">
        <v>-7.1770350000000004E-4</v>
      </c>
      <c r="M1380">
        <v>0.99981550929999996</v>
      </c>
      <c r="N1380">
        <v>9.3777817999999999E-2</v>
      </c>
      <c r="O1380">
        <v>6.1444780000000001E-3</v>
      </c>
      <c r="P1380">
        <v>0.5717135726</v>
      </c>
      <c r="Q1380">
        <v>1.55152311E-2</v>
      </c>
      <c r="R1380">
        <v>-8.2579541500000006E-2</v>
      </c>
      <c r="S1380">
        <v>-1.5870744999999999E-3</v>
      </c>
    </row>
    <row r="1381" spans="1:19" x14ac:dyDescent="0.25">
      <c r="A1381" t="s">
        <v>25</v>
      </c>
      <c r="B1381" s="4">
        <v>632868000000</v>
      </c>
      <c r="C1381">
        <v>2571</v>
      </c>
      <c r="D1381">
        <v>632858000000</v>
      </c>
      <c r="E1381" t="s">
        <v>18</v>
      </c>
      <c r="F1381" t="s">
        <v>20</v>
      </c>
      <c r="G1381">
        <v>1.6264799100000001E-2</v>
      </c>
      <c r="H1381">
        <v>9.9575500000000008E-4</v>
      </c>
      <c r="I1381">
        <v>0.2004988201</v>
      </c>
      <c r="J1381">
        <v>-6.116235E-4</v>
      </c>
      <c r="K1381">
        <v>1.9100162300000001E-2</v>
      </c>
      <c r="L1381">
        <v>-7.1950509999999998E-4</v>
      </c>
      <c r="M1381">
        <v>0.9998171293</v>
      </c>
      <c r="N1381">
        <v>9.46221062E-2</v>
      </c>
      <c r="O1381">
        <v>6.1829696000000002E-3</v>
      </c>
      <c r="P1381">
        <v>0.57290445189999994</v>
      </c>
      <c r="Q1381">
        <v>1.53372903E-2</v>
      </c>
      <c r="R1381">
        <v>-8.4191246499999997E-2</v>
      </c>
      <c r="S1381">
        <v>-1.5604383E-3</v>
      </c>
    </row>
    <row r="1382" spans="1:19" x14ac:dyDescent="0.25">
      <c r="A1382" t="s">
        <v>25</v>
      </c>
      <c r="B1382" s="4">
        <v>632868000000</v>
      </c>
      <c r="C1382">
        <v>2572</v>
      </c>
      <c r="D1382">
        <v>632860000000</v>
      </c>
      <c r="E1382" t="s">
        <v>18</v>
      </c>
      <c r="F1382" t="s">
        <v>20</v>
      </c>
      <c r="G1382">
        <v>1.6499262300000001E-2</v>
      </c>
      <c r="H1382">
        <v>1.0092554000000001E-3</v>
      </c>
      <c r="I1382">
        <v>0.20163884339999999</v>
      </c>
      <c r="J1382">
        <v>-5.9653410000000005E-4</v>
      </c>
      <c r="K1382">
        <v>1.9014399099999999E-2</v>
      </c>
      <c r="L1382">
        <v>-7.2127859999999999E-4</v>
      </c>
      <c r="M1382">
        <v>0.99981877180000001</v>
      </c>
      <c r="N1382">
        <v>9.5464385499999999E-2</v>
      </c>
      <c r="O1382">
        <v>6.2210618000000002E-3</v>
      </c>
      <c r="P1382">
        <v>0.57406442550000003</v>
      </c>
      <c r="Q1382">
        <v>1.5183156099999999E-2</v>
      </c>
      <c r="R1382">
        <v>-8.5766969999999998E-2</v>
      </c>
      <c r="S1382">
        <v>-1.5362126999999999E-3</v>
      </c>
    </row>
    <row r="1383" spans="1:19" x14ac:dyDescent="0.25">
      <c r="A1383" t="s">
        <v>25</v>
      </c>
      <c r="B1383" s="4">
        <v>632868000000</v>
      </c>
      <c r="C1383">
        <v>2573</v>
      </c>
      <c r="D1383">
        <v>632862000000</v>
      </c>
      <c r="E1383" t="s">
        <v>18</v>
      </c>
      <c r="F1383" t="s">
        <v>20</v>
      </c>
      <c r="G1383">
        <v>1.6735291499999999E-2</v>
      </c>
      <c r="H1383">
        <v>1.0227965E-3</v>
      </c>
      <c r="I1383">
        <v>0.20278110560000001</v>
      </c>
      <c r="J1383">
        <v>-5.8157870000000004E-4</v>
      </c>
      <c r="K1383">
        <v>1.8927092600000001E-2</v>
      </c>
      <c r="L1383">
        <v>-7.2302659999999997E-4</v>
      </c>
      <c r="M1383">
        <v>0.99982043600000003</v>
      </c>
      <c r="N1383">
        <v>9.6304619499999994E-2</v>
      </c>
      <c r="O1383">
        <v>6.2587396999999999E-3</v>
      </c>
      <c r="P1383">
        <v>0.57519584400000001</v>
      </c>
      <c r="Q1383">
        <v>1.50499871E-2</v>
      </c>
      <c r="R1383">
        <v>-8.7310400299999993E-2</v>
      </c>
      <c r="S1383">
        <v>-1.5141963999999999E-3</v>
      </c>
    </row>
    <row r="1384" spans="1:19" x14ac:dyDescent="0.25">
      <c r="A1384" t="s">
        <v>25</v>
      </c>
      <c r="B1384" s="4">
        <v>632868000000</v>
      </c>
      <c r="C1384">
        <v>2574</v>
      </c>
      <c r="D1384">
        <v>632864000000</v>
      </c>
      <c r="E1384" t="s">
        <v>18</v>
      </c>
      <c r="F1384" t="s">
        <v>20</v>
      </c>
      <c r="G1384">
        <v>1.6972876099999999E-2</v>
      </c>
      <c r="H1384">
        <v>1.0363775E-3</v>
      </c>
      <c r="I1384">
        <v>0.20392555540000001</v>
      </c>
      <c r="J1384">
        <v>-5.6673840000000004E-4</v>
      </c>
      <c r="K1384">
        <v>1.8838271699999999E-2</v>
      </c>
      <c r="L1384">
        <v>-7.2475160000000003E-4</v>
      </c>
      <c r="M1384">
        <v>0.99982212069999998</v>
      </c>
      <c r="N1384">
        <v>9.7142753499999998E-2</v>
      </c>
      <c r="O1384">
        <v>6.2959951E-3</v>
      </c>
      <c r="P1384">
        <v>0.57630087730000001</v>
      </c>
      <c r="Q1384">
        <v>1.49354849E-2</v>
      </c>
      <c r="R1384">
        <v>-8.8825126099999999E-2</v>
      </c>
      <c r="S1384">
        <v>-1.4942111999999999E-3</v>
      </c>
    </row>
    <row r="1385" spans="1:19" x14ac:dyDescent="0.25">
      <c r="A1385" t="s">
        <v>25</v>
      </c>
      <c r="B1385" s="4">
        <v>632868000000</v>
      </c>
      <c r="C1385">
        <v>2575</v>
      </c>
      <c r="D1385">
        <v>632866000000</v>
      </c>
      <c r="E1385" t="s">
        <v>18</v>
      </c>
      <c r="F1385" t="s">
        <v>20</v>
      </c>
      <c r="G1385">
        <v>1.7212005999999998E-2</v>
      </c>
      <c r="H1385">
        <v>1.0499976E-3</v>
      </c>
      <c r="I1385">
        <v>0.2050721455</v>
      </c>
      <c r="J1385">
        <v>-5.5199649999999997E-4</v>
      </c>
      <c r="K1385">
        <v>1.8747961E-2</v>
      </c>
      <c r="L1385">
        <v>-7.264557E-4</v>
      </c>
      <c r="M1385">
        <v>0.99982382520000002</v>
      </c>
      <c r="N1385">
        <v>9.7978732400000004E-2</v>
      </c>
      <c r="O1385">
        <v>6.3328228000000004E-3</v>
      </c>
      <c r="P1385">
        <v>0.57738152369999995</v>
      </c>
      <c r="Q1385">
        <v>1.4837707800000001E-2</v>
      </c>
      <c r="R1385">
        <v>-9.0315094400000004E-2</v>
      </c>
      <c r="S1385">
        <v>-1.4760947999999999E-3</v>
      </c>
    </row>
    <row r="1386" spans="1:19" x14ac:dyDescent="0.25">
      <c r="A1386" t="s">
        <v>25</v>
      </c>
      <c r="B1386" s="4">
        <v>632868000000</v>
      </c>
      <c r="C1386">
        <v>2576</v>
      </c>
      <c r="D1386">
        <v>632868000000</v>
      </c>
      <c r="E1386" t="s">
        <v>18</v>
      </c>
      <c r="F1386" t="s">
        <v>20</v>
      </c>
      <c r="G1386">
        <v>1.74526708E-2</v>
      </c>
      <c r="H1386">
        <v>1.0636559E-3</v>
      </c>
      <c r="I1386">
        <v>0.20622083229999999</v>
      </c>
      <c r="J1386">
        <v>-5.3733820000000001E-4</v>
      </c>
      <c r="K1386">
        <v>1.86561807E-2</v>
      </c>
      <c r="L1386">
        <v>-7.281411E-4</v>
      </c>
      <c r="M1386">
        <v>0.99982554879999996</v>
      </c>
      <c r="N1386">
        <v>9.8812517000000002E-2</v>
      </c>
      <c r="O1386">
        <v>6.3692189999999997E-3</v>
      </c>
      <c r="P1386">
        <v>0.57843962429999995</v>
      </c>
      <c r="Q1386">
        <v>1.47549551E-2</v>
      </c>
      <c r="R1386">
        <v>-9.1784845700000006E-2</v>
      </c>
      <c r="S1386">
        <v>-1.4596969E-3</v>
      </c>
    </row>
    <row r="1387" spans="1:19" x14ac:dyDescent="0.25">
      <c r="A1387" t="s">
        <v>25</v>
      </c>
      <c r="B1387" s="4">
        <v>632870000000</v>
      </c>
      <c r="C1387">
        <v>2577</v>
      </c>
      <c r="D1387">
        <v>632870000000</v>
      </c>
      <c r="E1387" t="s">
        <v>18</v>
      </c>
      <c r="F1387" t="s">
        <v>20</v>
      </c>
      <c r="G1387">
        <v>1.7694860100000001E-2</v>
      </c>
      <c r="H1387">
        <v>1.0773514E-3</v>
      </c>
      <c r="I1387">
        <v>0.2073715757</v>
      </c>
      <c r="J1387">
        <v>-5.2275759999999998E-4</v>
      </c>
      <c r="K1387">
        <v>1.8562960600000001E-2</v>
      </c>
      <c r="L1387">
        <v>-7.2980769999999998E-4</v>
      </c>
      <c r="M1387">
        <v>0.99982729039999996</v>
      </c>
      <c r="N1387">
        <v>9.9643857299999999E-2</v>
      </c>
      <c r="O1387">
        <v>6.4050545E-3</v>
      </c>
      <c r="P1387">
        <v>0.57947688900000005</v>
      </c>
      <c r="Q1387">
        <v>1.46779557E-2</v>
      </c>
      <c r="R1387">
        <v>-9.3224907300000007E-2</v>
      </c>
      <c r="S1387">
        <v>-1.4430711E-3</v>
      </c>
    </row>
    <row r="1388" spans="1:19" x14ac:dyDescent="0.25">
      <c r="A1388" t="s">
        <v>25</v>
      </c>
      <c r="B1388" s="4">
        <v>632874000000</v>
      </c>
      <c r="C1388">
        <v>2578</v>
      </c>
      <c r="D1388">
        <v>632872000000</v>
      </c>
      <c r="E1388" t="s">
        <v>18</v>
      </c>
      <c r="F1388" t="s">
        <v>20</v>
      </c>
      <c r="G1388">
        <v>1.7938563500000001E-2</v>
      </c>
      <c r="H1388">
        <v>1.0910830000000001E-3</v>
      </c>
      <c r="I1388">
        <v>0.2085243386</v>
      </c>
      <c r="J1388">
        <v>-5.0824940000000003E-4</v>
      </c>
      <c r="K1388">
        <v>1.8468325000000001E-2</v>
      </c>
      <c r="L1388">
        <v>-7.3145529999999999E-4</v>
      </c>
      <c r="M1388">
        <v>0.99982904920000004</v>
      </c>
      <c r="N1388">
        <v>0.1004727423</v>
      </c>
      <c r="O1388">
        <v>6.4403363999999998E-3</v>
      </c>
      <c r="P1388">
        <v>0.58049488309999997</v>
      </c>
      <c r="Q1388">
        <v>1.4606266600000001E-2</v>
      </c>
      <c r="R1388">
        <v>-9.4640399299999997E-2</v>
      </c>
      <c r="S1388">
        <v>-1.4262309E-3</v>
      </c>
    </row>
    <row r="1389" spans="1:19" x14ac:dyDescent="0.25">
      <c r="A1389" t="s">
        <v>25</v>
      </c>
      <c r="B1389" s="4">
        <v>632874000000</v>
      </c>
      <c r="C1389">
        <v>2579</v>
      </c>
      <c r="D1389">
        <v>632874000000</v>
      </c>
      <c r="E1389" t="s">
        <v>18</v>
      </c>
      <c r="F1389" t="s">
        <v>20</v>
      </c>
      <c r="G1389">
        <v>1.8183770799999999E-2</v>
      </c>
      <c r="H1389">
        <v>1.1048494999999999E-3</v>
      </c>
      <c r="I1389">
        <v>0.20967908690000001</v>
      </c>
      <c r="J1389">
        <v>-4.9380889999999997E-4</v>
      </c>
      <c r="K1389">
        <v>1.8372294399999999E-2</v>
      </c>
      <c r="L1389">
        <v>-7.3308399999999995E-4</v>
      </c>
      <c r="M1389">
        <v>0.99983082450000005</v>
      </c>
      <c r="N1389">
        <v>0.1012991612</v>
      </c>
      <c r="O1389">
        <v>6.4750663999999999E-3</v>
      </c>
      <c r="P1389">
        <v>0.58149505000000001</v>
      </c>
      <c r="Q1389">
        <v>1.4539335699999999E-2</v>
      </c>
      <c r="R1389">
        <v>-9.6035601999999998E-2</v>
      </c>
      <c r="S1389">
        <v>-1.4092034000000001E-3</v>
      </c>
    </row>
    <row r="1390" spans="1:19" x14ac:dyDescent="0.25">
      <c r="A1390" t="s">
        <v>25</v>
      </c>
      <c r="B1390" s="4">
        <v>632896000000</v>
      </c>
      <c r="C1390">
        <v>2580</v>
      </c>
      <c r="D1390">
        <v>632876000000</v>
      </c>
      <c r="E1390" t="s">
        <v>18</v>
      </c>
      <c r="F1390" t="s">
        <v>20</v>
      </c>
      <c r="G1390">
        <v>1.8430471800000001E-2</v>
      </c>
      <c r="H1390">
        <v>1.1186498E-3</v>
      </c>
      <c r="I1390">
        <v>0.2108357891</v>
      </c>
      <c r="J1390">
        <v>-4.7943170000000002E-4</v>
      </c>
      <c r="K1390">
        <v>1.82748857E-2</v>
      </c>
      <c r="L1390">
        <v>-7.3469360000000001E-4</v>
      </c>
      <c r="M1390">
        <v>0.99983261550000002</v>
      </c>
      <c r="N1390">
        <v>0.1021230949</v>
      </c>
      <c r="O1390">
        <v>6.5092415000000004E-3</v>
      </c>
      <c r="P1390">
        <v>0.58247872020000002</v>
      </c>
      <c r="Q1390">
        <v>1.4476617299999999E-2</v>
      </c>
      <c r="R1390">
        <v>-9.7413747300000006E-2</v>
      </c>
      <c r="S1390">
        <v>-1.3920059000000001E-3</v>
      </c>
    </row>
    <row r="1391" spans="1:19" x14ac:dyDescent="0.25">
      <c r="A1391" t="s">
        <v>25</v>
      </c>
      <c r="B1391" s="4">
        <v>632896000000</v>
      </c>
      <c r="C1391">
        <v>2581</v>
      </c>
      <c r="D1391">
        <v>632878000000</v>
      </c>
      <c r="E1391" t="s">
        <v>18</v>
      </c>
      <c r="F1391" t="s">
        <v>20</v>
      </c>
      <c r="G1391">
        <v>1.86786556E-2</v>
      </c>
      <c r="H1391">
        <v>1.1324834E-3</v>
      </c>
      <c r="I1391">
        <v>0.21199438919999999</v>
      </c>
      <c r="J1391">
        <v>-4.651012E-4</v>
      </c>
      <c r="K1391">
        <v>1.8176115999999999E-2</v>
      </c>
      <c r="L1391">
        <v>-7.3628599999999995E-4</v>
      </c>
      <c r="M1391">
        <v>0.99983442150000001</v>
      </c>
      <c r="N1391">
        <v>0.102944484</v>
      </c>
      <c r="O1391">
        <v>6.5430710999999997E-3</v>
      </c>
      <c r="P1391">
        <v>0.58343364549999999</v>
      </c>
      <c r="Q1391">
        <v>1.44305627E-2</v>
      </c>
      <c r="R1391">
        <v>-9.8774890099999998E-2</v>
      </c>
      <c r="S1391">
        <v>-1.3762765E-3</v>
      </c>
    </row>
    <row r="1392" spans="1:19" x14ac:dyDescent="0.25">
      <c r="A1392" t="s">
        <v>25</v>
      </c>
      <c r="B1392" s="4">
        <v>632896000000</v>
      </c>
      <c r="C1392">
        <v>2582</v>
      </c>
      <c r="D1392">
        <v>632880000000</v>
      </c>
      <c r="E1392" t="s">
        <v>18</v>
      </c>
      <c r="F1392" t="s">
        <v>20</v>
      </c>
      <c r="G1392">
        <v>1.8928311100000001E-2</v>
      </c>
      <c r="H1392">
        <v>1.1463491999999999E-3</v>
      </c>
      <c r="I1392">
        <v>0.21315483560000001</v>
      </c>
      <c r="J1392">
        <v>-4.508022E-4</v>
      </c>
      <c r="K1392">
        <v>1.8076000799999999E-2</v>
      </c>
      <c r="L1392">
        <v>-7.3786290000000003E-4</v>
      </c>
      <c r="M1392">
        <v>0.99983624189999998</v>
      </c>
      <c r="N1392">
        <v>0.1037632813</v>
      </c>
      <c r="O1392">
        <v>6.5765542999999997E-3</v>
      </c>
      <c r="P1392">
        <v>0.58436200630000001</v>
      </c>
      <c r="Q1392">
        <v>1.4399923699999999E-2</v>
      </c>
      <c r="R1392">
        <v>-0.1001204773</v>
      </c>
      <c r="S1392">
        <v>-1.3619007999999999E-3</v>
      </c>
    </row>
    <row r="1393" spans="1:19" x14ac:dyDescent="0.25">
      <c r="A1393" t="s">
        <v>25</v>
      </c>
      <c r="B1393" s="4">
        <v>632896000000</v>
      </c>
      <c r="C1393">
        <v>2583</v>
      </c>
      <c r="D1393">
        <v>632882000000</v>
      </c>
      <c r="E1393" t="s">
        <v>18</v>
      </c>
      <c r="F1393" t="s">
        <v>20</v>
      </c>
      <c r="G1393">
        <v>1.9179427400000001E-2</v>
      </c>
      <c r="H1393">
        <v>1.1602467E-3</v>
      </c>
      <c r="I1393">
        <v>0.21431708090000001</v>
      </c>
      <c r="J1393">
        <v>-4.3651999999999997E-4</v>
      </c>
      <c r="K1393">
        <v>1.7974555199999999E-2</v>
      </c>
      <c r="L1393">
        <v>-7.3942569999999996E-4</v>
      </c>
      <c r="M1393">
        <v>0.99983807589999996</v>
      </c>
      <c r="N1393">
        <v>0.1045794183</v>
      </c>
      <c r="O1393">
        <v>6.6096912000000001E-3</v>
      </c>
      <c r="P1393">
        <v>0.58526581519999998</v>
      </c>
      <c r="Q1393">
        <v>1.4383723500000001E-2</v>
      </c>
      <c r="R1393">
        <v>-0.1014508642</v>
      </c>
      <c r="S1393">
        <v>-1.3487843999999999E-3</v>
      </c>
    </row>
    <row r="1394" spans="1:19" x14ac:dyDescent="0.25">
      <c r="A1394" t="s">
        <v>25</v>
      </c>
      <c r="B1394" s="4">
        <v>632896000000</v>
      </c>
      <c r="C1394">
        <v>2584</v>
      </c>
      <c r="D1394">
        <v>632884000000</v>
      </c>
      <c r="E1394" t="s">
        <v>18</v>
      </c>
      <c r="F1394" t="s">
        <v>20</v>
      </c>
      <c r="G1394">
        <v>1.9431993599999999E-2</v>
      </c>
      <c r="H1394">
        <v>1.1741748999999999E-3</v>
      </c>
      <c r="I1394">
        <v>0.21548108099999999</v>
      </c>
      <c r="J1394">
        <v>-4.2224109999999999E-4</v>
      </c>
      <c r="K1394">
        <v>1.7871794699999999E-2</v>
      </c>
      <c r="L1394">
        <v>-7.4097590000000004E-4</v>
      </c>
      <c r="M1394">
        <v>0.99983992300000002</v>
      </c>
      <c r="N1394">
        <v>0.10539280719999999</v>
      </c>
      <c r="O1394">
        <v>6.6424848E-3</v>
      </c>
      <c r="P1394">
        <v>0.5861469279</v>
      </c>
      <c r="Q1394">
        <v>1.4381324900000001E-2</v>
      </c>
      <c r="R1394">
        <v>-0.1027658122</v>
      </c>
      <c r="S1394">
        <v>-1.3368369E-3</v>
      </c>
    </row>
    <row r="1395" spans="1:19" x14ac:dyDescent="0.25">
      <c r="A1395" t="s">
        <v>25</v>
      </c>
      <c r="B1395" s="4">
        <v>632896000000</v>
      </c>
      <c r="C1395">
        <v>2585</v>
      </c>
      <c r="D1395">
        <v>632886000000</v>
      </c>
      <c r="E1395" t="s">
        <v>18</v>
      </c>
      <c r="F1395" t="s">
        <v>20</v>
      </c>
      <c r="G1395">
        <v>1.9685998900000001E-2</v>
      </c>
      <c r="H1395">
        <v>1.1881331000000001E-3</v>
      </c>
      <c r="I1395">
        <v>0.21664679549999999</v>
      </c>
      <c r="J1395">
        <v>-4.0795209999999998E-4</v>
      </c>
      <c r="K1395">
        <v>1.7767735100000001E-2</v>
      </c>
      <c r="L1395">
        <v>-7.4251500000000002E-4</v>
      </c>
      <c r="M1395">
        <v>0.99984178239999999</v>
      </c>
      <c r="N1395">
        <v>0.10620334820000001</v>
      </c>
      <c r="O1395">
        <v>6.6749347999999998E-3</v>
      </c>
      <c r="P1395">
        <v>0.58700705529999997</v>
      </c>
      <c r="Q1395">
        <v>1.43920847E-2</v>
      </c>
      <c r="R1395">
        <v>-0.1040650076</v>
      </c>
      <c r="S1395">
        <v>-1.3259614E-3</v>
      </c>
    </row>
    <row r="1396" spans="1:19" x14ac:dyDescent="0.25">
      <c r="A1396" t="s">
        <v>25</v>
      </c>
      <c r="B1396" s="4">
        <v>632896000000</v>
      </c>
      <c r="C1396">
        <v>2586</v>
      </c>
      <c r="D1396">
        <v>632888000000</v>
      </c>
      <c r="E1396" t="s">
        <v>18</v>
      </c>
      <c r="F1396" t="s">
        <v>20</v>
      </c>
      <c r="G1396">
        <v>1.99414321E-2</v>
      </c>
      <c r="H1396">
        <v>1.2021203E-3</v>
      </c>
      <c r="I1396">
        <v>0.21781418729999999</v>
      </c>
      <c r="J1396">
        <v>-3.9364080000000001E-4</v>
      </c>
      <c r="K1396">
        <v>1.7662391900000001E-2</v>
      </c>
      <c r="L1396">
        <v>-7.4404400000000002E-4</v>
      </c>
      <c r="M1396">
        <v>0.99984365350000004</v>
      </c>
      <c r="N1396">
        <v>0.107010942</v>
      </c>
      <c r="O1396">
        <v>6.7070406000000003E-3</v>
      </c>
      <c r="P1396">
        <v>0.5878477755</v>
      </c>
      <c r="Q1396">
        <v>1.44151804E-2</v>
      </c>
      <c r="R1396">
        <v>-0.1053484671</v>
      </c>
      <c r="S1396">
        <v>-1.3160696E-3</v>
      </c>
    </row>
    <row r="1397" spans="1:19" x14ac:dyDescent="0.25">
      <c r="A1397" t="s">
        <v>25</v>
      </c>
      <c r="B1397" s="4">
        <v>632896000000</v>
      </c>
      <c r="C1397">
        <v>2587</v>
      </c>
      <c r="D1397">
        <v>632892000000</v>
      </c>
      <c r="E1397" t="s">
        <v>18</v>
      </c>
      <c r="F1397" t="s">
        <v>20</v>
      </c>
      <c r="G1397">
        <v>2.0456537699999999E-2</v>
      </c>
      <c r="H1397">
        <v>1.2301778000000001E-3</v>
      </c>
      <c r="I1397">
        <v>0.22015386379999999</v>
      </c>
      <c r="J1397">
        <v>-3.6492250000000001E-4</v>
      </c>
      <c r="K1397">
        <v>1.74479526E-2</v>
      </c>
      <c r="L1397">
        <v>-7.4707340000000004E-4</v>
      </c>
      <c r="M1397">
        <v>0.99984742719999997</v>
      </c>
      <c r="N1397">
        <v>0.1086163981</v>
      </c>
      <c r="O1397">
        <v>6.7699544999999996E-3</v>
      </c>
      <c r="P1397">
        <v>0.58947475620000001</v>
      </c>
      <c r="Q1397">
        <v>1.44785856E-2</v>
      </c>
      <c r="R1397">
        <v>-0.10783376829999999</v>
      </c>
      <c r="S1397">
        <v>-1.2962346E-3</v>
      </c>
    </row>
    <row r="1398" spans="1:19" x14ac:dyDescent="0.25">
      <c r="A1398" t="s">
        <v>25</v>
      </c>
      <c r="B1398" s="4">
        <v>632896000000</v>
      </c>
      <c r="C1398">
        <v>2588</v>
      </c>
      <c r="D1398">
        <v>632894000000</v>
      </c>
      <c r="E1398" t="s">
        <v>18</v>
      </c>
      <c r="F1398" t="s">
        <v>20</v>
      </c>
      <c r="G1398">
        <v>2.0716185799999998E-2</v>
      </c>
      <c r="H1398">
        <v>1.2442454000000001E-3</v>
      </c>
      <c r="I1398">
        <v>0.2213260802</v>
      </c>
      <c r="J1398">
        <v>-3.5052629999999998E-4</v>
      </c>
      <c r="K1398">
        <v>1.7338955400000002E-2</v>
      </c>
      <c r="L1398">
        <v>-7.4857009999999998E-4</v>
      </c>
      <c r="M1398">
        <v>0.99984932729999998</v>
      </c>
      <c r="N1398">
        <v>0.1094135909</v>
      </c>
      <c r="O1398">
        <v>6.8004998000000001E-3</v>
      </c>
      <c r="P1398">
        <v>0.59026181320000004</v>
      </c>
      <c r="Q1398">
        <v>1.4502215000000001E-2</v>
      </c>
      <c r="R1398">
        <v>-0.1090023955</v>
      </c>
      <c r="S1398">
        <v>-1.2836703999999999E-3</v>
      </c>
    </row>
    <row r="1399" spans="1:19" x14ac:dyDescent="0.25">
      <c r="A1399" t="s">
        <v>25</v>
      </c>
      <c r="B1399" s="4">
        <v>632906000000</v>
      </c>
      <c r="C1399">
        <v>2589</v>
      </c>
      <c r="D1399">
        <v>632896000000</v>
      </c>
      <c r="E1399" t="s">
        <v>18</v>
      </c>
      <c r="F1399" t="s">
        <v>20</v>
      </c>
      <c r="G1399">
        <v>2.0977214899999999E-2</v>
      </c>
      <c r="H1399">
        <v>1.2583371E-3</v>
      </c>
      <c r="I1399">
        <v>0.222499841</v>
      </c>
      <c r="J1399">
        <v>-3.3611170000000002E-4</v>
      </c>
      <c r="K1399">
        <v>1.72288383E-2</v>
      </c>
      <c r="L1399">
        <v>-7.5005259999999995E-4</v>
      </c>
      <c r="M1399">
        <v>0.99985123470000004</v>
      </c>
      <c r="N1399">
        <v>0.11020704370000001</v>
      </c>
      <c r="O1399">
        <v>6.8304454000000002E-3</v>
      </c>
      <c r="P1399">
        <v>0.59103300759999999</v>
      </c>
      <c r="Q1399">
        <v>1.4521292999999999E-2</v>
      </c>
      <c r="R1399">
        <v>-0.11012231190000001</v>
      </c>
      <c r="S1399">
        <v>-1.2695266E-3</v>
      </c>
    </row>
    <row r="1400" spans="1:19" x14ac:dyDescent="0.25">
      <c r="A1400" t="s">
        <v>25</v>
      </c>
      <c r="B1400" s="4">
        <v>632906000000</v>
      </c>
      <c r="C1400">
        <v>2593</v>
      </c>
      <c r="D1400">
        <v>632904000000</v>
      </c>
      <c r="E1400" t="s">
        <v>18</v>
      </c>
      <c r="F1400" t="s">
        <v>20</v>
      </c>
      <c r="G1400">
        <v>2.2034906999999999E-2</v>
      </c>
      <c r="H1400">
        <v>1.3149189999999999E-3</v>
      </c>
      <c r="I1400">
        <v>0.22720980230000001</v>
      </c>
      <c r="J1400">
        <v>-2.783223E-4</v>
      </c>
      <c r="K1400">
        <v>1.6778104700000001E-2</v>
      </c>
      <c r="L1400">
        <v>-7.5581270000000004E-4</v>
      </c>
      <c r="M1400">
        <v>0.99985891329999999</v>
      </c>
      <c r="N1400">
        <v>0.1133423579</v>
      </c>
      <c r="O1400">
        <v>6.9444805E-3</v>
      </c>
      <c r="P1400">
        <v>0.59398166249999995</v>
      </c>
      <c r="Q1400">
        <v>1.45717487E-2</v>
      </c>
      <c r="R1400">
        <v>-0.1141393943</v>
      </c>
      <c r="S1400">
        <v>-1.1994461000000001E-3</v>
      </c>
    </row>
    <row r="1401" spans="1:19" x14ac:dyDescent="0.25">
      <c r="A1401" t="s">
        <v>25</v>
      </c>
      <c r="B1401" s="4">
        <v>632916000000</v>
      </c>
      <c r="C1401">
        <v>2594</v>
      </c>
      <c r="D1401">
        <v>632906000000</v>
      </c>
      <c r="E1401" t="s">
        <v>18</v>
      </c>
      <c r="F1401" t="s">
        <v>20</v>
      </c>
      <c r="G1401">
        <v>2.2302665900000001E-2</v>
      </c>
      <c r="H1401">
        <v>1.3291120999999999E-3</v>
      </c>
      <c r="I1401">
        <v>0.2283909083</v>
      </c>
      <c r="J1401">
        <v>-2.6385109999999999E-4</v>
      </c>
      <c r="K1401">
        <v>1.6663069700000002E-2</v>
      </c>
      <c r="L1401">
        <v>-7.572042E-4</v>
      </c>
      <c r="M1401">
        <v>0.99986083989999996</v>
      </c>
      <c r="N1401">
        <v>0.1141162654</v>
      </c>
      <c r="O1401">
        <v>6.9715665E-3</v>
      </c>
      <c r="P1401">
        <v>0.59468968300000002</v>
      </c>
      <c r="Q1401">
        <v>1.4579943E-2</v>
      </c>
      <c r="R1401">
        <v>-0.1150397764</v>
      </c>
      <c r="S1401">
        <v>-1.1790260999999999E-3</v>
      </c>
    </row>
    <row r="1402" spans="1:19" x14ac:dyDescent="0.25">
      <c r="A1402" t="s">
        <v>25</v>
      </c>
      <c r="B1402" s="4">
        <v>632916000000</v>
      </c>
      <c r="C1402">
        <v>2596</v>
      </c>
      <c r="D1402">
        <v>632910000000</v>
      </c>
      <c r="E1402" t="s">
        <v>18</v>
      </c>
      <c r="F1402" t="s">
        <v>20</v>
      </c>
      <c r="G1402">
        <v>2.2842106599999999E-2</v>
      </c>
      <c r="H1402">
        <v>1.3575466E-3</v>
      </c>
      <c r="I1402">
        <v>0.23075732390000001</v>
      </c>
      <c r="J1402">
        <v>-2.348904E-4</v>
      </c>
      <c r="K1402">
        <v>1.6430433299999998E-2</v>
      </c>
      <c r="L1402">
        <v>-7.5992170000000001E-4</v>
      </c>
      <c r="M1402">
        <v>0.99986469499999997</v>
      </c>
      <c r="N1402">
        <v>0.1156519996</v>
      </c>
      <c r="O1402">
        <v>7.0240247999999996E-3</v>
      </c>
      <c r="P1402">
        <v>0.59607657030000005</v>
      </c>
      <c r="Q1402">
        <v>1.4592370800000001E-2</v>
      </c>
      <c r="R1402">
        <v>-0.11674031109999999</v>
      </c>
      <c r="S1402">
        <v>-1.1353918E-3</v>
      </c>
    </row>
    <row r="1403" spans="1:19" x14ac:dyDescent="0.25">
      <c r="A1403" t="s">
        <v>25</v>
      </c>
      <c r="B1403" s="4">
        <v>632916000000</v>
      </c>
      <c r="C1403">
        <v>2597</v>
      </c>
      <c r="D1403">
        <v>632912000000</v>
      </c>
      <c r="E1403" t="s">
        <v>18</v>
      </c>
      <c r="F1403" t="s">
        <v>20</v>
      </c>
      <c r="G1403">
        <v>2.3113766000000001E-2</v>
      </c>
      <c r="H1403">
        <v>1.3717857E-3</v>
      </c>
      <c r="I1403">
        <v>0.23194260059999999</v>
      </c>
      <c r="J1403">
        <v>-2.2040389999999999E-4</v>
      </c>
      <c r="K1403">
        <v>1.6312889099999998E-2</v>
      </c>
      <c r="L1403">
        <v>-7.6124609999999996E-4</v>
      </c>
      <c r="M1403">
        <v>0.99986662189999997</v>
      </c>
      <c r="N1403">
        <v>0.11641385379999999</v>
      </c>
      <c r="O1403">
        <v>7.0493761999999996E-3</v>
      </c>
      <c r="P1403">
        <v>0.59675684500000004</v>
      </c>
      <c r="Q1403">
        <v>1.45960832E-2</v>
      </c>
      <c r="R1403">
        <v>-0.11754864399999999</v>
      </c>
      <c r="S1403">
        <v>-1.1123408999999999E-3</v>
      </c>
    </row>
    <row r="1404" spans="1:19" x14ac:dyDescent="0.25">
      <c r="A1404" t="s">
        <v>25</v>
      </c>
      <c r="B1404" s="4">
        <v>632916000000</v>
      </c>
      <c r="C1404">
        <v>2598</v>
      </c>
      <c r="D1404">
        <v>632914000000</v>
      </c>
      <c r="E1404" t="s">
        <v>18</v>
      </c>
      <c r="F1404" t="s">
        <v>20</v>
      </c>
      <c r="G1404">
        <v>2.33867034E-2</v>
      </c>
      <c r="H1404">
        <v>1.3860375000000001E-3</v>
      </c>
      <c r="I1404">
        <v>0.2331292368</v>
      </c>
      <c r="J1404">
        <v>-2.0591660000000001E-4</v>
      </c>
      <c r="K1404">
        <v>1.61945595E-2</v>
      </c>
      <c r="L1404">
        <v>-7.6254649999999997E-4</v>
      </c>
      <c r="M1404">
        <v>0.99986854749999998</v>
      </c>
      <c r="N1404">
        <v>0.1171717032</v>
      </c>
      <c r="O1404">
        <v>7.0741190000000002E-3</v>
      </c>
      <c r="P1404">
        <v>0.59742918830000002</v>
      </c>
      <c r="Q1404">
        <v>1.45970756E-2</v>
      </c>
      <c r="R1404">
        <v>-0.1183338823</v>
      </c>
      <c r="S1404">
        <v>-1.0885268000000001E-3</v>
      </c>
    </row>
    <row r="1405" spans="1:19" x14ac:dyDescent="0.25">
      <c r="A1405" t="s">
        <v>25</v>
      </c>
      <c r="B1405" s="4">
        <v>632916000000</v>
      </c>
      <c r="C1405">
        <v>2599</v>
      </c>
      <c r="D1405">
        <v>632916000000</v>
      </c>
      <c r="E1405" t="s">
        <v>18</v>
      </c>
      <c r="F1405" t="s">
        <v>20</v>
      </c>
      <c r="G1405">
        <v>2.3660907799999999E-2</v>
      </c>
      <c r="H1405">
        <v>1.4003008E-3</v>
      </c>
      <c r="I1405">
        <v>0.23431721929999999</v>
      </c>
      <c r="J1405">
        <v>-1.9143170000000001E-4</v>
      </c>
      <c r="K1405">
        <v>1.60754642E-2</v>
      </c>
      <c r="L1405">
        <v>-7.6382220000000001E-4</v>
      </c>
      <c r="M1405">
        <v>0.99987047129999995</v>
      </c>
      <c r="N1405">
        <v>0.1179255248</v>
      </c>
      <c r="O1405">
        <v>7.0982427000000001E-3</v>
      </c>
      <c r="P1405">
        <v>0.59809417450000002</v>
      </c>
      <c r="Q1405">
        <v>1.4594888300000001E-2</v>
      </c>
      <c r="R1405">
        <v>-0.1190995284</v>
      </c>
      <c r="S1405">
        <v>-1.0640013000000001E-3</v>
      </c>
    </row>
    <row r="1406" spans="1:19" x14ac:dyDescent="0.25">
      <c r="A1406" t="s">
        <v>25</v>
      </c>
      <c r="B1406" s="4">
        <v>632924000000</v>
      </c>
      <c r="C1406">
        <v>2600</v>
      </c>
      <c r="D1406">
        <v>632918000000</v>
      </c>
      <c r="E1406" t="s">
        <v>18</v>
      </c>
      <c r="F1406" t="s">
        <v>20</v>
      </c>
      <c r="G1406">
        <v>2.39363683E-2</v>
      </c>
      <c r="H1406">
        <v>1.4145742999999999E-3</v>
      </c>
      <c r="I1406">
        <v>0.23550653569999999</v>
      </c>
      <c r="J1406">
        <v>-1.7695260000000001E-4</v>
      </c>
      <c r="K1406">
        <v>1.59556187E-2</v>
      </c>
      <c r="L1406">
        <v>-7.6507249999999995E-4</v>
      </c>
      <c r="M1406">
        <v>0.99987239269999995</v>
      </c>
      <c r="N1406">
        <v>0.1186752964</v>
      </c>
      <c r="O1406">
        <v>7.1217405000000003E-3</v>
      </c>
      <c r="P1406">
        <v>0.59875233230000002</v>
      </c>
      <c r="Q1406">
        <v>1.45892673E-2</v>
      </c>
      <c r="R1406">
        <v>-0.1198495594</v>
      </c>
      <c r="S1406">
        <v>-1.0388165999999999E-3</v>
      </c>
    </row>
    <row r="1407" spans="1:19" x14ac:dyDescent="0.25">
      <c r="A1407" t="s">
        <v>25</v>
      </c>
      <c r="B1407" s="4">
        <v>632924000000</v>
      </c>
      <c r="C1407">
        <v>2601</v>
      </c>
      <c r="D1407">
        <v>632920000000</v>
      </c>
      <c r="E1407" t="s">
        <v>18</v>
      </c>
      <c r="F1407" t="s">
        <v>20</v>
      </c>
      <c r="G1407">
        <v>2.4213074000000001E-2</v>
      </c>
      <c r="H1407">
        <v>1.4288567000000001E-3</v>
      </c>
      <c r="I1407">
        <v>0.2366971746</v>
      </c>
      <c r="J1407">
        <v>-1.6248280000000001E-4</v>
      </c>
      <c r="K1407">
        <v>1.5835034099999999E-2</v>
      </c>
      <c r="L1407">
        <v>-7.6629669999999999E-4</v>
      </c>
      <c r="M1407">
        <v>0.99987431110000002</v>
      </c>
      <c r="N1407">
        <v>0.1194210133</v>
      </c>
      <c r="O1407">
        <v>7.1446067999999998E-3</v>
      </c>
      <c r="P1407">
        <v>0.5994041484</v>
      </c>
      <c r="Q1407">
        <v>1.4580056799999999E-2</v>
      </c>
      <c r="R1407">
        <v>-0.1205885209</v>
      </c>
      <c r="S1407">
        <v>-1.013021E-3</v>
      </c>
    </row>
    <row r="1408" spans="1:19" x14ac:dyDescent="0.25">
      <c r="A1408" t="s">
        <v>25</v>
      </c>
      <c r="B1408" s="4">
        <v>632924000000</v>
      </c>
      <c r="C1408">
        <v>2602</v>
      </c>
      <c r="D1408">
        <v>632922000000</v>
      </c>
      <c r="E1408" t="s">
        <v>18</v>
      </c>
      <c r="F1408" t="s">
        <v>20</v>
      </c>
      <c r="G1408">
        <v>2.4491013799999999E-2</v>
      </c>
      <c r="H1408">
        <v>1.4431475E-3</v>
      </c>
      <c r="I1408">
        <v>0.2378891068</v>
      </c>
      <c r="J1408">
        <v>-1.479993E-4</v>
      </c>
      <c r="K1408">
        <v>1.5713702199999999E-2</v>
      </c>
      <c r="L1408">
        <v>-7.6749520000000005E-4</v>
      </c>
      <c r="M1408">
        <v>0.99987622659999997</v>
      </c>
      <c r="N1408">
        <v>0.120162937</v>
      </c>
      <c r="O1408">
        <v>7.1672749000000003E-3</v>
      </c>
      <c r="P1408">
        <v>0.6000407002</v>
      </c>
      <c r="Q1408">
        <v>1.4593883300000001E-2</v>
      </c>
      <c r="R1408">
        <v>-0.1213357393</v>
      </c>
      <c r="S1408">
        <v>-9.8729640000000006E-4</v>
      </c>
    </row>
    <row r="1409" spans="1:19" x14ac:dyDescent="0.25">
      <c r="A1409" t="s">
        <v>25</v>
      </c>
      <c r="B1409" s="4">
        <v>632926000000</v>
      </c>
      <c r="C1409">
        <v>2603</v>
      </c>
      <c r="D1409">
        <v>632924000000</v>
      </c>
      <c r="E1409" t="s">
        <v>18</v>
      </c>
      <c r="F1409" t="s">
        <v>20</v>
      </c>
      <c r="G1409">
        <v>2.4770177099999999E-2</v>
      </c>
      <c r="H1409">
        <v>1.4574461000000001E-3</v>
      </c>
      <c r="I1409">
        <v>0.23908230559999999</v>
      </c>
      <c r="J1409">
        <v>-1.3348099999999999E-4</v>
      </c>
      <c r="K1409">
        <v>1.5591611999999999E-2</v>
      </c>
      <c r="L1409">
        <v>-7.6866849999999997E-4</v>
      </c>
      <c r="M1409">
        <v>0.99987813910000001</v>
      </c>
      <c r="N1409">
        <v>0.1209010829</v>
      </c>
      <c r="O1409">
        <v>7.1897473000000003E-3</v>
      </c>
      <c r="P1409">
        <v>0.60066311979999998</v>
      </c>
      <c r="Q1409">
        <v>1.4628933300000001E-2</v>
      </c>
      <c r="R1409">
        <v>-0.1220938139</v>
      </c>
      <c r="S1409">
        <v>-9.6163379999999999E-4</v>
      </c>
    </row>
    <row r="1410" spans="1:19" x14ac:dyDescent="0.25">
      <c r="A1410" t="s">
        <v>25</v>
      </c>
      <c r="B1410" s="4">
        <v>632926000000</v>
      </c>
      <c r="C1410">
        <v>2604</v>
      </c>
      <c r="D1410">
        <v>632926000000</v>
      </c>
      <c r="E1410" t="s">
        <v>18</v>
      </c>
      <c r="F1410" t="s">
        <v>20</v>
      </c>
      <c r="G1410">
        <v>2.5050553E-2</v>
      </c>
      <c r="H1410">
        <v>1.4717521E-3</v>
      </c>
      <c r="I1410">
        <v>0.2402767459</v>
      </c>
      <c r="J1410">
        <v>-1.189085E-4</v>
      </c>
      <c r="K1410">
        <v>1.54687509E-2</v>
      </c>
      <c r="L1410">
        <v>-7.6981700000000001E-4</v>
      </c>
      <c r="M1410">
        <v>0.99988004829999999</v>
      </c>
      <c r="N1410">
        <v>0.1216354644</v>
      </c>
      <c r="O1410">
        <v>7.2120207000000002E-3</v>
      </c>
      <c r="P1410">
        <v>0.60127245360000003</v>
      </c>
      <c r="Q1410">
        <v>1.4683387900000001E-2</v>
      </c>
      <c r="R1410">
        <v>-0.122864549</v>
      </c>
      <c r="S1410">
        <v>-9.3603879999999999E-4</v>
      </c>
    </row>
    <row r="1411" spans="1:19" x14ac:dyDescent="0.25">
      <c r="A1411" t="s">
        <v>25</v>
      </c>
      <c r="B1411" s="4">
        <v>632928000000</v>
      </c>
      <c r="C1411">
        <v>2605</v>
      </c>
      <c r="D1411">
        <v>632928000000</v>
      </c>
      <c r="E1411" t="s">
        <v>18</v>
      </c>
      <c r="F1411" t="s">
        <v>20</v>
      </c>
      <c r="G1411">
        <v>2.53321307E-2</v>
      </c>
      <c r="H1411">
        <v>1.4860646E-3</v>
      </c>
      <c r="I1411">
        <v>0.241472405</v>
      </c>
      <c r="J1411">
        <v>-1.04264E-4</v>
      </c>
      <c r="K1411">
        <v>1.53451054E-2</v>
      </c>
      <c r="L1411">
        <v>-7.709409E-4</v>
      </c>
      <c r="M1411">
        <v>0.99988195430000004</v>
      </c>
      <c r="N1411">
        <v>0.1223660843</v>
      </c>
      <c r="O1411">
        <v>7.2340865000000004E-3</v>
      </c>
      <c r="P1411">
        <v>0.60186966610000003</v>
      </c>
      <c r="Q1411">
        <v>1.47555034E-2</v>
      </c>
      <c r="R1411">
        <v>-0.1236487495</v>
      </c>
      <c r="S1411">
        <v>-9.1050940000000002E-4</v>
      </c>
    </row>
    <row r="1412" spans="1:19" x14ac:dyDescent="0.25">
      <c r="A1412" t="s">
        <v>25</v>
      </c>
      <c r="B1412" s="4">
        <v>632940000000</v>
      </c>
      <c r="C1412">
        <v>2606</v>
      </c>
      <c r="D1412">
        <v>632930000000</v>
      </c>
      <c r="E1412" t="s">
        <v>18</v>
      </c>
      <c r="F1412" t="s">
        <v>20</v>
      </c>
      <c r="G1412">
        <v>2.56148972E-2</v>
      </c>
      <c r="H1412">
        <v>1.5003828E-3</v>
      </c>
      <c r="I1412">
        <v>0.24266924240000001</v>
      </c>
      <c r="J1412" s="1">
        <v>-8.9543103641199999E-5</v>
      </c>
      <c r="K1412">
        <v>1.52207209E-2</v>
      </c>
      <c r="L1412">
        <v>-7.7204159999999999E-4</v>
      </c>
      <c r="M1412">
        <v>0.99988385599999996</v>
      </c>
      <c r="N1412">
        <v>0.1230919766</v>
      </c>
      <c r="O1412">
        <v>7.2557485E-3</v>
      </c>
      <c r="P1412">
        <v>0.60244595749999996</v>
      </c>
      <c r="Q1412">
        <v>1.48321541E-2</v>
      </c>
      <c r="R1412">
        <v>-0.1243874504</v>
      </c>
      <c r="S1412">
        <v>-8.8615999999999999E-4</v>
      </c>
    </row>
    <row r="1413" spans="1:19" x14ac:dyDescent="0.25">
      <c r="A1413" t="s">
        <v>25</v>
      </c>
      <c r="B1413" s="4">
        <v>632940000000</v>
      </c>
      <c r="C1413">
        <v>2607</v>
      </c>
      <c r="D1413">
        <v>632932000000</v>
      </c>
      <c r="E1413" t="s">
        <v>18</v>
      </c>
      <c r="F1413" t="s">
        <v>20</v>
      </c>
      <c r="G1413">
        <v>2.5898839600000001E-2</v>
      </c>
      <c r="H1413">
        <v>1.5147055E-3</v>
      </c>
      <c r="I1413">
        <v>0.24386722080000001</v>
      </c>
      <c r="J1413" s="1">
        <v>-7.4741541783399998E-5</v>
      </c>
      <c r="K1413">
        <v>1.50956398E-2</v>
      </c>
      <c r="L1413">
        <v>-7.7312020000000004E-4</v>
      </c>
      <c r="M1413">
        <v>0.99988575270000002</v>
      </c>
      <c r="N1413">
        <v>0.1238131109</v>
      </c>
      <c r="O1413">
        <v>7.2770018999999998E-3</v>
      </c>
      <c r="P1413">
        <v>0.6030029174</v>
      </c>
      <c r="Q1413">
        <v>1.49129973E-2</v>
      </c>
      <c r="R1413">
        <v>-0.1250839238</v>
      </c>
      <c r="S1413">
        <v>-8.6290049999999995E-4</v>
      </c>
    </row>
    <row r="1414" spans="1:19" x14ac:dyDescent="0.25">
      <c r="A1414" t="s">
        <v>25</v>
      </c>
      <c r="B1414" s="4">
        <v>632940000000</v>
      </c>
      <c r="C1414">
        <v>2608</v>
      </c>
      <c r="D1414">
        <v>632934000000</v>
      </c>
      <c r="E1414" t="s">
        <v>18</v>
      </c>
      <c r="F1414" t="s">
        <v>20</v>
      </c>
      <c r="G1414">
        <v>2.6183945E-2</v>
      </c>
      <c r="H1414">
        <v>1.5290315999999999E-3</v>
      </c>
      <c r="I1414">
        <v>0.24506630579999999</v>
      </c>
      <c r="J1414" s="1">
        <v>-5.9855287457799997E-5</v>
      </c>
      <c r="K1414">
        <v>1.4969902300000001E-2</v>
      </c>
      <c r="L1414">
        <v>-7.7417770000000005E-4</v>
      </c>
      <c r="M1414">
        <v>0.99988764320000001</v>
      </c>
      <c r="N1414">
        <v>0.1245294326</v>
      </c>
      <c r="O1414">
        <v>7.2978427000000004E-3</v>
      </c>
      <c r="P1414">
        <v>0.60354201429999998</v>
      </c>
      <c r="Q1414">
        <v>1.4997869800000001E-2</v>
      </c>
      <c r="R1414">
        <v>-0.12574012949999999</v>
      </c>
      <c r="S1414">
        <v>-8.4065970000000002E-4</v>
      </c>
    </row>
    <row r="1415" spans="1:19" x14ac:dyDescent="0.25">
      <c r="A1415" t="s">
        <v>25</v>
      </c>
      <c r="B1415" s="4">
        <v>632940000000</v>
      </c>
      <c r="C1415">
        <v>2609</v>
      </c>
      <c r="D1415">
        <v>632936000000</v>
      </c>
      <c r="E1415" t="s">
        <v>18</v>
      </c>
      <c r="F1415" t="s">
        <v>20</v>
      </c>
      <c r="G1415">
        <v>2.6470200700000002E-2</v>
      </c>
      <c r="H1415">
        <v>1.5433600999999999E-3</v>
      </c>
      <c r="I1415">
        <v>0.2462664658</v>
      </c>
      <c r="J1415" s="1">
        <v>-4.4880208522699999E-5</v>
      </c>
      <c r="K1415">
        <v>1.4843547299999999E-2</v>
      </c>
      <c r="L1415">
        <v>-7.7521529999999999E-4</v>
      </c>
      <c r="M1415">
        <v>0.999889527</v>
      </c>
      <c r="N1415">
        <v>0.1252408673</v>
      </c>
      <c r="O1415">
        <v>7.3182706999999998E-3</v>
      </c>
      <c r="P1415">
        <v>0.60406460299999998</v>
      </c>
      <c r="Q1415">
        <v>1.5086862499999999E-2</v>
      </c>
      <c r="R1415">
        <v>-0.12635732029999999</v>
      </c>
      <c r="S1415">
        <v>-8.1936520000000003E-4</v>
      </c>
    </row>
    <row r="1416" spans="1:19" x14ac:dyDescent="0.25">
      <c r="A1416" t="s">
        <v>25</v>
      </c>
      <c r="B1416" s="4">
        <v>632940000000</v>
      </c>
      <c r="C1416">
        <v>2610</v>
      </c>
      <c r="D1416">
        <v>632938000000</v>
      </c>
      <c r="E1416" t="s">
        <v>18</v>
      </c>
      <c r="F1416" t="s">
        <v>20</v>
      </c>
      <c r="G1416">
        <v>2.67575938E-2</v>
      </c>
      <c r="H1416">
        <v>1.5576889999999999E-3</v>
      </c>
      <c r="I1416">
        <v>0.2474676646</v>
      </c>
      <c r="J1416" s="1">
        <v>-2.9841473488499999E-5</v>
      </c>
      <c r="K1416">
        <v>1.4716611399999999E-2</v>
      </c>
      <c r="L1416">
        <v>-7.7623449999999995E-4</v>
      </c>
      <c r="M1416">
        <v>0.99989140310000002</v>
      </c>
      <c r="N1416">
        <v>0.1259473559</v>
      </c>
      <c r="O1416">
        <v>7.3378044E-3</v>
      </c>
      <c r="P1416">
        <v>0.60456850770000004</v>
      </c>
      <c r="Q1416">
        <v>1.5150689300000001E-2</v>
      </c>
      <c r="R1416">
        <v>-0.1269380611</v>
      </c>
      <c r="S1416">
        <v>-8.0010499999999996E-4</v>
      </c>
    </row>
    <row r="1417" spans="1:19" x14ac:dyDescent="0.25">
      <c r="A1417" t="s">
        <v>25</v>
      </c>
      <c r="B1417" s="4">
        <v>632948000000</v>
      </c>
      <c r="C1417">
        <v>2611</v>
      </c>
      <c r="D1417">
        <v>632940000000</v>
      </c>
      <c r="E1417" t="s">
        <v>18</v>
      </c>
      <c r="F1417" t="s">
        <v>20</v>
      </c>
      <c r="G1417">
        <v>2.7046111300000002E-2</v>
      </c>
      <c r="H1417">
        <v>1.5720164E-3</v>
      </c>
      <c r="I1417">
        <v>0.24866986899999999</v>
      </c>
      <c r="J1417">
        <v>-1.4762E-5</v>
      </c>
      <c r="K1417">
        <v>1.45891297E-2</v>
      </c>
      <c r="L1417">
        <v>-7.7723690000000003E-4</v>
      </c>
      <c r="M1417">
        <v>0.99989327080000001</v>
      </c>
      <c r="N1417">
        <v>0.12664881319999999</v>
      </c>
      <c r="O1417">
        <v>7.3564444999999999E-3</v>
      </c>
      <c r="P1417">
        <v>0.60505514810000005</v>
      </c>
      <c r="Q1417">
        <v>1.5191563700000001E-2</v>
      </c>
      <c r="R1417">
        <v>-0.127483543</v>
      </c>
      <c r="S1417">
        <v>-7.8271500000000002E-4</v>
      </c>
    </row>
    <row r="1418" spans="1:19" x14ac:dyDescent="0.25">
      <c r="A1418" t="s">
        <v>25</v>
      </c>
      <c r="B1418" s="4">
        <v>632948000000</v>
      </c>
      <c r="C1418">
        <v>2612</v>
      </c>
      <c r="D1418">
        <v>632942000000</v>
      </c>
      <c r="E1418" t="s">
        <v>18</v>
      </c>
      <c r="F1418" t="s">
        <v>20</v>
      </c>
      <c r="G1418">
        <v>2.7335740399999999E-2</v>
      </c>
      <c r="H1418">
        <v>1.5863403E-3</v>
      </c>
      <c r="I1418">
        <v>0.24987304839999999</v>
      </c>
      <c r="J1418" s="1">
        <v>3.3709877510899998E-7</v>
      </c>
      <c r="K1418">
        <v>1.4461136600000001E-2</v>
      </c>
      <c r="L1418">
        <v>-7.7822389999999996E-4</v>
      </c>
      <c r="M1418">
        <v>0.99989512940000003</v>
      </c>
      <c r="N1418">
        <v>0.1273451676</v>
      </c>
      <c r="O1418">
        <v>7.3741945000000003E-3</v>
      </c>
      <c r="P1418">
        <v>0.60552583520000003</v>
      </c>
      <c r="Q1418">
        <v>1.5211430600000001E-2</v>
      </c>
      <c r="R1418">
        <v>-0.1279948353</v>
      </c>
      <c r="S1418">
        <v>-7.6704780000000003E-4</v>
      </c>
    </row>
    <row r="1419" spans="1:19" x14ac:dyDescent="0.25">
      <c r="A1419" t="s">
        <v>25</v>
      </c>
      <c r="B1419" s="4">
        <v>632948000000</v>
      </c>
      <c r="C1419">
        <v>2613</v>
      </c>
      <c r="D1419">
        <v>632944000000</v>
      </c>
      <c r="E1419" t="s">
        <v>18</v>
      </c>
      <c r="F1419" t="s">
        <v>20</v>
      </c>
      <c r="G1419">
        <v>2.76264684E-2</v>
      </c>
      <c r="H1419">
        <v>1.6006589999999999E-3</v>
      </c>
      <c r="I1419">
        <v>0.25107717439999999</v>
      </c>
      <c r="J1419" s="1">
        <v>1.5436717633299999E-5</v>
      </c>
      <c r="K1419">
        <v>1.43326658E-2</v>
      </c>
      <c r="L1419">
        <v>-7.7919679999999996E-4</v>
      </c>
      <c r="M1419">
        <v>0.99989697830000002</v>
      </c>
      <c r="N1419">
        <v>0.12803636830000001</v>
      </c>
      <c r="O1419">
        <v>7.3910601000000001E-3</v>
      </c>
      <c r="P1419">
        <v>0.60598177890000005</v>
      </c>
      <c r="Q1419">
        <v>1.52120833E-2</v>
      </c>
      <c r="R1419">
        <v>-0.12847229860000001</v>
      </c>
      <c r="S1419">
        <v>-7.5297009999999998E-4</v>
      </c>
    </row>
    <row r="1420" spans="1:19" x14ac:dyDescent="0.25">
      <c r="A1420" t="s">
        <v>25</v>
      </c>
      <c r="B1420" s="4">
        <v>632948000000</v>
      </c>
      <c r="C1420">
        <v>2614</v>
      </c>
      <c r="D1420">
        <v>632946000000</v>
      </c>
      <c r="E1420" t="s">
        <v>18</v>
      </c>
      <c r="F1420" t="s">
        <v>20</v>
      </c>
      <c r="G1420">
        <v>2.79182826E-2</v>
      </c>
      <c r="H1420">
        <v>1.6149707000000001E-3</v>
      </c>
      <c r="I1420">
        <v>0.25228222119999999</v>
      </c>
      <c r="J1420" s="1">
        <v>3.0519344968199999E-5</v>
      </c>
      <c r="K1420">
        <v>1.42037519E-2</v>
      </c>
      <c r="L1420">
        <v>-7.801568E-4</v>
      </c>
      <c r="M1420">
        <v>0.99989881680000003</v>
      </c>
      <c r="N1420">
        <v>0.12872239050000001</v>
      </c>
      <c r="O1420">
        <v>7.4070500999999997E-3</v>
      </c>
      <c r="P1420">
        <v>0.606424097</v>
      </c>
      <c r="Q1420">
        <v>1.5195254700000001E-2</v>
      </c>
      <c r="R1420">
        <v>-0.128915265</v>
      </c>
      <c r="S1420">
        <v>-7.4036060000000001E-4</v>
      </c>
    </row>
    <row r="1421" spans="1:19" x14ac:dyDescent="0.25">
      <c r="A1421" t="s">
        <v>25</v>
      </c>
      <c r="B1421" s="4">
        <v>632948000000</v>
      </c>
      <c r="C1421">
        <v>2615</v>
      </c>
      <c r="D1421">
        <v>632948000000</v>
      </c>
      <c r="E1421" t="s">
        <v>18</v>
      </c>
      <c r="F1421" t="s">
        <v>20</v>
      </c>
      <c r="G1421">
        <v>2.8211170399999999E-2</v>
      </c>
      <c r="H1421">
        <v>1.6292737999999999E-3</v>
      </c>
      <c r="I1421">
        <v>0.25348816460000001</v>
      </c>
      <c r="J1421" s="1">
        <v>4.5569252638200003E-5</v>
      </c>
      <c r="K1421">
        <v>1.40744305E-2</v>
      </c>
      <c r="L1421">
        <v>-7.811052E-4</v>
      </c>
      <c r="M1421">
        <v>0.99990064420000002</v>
      </c>
      <c r="N1421">
        <v>0.12940322670000001</v>
      </c>
      <c r="O1421">
        <v>7.4221755999999998E-3</v>
      </c>
      <c r="P1421">
        <v>0.60685382180000003</v>
      </c>
      <c r="Q1421">
        <v>1.51626903E-2</v>
      </c>
      <c r="R1421">
        <v>-0.12932259099999999</v>
      </c>
      <c r="S1421">
        <v>-7.2911329999999998E-4</v>
      </c>
    </row>
    <row r="1422" spans="1:19" x14ac:dyDescent="0.25">
      <c r="A1422" t="s">
        <v>25</v>
      </c>
      <c r="B1422" s="4">
        <v>632960000000</v>
      </c>
      <c r="C1422">
        <v>2616</v>
      </c>
      <c r="D1422">
        <v>632950000000</v>
      </c>
      <c r="E1422" t="s">
        <v>18</v>
      </c>
      <c r="F1422" t="s">
        <v>20</v>
      </c>
      <c r="G1422">
        <v>2.8505119499999999E-2</v>
      </c>
      <c r="H1422">
        <v>1.6435667E-3</v>
      </c>
      <c r="I1422">
        <v>0.25469498260000001</v>
      </c>
      <c r="J1422" s="1">
        <v>6.0572477929700002E-5</v>
      </c>
      <c r="K1422">
        <v>1.3944737800000001E-2</v>
      </c>
      <c r="L1422">
        <v>-7.8204290000000003E-4</v>
      </c>
      <c r="M1422">
        <v>0.99990245980000003</v>
      </c>
      <c r="N1422">
        <v>0.1300788564</v>
      </c>
      <c r="O1422">
        <v>7.4364504E-3</v>
      </c>
      <c r="P1422">
        <v>0.60727190630000005</v>
      </c>
      <c r="Q1422">
        <v>1.51161535E-2</v>
      </c>
      <c r="R1422">
        <v>-0.12969364789999999</v>
      </c>
      <c r="S1422">
        <v>-7.1913909999999997E-4</v>
      </c>
    </row>
    <row r="1423" spans="1:19" x14ac:dyDescent="0.25">
      <c r="A1423" t="s">
        <v>25</v>
      </c>
      <c r="B1423" s="4">
        <v>632960000000</v>
      </c>
      <c r="C1423">
        <v>2617</v>
      </c>
      <c r="D1423">
        <v>632952000000</v>
      </c>
      <c r="E1423" t="s">
        <v>18</v>
      </c>
      <c r="F1423" t="s">
        <v>20</v>
      </c>
      <c r="G1423">
        <v>2.88001175E-2</v>
      </c>
      <c r="H1423">
        <v>1.6578477000000001E-3</v>
      </c>
      <c r="I1423">
        <v>0.25590265470000001</v>
      </c>
      <c r="J1423" s="1">
        <v>7.5517107148199996E-5</v>
      </c>
      <c r="K1423">
        <v>1.3814709999999999E-2</v>
      </c>
      <c r="L1423">
        <v>-7.8297100000000004E-4</v>
      </c>
      <c r="M1423">
        <v>0.99990426290000001</v>
      </c>
      <c r="N1423">
        <v>0.13074924539999999</v>
      </c>
      <c r="O1423">
        <v>7.4498947000000001E-3</v>
      </c>
      <c r="P1423">
        <v>0.60767923030000004</v>
      </c>
      <c r="Q1423">
        <v>1.50576918E-2</v>
      </c>
      <c r="R1423">
        <v>-0.13002867909999999</v>
      </c>
      <c r="S1423">
        <v>-7.1031770000000004E-4</v>
      </c>
    </row>
    <row r="1424" spans="1:19" x14ac:dyDescent="0.25">
      <c r="A1424" t="s">
        <v>25</v>
      </c>
      <c r="B1424" s="4">
        <v>632960000000</v>
      </c>
      <c r="C1424">
        <v>2618</v>
      </c>
      <c r="D1424">
        <v>632954000000</v>
      </c>
      <c r="E1424" t="s">
        <v>18</v>
      </c>
      <c r="F1424" t="s">
        <v>20</v>
      </c>
      <c r="G1424">
        <v>2.90961512E-2</v>
      </c>
      <c r="H1424">
        <v>1.6721158999999999E-3</v>
      </c>
      <c r="I1424">
        <v>0.25711115080000002</v>
      </c>
      <c r="J1424" s="1">
        <v>9.0406456913199999E-5</v>
      </c>
      <c r="K1424">
        <v>1.36844046E-2</v>
      </c>
      <c r="L1424">
        <v>-7.8388730000000003E-4</v>
      </c>
      <c r="M1424">
        <v>0.9999060528</v>
      </c>
      <c r="N1424">
        <v>0.13141397869999999</v>
      </c>
      <c r="O1424">
        <v>7.4627419999999996E-3</v>
      </c>
      <c r="P1424">
        <v>0.60807095170000003</v>
      </c>
      <c r="Q1424">
        <v>1.50024723E-2</v>
      </c>
      <c r="R1424">
        <v>-0.13030600480000001</v>
      </c>
      <c r="S1424">
        <v>-6.9922840000000001E-4</v>
      </c>
    </row>
    <row r="1425" spans="1:19" x14ac:dyDescent="0.25">
      <c r="A1425" t="s">
        <v>25</v>
      </c>
      <c r="B1425" s="4">
        <v>632960000000</v>
      </c>
      <c r="C1425">
        <v>2619</v>
      </c>
      <c r="D1425">
        <v>632956000000</v>
      </c>
      <c r="E1425" t="s">
        <v>18</v>
      </c>
      <c r="F1425" t="s">
        <v>20</v>
      </c>
      <c r="G1425">
        <v>2.9393207399999999E-2</v>
      </c>
      <c r="H1425">
        <v>1.68637E-3</v>
      </c>
      <c r="I1425">
        <v>0.25832044320000003</v>
      </c>
      <c r="J1425">
        <v>1.052437E-4</v>
      </c>
      <c r="K1425">
        <v>1.3553875599999999E-2</v>
      </c>
      <c r="L1425">
        <v>-7.8478960000000003E-4</v>
      </c>
      <c r="M1425">
        <v>0.99990782850000004</v>
      </c>
      <c r="N1425">
        <v>0.1320730215</v>
      </c>
      <c r="O1425">
        <v>7.4749947000000002E-3</v>
      </c>
      <c r="P1425">
        <v>0.60844823719999996</v>
      </c>
      <c r="Q1425">
        <v>1.49503607E-2</v>
      </c>
      <c r="R1425">
        <v>-0.13052955350000001</v>
      </c>
      <c r="S1425">
        <v>-6.8606009999999998E-4</v>
      </c>
    </row>
    <row r="1426" spans="1:19" x14ac:dyDescent="0.25">
      <c r="A1426" t="s">
        <v>25</v>
      </c>
      <c r="B1426" s="4">
        <v>632960000000</v>
      </c>
      <c r="C1426">
        <v>2620</v>
      </c>
      <c r="D1426">
        <v>632958000000</v>
      </c>
      <c r="E1426" t="s">
        <v>18</v>
      </c>
      <c r="F1426" t="s">
        <v>20</v>
      </c>
      <c r="G1426">
        <v>2.9691273300000001E-2</v>
      </c>
      <c r="H1426">
        <v>1.7006091000000001E-3</v>
      </c>
      <c r="I1426">
        <v>0.2595305061</v>
      </c>
      <c r="J1426">
        <v>1.200319E-4</v>
      </c>
      <c r="K1426">
        <v>1.34231721E-2</v>
      </c>
      <c r="L1426">
        <v>-7.8567630000000001E-4</v>
      </c>
      <c r="M1426">
        <v>0.99990958929999996</v>
      </c>
      <c r="N1426">
        <v>0.1327263602</v>
      </c>
      <c r="O1426">
        <v>7.4866543000000002E-3</v>
      </c>
      <c r="P1426">
        <v>0.60881216329999999</v>
      </c>
      <c r="Q1426">
        <v>1.4901206300000001E-2</v>
      </c>
      <c r="R1426">
        <v>-0.13070379409999999</v>
      </c>
      <c r="S1426">
        <v>-6.7097979999999999E-4</v>
      </c>
    </row>
    <row r="1427" spans="1:19" x14ac:dyDescent="0.25">
      <c r="A1427" t="s">
        <v>25</v>
      </c>
      <c r="B1427" s="4">
        <v>632960000000</v>
      </c>
      <c r="C1427">
        <v>2621</v>
      </c>
      <c r="D1427">
        <v>632960000000</v>
      </c>
      <c r="E1427" t="s">
        <v>18</v>
      </c>
      <c r="F1427" t="s">
        <v>20</v>
      </c>
      <c r="G1427">
        <v>2.9990336100000001E-2</v>
      </c>
      <c r="H1427">
        <v>1.7148320999999999E-3</v>
      </c>
      <c r="I1427">
        <v>0.26074131589999999</v>
      </c>
      <c r="J1427">
        <v>1.3477380000000001E-4</v>
      </c>
      <c r="K1427">
        <v>1.3292338500000001E-2</v>
      </c>
      <c r="L1427">
        <v>-7.8654549999999999E-4</v>
      </c>
      <c r="M1427">
        <v>0.99991133450000003</v>
      </c>
      <c r="N1427">
        <v>0.1333740128</v>
      </c>
      <c r="O1427">
        <v>7.4977220000000001E-3</v>
      </c>
      <c r="P1427">
        <v>0.6091637339</v>
      </c>
      <c r="Q1427">
        <v>1.48548139E-2</v>
      </c>
      <c r="R1427">
        <v>-0.13083373879999999</v>
      </c>
      <c r="S1427">
        <v>-6.5415130000000005E-4</v>
      </c>
    </row>
    <row r="1428" spans="1:19" x14ac:dyDescent="0.25">
      <c r="A1428" t="s">
        <v>25</v>
      </c>
      <c r="B1428" s="4">
        <v>632978000000</v>
      </c>
      <c r="C1428">
        <v>2622</v>
      </c>
      <c r="D1428">
        <v>632962000000</v>
      </c>
      <c r="E1428" t="s">
        <v>18</v>
      </c>
      <c r="F1428" t="s">
        <v>20</v>
      </c>
      <c r="G1428">
        <v>3.0290383300000001E-2</v>
      </c>
      <c r="H1428">
        <v>1.7290377999999999E-3</v>
      </c>
      <c r="I1428">
        <v>0.26195285060000001</v>
      </c>
      <c r="J1428">
        <v>1.4947220000000001E-4</v>
      </c>
      <c r="K1428">
        <v>1.3161413800000001E-2</v>
      </c>
      <c r="L1428">
        <v>-7.873957E-4</v>
      </c>
      <c r="M1428">
        <v>0.99991306359999998</v>
      </c>
      <c r="N1428">
        <v>0.13401601599999999</v>
      </c>
      <c r="O1428">
        <v>7.5081996000000003E-3</v>
      </c>
      <c r="P1428">
        <v>0.60950387080000001</v>
      </c>
      <c r="Q1428">
        <v>1.48111922E-2</v>
      </c>
      <c r="R1428">
        <v>-0.13092460850000001</v>
      </c>
      <c r="S1428">
        <v>-6.3576430000000003E-4</v>
      </c>
    </row>
    <row r="1429" spans="1:19" x14ac:dyDescent="0.25">
      <c r="A1429" t="s">
        <v>25</v>
      </c>
      <c r="B1429" s="4">
        <v>632978000000</v>
      </c>
      <c r="C1429">
        <v>2623</v>
      </c>
      <c r="D1429">
        <v>632964000000</v>
      </c>
      <c r="E1429" t="s">
        <v>18</v>
      </c>
      <c r="F1429" t="s">
        <v>20</v>
      </c>
      <c r="G1429">
        <v>3.0591402699999999E-2</v>
      </c>
      <c r="H1429">
        <v>1.7432252E-3</v>
      </c>
      <c r="I1429">
        <v>0.2631650901</v>
      </c>
      <c r="J1429">
        <v>1.6412929999999999E-4</v>
      </c>
      <c r="K1429">
        <v>1.3030432E-2</v>
      </c>
      <c r="L1429">
        <v>-7.8822549999999999E-4</v>
      </c>
      <c r="M1429">
        <v>0.99991477620000002</v>
      </c>
      <c r="N1429">
        <v>0.13465241820000001</v>
      </c>
      <c r="O1429">
        <v>7.5180743999999997E-3</v>
      </c>
      <c r="P1429">
        <v>0.60983342770000004</v>
      </c>
      <c r="Q1429">
        <v>1.47695667E-2</v>
      </c>
      <c r="R1429">
        <v>-0.13098150159999999</v>
      </c>
      <c r="S1429">
        <v>-6.1592950000000004E-4</v>
      </c>
    </row>
    <row r="1430" spans="1:19" x14ac:dyDescent="0.25">
      <c r="A1430" t="s">
        <v>25</v>
      </c>
      <c r="B1430" s="4">
        <v>632978000000</v>
      </c>
      <c r="C1430">
        <v>2624</v>
      </c>
      <c r="D1430">
        <v>632966000000</v>
      </c>
      <c r="E1430" t="s">
        <v>18</v>
      </c>
      <c r="F1430" t="s">
        <v>20</v>
      </c>
      <c r="G1430">
        <v>3.0893382099999998E-2</v>
      </c>
      <c r="H1430">
        <v>1.7573930999999999E-3</v>
      </c>
      <c r="I1430">
        <v>0.26437801560000002</v>
      </c>
      <c r="J1430">
        <v>1.7874580000000001E-4</v>
      </c>
      <c r="K1430">
        <v>1.28994226E-2</v>
      </c>
      <c r="L1430">
        <v>-7.8903359999999995E-4</v>
      </c>
      <c r="M1430">
        <v>0.99991647169999998</v>
      </c>
      <c r="N1430">
        <v>0.13528325350000001</v>
      </c>
      <c r="O1430">
        <v>7.5273301000000001E-3</v>
      </c>
      <c r="P1430">
        <v>0.61015319379999999</v>
      </c>
      <c r="Q1430">
        <v>1.47288434E-2</v>
      </c>
      <c r="R1430">
        <v>-0.1310089612</v>
      </c>
      <c r="S1430">
        <v>-5.9473740000000005E-4</v>
      </c>
    </row>
    <row r="1431" spans="1:19" x14ac:dyDescent="0.25">
      <c r="A1431" t="s">
        <v>25</v>
      </c>
      <c r="B1431" s="4">
        <v>632978000000</v>
      </c>
      <c r="C1431">
        <v>2625</v>
      </c>
      <c r="D1431">
        <v>632974000000</v>
      </c>
      <c r="E1431" t="s">
        <v>18</v>
      </c>
      <c r="F1431" t="s">
        <v>20</v>
      </c>
      <c r="G1431">
        <v>3.2110685799999997E-2</v>
      </c>
      <c r="H1431">
        <v>1.8138528E-3</v>
      </c>
      <c r="I1431">
        <v>0.26923604179999999</v>
      </c>
      <c r="J1431">
        <v>2.3701390000000001E-4</v>
      </c>
      <c r="K1431">
        <v>1.23746685E-2</v>
      </c>
      <c r="L1431">
        <v>-7.9204540000000004E-4</v>
      </c>
      <c r="M1431">
        <v>0.99992308910000005</v>
      </c>
      <c r="N1431">
        <v>0.13775872250000001</v>
      </c>
      <c r="O1431">
        <v>7.5598365999999997E-3</v>
      </c>
      <c r="P1431">
        <v>0.61129645659999998</v>
      </c>
      <c r="Q1431">
        <v>1.46662605E-2</v>
      </c>
      <c r="R1431">
        <v>-0.13134212109999999</v>
      </c>
      <c r="S1431">
        <v>-5.069435E-4</v>
      </c>
    </row>
    <row r="1432" spans="1:19" x14ac:dyDescent="0.25">
      <c r="A1432" t="s">
        <v>25</v>
      </c>
      <c r="B1432" s="4">
        <v>632978000000</v>
      </c>
      <c r="C1432">
        <v>2626</v>
      </c>
      <c r="D1432">
        <v>632976000000</v>
      </c>
      <c r="E1432" t="s">
        <v>18</v>
      </c>
      <c r="F1432" t="s">
        <v>20</v>
      </c>
      <c r="G1432">
        <v>3.2417304700000003E-2</v>
      </c>
      <c r="H1432">
        <v>1.8279103E-3</v>
      </c>
      <c r="I1432">
        <v>0.27045201289999998</v>
      </c>
      <c r="J1432">
        <v>2.5157290000000002E-4</v>
      </c>
      <c r="K1432">
        <v>1.2243178400000001E-2</v>
      </c>
      <c r="L1432">
        <v>-7.9274239999999995E-4</v>
      </c>
      <c r="M1432">
        <v>0.99992470359999996</v>
      </c>
      <c r="N1432">
        <v>0.1383657297</v>
      </c>
      <c r="O1432">
        <v>7.5668150999999998E-3</v>
      </c>
      <c r="P1432">
        <v>0.61155320820000003</v>
      </c>
      <c r="Q1432">
        <v>1.4670295599999999E-2</v>
      </c>
      <c r="R1432">
        <v>-0.13148864669999999</v>
      </c>
      <c r="S1432">
        <v>-4.8433880000000001E-4</v>
      </c>
    </row>
    <row r="1433" spans="1:19" x14ac:dyDescent="0.25">
      <c r="A1433" t="s">
        <v>25</v>
      </c>
      <c r="B1433" s="4">
        <v>632978000000</v>
      </c>
      <c r="C1433">
        <v>2627</v>
      </c>
      <c r="D1433">
        <v>632978000000</v>
      </c>
      <c r="E1433" t="s">
        <v>18</v>
      </c>
      <c r="F1433" t="s">
        <v>20</v>
      </c>
      <c r="G1433">
        <v>3.2724819699999998E-2</v>
      </c>
      <c r="H1433">
        <v>1.841943E-3</v>
      </c>
      <c r="I1433">
        <v>0.27166852949999998</v>
      </c>
      <c r="J1433">
        <v>2.6614249999999998E-4</v>
      </c>
      <c r="K1433">
        <v>1.2111514E-2</v>
      </c>
      <c r="L1433">
        <v>-7.9341670000000004E-4</v>
      </c>
      <c r="M1433">
        <v>0.99992630270000005</v>
      </c>
      <c r="N1433">
        <v>0.138968063</v>
      </c>
      <c r="O1433">
        <v>7.5733336999999996E-3</v>
      </c>
      <c r="P1433">
        <v>0.61180002820000001</v>
      </c>
      <c r="Q1433">
        <v>1.46806495E-2</v>
      </c>
      <c r="R1433">
        <v>-0.1316626726</v>
      </c>
      <c r="S1433">
        <v>-4.6151610000000001E-4</v>
      </c>
    </row>
    <row r="1434" spans="1:19" x14ac:dyDescent="0.25">
      <c r="A1434" t="s">
        <v>25</v>
      </c>
      <c r="B1434" s="4">
        <v>632982000000</v>
      </c>
      <c r="C1434">
        <v>2628</v>
      </c>
      <c r="D1434">
        <v>632980000000</v>
      </c>
      <c r="E1434" t="s">
        <v>18</v>
      </c>
      <c r="F1434" t="s">
        <v>20</v>
      </c>
      <c r="G1434">
        <v>3.3033220199999998E-2</v>
      </c>
      <c r="H1434">
        <v>1.8559499000000001E-3</v>
      </c>
      <c r="I1434">
        <v>0.27288557409999997</v>
      </c>
      <c r="J1434">
        <v>2.80728E-4</v>
      </c>
      <c r="K1434">
        <v>1.19796481E-2</v>
      </c>
      <c r="L1434">
        <v>-7.9406829999999998E-4</v>
      </c>
      <c r="M1434">
        <v>0.99992788669999999</v>
      </c>
      <c r="N1434">
        <v>0.1395657491</v>
      </c>
      <c r="O1434">
        <v>7.5793871000000004E-3</v>
      </c>
      <c r="P1434">
        <v>0.61203765030000001</v>
      </c>
      <c r="Q1434">
        <v>1.4696591700000001E-2</v>
      </c>
      <c r="R1434">
        <v>-0.13186397629999999</v>
      </c>
      <c r="S1434">
        <v>-4.384991E-4</v>
      </c>
    </row>
    <row r="1435" spans="1:19" x14ac:dyDescent="0.25">
      <c r="A1435" t="s">
        <v>25</v>
      </c>
      <c r="B1435" s="4">
        <v>632990000000</v>
      </c>
      <c r="C1435">
        <v>2629</v>
      </c>
      <c r="D1435">
        <v>632982000000</v>
      </c>
      <c r="E1435" t="s">
        <v>18</v>
      </c>
      <c r="F1435" t="s">
        <v>20</v>
      </c>
      <c r="G1435">
        <v>3.3342495799999997E-2</v>
      </c>
      <c r="H1435">
        <v>1.8699299000000001E-3</v>
      </c>
      <c r="I1435">
        <v>0.27410313050000001</v>
      </c>
      <c r="J1435">
        <v>2.953346E-4</v>
      </c>
      <c r="K1435">
        <v>1.1847554499999999E-2</v>
      </c>
      <c r="L1435">
        <v>-7.9469700000000002E-4</v>
      </c>
      <c r="M1435">
        <v>0.99992945590000004</v>
      </c>
      <c r="N1435">
        <v>0.14015879840000001</v>
      </c>
      <c r="O1435">
        <v>7.5849695999999998E-3</v>
      </c>
      <c r="P1435">
        <v>0.61226675080000004</v>
      </c>
      <c r="Q1435">
        <v>1.47174796E-2</v>
      </c>
      <c r="R1435">
        <v>-0.13209137879999999</v>
      </c>
      <c r="S1435">
        <v>-4.1530179999999997E-4</v>
      </c>
    </row>
    <row r="1436" spans="1:19" x14ac:dyDescent="0.25">
      <c r="A1436" t="s">
        <v>25</v>
      </c>
      <c r="B1436" s="4">
        <v>632990000000</v>
      </c>
      <c r="C1436">
        <v>2630</v>
      </c>
      <c r="D1436">
        <v>632984000000</v>
      </c>
      <c r="E1436" t="s">
        <v>18</v>
      </c>
      <c r="F1436" t="s">
        <v>20</v>
      </c>
      <c r="G1436">
        <v>3.3652635899999998E-2</v>
      </c>
      <c r="H1436">
        <v>1.8838822E-3</v>
      </c>
      <c r="I1436">
        <v>0.27532118379999998</v>
      </c>
      <c r="J1436">
        <v>3.0996659999999999E-4</v>
      </c>
      <c r="K1436">
        <v>1.17152093E-2</v>
      </c>
      <c r="L1436">
        <v>-7.953026E-4</v>
      </c>
      <c r="M1436">
        <v>0.99993101029999998</v>
      </c>
      <c r="N1436">
        <v>0.14074720339999999</v>
      </c>
      <c r="O1436">
        <v>7.5900782999999998E-3</v>
      </c>
      <c r="P1436">
        <v>0.61248795540000001</v>
      </c>
      <c r="Q1436">
        <v>1.4742932E-2</v>
      </c>
      <c r="R1436">
        <v>-0.13234283320000001</v>
      </c>
      <c r="S1436">
        <v>-3.9193959999999999E-4</v>
      </c>
    </row>
    <row r="1437" spans="1:19" x14ac:dyDescent="0.25">
      <c r="A1437" t="s">
        <v>25</v>
      </c>
      <c r="B1437" s="4">
        <v>632990000000</v>
      </c>
      <c r="C1437">
        <v>2631</v>
      </c>
      <c r="D1437">
        <v>632986000000</v>
      </c>
      <c r="E1437" t="s">
        <v>18</v>
      </c>
      <c r="F1437" t="s">
        <v>20</v>
      </c>
      <c r="G1437">
        <v>3.3963629600000003E-2</v>
      </c>
      <c r="H1437">
        <v>1.8978057E-3</v>
      </c>
      <c r="I1437">
        <v>0.27653971430000002</v>
      </c>
      <c r="J1437">
        <v>3.2462890000000002E-4</v>
      </c>
      <c r="K1437">
        <v>1.15826017E-2</v>
      </c>
      <c r="L1437">
        <v>-7.9588429999999995E-4</v>
      </c>
      <c r="M1437">
        <v>0.99993255000000003</v>
      </c>
      <c r="N1437">
        <v>0.14133076459999999</v>
      </c>
      <c r="O1437">
        <v>7.5947165999999998E-3</v>
      </c>
      <c r="P1437">
        <v>0.61269878799999999</v>
      </c>
      <c r="Q1437">
        <v>1.4773074299999999E-2</v>
      </c>
      <c r="R1437">
        <v>-0.13260501329999999</v>
      </c>
      <c r="S1437">
        <v>-3.6759130000000001E-4</v>
      </c>
    </row>
    <row r="1438" spans="1:19" x14ac:dyDescent="0.25">
      <c r="A1438" t="s">
        <v>25</v>
      </c>
      <c r="B1438" s="4">
        <v>632990000000</v>
      </c>
      <c r="C1438">
        <v>2632</v>
      </c>
      <c r="D1438">
        <v>632988000000</v>
      </c>
      <c r="E1438" t="s">
        <v>18</v>
      </c>
      <c r="F1438" t="s">
        <v>20</v>
      </c>
      <c r="G1438">
        <v>3.4275465599999999E-2</v>
      </c>
      <c r="H1438">
        <v>1.9116993999999999E-3</v>
      </c>
      <c r="I1438">
        <v>0.2777587037</v>
      </c>
      <c r="J1438">
        <v>3.3932610000000002E-4</v>
      </c>
      <c r="K1438">
        <v>1.14497236E-2</v>
      </c>
      <c r="L1438">
        <v>-7.9644130000000005E-4</v>
      </c>
      <c r="M1438">
        <v>0.99993407499999998</v>
      </c>
      <c r="N1438">
        <v>0.1419094246</v>
      </c>
      <c r="O1438">
        <v>7.5988853999999998E-3</v>
      </c>
      <c r="P1438">
        <v>0.6129000215</v>
      </c>
      <c r="Q1438">
        <v>1.4807867299999999E-2</v>
      </c>
      <c r="R1438">
        <v>-0.1328752809</v>
      </c>
      <c r="S1438">
        <v>-3.4234260000000002E-4</v>
      </c>
    </row>
    <row r="1439" spans="1:19" x14ac:dyDescent="0.25">
      <c r="A1439" t="s">
        <v>25</v>
      </c>
      <c r="B1439" s="4">
        <v>633000000000</v>
      </c>
      <c r="C1439">
        <v>2633</v>
      </c>
      <c r="D1439">
        <v>632990000000</v>
      </c>
      <c r="E1439" t="s">
        <v>18</v>
      </c>
      <c r="F1439" t="s">
        <v>20</v>
      </c>
      <c r="G1439">
        <v>3.4588132100000002E-2</v>
      </c>
      <c r="H1439">
        <v>1.9255627E-3</v>
      </c>
      <c r="I1439">
        <v>0.2789781227</v>
      </c>
      <c r="J1439">
        <v>3.5407510000000001E-4</v>
      </c>
      <c r="K1439">
        <v>1.1316582699999999E-2</v>
      </c>
      <c r="L1439">
        <v>-7.9697790000000002E-4</v>
      </c>
      <c r="M1439">
        <v>0.99993558510000002</v>
      </c>
      <c r="N1439">
        <v>0.14248290280000001</v>
      </c>
      <c r="O1439">
        <v>7.6027891E-3</v>
      </c>
      <c r="P1439">
        <v>0.61308617330000004</v>
      </c>
      <c r="Q1439">
        <v>1.48596756E-2</v>
      </c>
      <c r="R1439">
        <v>-0.13313792930000001</v>
      </c>
      <c r="S1439">
        <v>-3.2131670000000001E-4</v>
      </c>
    </row>
    <row r="1440" spans="1:19" x14ac:dyDescent="0.25">
      <c r="A1440" t="s">
        <v>25</v>
      </c>
      <c r="B1440" s="4">
        <v>633000000000</v>
      </c>
      <c r="C1440">
        <v>2634</v>
      </c>
      <c r="D1440">
        <v>632992000000</v>
      </c>
      <c r="E1440" t="s">
        <v>18</v>
      </c>
      <c r="F1440" t="s">
        <v>20</v>
      </c>
      <c r="G1440">
        <v>3.4901617099999997E-2</v>
      </c>
      <c r="H1440">
        <v>1.9393947999999999E-3</v>
      </c>
      <c r="I1440">
        <v>0.28019794440000001</v>
      </c>
      <c r="J1440">
        <v>3.688915E-4</v>
      </c>
      <c r="K1440">
        <v>1.11831872E-2</v>
      </c>
      <c r="L1440">
        <v>-7.9749819999999996E-4</v>
      </c>
      <c r="M1440">
        <v>0.99993708010000004</v>
      </c>
      <c r="N1440">
        <v>0.14305112859999999</v>
      </c>
      <c r="O1440">
        <v>7.6064217000000002E-3</v>
      </c>
      <c r="P1440">
        <v>0.61325833389999995</v>
      </c>
      <c r="Q1440">
        <v>1.49271544E-2</v>
      </c>
      <c r="R1440">
        <v>-0.13339211979999999</v>
      </c>
      <c r="S1440">
        <v>-3.041594E-4</v>
      </c>
    </row>
    <row r="1441" spans="1:19" x14ac:dyDescent="0.25">
      <c r="A1441" t="s">
        <v>25</v>
      </c>
      <c r="B1441" s="4">
        <v>633000000000</v>
      </c>
      <c r="C1441">
        <v>2635</v>
      </c>
      <c r="D1441">
        <v>632994000000</v>
      </c>
      <c r="E1441" t="s">
        <v>18</v>
      </c>
      <c r="F1441" t="s">
        <v>20</v>
      </c>
      <c r="G1441">
        <v>3.5215908599999998E-2</v>
      </c>
      <c r="H1441">
        <v>1.9531951000000001E-3</v>
      </c>
      <c r="I1441">
        <v>0.2814181436</v>
      </c>
      <c r="J1441">
        <v>3.8378970000000002E-4</v>
      </c>
      <c r="K1441">
        <v>1.10495465E-2</v>
      </c>
      <c r="L1441">
        <v>-7.9800590000000005E-4</v>
      </c>
      <c r="M1441">
        <v>0.99993855980000002</v>
      </c>
      <c r="N1441">
        <v>0.1436140417</v>
      </c>
      <c r="O1441">
        <v>7.6097791000000001E-3</v>
      </c>
      <c r="P1441">
        <v>0.61341751889999996</v>
      </c>
      <c r="Q1441">
        <v>1.5008958100000001E-2</v>
      </c>
      <c r="R1441">
        <v>-0.13363716240000001</v>
      </c>
      <c r="S1441">
        <v>-2.9055150000000001E-4</v>
      </c>
    </row>
    <row r="1442" spans="1:19" x14ac:dyDescent="0.25">
      <c r="A1442" t="s">
        <v>25</v>
      </c>
      <c r="B1442" s="4">
        <v>633000000000</v>
      </c>
      <c r="C1442">
        <v>2636</v>
      </c>
      <c r="D1442">
        <v>632996000000</v>
      </c>
      <c r="E1442" t="s">
        <v>18</v>
      </c>
      <c r="F1442" t="s">
        <v>20</v>
      </c>
      <c r="G1442">
        <v>3.5530994699999999E-2</v>
      </c>
      <c r="H1442">
        <v>1.9669627999999999E-3</v>
      </c>
      <c r="I1442">
        <v>0.28263869730000002</v>
      </c>
      <c r="J1442">
        <v>3.987827E-4</v>
      </c>
      <c r="K1442">
        <v>1.0915670800000001E-2</v>
      </c>
      <c r="L1442">
        <v>-7.985043E-4</v>
      </c>
      <c r="M1442">
        <v>0.99994002390000003</v>
      </c>
      <c r="N1442">
        <v>0.14417159970000001</v>
      </c>
      <c r="O1442">
        <v>7.6128597000000003E-3</v>
      </c>
      <c r="P1442">
        <v>0.61356467260000003</v>
      </c>
      <c r="Q1442">
        <v>1.51039008E-2</v>
      </c>
      <c r="R1442">
        <v>-0.1338719109</v>
      </c>
      <c r="S1442">
        <v>-2.802037E-4</v>
      </c>
    </row>
    <row r="1443" spans="1:19" x14ac:dyDescent="0.25">
      <c r="A1443" t="s">
        <v>25</v>
      </c>
      <c r="B1443" s="4">
        <v>633000000000</v>
      </c>
      <c r="C1443">
        <v>2637</v>
      </c>
      <c r="D1443">
        <v>632998000000</v>
      </c>
      <c r="E1443" t="s">
        <v>18</v>
      </c>
      <c r="F1443" t="s">
        <v>20</v>
      </c>
      <c r="G1443">
        <v>3.5846863299999997E-2</v>
      </c>
      <c r="H1443">
        <v>1.9806971E-3</v>
      </c>
      <c r="I1443">
        <v>0.283859584</v>
      </c>
      <c r="J1443">
        <v>4.1388280000000002E-4</v>
      </c>
      <c r="K1443">
        <v>1.07815723E-2</v>
      </c>
      <c r="L1443">
        <v>-7.9899669999999997E-4</v>
      </c>
      <c r="M1443">
        <v>0.99994147229999997</v>
      </c>
      <c r="N1443">
        <v>0.14472378390000001</v>
      </c>
      <c r="O1443">
        <v>7.6156647999999997E-3</v>
      </c>
      <c r="P1443">
        <v>0.61370067309999998</v>
      </c>
      <c r="Q1443">
        <v>1.52110497E-2</v>
      </c>
      <c r="R1443">
        <v>-0.13409434789999999</v>
      </c>
      <c r="S1443">
        <v>-2.7285409999999998E-4</v>
      </c>
    </row>
    <row r="1444" spans="1:19" x14ac:dyDescent="0.25">
      <c r="A1444" t="s">
        <v>25</v>
      </c>
      <c r="B1444" s="4">
        <v>633010000000</v>
      </c>
      <c r="C1444">
        <v>2638</v>
      </c>
      <c r="D1444">
        <v>633000000000</v>
      </c>
      <c r="E1444" t="s">
        <v>18</v>
      </c>
      <c r="F1444" t="s">
        <v>20</v>
      </c>
      <c r="G1444">
        <v>3.6163502700000003E-2</v>
      </c>
      <c r="H1444">
        <v>1.9943971999999998E-3</v>
      </c>
      <c r="I1444">
        <v>0.28508078390000002</v>
      </c>
      <c r="J1444">
        <v>4.2910140000000001E-4</v>
      </c>
      <c r="K1444">
        <v>1.06472661E-2</v>
      </c>
      <c r="L1444">
        <v>-7.9948580000000001E-4</v>
      </c>
      <c r="M1444">
        <v>0.99994290460000002</v>
      </c>
      <c r="N1444">
        <v>0.14527059549999999</v>
      </c>
      <c r="O1444">
        <v>7.6181981000000001E-3</v>
      </c>
      <c r="P1444">
        <v>0.61382633740000003</v>
      </c>
      <c r="Q1444">
        <v>1.5329721899999999E-2</v>
      </c>
      <c r="R1444">
        <v>-0.1343018809</v>
      </c>
      <c r="S1444">
        <v>-2.6826930000000001E-4</v>
      </c>
    </row>
    <row r="1445" spans="1:19" x14ac:dyDescent="0.25">
      <c r="A1445" t="s">
        <v>25</v>
      </c>
      <c r="B1445" s="4">
        <v>633010000000</v>
      </c>
      <c r="C1445">
        <v>2639</v>
      </c>
      <c r="D1445">
        <v>633002000000</v>
      </c>
      <c r="E1445" t="s">
        <v>18</v>
      </c>
      <c r="F1445" t="s">
        <v>20</v>
      </c>
      <c r="G1445">
        <v>3.6480901099999997E-2</v>
      </c>
      <c r="H1445">
        <v>2.0080622000000002E-3</v>
      </c>
      <c r="I1445">
        <v>0.28630227870000002</v>
      </c>
      <c r="J1445">
        <v>4.4444949999999998E-4</v>
      </c>
      <c r="K1445">
        <v>1.05127691E-2</v>
      </c>
      <c r="L1445">
        <v>-7.9997429999999995E-4</v>
      </c>
      <c r="M1445">
        <v>0.99994432050000004</v>
      </c>
      <c r="N1445">
        <v>0.14581202800000001</v>
      </c>
      <c r="O1445">
        <v>7.6204630000000001E-3</v>
      </c>
      <c r="P1445">
        <v>0.61394242379999997</v>
      </c>
      <c r="Q1445">
        <v>1.5459341499999999E-2</v>
      </c>
      <c r="R1445">
        <v>-0.13449231340000001</v>
      </c>
      <c r="S1445">
        <v>-2.6624420000000002E-4</v>
      </c>
    </row>
    <row r="1446" spans="1:19" x14ac:dyDescent="0.25">
      <c r="A1446" t="s">
        <v>25</v>
      </c>
      <c r="B1446" s="4">
        <v>633010000000</v>
      </c>
      <c r="C1446">
        <v>2640</v>
      </c>
      <c r="D1446">
        <v>633004000000</v>
      </c>
      <c r="E1446" t="s">
        <v>18</v>
      </c>
      <c r="F1446" t="s">
        <v>20</v>
      </c>
      <c r="G1446">
        <v>3.6799046799999999E-2</v>
      </c>
      <c r="H1446">
        <v>2.0216913E-3</v>
      </c>
      <c r="I1446">
        <v>0.2875240516</v>
      </c>
      <c r="J1446">
        <v>4.5993789999999998E-4</v>
      </c>
      <c r="K1446">
        <v>1.03780999E-2</v>
      </c>
      <c r="L1446">
        <v>-8.0046469999999999E-4</v>
      </c>
      <c r="M1446">
        <v>0.99994571990000003</v>
      </c>
      <c r="N1446">
        <v>0.14634806040000001</v>
      </c>
      <c r="O1446">
        <v>7.6224683E-3</v>
      </c>
      <c r="P1446">
        <v>0.61404963639999999</v>
      </c>
      <c r="Q1446">
        <v>1.5599777E-2</v>
      </c>
      <c r="R1446">
        <v>-0.1346642602</v>
      </c>
      <c r="S1446">
        <v>-2.6656409999999998E-4</v>
      </c>
    </row>
    <row r="1447" spans="1:19" x14ac:dyDescent="0.25">
      <c r="A1447" t="s">
        <v>25</v>
      </c>
      <c r="B1447" s="4">
        <v>633010000000</v>
      </c>
      <c r="C1447">
        <v>2641</v>
      </c>
      <c r="D1447">
        <v>633006000000</v>
      </c>
      <c r="E1447" t="s">
        <v>18</v>
      </c>
      <c r="F1447" t="s">
        <v>20</v>
      </c>
      <c r="G1447">
        <v>3.71179279E-2</v>
      </c>
      <c r="H1447">
        <v>2.0352836999999999E-3</v>
      </c>
      <c r="I1447">
        <v>0.28874608680000002</v>
      </c>
      <c r="J1447">
        <v>4.7557710000000001E-4</v>
      </c>
      <c r="K1447">
        <v>1.0243277199999999E-2</v>
      </c>
      <c r="L1447">
        <v>-8.0095920000000003E-4</v>
      </c>
      <c r="M1447">
        <v>0.99994710239999995</v>
      </c>
      <c r="N1447">
        <v>0.14687866190000001</v>
      </c>
      <c r="O1447">
        <v>7.6242193000000003E-3</v>
      </c>
      <c r="P1447">
        <v>0.61414862859999997</v>
      </c>
      <c r="Q1447">
        <v>1.5750789099999999E-2</v>
      </c>
      <c r="R1447">
        <v>-0.1348174472</v>
      </c>
      <c r="S1447">
        <v>-2.6901220000000002E-4</v>
      </c>
    </row>
    <row r="1448" spans="1:19" x14ac:dyDescent="0.25">
      <c r="A1448" t="s">
        <v>25</v>
      </c>
      <c r="B1448" s="4">
        <v>633010000000</v>
      </c>
      <c r="C1448">
        <v>2642</v>
      </c>
      <c r="D1448">
        <v>633008000000</v>
      </c>
      <c r="E1448" t="s">
        <v>18</v>
      </c>
      <c r="F1448" t="s">
        <v>20</v>
      </c>
      <c r="G1448">
        <v>3.7437533199999998E-2</v>
      </c>
      <c r="H1448">
        <v>2.0488376000000002E-3</v>
      </c>
      <c r="I1448">
        <v>0.28996837079999999</v>
      </c>
      <c r="J1448">
        <v>4.9135520000000003E-4</v>
      </c>
      <c r="K1448">
        <v>1.01083133E-2</v>
      </c>
      <c r="L1448">
        <v>-8.0145640000000001E-4</v>
      </c>
      <c r="M1448">
        <v>0.99994846780000002</v>
      </c>
      <c r="N1448">
        <v>0.14740389209999999</v>
      </c>
      <c r="O1448">
        <v>7.6253520000000002E-3</v>
      </c>
      <c r="P1448">
        <v>0.61424041529999995</v>
      </c>
      <c r="Q1448">
        <v>1.5889802200000001E-2</v>
      </c>
      <c r="R1448">
        <v>-0.1349583295</v>
      </c>
      <c r="S1448">
        <v>-2.703332E-4</v>
      </c>
    </row>
    <row r="1449" spans="1:19" x14ac:dyDescent="0.25">
      <c r="A1449" t="s">
        <v>25</v>
      </c>
      <c r="B1449" s="4">
        <v>633030000000</v>
      </c>
      <c r="C1449">
        <v>2643</v>
      </c>
      <c r="D1449">
        <v>633010000000</v>
      </c>
      <c r="E1449" t="s">
        <v>18</v>
      </c>
      <c r="F1449" t="s">
        <v>20</v>
      </c>
      <c r="G1449">
        <v>3.7757850000000003E-2</v>
      </c>
      <c r="H1449">
        <v>2.0623514000000002E-3</v>
      </c>
      <c r="I1449">
        <v>0.29119088409999999</v>
      </c>
      <c r="J1449">
        <v>5.0724869999999999E-4</v>
      </c>
      <c r="K1449">
        <v>9.9732484000000007E-3</v>
      </c>
      <c r="L1449">
        <v>-8.0195370000000002E-4</v>
      </c>
      <c r="M1449">
        <v>0.99994981569999997</v>
      </c>
      <c r="N1449">
        <v>0.14792326410000001</v>
      </c>
      <c r="O1449">
        <v>7.6256559000000002E-3</v>
      </c>
      <c r="P1449">
        <v>0.61432207630000002</v>
      </c>
      <c r="Q1449">
        <v>1.6005293100000002E-2</v>
      </c>
      <c r="R1449">
        <v>-0.13505905800000001</v>
      </c>
      <c r="S1449">
        <v>-2.6913140000000001E-4</v>
      </c>
    </row>
    <row r="1450" spans="1:19" x14ac:dyDescent="0.25">
      <c r="A1450" t="s">
        <v>25</v>
      </c>
      <c r="B1450" s="4">
        <v>633030000000</v>
      </c>
      <c r="C1450">
        <v>2644</v>
      </c>
      <c r="D1450">
        <v>633012000000</v>
      </c>
      <c r="E1450" t="s">
        <v>18</v>
      </c>
      <c r="F1450" t="s">
        <v>20</v>
      </c>
      <c r="G1450">
        <v>3.8078866099999997E-2</v>
      </c>
      <c r="H1450">
        <v>2.0758230000000001E-3</v>
      </c>
      <c r="I1450">
        <v>0.29241360849999998</v>
      </c>
      <c r="J1450">
        <v>5.2323630000000005E-4</v>
      </c>
      <c r="K1450">
        <v>9.8381182000000008E-3</v>
      </c>
      <c r="L1450">
        <v>-8.0244840000000001E-4</v>
      </c>
      <c r="M1450">
        <v>0.99995114569999999</v>
      </c>
      <c r="N1450">
        <v>0.1484367979</v>
      </c>
      <c r="O1450">
        <v>7.6251319999999997E-3</v>
      </c>
      <c r="P1450">
        <v>0.61439429940000001</v>
      </c>
      <c r="Q1450">
        <v>1.6099464899999999E-2</v>
      </c>
      <c r="R1450">
        <v>-0.13512414780000001</v>
      </c>
      <c r="S1450">
        <v>-2.6562830000000001E-4</v>
      </c>
    </row>
    <row r="1451" spans="1:19" x14ac:dyDescent="0.25">
      <c r="A1451" t="s">
        <v>25</v>
      </c>
      <c r="B1451" s="4">
        <v>633030000000</v>
      </c>
      <c r="C1451">
        <v>2645</v>
      </c>
      <c r="D1451">
        <v>633014000000</v>
      </c>
      <c r="E1451" t="s">
        <v>18</v>
      </c>
      <c r="F1451" t="s">
        <v>20</v>
      </c>
      <c r="G1451">
        <v>3.8400569400000001E-2</v>
      </c>
      <c r="H1451">
        <v>2.0892507000000002E-3</v>
      </c>
      <c r="I1451">
        <v>0.29363652730000001</v>
      </c>
      <c r="J1451">
        <v>5.3929900000000003E-4</v>
      </c>
      <c r="K1451">
        <v>9.7029535E-3</v>
      </c>
      <c r="L1451">
        <v>-8.029383E-4</v>
      </c>
      <c r="M1451">
        <v>0.99995245740000005</v>
      </c>
      <c r="N1451">
        <v>0.14894453460000001</v>
      </c>
      <c r="O1451">
        <v>7.6237834000000004E-3</v>
      </c>
      <c r="P1451">
        <v>0.61445772759999995</v>
      </c>
      <c r="Q1451">
        <v>1.61745033E-2</v>
      </c>
      <c r="R1451">
        <v>-0.1351583298</v>
      </c>
      <c r="S1451">
        <v>-2.6006400000000001E-4</v>
      </c>
    </row>
    <row r="1452" spans="1:19" x14ac:dyDescent="0.25">
      <c r="A1452" t="s">
        <v>25</v>
      </c>
      <c r="B1452" s="4">
        <v>633030000000</v>
      </c>
      <c r="C1452">
        <v>2646</v>
      </c>
      <c r="D1452">
        <v>633020000000</v>
      </c>
      <c r="E1452" t="s">
        <v>18</v>
      </c>
      <c r="F1452" t="s">
        <v>20</v>
      </c>
      <c r="G1452">
        <v>3.9369687299999997E-2</v>
      </c>
      <c r="H1452">
        <v>2.1292464000000001E-3</v>
      </c>
      <c r="I1452">
        <v>0.29730622759999997</v>
      </c>
      <c r="J1452">
        <v>5.875527E-4</v>
      </c>
      <c r="K1452">
        <v>9.2973404999999992E-3</v>
      </c>
      <c r="L1452">
        <v>-8.0438769999999996E-4</v>
      </c>
      <c r="M1452">
        <v>0.99995628260000002</v>
      </c>
      <c r="N1452">
        <v>0.1504350079</v>
      </c>
      <c r="O1452">
        <v>7.6125495999999999E-3</v>
      </c>
      <c r="P1452">
        <v>0.6145803044</v>
      </c>
      <c r="Q1452">
        <v>1.61709674E-2</v>
      </c>
      <c r="R1452">
        <v>-0.13521116650000001</v>
      </c>
      <c r="S1452">
        <v>-2.507252E-4</v>
      </c>
    </row>
    <row r="1453" spans="1:19" x14ac:dyDescent="0.25">
      <c r="A1453" t="s">
        <v>25</v>
      </c>
      <c r="B1453" s="4">
        <v>633030000000</v>
      </c>
      <c r="C1453">
        <v>2647</v>
      </c>
      <c r="D1453">
        <v>633022000000</v>
      </c>
      <c r="E1453" t="s">
        <v>18</v>
      </c>
      <c r="F1453" t="s">
        <v>20</v>
      </c>
      <c r="G1453">
        <v>3.96940249E-2</v>
      </c>
      <c r="H1453">
        <v>2.1424748E-3</v>
      </c>
      <c r="I1453">
        <v>0.29852971</v>
      </c>
      <c r="J1453">
        <v>6.0354159999999996E-4</v>
      </c>
      <c r="K1453">
        <v>9.1621125999999994E-3</v>
      </c>
      <c r="L1453">
        <v>-8.0486649999999996E-4</v>
      </c>
      <c r="M1453">
        <v>0.99995752090000001</v>
      </c>
      <c r="N1453">
        <v>0.15092098970000001</v>
      </c>
      <c r="O1453">
        <v>7.6063703E-3</v>
      </c>
      <c r="P1453">
        <v>0.61460132519999999</v>
      </c>
      <c r="Q1453">
        <v>1.6100708700000001E-2</v>
      </c>
      <c r="R1453">
        <v>-0.13522088160000001</v>
      </c>
      <c r="S1453">
        <v>-2.4968609999999997E-4</v>
      </c>
    </row>
    <row r="1454" spans="1:19" x14ac:dyDescent="0.25">
      <c r="A1454" t="s">
        <v>25</v>
      </c>
      <c r="B1454" s="4">
        <v>633030000000</v>
      </c>
      <c r="C1454">
        <v>2648</v>
      </c>
      <c r="D1454">
        <v>633024000000</v>
      </c>
      <c r="E1454" t="s">
        <v>18</v>
      </c>
      <c r="F1454" t="s">
        <v>20</v>
      </c>
      <c r="G1454">
        <v>4.0018992900000001E-2</v>
      </c>
      <c r="H1454">
        <v>2.1556476999999999E-3</v>
      </c>
      <c r="I1454">
        <v>0.29975328779999999</v>
      </c>
      <c r="J1454">
        <v>6.194293E-4</v>
      </c>
      <c r="K1454">
        <v>9.0268737999999998E-3</v>
      </c>
      <c r="L1454">
        <v>-8.0534420000000001E-4</v>
      </c>
      <c r="M1454">
        <v>0.99995874080000002</v>
      </c>
      <c r="N1454">
        <v>0.1514015709</v>
      </c>
      <c r="O1454">
        <v>7.5989661E-3</v>
      </c>
      <c r="P1454">
        <v>0.61461363930000001</v>
      </c>
      <c r="Q1454">
        <v>1.5999427900000002E-2</v>
      </c>
      <c r="R1454">
        <v>-0.1352317233</v>
      </c>
      <c r="S1454">
        <v>-2.4954220000000002E-4</v>
      </c>
    </row>
    <row r="1455" spans="1:19" x14ac:dyDescent="0.25">
      <c r="A1455" t="s">
        <v>25</v>
      </c>
      <c r="B1455" s="4">
        <v>633030000000</v>
      </c>
      <c r="C1455">
        <v>2649</v>
      </c>
      <c r="D1455">
        <v>633026000000</v>
      </c>
      <c r="E1455" t="s">
        <v>18</v>
      </c>
      <c r="F1455" t="s">
        <v>20</v>
      </c>
      <c r="G1455">
        <v>4.0344580400000003E-2</v>
      </c>
      <c r="H1455">
        <v>2.1687630999999998E-3</v>
      </c>
      <c r="I1455">
        <v>0.30097694549999998</v>
      </c>
      <c r="J1455">
        <v>6.3518649999999999E-4</v>
      </c>
      <c r="K1455">
        <v>8.8916194999999996E-3</v>
      </c>
      <c r="L1455">
        <v>-8.058214E-4</v>
      </c>
      <c r="M1455">
        <v>0.99995994229999996</v>
      </c>
      <c r="N1455">
        <v>0.15187678169999999</v>
      </c>
      <c r="O1455">
        <v>7.5903359999999996E-3</v>
      </c>
      <c r="P1455">
        <v>0.61461789109999998</v>
      </c>
      <c r="Q1455">
        <v>1.5869106399999999E-2</v>
      </c>
      <c r="R1455">
        <v>-0.13524719199999999</v>
      </c>
      <c r="S1455">
        <v>-2.5022249999999998E-4</v>
      </c>
    </row>
    <row r="1456" spans="1:19" x14ac:dyDescent="0.25">
      <c r="A1456" t="s">
        <v>25</v>
      </c>
      <c r="B1456" s="4">
        <v>633030000000</v>
      </c>
      <c r="C1456">
        <v>2650</v>
      </c>
      <c r="D1456">
        <v>633028000000</v>
      </c>
      <c r="E1456" t="s">
        <v>18</v>
      </c>
      <c r="F1456" t="s">
        <v>20</v>
      </c>
      <c r="G1456">
        <v>4.0670776200000001E-2</v>
      </c>
      <c r="H1456">
        <v>2.1818190000000002E-3</v>
      </c>
      <c r="I1456">
        <v>0.30220066870000001</v>
      </c>
      <c r="J1456">
        <v>6.5078650000000005E-4</v>
      </c>
      <c r="K1456">
        <v>8.7563419000000007E-3</v>
      </c>
      <c r="L1456">
        <v>-8.0629870000000002E-4</v>
      </c>
      <c r="M1456">
        <v>0.99996112569999995</v>
      </c>
      <c r="N1456">
        <v>0.15234666390000001</v>
      </c>
      <c r="O1456">
        <v>7.580486E-3</v>
      </c>
      <c r="P1456">
        <v>0.61461467569999995</v>
      </c>
      <c r="Q1456">
        <v>1.57118074E-2</v>
      </c>
      <c r="R1456">
        <v>-0.13527045160000001</v>
      </c>
      <c r="S1456">
        <v>-2.516587E-4</v>
      </c>
    </row>
    <row r="1457" spans="1:19" x14ac:dyDescent="0.25">
      <c r="A1457" t="s">
        <v>25</v>
      </c>
      <c r="B1457" s="4">
        <v>633030000000</v>
      </c>
      <c r="C1457">
        <v>2651</v>
      </c>
      <c r="D1457">
        <v>633030000000</v>
      </c>
      <c r="E1457" t="s">
        <v>18</v>
      </c>
      <c r="F1457" t="s">
        <v>20</v>
      </c>
      <c r="G1457">
        <v>4.0997569499999997E-2</v>
      </c>
      <c r="H1457">
        <v>2.1948133E-3</v>
      </c>
      <c r="I1457">
        <v>0.30342444429999998</v>
      </c>
      <c r="J1457">
        <v>6.6620399999999999E-4</v>
      </c>
      <c r="K1457">
        <v>8.6210308000000003E-3</v>
      </c>
      <c r="L1457">
        <v>-8.067765E-4</v>
      </c>
      <c r="M1457">
        <v>0.99996229079999999</v>
      </c>
      <c r="N1457">
        <v>0.152811262</v>
      </c>
      <c r="O1457">
        <v>7.5694261000000002E-3</v>
      </c>
      <c r="P1457">
        <v>0.61460454340000004</v>
      </c>
      <c r="Q1457">
        <v>1.5529523599999999E-2</v>
      </c>
      <c r="R1457">
        <v>-0.13530394679999999</v>
      </c>
      <c r="S1457">
        <v>-2.5379210000000001E-4</v>
      </c>
    </row>
    <row r="1458" spans="1:19" x14ac:dyDescent="0.25">
      <c r="A1458" t="s">
        <v>25</v>
      </c>
      <c r="B1458" s="4">
        <v>633040000000</v>
      </c>
      <c r="C1458">
        <v>2652</v>
      </c>
      <c r="D1458">
        <v>633032000000</v>
      </c>
      <c r="E1458" t="s">
        <v>18</v>
      </c>
      <c r="F1458" t="s">
        <v>20</v>
      </c>
      <c r="G1458">
        <v>4.13249485E-2</v>
      </c>
      <c r="H1458">
        <v>2.2077453000000002E-3</v>
      </c>
      <c r="I1458">
        <v>0.30464825410000002</v>
      </c>
      <c r="J1458">
        <v>6.8144720000000002E-4</v>
      </c>
      <c r="K1458">
        <v>8.4857008000000008E-3</v>
      </c>
      <c r="L1458">
        <v>-8.0725689999999999E-4</v>
      </c>
      <c r="M1458">
        <v>0.99996343779999997</v>
      </c>
      <c r="N1458">
        <v>0.153270186</v>
      </c>
      <c r="O1458">
        <v>7.5576708999999997E-3</v>
      </c>
      <c r="P1458">
        <v>0.61458509480000001</v>
      </c>
      <c r="Q1458">
        <v>1.53550961E-2</v>
      </c>
      <c r="R1458">
        <v>-0.1353228273</v>
      </c>
      <c r="S1458">
        <v>-2.5788820000000002E-4</v>
      </c>
    </row>
    <row r="1459" spans="1:19" x14ac:dyDescent="0.25">
      <c r="A1459" t="s">
        <v>25</v>
      </c>
      <c r="B1459" s="4">
        <v>633040000000</v>
      </c>
      <c r="C1459">
        <v>2653</v>
      </c>
      <c r="D1459">
        <v>633034000000</v>
      </c>
      <c r="E1459" t="s">
        <v>18</v>
      </c>
      <c r="F1459" t="s">
        <v>20</v>
      </c>
      <c r="G1459">
        <v>4.1652901700000002E-2</v>
      </c>
      <c r="H1459">
        <v>2.2206139000000001E-3</v>
      </c>
      <c r="I1459">
        <v>0.3058720815</v>
      </c>
      <c r="J1459">
        <v>6.9652250000000005E-4</v>
      </c>
      <c r="K1459">
        <v>8.3503633999999997E-3</v>
      </c>
      <c r="L1459">
        <v>-8.0774180000000001E-4</v>
      </c>
      <c r="M1459">
        <v>0.99996456629999997</v>
      </c>
      <c r="N1459">
        <v>0.15372347089999999</v>
      </c>
      <c r="O1459">
        <v>7.5452182000000003E-3</v>
      </c>
      <c r="P1459">
        <v>0.61455696959999995</v>
      </c>
      <c r="Q1459">
        <v>1.51874257E-2</v>
      </c>
      <c r="R1459">
        <v>-0.1353301505</v>
      </c>
      <c r="S1459">
        <v>-2.6377669999999998E-4</v>
      </c>
    </row>
    <row r="1460" spans="1:19" x14ac:dyDescent="0.25">
      <c r="A1460" t="s">
        <v>25</v>
      </c>
      <c r="B1460" s="4">
        <v>633040000000</v>
      </c>
      <c r="C1460">
        <v>2654</v>
      </c>
      <c r="D1460">
        <v>633036000000</v>
      </c>
      <c r="E1460" t="s">
        <v>18</v>
      </c>
      <c r="F1460" t="s">
        <v>20</v>
      </c>
      <c r="G1460">
        <v>4.1981417600000001E-2</v>
      </c>
      <c r="H1460">
        <v>2.2334181000000001E-3</v>
      </c>
      <c r="I1460">
        <v>0.30709591089999999</v>
      </c>
      <c r="J1460">
        <v>7.114361E-4</v>
      </c>
      <c r="K1460">
        <v>8.2150286999999999E-3</v>
      </c>
      <c r="L1460">
        <v>-8.0823280000000004E-4</v>
      </c>
      <c r="M1460">
        <v>0.9999656764</v>
      </c>
      <c r="N1460">
        <v>0.1541711308</v>
      </c>
      <c r="O1460">
        <v>7.5320685E-3</v>
      </c>
      <c r="P1460">
        <v>0.61452076919999998</v>
      </c>
      <c r="Q1460">
        <v>1.5025674100000001E-2</v>
      </c>
      <c r="R1460">
        <v>-0.13532745260000001</v>
      </c>
      <c r="S1460">
        <v>-2.7130090000000002E-4</v>
      </c>
    </row>
    <row r="1461" spans="1:19" x14ac:dyDescent="0.25">
      <c r="A1461" t="s">
        <v>25</v>
      </c>
      <c r="B1461" s="4">
        <v>633040000000</v>
      </c>
      <c r="C1461">
        <v>2655</v>
      </c>
      <c r="D1461">
        <v>633038000000</v>
      </c>
      <c r="E1461" t="s">
        <v>18</v>
      </c>
      <c r="F1461" t="s">
        <v>20</v>
      </c>
      <c r="G1461">
        <v>4.2310484699999998E-2</v>
      </c>
      <c r="H1461">
        <v>2.2461571E-3</v>
      </c>
      <c r="I1461">
        <v>0.3083197278</v>
      </c>
      <c r="J1461">
        <v>7.2619329999999997E-4</v>
      </c>
      <c r="K1461">
        <v>8.0797066000000001E-3</v>
      </c>
      <c r="L1461">
        <v>-8.0873149999999999E-4</v>
      </c>
      <c r="M1461">
        <v>0.99996676790000005</v>
      </c>
      <c r="N1461">
        <v>0.15461315540000001</v>
      </c>
      <c r="O1461">
        <v>7.5182256999999997E-3</v>
      </c>
      <c r="P1461">
        <v>0.61447705789999996</v>
      </c>
      <c r="Q1461">
        <v>1.4869359400000001E-2</v>
      </c>
      <c r="R1461">
        <v>-0.13531490039999999</v>
      </c>
      <c r="S1461">
        <v>-2.8032810000000002E-4</v>
      </c>
    </row>
    <row r="1462" spans="1:19" x14ac:dyDescent="0.25">
      <c r="A1462" t="s">
        <v>25</v>
      </c>
      <c r="B1462" s="4">
        <v>633044000000</v>
      </c>
      <c r="C1462">
        <v>2656</v>
      </c>
      <c r="D1462">
        <v>633040000000</v>
      </c>
      <c r="E1462" t="s">
        <v>18</v>
      </c>
      <c r="F1462" t="s">
        <v>20</v>
      </c>
      <c r="G1462">
        <v>4.2640090999999998E-2</v>
      </c>
      <c r="H1462">
        <v>2.2588291E-3</v>
      </c>
      <c r="I1462">
        <v>0.30954351400000002</v>
      </c>
      <c r="J1462">
        <v>7.4077319999999998E-4</v>
      </c>
      <c r="K1462">
        <v>7.9444215999999995E-3</v>
      </c>
      <c r="L1462">
        <v>-8.0924209999999998E-4</v>
      </c>
      <c r="M1462">
        <v>0.99996784080000001</v>
      </c>
      <c r="N1462">
        <v>0.15504928170000001</v>
      </c>
      <c r="O1462">
        <v>7.5032718E-3</v>
      </c>
      <c r="P1462">
        <v>0.61442398580000002</v>
      </c>
      <c r="Q1462">
        <v>1.4692150500000001E-2</v>
      </c>
      <c r="R1462">
        <v>-0.1352776882</v>
      </c>
      <c r="S1462">
        <v>-2.9362080000000003E-4</v>
      </c>
    </row>
    <row r="1463" spans="1:19" x14ac:dyDescent="0.25">
      <c r="A1463" t="s">
        <v>25</v>
      </c>
      <c r="B1463" s="4">
        <v>633044000000</v>
      </c>
      <c r="C1463">
        <v>2658</v>
      </c>
      <c r="D1463">
        <v>633044000000</v>
      </c>
      <c r="E1463" t="s">
        <v>18</v>
      </c>
      <c r="F1463" t="s">
        <v>20</v>
      </c>
      <c r="G1463">
        <v>4.3300873599999998E-2</v>
      </c>
      <c r="H1463">
        <v>2.2839652999999999E-3</v>
      </c>
      <c r="I1463">
        <v>0.31199092639999998</v>
      </c>
      <c r="J1463">
        <v>7.6933049999999999E-4</v>
      </c>
      <c r="K1463">
        <v>7.6740584999999998E-3</v>
      </c>
      <c r="L1463">
        <v>-8.1031310000000004E-4</v>
      </c>
      <c r="M1463">
        <v>0.99996992969999998</v>
      </c>
      <c r="N1463">
        <v>0.15590366929999999</v>
      </c>
      <c r="O1463">
        <v>7.4701209999999997E-3</v>
      </c>
      <c r="P1463">
        <v>0.61429164329999997</v>
      </c>
      <c r="Q1463">
        <v>1.42854235E-2</v>
      </c>
      <c r="R1463">
        <v>-0.13513215079999999</v>
      </c>
      <c r="S1463">
        <v>-3.3140920000000003E-4</v>
      </c>
    </row>
    <row r="1464" spans="1:19" x14ac:dyDescent="0.25">
      <c r="A1464" t="s">
        <v>25</v>
      </c>
      <c r="B1464" s="4">
        <v>633072000000</v>
      </c>
      <c r="C1464">
        <v>2659</v>
      </c>
      <c r="D1464">
        <v>633046000000</v>
      </c>
      <c r="E1464" t="s">
        <v>18</v>
      </c>
      <c r="F1464" t="s">
        <v>20</v>
      </c>
      <c r="G1464">
        <v>4.3632025800000002E-2</v>
      </c>
      <c r="H1464">
        <v>2.2964265E-3</v>
      </c>
      <c r="I1464">
        <v>0.3132145207</v>
      </c>
      <c r="J1464">
        <v>7.8327799999999999E-4</v>
      </c>
      <c r="K1464">
        <v>7.5390262E-3</v>
      </c>
      <c r="L1464">
        <v>-8.1088009999999997E-4</v>
      </c>
      <c r="M1464">
        <v>0.99997094559999999</v>
      </c>
      <c r="N1464">
        <v>0.15632183550000001</v>
      </c>
      <c r="O1464">
        <v>7.4519638999999997E-3</v>
      </c>
      <c r="P1464">
        <v>0.61421331150000003</v>
      </c>
      <c r="Q1464">
        <v>1.4060146799999999E-2</v>
      </c>
      <c r="R1464">
        <v>-0.13502513199999999</v>
      </c>
      <c r="S1464">
        <v>-3.5520210000000003E-4</v>
      </c>
    </row>
    <row r="1465" spans="1:19" x14ac:dyDescent="0.25">
      <c r="A1465" t="s">
        <v>25</v>
      </c>
      <c r="B1465" s="4">
        <v>633072000000</v>
      </c>
      <c r="C1465">
        <v>2661</v>
      </c>
      <c r="D1465">
        <v>633050000000</v>
      </c>
      <c r="E1465" t="s">
        <v>18</v>
      </c>
      <c r="F1465" t="s">
        <v>20</v>
      </c>
      <c r="G1465">
        <v>4.42957925E-2</v>
      </c>
      <c r="H1465">
        <v>2.3211279E-3</v>
      </c>
      <c r="I1465">
        <v>0.31566141289999999</v>
      </c>
      <c r="J1465">
        <v>8.1044910000000001E-4</v>
      </c>
      <c r="K1465">
        <v>7.2693721000000001E-3</v>
      </c>
      <c r="L1465">
        <v>-8.1209079999999996E-4</v>
      </c>
      <c r="M1465">
        <v>0.99997291960000001</v>
      </c>
      <c r="N1465">
        <v>0.1571399664</v>
      </c>
      <c r="O1465">
        <v>7.4125908000000004E-3</v>
      </c>
      <c r="P1465">
        <v>0.61403461579999996</v>
      </c>
      <c r="Q1465">
        <v>1.35740145E-2</v>
      </c>
      <c r="R1465">
        <v>-0.13474416550000001</v>
      </c>
      <c r="S1465">
        <v>-4.111249E-4</v>
      </c>
    </row>
    <row r="1466" spans="1:19" x14ac:dyDescent="0.25">
      <c r="A1466" t="s">
        <v>25</v>
      </c>
      <c r="B1466" s="4">
        <v>633072000000</v>
      </c>
      <c r="C1466">
        <v>2662</v>
      </c>
      <c r="D1466">
        <v>633052000000</v>
      </c>
      <c r="E1466" t="s">
        <v>18</v>
      </c>
      <c r="F1466" t="s">
        <v>20</v>
      </c>
      <c r="G1466">
        <v>4.4628383200000003E-2</v>
      </c>
      <c r="H1466">
        <v>2.3333654000000001E-3</v>
      </c>
      <c r="I1466">
        <v>0.3168846843</v>
      </c>
      <c r="J1466">
        <v>8.2365230000000002E-4</v>
      </c>
      <c r="K1466">
        <v>7.1347967000000003E-3</v>
      </c>
      <c r="L1466">
        <v>-8.1273939999999996E-4</v>
      </c>
      <c r="M1466">
        <v>0.9999738775</v>
      </c>
      <c r="N1466">
        <v>0.15753993529999999</v>
      </c>
      <c r="O1466">
        <v>7.3914195000000004E-3</v>
      </c>
      <c r="P1466">
        <v>0.61393513280000001</v>
      </c>
      <c r="Q1466">
        <v>1.33160099E-2</v>
      </c>
      <c r="R1466">
        <v>-0.13456849330000001</v>
      </c>
      <c r="S1466">
        <v>-4.427643E-4</v>
      </c>
    </row>
    <row r="1467" spans="1:19" x14ac:dyDescent="0.25">
      <c r="A1467" t="s">
        <v>25</v>
      </c>
      <c r="B1467" s="4">
        <v>633072000000</v>
      </c>
      <c r="C1467">
        <v>2663</v>
      </c>
      <c r="D1467">
        <v>633054000000</v>
      </c>
      <c r="E1467" t="s">
        <v>18</v>
      </c>
      <c r="F1467" t="s">
        <v>20</v>
      </c>
      <c r="G1467">
        <v>4.4961429800000001E-2</v>
      </c>
      <c r="H1467">
        <v>2.3455257E-3</v>
      </c>
      <c r="I1467">
        <v>0.3181078229</v>
      </c>
      <c r="J1467">
        <v>8.36589E-4</v>
      </c>
      <c r="K1467">
        <v>7.0004224000000002E-3</v>
      </c>
      <c r="L1467">
        <v>-8.1341970000000003E-4</v>
      </c>
      <c r="M1467">
        <v>0.99997481600000004</v>
      </c>
      <c r="N1467">
        <v>0.1579338639</v>
      </c>
      <c r="O1467">
        <v>7.3692871E-3</v>
      </c>
      <c r="P1467">
        <v>0.61382945580000003</v>
      </c>
      <c r="Q1467">
        <v>1.30496847E-2</v>
      </c>
      <c r="R1467">
        <v>-0.13436753530000001</v>
      </c>
      <c r="S1467">
        <v>-4.7657670000000001E-4</v>
      </c>
    </row>
    <row r="1468" spans="1:19" x14ac:dyDescent="0.25">
      <c r="A1468" t="s">
        <v>25</v>
      </c>
      <c r="B1468" s="4">
        <v>633072000000</v>
      </c>
      <c r="C1468">
        <v>2664</v>
      </c>
      <c r="D1468">
        <v>633056000000</v>
      </c>
      <c r="E1468" t="s">
        <v>18</v>
      </c>
      <c r="F1468" t="s">
        <v>20</v>
      </c>
      <c r="G1468">
        <v>4.5294920900000001E-2</v>
      </c>
      <c r="H1468">
        <v>2.3576078000000001E-3</v>
      </c>
      <c r="I1468">
        <v>0.31933081749999997</v>
      </c>
      <c r="J1468">
        <v>8.4925219999999995E-4</v>
      </c>
      <c r="K1468">
        <v>6.8662753000000003E-3</v>
      </c>
      <c r="L1468">
        <v>-8.1413380000000004E-4</v>
      </c>
      <c r="M1468">
        <v>0.99997573480000002</v>
      </c>
      <c r="N1468">
        <v>0.15832175749999999</v>
      </c>
      <c r="O1468">
        <v>7.3462158E-3</v>
      </c>
      <c r="P1468">
        <v>0.6137179854</v>
      </c>
      <c r="Q1468">
        <v>1.2776194100000001E-2</v>
      </c>
      <c r="R1468">
        <v>-0.134140439</v>
      </c>
      <c r="S1468">
        <v>-5.1238029999999999E-4</v>
      </c>
    </row>
    <row r="1469" spans="1:19" x14ac:dyDescent="0.25">
      <c r="A1469" t="s">
        <v>25</v>
      </c>
      <c r="B1469" s="4">
        <v>633072000000</v>
      </c>
      <c r="C1469">
        <v>2665</v>
      </c>
      <c r="D1469">
        <v>633060000000</v>
      </c>
      <c r="E1469" t="s">
        <v>18</v>
      </c>
      <c r="F1469" t="s">
        <v>20</v>
      </c>
      <c r="G1469">
        <v>4.5963190199999997E-2</v>
      </c>
      <c r="H1469">
        <v>2.3815325000000002E-3</v>
      </c>
      <c r="I1469">
        <v>0.32177633329999999</v>
      </c>
      <c r="J1469">
        <v>8.7373539999999997E-4</v>
      </c>
      <c r="K1469">
        <v>6.5987664E-3</v>
      </c>
      <c r="L1469">
        <v>-8.1566970000000001E-4</v>
      </c>
      <c r="M1469">
        <v>0.99997751349999997</v>
      </c>
      <c r="N1469">
        <v>0.159079413</v>
      </c>
      <c r="O1469">
        <v>7.2973554999999999E-3</v>
      </c>
      <c r="P1469">
        <v>0.6134791745</v>
      </c>
      <c r="Q1469">
        <v>1.22124408E-2</v>
      </c>
      <c r="R1469">
        <v>-0.13360886450000001</v>
      </c>
      <c r="S1469">
        <v>-5.8919110000000001E-4</v>
      </c>
    </row>
    <row r="1470" spans="1:19" x14ac:dyDescent="0.25">
      <c r="A1470" t="s">
        <v>25</v>
      </c>
      <c r="B1470" s="4">
        <v>633072000000</v>
      </c>
      <c r="C1470">
        <v>2666</v>
      </c>
      <c r="D1470">
        <v>633062000000</v>
      </c>
      <c r="E1470" t="s">
        <v>18</v>
      </c>
      <c r="F1470" t="s">
        <v>20</v>
      </c>
      <c r="G1470">
        <v>4.6297945600000001E-2</v>
      </c>
      <c r="H1470">
        <v>2.3933729999999999E-3</v>
      </c>
      <c r="I1470">
        <v>0.32299883550000003</v>
      </c>
      <c r="J1470">
        <v>8.8554590000000004E-4</v>
      </c>
      <c r="K1470">
        <v>6.4654530000000003E-3</v>
      </c>
      <c r="L1470">
        <v>-8.1649480000000002E-4</v>
      </c>
      <c r="M1470">
        <v>0.99997837329999995</v>
      </c>
      <c r="N1470">
        <v>0.15944915430000001</v>
      </c>
      <c r="O1470">
        <v>7.2715922000000004E-3</v>
      </c>
      <c r="P1470">
        <v>0.61335254159999997</v>
      </c>
      <c r="Q1470">
        <v>1.19237337E-2</v>
      </c>
      <c r="R1470">
        <v>-0.13330709439999999</v>
      </c>
      <c r="S1470">
        <v>-6.2989260000000005E-4</v>
      </c>
    </row>
    <row r="1471" spans="1:19" x14ac:dyDescent="0.25">
      <c r="A1471" t="s">
        <v>25</v>
      </c>
      <c r="B1471" s="4">
        <v>633072000000</v>
      </c>
      <c r="C1471">
        <v>2667</v>
      </c>
      <c r="D1471">
        <v>633064000000</v>
      </c>
      <c r="E1471" t="s">
        <v>18</v>
      </c>
      <c r="F1471" t="s">
        <v>20</v>
      </c>
      <c r="G1471">
        <v>4.6633099800000001E-2</v>
      </c>
      <c r="H1471">
        <v>2.405131E-3</v>
      </c>
      <c r="I1471">
        <v>0.32422115559999998</v>
      </c>
      <c r="J1471">
        <v>8.9706289999999999E-4</v>
      </c>
      <c r="K1471">
        <v>6.3324625999999998E-3</v>
      </c>
      <c r="L1471">
        <v>-8.1735969999999995E-4</v>
      </c>
      <c r="M1471">
        <v>0.99997921329999995</v>
      </c>
      <c r="N1471">
        <v>0.15981285119999999</v>
      </c>
      <c r="O1471">
        <v>7.2449517999999997E-3</v>
      </c>
      <c r="P1471">
        <v>0.61322152519999995</v>
      </c>
      <c r="Q1471">
        <v>1.1630177E-2</v>
      </c>
      <c r="R1471">
        <v>-0.13298432800000001</v>
      </c>
      <c r="S1471">
        <v>-6.7195120000000002E-4</v>
      </c>
    </row>
    <row r="1472" spans="1:19" x14ac:dyDescent="0.25">
      <c r="A1472" t="s">
        <v>25</v>
      </c>
      <c r="B1472" s="4">
        <v>633072000000</v>
      </c>
      <c r="C1472">
        <v>2668</v>
      </c>
      <c r="D1472">
        <v>633066000000</v>
      </c>
      <c r="E1472" t="s">
        <v>18</v>
      </c>
      <c r="F1472" t="s">
        <v>20</v>
      </c>
      <c r="G1472">
        <v>4.6968642499999998E-2</v>
      </c>
      <c r="H1472">
        <v>2.4168048000000001E-3</v>
      </c>
      <c r="I1472">
        <v>0.32544327239999998</v>
      </c>
      <c r="J1472">
        <v>9.0826280000000001E-4</v>
      </c>
      <c r="K1472">
        <v>6.1997781E-3</v>
      </c>
      <c r="L1472">
        <v>-8.1826040000000004E-4</v>
      </c>
      <c r="M1472">
        <v>0.99998003390000001</v>
      </c>
      <c r="N1472">
        <v>0.1601711267</v>
      </c>
      <c r="O1472">
        <v>7.2171277000000001E-3</v>
      </c>
      <c r="P1472">
        <v>0.61307973760000001</v>
      </c>
      <c r="Q1472">
        <v>1.13130961E-2</v>
      </c>
      <c r="R1472">
        <v>-0.1326786415</v>
      </c>
      <c r="S1472">
        <v>-7.1008029999999997E-4</v>
      </c>
    </row>
    <row r="1473" spans="1:19" x14ac:dyDescent="0.25">
      <c r="A1473" t="s">
        <v>25</v>
      </c>
      <c r="B1473" s="4">
        <v>633072000000</v>
      </c>
      <c r="C1473">
        <v>2669</v>
      </c>
      <c r="D1473">
        <v>633068000000</v>
      </c>
      <c r="E1473" t="s">
        <v>18</v>
      </c>
      <c r="F1473" t="s">
        <v>20</v>
      </c>
      <c r="G1473">
        <v>4.7304563500000001E-2</v>
      </c>
      <c r="H1473">
        <v>2.4283931000000001E-3</v>
      </c>
      <c r="I1473">
        <v>0.32666516579999999</v>
      </c>
      <c r="J1473">
        <v>9.1912470000000003E-4</v>
      </c>
      <c r="K1473">
        <v>6.0673829000000004E-3</v>
      </c>
      <c r="L1473">
        <v>-8.1919329999999996E-4</v>
      </c>
      <c r="M1473">
        <v>0.99998083530000004</v>
      </c>
      <c r="N1473">
        <v>0.16052401229999999</v>
      </c>
      <c r="O1473">
        <v>7.1881412000000004E-3</v>
      </c>
      <c r="P1473">
        <v>0.61292786040000002</v>
      </c>
      <c r="Q1473">
        <v>1.0974998200000001E-2</v>
      </c>
      <c r="R1473">
        <v>-0.13238940930000001</v>
      </c>
      <c r="S1473">
        <v>-7.446725E-4</v>
      </c>
    </row>
    <row r="1474" spans="1:19" x14ac:dyDescent="0.25">
      <c r="A1474" t="s">
        <v>25</v>
      </c>
      <c r="B1474" s="4">
        <v>633072000000</v>
      </c>
      <c r="C1474">
        <v>2670</v>
      </c>
      <c r="D1474">
        <v>633070000000</v>
      </c>
      <c r="E1474" t="s">
        <v>18</v>
      </c>
      <c r="F1474" t="s">
        <v>20</v>
      </c>
      <c r="G1474">
        <v>4.76408527E-2</v>
      </c>
      <c r="H1474">
        <v>2.4398942999999998E-3</v>
      </c>
      <c r="I1474">
        <v>0.32788681730000002</v>
      </c>
      <c r="J1474">
        <v>9.2962899999999996E-4</v>
      </c>
      <c r="K1474">
        <v>5.9352609999999998E-3</v>
      </c>
      <c r="L1474">
        <v>-8.201552E-4</v>
      </c>
      <c r="M1474">
        <v>0.99998161770000005</v>
      </c>
      <c r="N1474">
        <v>0.16087154989999999</v>
      </c>
      <c r="O1474">
        <v>7.1580015000000004E-3</v>
      </c>
      <c r="P1474">
        <v>0.61276654509999995</v>
      </c>
      <c r="Q1474">
        <v>1.06175092E-2</v>
      </c>
      <c r="R1474">
        <v>-0.13211645150000001</v>
      </c>
      <c r="S1474">
        <v>-7.7602040000000001E-4</v>
      </c>
    </row>
    <row r="1475" spans="1:19" x14ac:dyDescent="0.25">
      <c r="A1475" t="s">
        <v>25</v>
      </c>
      <c r="B1475" s="4">
        <v>633080000000</v>
      </c>
      <c r="C1475">
        <v>2671</v>
      </c>
      <c r="D1475">
        <v>633072000000</v>
      </c>
      <c r="E1475" t="s">
        <v>18</v>
      </c>
      <c r="F1475" t="s">
        <v>20</v>
      </c>
      <c r="G1475">
        <v>4.7977498799999997E-2</v>
      </c>
      <c r="H1475">
        <v>2.4513079000000001E-3</v>
      </c>
      <c r="I1475">
        <v>0.32910821200000001</v>
      </c>
      <c r="J1475">
        <v>9.3977579999999995E-4</v>
      </c>
      <c r="K1475">
        <v>5.8034395000000003E-3</v>
      </c>
      <c r="L1475">
        <v>-8.2114489999999998E-4</v>
      </c>
      <c r="M1475">
        <v>0.99998238120000005</v>
      </c>
      <c r="N1475">
        <v>0.1612130584</v>
      </c>
      <c r="O1475">
        <v>7.1270114000000001E-3</v>
      </c>
      <c r="P1475">
        <v>0.61259777869999998</v>
      </c>
      <c r="Q1475">
        <v>1.0259862099999999E-2</v>
      </c>
      <c r="R1475">
        <v>-0.131816185</v>
      </c>
      <c r="S1475">
        <v>-8.0628830000000005E-4</v>
      </c>
    </row>
    <row r="1476" spans="1:19" x14ac:dyDescent="0.25">
      <c r="A1476" t="s">
        <v>25</v>
      </c>
      <c r="B1476" s="4">
        <v>633080000000</v>
      </c>
      <c r="C1476">
        <v>2672</v>
      </c>
      <c r="D1476">
        <v>633074000000</v>
      </c>
      <c r="E1476" t="s">
        <v>18</v>
      </c>
      <c r="F1476" t="s">
        <v>20</v>
      </c>
      <c r="G1476">
        <v>4.8314490500000001E-2</v>
      </c>
      <c r="H1476">
        <v>2.4626329000000001E-3</v>
      </c>
      <c r="I1476">
        <v>0.33032933640000001</v>
      </c>
      <c r="J1476">
        <v>9.4956439999999999E-4</v>
      </c>
      <c r="K1476">
        <v>5.6719415000000004E-3</v>
      </c>
      <c r="L1476">
        <v>-8.2216139999999999E-4</v>
      </c>
      <c r="M1476">
        <v>0.99998312560000002</v>
      </c>
      <c r="N1476">
        <v>0.16154856649999999</v>
      </c>
      <c r="O1476">
        <v>7.0951770999999999E-3</v>
      </c>
      <c r="P1476">
        <v>0.61242211170000005</v>
      </c>
      <c r="Q1476">
        <v>9.9015669000000004E-3</v>
      </c>
      <c r="R1476">
        <v>-0.1314929796</v>
      </c>
      <c r="S1476">
        <v>-8.3556030000000005E-4</v>
      </c>
    </row>
    <row r="1477" spans="1:19" x14ac:dyDescent="0.25">
      <c r="A1477" t="s">
        <v>25</v>
      </c>
      <c r="B1477" s="4">
        <v>633080000000</v>
      </c>
      <c r="C1477">
        <v>2673</v>
      </c>
      <c r="D1477">
        <v>633076000000</v>
      </c>
      <c r="E1477" t="s">
        <v>18</v>
      </c>
      <c r="F1477" t="s">
        <v>20</v>
      </c>
      <c r="G1477">
        <v>4.8651816799999997E-2</v>
      </c>
      <c r="H1477">
        <v>2.4738685999999999E-3</v>
      </c>
      <c r="I1477">
        <v>0.33155017780000001</v>
      </c>
      <c r="J1477">
        <v>9.5899380000000005E-4</v>
      </c>
      <c r="K1477">
        <v>5.5407850999999999E-3</v>
      </c>
      <c r="L1477">
        <v>-8.2320400000000001E-4</v>
      </c>
      <c r="M1477">
        <v>0.99998385109999999</v>
      </c>
      <c r="N1477">
        <v>0.16187810150000001</v>
      </c>
      <c r="O1477">
        <v>7.0625085000000001E-3</v>
      </c>
      <c r="P1477">
        <v>0.6122400549</v>
      </c>
      <c r="Q1477">
        <v>9.5423712000000001E-3</v>
      </c>
      <c r="R1477">
        <v>-0.13115145289999999</v>
      </c>
      <c r="S1477">
        <v>-8.6391829999999997E-4</v>
      </c>
    </row>
    <row r="1478" spans="1:19" x14ac:dyDescent="0.25">
      <c r="A1478" t="s">
        <v>25</v>
      </c>
      <c r="B1478" s="4">
        <v>633080000000</v>
      </c>
      <c r="C1478">
        <v>2674</v>
      </c>
      <c r="D1478">
        <v>633078000000</v>
      </c>
      <c r="E1478" t="s">
        <v>18</v>
      </c>
      <c r="F1478" t="s">
        <v>20</v>
      </c>
      <c r="G1478">
        <v>4.8989466799999999E-2</v>
      </c>
      <c r="H1478">
        <v>2.4850142999999999E-3</v>
      </c>
      <c r="I1478">
        <v>0.33277072460000001</v>
      </c>
      <c r="J1478">
        <v>9.6806319999999998E-4</v>
      </c>
      <c r="K1478">
        <v>5.4099839999999996E-3</v>
      </c>
      <c r="L1478">
        <v>-8.2427170000000003E-4</v>
      </c>
      <c r="M1478">
        <v>0.99998455760000005</v>
      </c>
      <c r="N1478">
        <v>0.16220170349999999</v>
      </c>
      <c r="O1478">
        <v>7.0290183000000003E-3</v>
      </c>
      <c r="P1478">
        <v>0.61205208239999997</v>
      </c>
      <c r="Q1478">
        <v>9.1821782999999997E-3</v>
      </c>
      <c r="R1478">
        <v>-0.1307964687</v>
      </c>
      <c r="S1478">
        <v>-8.9143719999999998E-4</v>
      </c>
    </row>
    <row r="1479" spans="1:19" x14ac:dyDescent="0.25">
      <c r="A1479" t="s">
        <v>25</v>
      </c>
      <c r="B1479" s="4">
        <v>633082000000</v>
      </c>
      <c r="C1479">
        <v>2675</v>
      </c>
      <c r="D1479">
        <v>633080000000</v>
      </c>
      <c r="E1479" t="s">
        <v>18</v>
      </c>
      <c r="F1479" t="s">
        <v>20</v>
      </c>
      <c r="G1479">
        <v>4.9327429499999999E-2</v>
      </c>
      <c r="H1479">
        <v>2.4960693000000002E-3</v>
      </c>
      <c r="I1479">
        <v>0.333990966</v>
      </c>
      <c r="J1479">
        <v>9.767717E-4</v>
      </c>
      <c r="K1479">
        <v>5.2795469999999999E-3</v>
      </c>
      <c r="L1479">
        <v>-8.2536389999999995E-4</v>
      </c>
      <c r="M1479">
        <v>0.9999852454</v>
      </c>
      <c r="N1479">
        <v>0.16251942480000001</v>
      </c>
      <c r="O1479">
        <v>6.9947239999999999E-3</v>
      </c>
      <c r="P1479">
        <v>0.61185863380000005</v>
      </c>
      <c r="Q1479">
        <v>8.8211148999999996E-3</v>
      </c>
      <c r="R1479">
        <v>-0.13043257150000001</v>
      </c>
      <c r="S1479">
        <v>-9.1818270000000005E-4</v>
      </c>
    </row>
    <row r="1480" spans="1:19" x14ac:dyDescent="0.25">
      <c r="A1480" t="s">
        <v>25</v>
      </c>
      <c r="B1480" s="4">
        <v>633082000000</v>
      </c>
      <c r="C1480">
        <v>2676</v>
      </c>
      <c r="D1480">
        <v>633082000000</v>
      </c>
      <c r="E1480" t="s">
        <v>18</v>
      </c>
      <c r="F1480" t="s">
        <v>20</v>
      </c>
      <c r="G1480">
        <v>4.96656943E-2</v>
      </c>
      <c r="H1480">
        <v>2.5070329000000001E-3</v>
      </c>
      <c r="I1480">
        <v>0.33521089180000002</v>
      </c>
      <c r="J1480">
        <v>9.8511879999999994E-4</v>
      </c>
      <c r="K1480">
        <v>5.1494792000000003E-3</v>
      </c>
      <c r="L1480">
        <v>-8.2647980000000003E-4</v>
      </c>
      <c r="M1480">
        <v>0.99998591459999997</v>
      </c>
      <c r="N1480">
        <v>0.16283132410000001</v>
      </c>
      <c r="O1480">
        <v>6.9596496999999998E-3</v>
      </c>
      <c r="P1480">
        <v>0.611660117</v>
      </c>
      <c r="Q1480">
        <v>8.4595425000000002E-3</v>
      </c>
      <c r="R1480">
        <v>-0.13006364979999999</v>
      </c>
      <c r="S1480">
        <v>-9.4421499999999998E-4</v>
      </c>
    </row>
    <row r="1481" spans="1:19" x14ac:dyDescent="0.25">
      <c r="A1481" t="s">
        <v>25</v>
      </c>
      <c r="B1481" s="4">
        <v>633094000000</v>
      </c>
      <c r="C1481">
        <v>2677</v>
      </c>
      <c r="D1481">
        <v>633084000000</v>
      </c>
      <c r="E1481" t="s">
        <v>18</v>
      </c>
      <c r="F1481" t="s">
        <v>20</v>
      </c>
      <c r="G1481">
        <v>5.0004250299999997E-2</v>
      </c>
      <c r="H1481">
        <v>2.5179048999999999E-3</v>
      </c>
      <c r="I1481">
        <v>0.336430489</v>
      </c>
      <c r="J1481">
        <v>9.9311340000000003E-4</v>
      </c>
      <c r="K1481">
        <v>5.0197966000000002E-3</v>
      </c>
      <c r="L1481">
        <v>-8.2761930000000003E-4</v>
      </c>
      <c r="M1481">
        <v>0.99998656509999995</v>
      </c>
      <c r="N1481">
        <v>0.16313723120000001</v>
      </c>
      <c r="O1481">
        <v>6.9239662999999998E-3</v>
      </c>
      <c r="P1481">
        <v>0.61145501570000005</v>
      </c>
      <c r="Q1481">
        <v>8.1068588E-3</v>
      </c>
      <c r="R1481">
        <v>-0.1296786898</v>
      </c>
      <c r="S1481">
        <v>-9.7003669999999999E-4</v>
      </c>
    </row>
    <row r="1482" spans="1:19" x14ac:dyDescent="0.25">
      <c r="A1482" t="s">
        <v>25</v>
      </c>
      <c r="B1482" s="4">
        <v>633094000000</v>
      </c>
      <c r="C1482">
        <v>2678</v>
      </c>
      <c r="D1482">
        <v>633086000000</v>
      </c>
      <c r="E1482" t="s">
        <v>18</v>
      </c>
      <c r="F1482" t="s">
        <v>20</v>
      </c>
      <c r="G1482">
        <v>5.0343086500000002E-2</v>
      </c>
      <c r="H1482">
        <v>2.5286849000000001E-3</v>
      </c>
      <c r="I1482">
        <v>0.3376497456</v>
      </c>
      <c r="J1482">
        <v>1.0007637E-3</v>
      </c>
      <c r="K1482">
        <v>4.8905121999999997E-3</v>
      </c>
      <c r="L1482">
        <v>-8.2878230000000002E-4</v>
      </c>
      <c r="M1482">
        <v>0.99998719719999996</v>
      </c>
      <c r="N1482">
        <v>0.16343719340000001</v>
      </c>
      <c r="O1482">
        <v>6.8876887000000001E-3</v>
      </c>
      <c r="P1482">
        <v>0.61124384379999996</v>
      </c>
      <c r="Q1482">
        <v>7.7624549999999997E-3</v>
      </c>
      <c r="R1482">
        <v>-0.12928061699999999</v>
      </c>
      <c r="S1482">
        <v>-9.956724000000001E-4</v>
      </c>
    </row>
    <row r="1483" spans="1:19" x14ac:dyDescent="0.25">
      <c r="A1483" t="s">
        <v>25</v>
      </c>
      <c r="B1483" s="4">
        <v>633094000000</v>
      </c>
      <c r="C1483">
        <v>2679</v>
      </c>
      <c r="D1483">
        <v>633090000000</v>
      </c>
      <c r="E1483" t="s">
        <v>18</v>
      </c>
      <c r="F1483" t="s">
        <v>20</v>
      </c>
      <c r="G1483">
        <v>5.1021558500000001E-2</v>
      </c>
      <c r="H1483">
        <v>2.5499676E-3</v>
      </c>
      <c r="I1483">
        <v>0.34008717469999999</v>
      </c>
      <c r="J1483">
        <v>1.0150545E-3</v>
      </c>
      <c r="K1483">
        <v>4.6331328999999997E-3</v>
      </c>
      <c r="L1483">
        <v>-8.3117599999999999E-4</v>
      </c>
      <c r="M1483">
        <v>0.99998840639999997</v>
      </c>
      <c r="N1483">
        <v>0.1640202285</v>
      </c>
      <c r="O1483">
        <v>6.8132790999999998E-3</v>
      </c>
      <c r="P1483">
        <v>0.6107960174</v>
      </c>
      <c r="Q1483">
        <v>7.0886650999999997E-3</v>
      </c>
      <c r="R1483">
        <v>-0.12850130260000001</v>
      </c>
      <c r="S1483">
        <v>-1.0439868000000001E-3</v>
      </c>
    </row>
    <row r="1484" spans="1:19" x14ac:dyDescent="0.25">
      <c r="A1484" t="s">
        <v>25</v>
      </c>
      <c r="B1484" s="4">
        <v>633094000000</v>
      </c>
      <c r="C1484">
        <v>2680</v>
      </c>
      <c r="D1484">
        <v>633092000000</v>
      </c>
      <c r="E1484" t="s">
        <v>18</v>
      </c>
      <c r="F1484" t="s">
        <v>20</v>
      </c>
      <c r="G1484">
        <v>5.1361175500000002E-2</v>
      </c>
      <c r="H1484">
        <v>2.5604693000000002E-3</v>
      </c>
      <c r="I1484">
        <v>0.34130529250000002</v>
      </c>
      <c r="J1484">
        <v>1.0216944E-3</v>
      </c>
      <c r="K1484">
        <v>4.5049633000000004E-3</v>
      </c>
      <c r="L1484">
        <v>-8.324017E-4</v>
      </c>
      <c r="M1484">
        <v>0.99998898420000004</v>
      </c>
      <c r="N1484">
        <v>0.1643041318</v>
      </c>
      <c r="O1484">
        <v>6.7750498999999999E-3</v>
      </c>
      <c r="P1484">
        <v>0.610551764</v>
      </c>
      <c r="Q1484">
        <v>6.7514588000000004E-3</v>
      </c>
      <c r="R1484">
        <v>-0.1281665119</v>
      </c>
      <c r="S1484">
        <v>-1.064438E-3</v>
      </c>
    </row>
    <row r="1485" spans="1:19" x14ac:dyDescent="0.25">
      <c r="A1485" t="s">
        <v>25</v>
      </c>
      <c r="B1485" s="4">
        <v>633102000000</v>
      </c>
      <c r="C1485">
        <v>2681</v>
      </c>
      <c r="D1485">
        <v>633094000000</v>
      </c>
      <c r="E1485" t="s">
        <v>18</v>
      </c>
      <c r="F1485" t="s">
        <v>20</v>
      </c>
      <c r="G1485">
        <v>5.1701033899999999E-2</v>
      </c>
      <c r="H1485">
        <v>2.5708773000000002E-3</v>
      </c>
      <c r="I1485">
        <v>0.34252297920000002</v>
      </c>
      <c r="J1485">
        <v>1.0279974E-3</v>
      </c>
      <c r="K1485">
        <v>4.3770980999999999E-3</v>
      </c>
      <c r="L1485">
        <v>-8.336439E-4</v>
      </c>
      <c r="M1485">
        <v>0.9999895446</v>
      </c>
      <c r="N1485">
        <v>0.16458291950000001</v>
      </c>
      <c r="O1485">
        <v>6.7361586000000001E-3</v>
      </c>
      <c r="P1485">
        <v>0.61029532649999996</v>
      </c>
      <c r="Q1485">
        <v>6.4144095999999996E-3</v>
      </c>
      <c r="R1485">
        <v>-0.12786233499999999</v>
      </c>
      <c r="S1485">
        <v>-1.0826853E-3</v>
      </c>
    </row>
    <row r="1486" spans="1:19" x14ac:dyDescent="0.25">
      <c r="A1486" t="s">
        <v>25</v>
      </c>
      <c r="B1486" s="4">
        <v>633102000000</v>
      </c>
      <c r="C1486">
        <v>2682</v>
      </c>
      <c r="D1486">
        <v>633096000000</v>
      </c>
      <c r="E1486" t="s">
        <v>18</v>
      </c>
      <c r="F1486" t="s">
        <v>20</v>
      </c>
      <c r="G1486">
        <v>5.2041124199999997E-2</v>
      </c>
      <c r="H1486">
        <v>2.5811912000000001E-3</v>
      </c>
      <c r="I1486">
        <v>0.34374021269999999</v>
      </c>
      <c r="J1486">
        <v>1.0339641000000001E-3</v>
      </c>
      <c r="K1486">
        <v>4.2495110999999997E-3</v>
      </c>
      <c r="L1486">
        <v>-8.3490059999999995E-4</v>
      </c>
      <c r="M1486">
        <v>0.99999008769999997</v>
      </c>
      <c r="N1486">
        <v>0.16485654280000001</v>
      </c>
      <c r="O1486">
        <v>6.6966224000000003E-3</v>
      </c>
      <c r="P1486">
        <v>0.61002763910000002</v>
      </c>
      <c r="Q1486">
        <v>6.0779385999999999E-3</v>
      </c>
      <c r="R1486">
        <v>-0.12758433499999999</v>
      </c>
      <c r="S1486">
        <v>-1.0988986000000001E-3</v>
      </c>
    </row>
    <row r="1487" spans="1:19" x14ac:dyDescent="0.25">
      <c r="A1487" t="s">
        <v>25</v>
      </c>
      <c r="B1487" s="4">
        <v>633102000000</v>
      </c>
      <c r="C1487">
        <v>2683</v>
      </c>
      <c r="D1487">
        <v>633098000000</v>
      </c>
      <c r="E1487" t="s">
        <v>18</v>
      </c>
      <c r="F1487" t="s">
        <v>20</v>
      </c>
      <c r="G1487">
        <v>5.2381436599999998E-2</v>
      </c>
      <c r="H1487">
        <v>2.5914107E-3</v>
      </c>
      <c r="I1487">
        <v>0.34495697209999998</v>
      </c>
      <c r="J1487">
        <v>1.0395953E-3</v>
      </c>
      <c r="K1487">
        <v>4.1221799999999996E-3</v>
      </c>
      <c r="L1487">
        <v>-8.3616989999999998E-4</v>
      </c>
      <c r="M1487">
        <v>0.99999061379999998</v>
      </c>
      <c r="N1487">
        <v>0.16512494999999999</v>
      </c>
      <c r="O1487">
        <v>6.6564555999999997E-3</v>
      </c>
      <c r="P1487">
        <v>0.60974956440000005</v>
      </c>
      <c r="Q1487">
        <v>5.7422758999999997E-3</v>
      </c>
      <c r="R1487">
        <v>-0.1273286713</v>
      </c>
      <c r="S1487">
        <v>-1.1132325E-3</v>
      </c>
    </row>
    <row r="1488" spans="1:19" x14ac:dyDescent="0.25">
      <c r="A1488" t="s">
        <v>25</v>
      </c>
      <c r="B1488" s="4">
        <v>633102000000</v>
      </c>
      <c r="C1488">
        <v>2684</v>
      </c>
      <c r="D1488">
        <v>633100000000</v>
      </c>
      <c r="E1488" t="s">
        <v>18</v>
      </c>
      <c r="F1488" t="s">
        <v>20</v>
      </c>
      <c r="G1488">
        <v>5.27219612E-2</v>
      </c>
      <c r="H1488">
        <v>2.6015353E-3</v>
      </c>
      <c r="I1488">
        <v>0.34617323830000002</v>
      </c>
      <c r="J1488">
        <v>1.0448918000000001E-3</v>
      </c>
      <c r="K1488">
        <v>3.9950858000000001E-3</v>
      </c>
      <c r="L1488">
        <v>-8.3745010000000003E-4</v>
      </c>
      <c r="M1488">
        <v>0.99999112300000004</v>
      </c>
      <c r="N1488">
        <v>0.16538809930000001</v>
      </c>
      <c r="O1488">
        <v>6.6156720000000004E-3</v>
      </c>
      <c r="P1488">
        <v>0.60946189900000003</v>
      </c>
      <c r="Q1488">
        <v>5.4074563000000003E-3</v>
      </c>
      <c r="R1488">
        <v>-0.1270920066</v>
      </c>
      <c r="S1488">
        <v>-1.1258322000000001E-3</v>
      </c>
    </row>
    <row r="1489" spans="1:19" x14ac:dyDescent="0.25">
      <c r="A1489" t="s">
        <v>25</v>
      </c>
      <c r="B1489" s="4">
        <v>633108000000</v>
      </c>
      <c r="C1489">
        <v>2685</v>
      </c>
      <c r="D1489">
        <v>633102000000</v>
      </c>
      <c r="E1489" t="s">
        <v>18</v>
      </c>
      <c r="F1489" t="s">
        <v>20</v>
      </c>
      <c r="G1489">
        <v>5.3062688199999999E-2</v>
      </c>
      <c r="H1489">
        <v>2.6115648000000001E-3</v>
      </c>
      <c r="I1489">
        <v>0.3473889939</v>
      </c>
      <c r="J1489">
        <v>1.0498542999999999E-3</v>
      </c>
      <c r="K1489">
        <v>3.8682130000000001E-3</v>
      </c>
      <c r="L1489">
        <v>-8.3873970000000004E-4</v>
      </c>
      <c r="M1489">
        <v>0.99999161560000005</v>
      </c>
      <c r="N1489">
        <v>0.16564596549999999</v>
      </c>
      <c r="O1489">
        <v>6.5742854000000002E-3</v>
      </c>
      <c r="P1489">
        <v>0.60916537910000002</v>
      </c>
      <c r="Q1489">
        <v>5.0733860999999996E-3</v>
      </c>
      <c r="R1489">
        <v>-0.12687090100000001</v>
      </c>
      <c r="S1489">
        <v>-1.1368312000000001E-3</v>
      </c>
    </row>
    <row r="1490" spans="1:19" x14ac:dyDescent="0.25">
      <c r="A1490" t="s">
        <v>25</v>
      </c>
      <c r="B1490" s="4">
        <v>633108000000</v>
      </c>
      <c r="C1490">
        <v>2686</v>
      </c>
      <c r="D1490">
        <v>633104000000</v>
      </c>
      <c r="E1490" t="s">
        <v>18</v>
      </c>
      <c r="F1490" t="s">
        <v>20</v>
      </c>
      <c r="G1490">
        <v>5.3403607700000001E-2</v>
      </c>
      <c r="H1490">
        <v>2.6214987000000001E-3</v>
      </c>
      <c r="I1490">
        <v>0.3486042225</v>
      </c>
      <c r="J1490">
        <v>1.0544834999999999E-3</v>
      </c>
      <c r="K1490">
        <v>3.7415498000000001E-3</v>
      </c>
      <c r="L1490">
        <v>-8.4003739999999999E-4</v>
      </c>
      <c r="M1490">
        <v>0.99999209160000002</v>
      </c>
      <c r="N1490">
        <v>0.16589854409999999</v>
      </c>
      <c r="O1490">
        <v>6.5323081000000002E-3</v>
      </c>
      <c r="P1490">
        <v>0.60886068579999997</v>
      </c>
      <c r="Q1490">
        <v>4.7398522999999998E-3</v>
      </c>
      <c r="R1490">
        <v>-0.12666139900000001</v>
      </c>
      <c r="S1490">
        <v>-1.1463507E-3</v>
      </c>
    </row>
    <row r="1491" spans="1:19" x14ac:dyDescent="0.25">
      <c r="A1491" t="s">
        <v>25</v>
      </c>
      <c r="B1491" s="4">
        <v>633108000000</v>
      </c>
      <c r="C1491">
        <v>2687</v>
      </c>
      <c r="D1491">
        <v>633106000000</v>
      </c>
      <c r="E1491" t="s">
        <v>18</v>
      </c>
      <c r="F1491" t="s">
        <v>20</v>
      </c>
      <c r="G1491">
        <v>5.3744708199999998E-2</v>
      </c>
      <c r="H1491">
        <v>2.6313367E-3</v>
      </c>
      <c r="I1491">
        <v>0.34981890059999998</v>
      </c>
      <c r="J1491">
        <v>1.0587699000000001E-3</v>
      </c>
      <c r="K1491">
        <v>3.6151391999999999E-3</v>
      </c>
      <c r="L1491">
        <v>-8.4134240000000005E-4</v>
      </c>
      <c r="M1491">
        <v>0.99999255090000005</v>
      </c>
      <c r="N1491">
        <v>0.16614503359999999</v>
      </c>
      <c r="O1491">
        <v>6.4895956999999997E-3</v>
      </c>
      <c r="P1491">
        <v>0.6085441747</v>
      </c>
      <c r="Q1491">
        <v>4.3969891999999997E-3</v>
      </c>
      <c r="R1491">
        <v>-0.12640908610000001</v>
      </c>
      <c r="S1491">
        <v>-1.155264E-3</v>
      </c>
    </row>
    <row r="1492" spans="1:19" x14ac:dyDescent="0.25">
      <c r="A1492" t="s">
        <v>25</v>
      </c>
      <c r="B1492" s="4">
        <v>633108000000</v>
      </c>
      <c r="C1492">
        <v>2688</v>
      </c>
      <c r="D1492">
        <v>633108000000</v>
      </c>
      <c r="E1492" t="s">
        <v>18</v>
      </c>
      <c r="F1492" t="s">
        <v>20</v>
      </c>
      <c r="G1492">
        <v>5.4085978399999998E-2</v>
      </c>
      <c r="H1492">
        <v>2.6410779999999998E-3</v>
      </c>
      <c r="I1492">
        <v>0.35103300640000001</v>
      </c>
      <c r="J1492">
        <v>1.0627048999999999E-3</v>
      </c>
      <c r="K1492">
        <v>3.4890238999999998E-3</v>
      </c>
      <c r="L1492">
        <v>-8.4265410000000001E-4</v>
      </c>
      <c r="M1492">
        <v>0.99999299360000005</v>
      </c>
      <c r="N1492">
        <v>0.1663854431</v>
      </c>
      <c r="O1492">
        <v>6.4461628000000003E-3</v>
      </c>
      <c r="P1492">
        <v>0.60821677620000003</v>
      </c>
      <c r="Q1492">
        <v>4.0453863999999999E-3</v>
      </c>
      <c r="R1492">
        <v>-0.12611408900000001</v>
      </c>
      <c r="S1492">
        <v>-1.1636311999999999E-3</v>
      </c>
    </row>
    <row r="1493" spans="1:19" x14ac:dyDescent="0.25">
      <c r="A1493" t="s">
        <v>25</v>
      </c>
      <c r="B1493" s="4">
        <v>633110000000</v>
      </c>
      <c r="C1493">
        <v>2689</v>
      </c>
      <c r="D1493">
        <v>633110000000</v>
      </c>
      <c r="E1493" t="s">
        <v>18</v>
      </c>
      <c r="F1493" t="s">
        <v>20</v>
      </c>
      <c r="G1493">
        <v>5.44274072E-2</v>
      </c>
      <c r="H1493">
        <v>2.6507224E-3</v>
      </c>
      <c r="I1493">
        <v>0.35224652000000001</v>
      </c>
      <c r="J1493">
        <v>1.0662804000000001E-3</v>
      </c>
      <c r="K1493">
        <v>3.3632457999999998E-3</v>
      </c>
      <c r="L1493">
        <v>-8.4397219999999998E-4</v>
      </c>
      <c r="M1493">
        <v>0.99999341959999999</v>
      </c>
      <c r="N1493">
        <v>0.1666197733</v>
      </c>
      <c r="O1493">
        <v>6.4020298999999999E-3</v>
      </c>
      <c r="P1493">
        <v>0.60787935029999995</v>
      </c>
      <c r="Q1493">
        <v>3.6856088999999998E-3</v>
      </c>
      <c r="R1493">
        <v>-0.12577709870000001</v>
      </c>
      <c r="S1493">
        <v>-1.1715065000000001E-3</v>
      </c>
    </row>
    <row r="1494" spans="1:19" x14ac:dyDescent="0.25">
      <c r="A1494" t="s">
        <v>25</v>
      </c>
      <c r="B1494" s="4">
        <v>633122000000</v>
      </c>
      <c r="C1494">
        <v>2690</v>
      </c>
      <c r="D1494">
        <v>633112000000</v>
      </c>
      <c r="E1494" t="s">
        <v>18</v>
      </c>
      <c r="F1494" t="s">
        <v>20</v>
      </c>
      <c r="G1494">
        <v>5.47689835E-2</v>
      </c>
      <c r="H1494">
        <v>2.6602692999999999E-3</v>
      </c>
      <c r="I1494">
        <v>0.35345942270000003</v>
      </c>
      <c r="J1494">
        <v>1.0694904999999999E-3</v>
      </c>
      <c r="K1494">
        <v>3.2378454000000002E-3</v>
      </c>
      <c r="L1494">
        <v>-8.4529590000000001E-4</v>
      </c>
      <c r="M1494">
        <v>0.999993829</v>
      </c>
      <c r="N1494">
        <v>0.16684801939999999</v>
      </c>
      <c r="O1494">
        <v>6.3572222000000001E-3</v>
      </c>
      <c r="P1494">
        <v>0.60753269119999997</v>
      </c>
      <c r="Q1494">
        <v>3.3198737999999999E-3</v>
      </c>
      <c r="R1494">
        <v>-0.12539964070000001</v>
      </c>
      <c r="S1494">
        <v>-1.1788979E-3</v>
      </c>
    </row>
    <row r="1495" spans="1:19" x14ac:dyDescent="0.25">
      <c r="A1495" t="s">
        <v>25</v>
      </c>
      <c r="B1495" s="4">
        <v>633122000000</v>
      </c>
      <c r="C1495">
        <v>2691</v>
      </c>
      <c r="D1495">
        <v>633114000000</v>
      </c>
      <c r="E1495" t="s">
        <v>18</v>
      </c>
      <c r="F1495" t="s">
        <v>20</v>
      </c>
      <c r="G1495">
        <v>5.5110696600000002E-2</v>
      </c>
      <c r="H1495">
        <v>2.6697192000000002E-3</v>
      </c>
      <c r="I1495">
        <v>0.35467169450000002</v>
      </c>
      <c r="J1495">
        <v>1.0723516E-3</v>
      </c>
      <c r="K1495">
        <v>3.1128500999999999E-3</v>
      </c>
      <c r="L1495">
        <v>-8.4662370000000004E-4</v>
      </c>
      <c r="M1495">
        <v>0.99999422169999996</v>
      </c>
      <c r="N1495">
        <v>0.1670703489</v>
      </c>
      <c r="O1495">
        <v>6.3121295000000003E-3</v>
      </c>
      <c r="P1495">
        <v>0.60717595319999995</v>
      </c>
      <c r="Q1495">
        <v>2.9706287000000001E-3</v>
      </c>
      <c r="R1495">
        <v>-0.1249948136</v>
      </c>
      <c r="S1495">
        <v>-1.1845194999999999E-3</v>
      </c>
    </row>
    <row r="1496" spans="1:19" x14ac:dyDescent="0.25">
      <c r="A1496" t="s">
        <v>25</v>
      </c>
      <c r="B1496" s="4">
        <v>633122000000</v>
      </c>
      <c r="C1496">
        <v>2692</v>
      </c>
      <c r="D1496">
        <v>633116000000</v>
      </c>
      <c r="E1496" t="s">
        <v>18</v>
      </c>
      <c r="F1496" t="s">
        <v>20</v>
      </c>
      <c r="G1496">
        <v>5.5452536099999998E-2</v>
      </c>
      <c r="H1496">
        <v>2.6790722999999999E-3</v>
      </c>
      <c r="I1496">
        <v>0.35588331649999999</v>
      </c>
      <c r="J1496">
        <v>1.0748789999999999E-3</v>
      </c>
      <c r="K1496">
        <v>2.9882851999999999E-3</v>
      </c>
      <c r="L1496">
        <v>-8.4795400000000005E-4</v>
      </c>
      <c r="M1496">
        <v>0.9999945979</v>
      </c>
      <c r="N1496">
        <v>0.1672867643</v>
      </c>
      <c r="O1496">
        <v>6.2667588999999998E-3</v>
      </c>
      <c r="P1496">
        <v>0.60680993149999995</v>
      </c>
      <c r="Q1496">
        <v>2.6366203000000002E-3</v>
      </c>
      <c r="R1496">
        <v>-0.1245646757</v>
      </c>
      <c r="S1496">
        <v>-1.1885137E-3</v>
      </c>
    </row>
    <row r="1497" spans="1:19" x14ac:dyDescent="0.25">
      <c r="A1497" t="s">
        <v>25</v>
      </c>
      <c r="B1497" s="4">
        <v>633122000000</v>
      </c>
      <c r="C1497">
        <v>2693</v>
      </c>
      <c r="D1497">
        <v>633118000000</v>
      </c>
      <c r="E1497" t="s">
        <v>18</v>
      </c>
      <c r="F1497" t="s">
        <v>20</v>
      </c>
      <c r="G1497">
        <v>5.57944914E-2</v>
      </c>
      <c r="H1497">
        <v>2.6883289000000001E-3</v>
      </c>
      <c r="I1497">
        <v>0.35709427170000002</v>
      </c>
      <c r="J1497">
        <v>1.0770867999999999E-3</v>
      </c>
      <c r="K1497">
        <v>2.8641731999999999E-3</v>
      </c>
      <c r="L1497">
        <v>-8.4928529999999996E-4</v>
      </c>
      <c r="M1497">
        <v>0.9999949575</v>
      </c>
      <c r="N1497">
        <v>0.1674972928</v>
      </c>
      <c r="O1497">
        <v>6.2211209E-3</v>
      </c>
      <c r="P1497">
        <v>0.60643535690000006</v>
      </c>
      <c r="Q1497">
        <v>2.3165834999999998E-3</v>
      </c>
      <c r="R1497">
        <v>-0.12411190580000001</v>
      </c>
      <c r="S1497">
        <v>-1.1910073999999999E-3</v>
      </c>
    </row>
    <row r="1498" spans="1:19" x14ac:dyDescent="0.25">
      <c r="A1498" t="s">
        <v>25</v>
      </c>
      <c r="B1498" s="4">
        <v>633122000000</v>
      </c>
      <c r="C1498">
        <v>2694</v>
      </c>
      <c r="D1498">
        <v>633120000000</v>
      </c>
      <c r="E1498" t="s">
        <v>18</v>
      </c>
      <c r="F1498" t="s">
        <v>20</v>
      </c>
      <c r="G1498">
        <v>5.6136552300000003E-2</v>
      </c>
      <c r="H1498">
        <v>2.6974894000000001E-3</v>
      </c>
      <c r="I1498">
        <v>0.35830454410000001</v>
      </c>
      <c r="J1498">
        <v>1.0789879999999999E-3</v>
      </c>
      <c r="K1498">
        <v>2.7405338000000001E-3</v>
      </c>
      <c r="L1498">
        <v>-8.5061640000000003E-4</v>
      </c>
      <c r="M1498">
        <v>0.99999530079999999</v>
      </c>
      <c r="N1498">
        <v>0.16770198119999999</v>
      </c>
      <c r="O1498">
        <v>6.1752287999999999E-3</v>
      </c>
      <c r="P1498">
        <v>0.60605290369999998</v>
      </c>
      <c r="Q1498">
        <v>2.0095928E-3</v>
      </c>
      <c r="R1498">
        <v>-0.123639552</v>
      </c>
      <c r="S1498">
        <v>-1.1921409E-3</v>
      </c>
    </row>
    <row r="1499" spans="1:19" x14ac:dyDescent="0.25">
      <c r="A1499" t="s">
        <v>25</v>
      </c>
      <c r="B1499" s="4">
        <v>633136000000</v>
      </c>
      <c r="C1499">
        <v>2695</v>
      </c>
      <c r="D1499">
        <v>633122000000</v>
      </c>
      <c r="E1499" t="s">
        <v>18</v>
      </c>
      <c r="F1499" t="s">
        <v>20</v>
      </c>
      <c r="G1499">
        <v>5.6478708699999998E-2</v>
      </c>
      <c r="H1499">
        <v>2.7065538999999999E-3</v>
      </c>
      <c r="I1499">
        <v>0.35951411900000002</v>
      </c>
      <c r="J1499">
        <v>1.0805947000000001E-3</v>
      </c>
      <c r="K1499">
        <v>2.6173833000000001E-3</v>
      </c>
      <c r="L1499">
        <v>-8.5194600000000002E-4</v>
      </c>
      <c r="M1499">
        <v>0.99999562789999996</v>
      </c>
      <c r="N1499">
        <v>0.1679008873</v>
      </c>
      <c r="O1499">
        <v>6.1290933000000001E-3</v>
      </c>
      <c r="P1499">
        <v>0.60566319310000005</v>
      </c>
      <c r="Q1499">
        <v>1.7147684999999999E-3</v>
      </c>
      <c r="R1499">
        <v>-0.1231509031</v>
      </c>
      <c r="S1499">
        <v>-1.1920498E-3</v>
      </c>
    </row>
    <row r="1500" spans="1:19" x14ac:dyDescent="0.25">
      <c r="A1500" t="s">
        <v>25</v>
      </c>
      <c r="B1500" s="4">
        <v>633136000000</v>
      </c>
      <c r="C1500">
        <v>2696</v>
      </c>
      <c r="D1500">
        <v>633124000000</v>
      </c>
      <c r="E1500" t="s">
        <v>18</v>
      </c>
      <c r="F1500" t="s">
        <v>20</v>
      </c>
      <c r="G1500">
        <v>5.6820950699999997E-2</v>
      </c>
      <c r="H1500">
        <v>2.7155229E-3</v>
      </c>
      <c r="I1500">
        <v>0.360722983</v>
      </c>
      <c r="J1500">
        <v>1.0819177E-3</v>
      </c>
      <c r="K1500">
        <v>2.4947349000000001E-3</v>
      </c>
      <c r="L1500">
        <v>-8.5327310000000002E-4</v>
      </c>
      <c r="M1500">
        <v>0.99999593880000004</v>
      </c>
      <c r="N1500">
        <v>0.16809407400000001</v>
      </c>
      <c r="O1500">
        <v>6.0827123999999998E-3</v>
      </c>
      <c r="P1500">
        <v>0.60526679729999999</v>
      </c>
      <c r="Q1500">
        <v>1.4306416000000001E-3</v>
      </c>
      <c r="R1500">
        <v>-0.122649051</v>
      </c>
      <c r="S1500">
        <v>-1.1908051999999999E-3</v>
      </c>
    </row>
    <row r="1501" spans="1:19" x14ac:dyDescent="0.25">
      <c r="A1501" t="s">
        <v>25</v>
      </c>
      <c r="B1501" s="4">
        <v>633136000000</v>
      </c>
      <c r="C1501">
        <v>2697</v>
      </c>
      <c r="D1501">
        <v>633126000000</v>
      </c>
      <c r="E1501" t="s">
        <v>18</v>
      </c>
      <c r="F1501" t="s">
        <v>20</v>
      </c>
      <c r="G1501">
        <v>5.7163268400000002E-2</v>
      </c>
      <c r="H1501">
        <v>2.7243964000000002E-3</v>
      </c>
      <c r="I1501">
        <v>0.3619311234</v>
      </c>
      <c r="J1501">
        <v>1.0829663E-3</v>
      </c>
      <c r="K1501">
        <v>2.3725988999999999E-3</v>
      </c>
      <c r="L1501">
        <v>-8.5459659999999999E-4</v>
      </c>
      <c r="M1501">
        <v>0.99999623380000002</v>
      </c>
      <c r="N1501">
        <v>0.16828158570000001</v>
      </c>
      <c r="O1501">
        <v>6.0360850999999997E-3</v>
      </c>
      <c r="P1501">
        <v>0.60486424409999995</v>
      </c>
      <c r="Q1501">
        <v>1.1557803E-3</v>
      </c>
      <c r="R1501">
        <v>-0.1221367612</v>
      </c>
      <c r="S1501">
        <v>-1.1884803999999999E-3</v>
      </c>
    </row>
    <row r="1502" spans="1:19" x14ac:dyDescent="0.25">
      <c r="A1502" t="s">
        <v>25</v>
      </c>
      <c r="B1502" s="4">
        <v>633136000000</v>
      </c>
      <c r="C1502">
        <v>2698</v>
      </c>
      <c r="D1502">
        <v>633128000000</v>
      </c>
      <c r="E1502" t="s">
        <v>18</v>
      </c>
      <c r="F1502" t="s">
        <v>20</v>
      </c>
      <c r="G1502">
        <v>5.75056522E-2</v>
      </c>
      <c r="H1502">
        <v>2.7331746999999999E-3</v>
      </c>
      <c r="I1502">
        <v>0.36313852880000003</v>
      </c>
      <c r="J1502">
        <v>1.0837487000000001E-3</v>
      </c>
      <c r="K1502">
        <v>2.2509829999999998E-3</v>
      </c>
      <c r="L1502">
        <v>-8.5591550000000001E-4</v>
      </c>
      <c r="M1502">
        <v>0.99999651300000003</v>
      </c>
      <c r="N1502">
        <v>0.1684634535</v>
      </c>
      <c r="O1502">
        <v>5.9892167000000001E-3</v>
      </c>
      <c r="P1502">
        <v>0.60445601959999995</v>
      </c>
      <c r="Q1502">
        <v>8.8912690000000005E-4</v>
      </c>
      <c r="R1502">
        <v>-0.1216168817</v>
      </c>
      <c r="S1502">
        <v>-1.185153E-3</v>
      </c>
    </row>
    <row r="1503" spans="1:19" x14ac:dyDescent="0.25">
      <c r="A1503" t="s">
        <v>25</v>
      </c>
      <c r="B1503" s="4">
        <v>633136000000</v>
      </c>
      <c r="C1503">
        <v>2699</v>
      </c>
      <c r="D1503">
        <v>633130000000</v>
      </c>
      <c r="E1503" t="s">
        <v>18</v>
      </c>
      <c r="F1503" t="s">
        <v>20</v>
      </c>
      <c r="G1503">
        <v>5.7848092300000001E-2</v>
      </c>
      <c r="H1503">
        <v>2.7418579999999998E-3</v>
      </c>
      <c r="I1503">
        <v>0.36434517970000002</v>
      </c>
      <c r="J1503">
        <v>1.0842712E-3</v>
      </c>
      <c r="K1503">
        <v>2.1298947E-3</v>
      </c>
      <c r="L1503">
        <v>-8.5722770000000003E-4</v>
      </c>
      <c r="M1503">
        <v>0.99999677649999996</v>
      </c>
      <c r="N1503">
        <v>0.16863966389999999</v>
      </c>
      <c r="O1503">
        <v>5.9420979000000002E-3</v>
      </c>
      <c r="P1503">
        <v>0.60403814730000005</v>
      </c>
      <c r="Q1503">
        <v>6.2879820000000003E-4</v>
      </c>
      <c r="R1503">
        <v>-0.12108938750000001</v>
      </c>
      <c r="S1503">
        <v>-1.1795868000000001E-3</v>
      </c>
    </row>
    <row r="1504" spans="1:19" x14ac:dyDescent="0.25">
      <c r="A1504" t="s">
        <v>25</v>
      </c>
      <c r="B1504" s="4">
        <v>633136000000</v>
      </c>
      <c r="C1504">
        <v>2700</v>
      </c>
      <c r="D1504">
        <v>633132000000</v>
      </c>
      <c r="E1504" t="s">
        <v>18</v>
      </c>
      <c r="F1504" t="s">
        <v>20</v>
      </c>
      <c r="G1504">
        <v>5.8190578999999999E-2</v>
      </c>
      <c r="H1504">
        <v>2.7504464999999999E-3</v>
      </c>
      <c r="I1504">
        <v>0.36555105799999998</v>
      </c>
      <c r="J1504">
        <v>1.0845397000000001E-3</v>
      </c>
      <c r="K1504">
        <v>2.0093380999999999E-3</v>
      </c>
      <c r="L1504">
        <v>-8.5853120000000001E-4</v>
      </c>
      <c r="M1504">
        <v>0.99999702459999995</v>
      </c>
      <c r="N1504">
        <v>0.16881026299999999</v>
      </c>
      <c r="O1504">
        <v>5.8947423999999998E-3</v>
      </c>
      <c r="P1504">
        <v>0.60361138240000001</v>
      </c>
      <c r="Q1504">
        <v>3.7440809999999999E-4</v>
      </c>
      <c r="R1504">
        <v>-0.1205579239</v>
      </c>
      <c r="S1504">
        <v>-1.1719486999999999E-3</v>
      </c>
    </row>
    <row r="1505" spans="1:19" x14ac:dyDescent="0.25">
      <c r="A1505" t="s">
        <v>25</v>
      </c>
      <c r="B1505" s="4">
        <v>633136000000</v>
      </c>
      <c r="C1505">
        <v>2701</v>
      </c>
      <c r="D1505">
        <v>633134000000</v>
      </c>
      <c r="E1505" t="s">
        <v>18</v>
      </c>
      <c r="F1505" t="s">
        <v>20</v>
      </c>
      <c r="G1505">
        <v>5.8533103000000003E-2</v>
      </c>
      <c r="H1505">
        <v>2.7589403999999998E-3</v>
      </c>
      <c r="I1505">
        <v>0.36675614709999999</v>
      </c>
      <c r="J1505">
        <v>1.0845602000000001E-3</v>
      </c>
      <c r="K1505">
        <v>1.8893139E-3</v>
      </c>
      <c r="L1505">
        <v>-8.5982400000000003E-4</v>
      </c>
      <c r="M1505">
        <v>0.99999725750000001</v>
      </c>
      <c r="N1505">
        <v>0.16897530559999999</v>
      </c>
      <c r="O1505">
        <v>5.8471701000000001E-3</v>
      </c>
      <c r="P1505">
        <v>0.60317642169999997</v>
      </c>
      <c r="Q1505">
        <v>1.258663E-4</v>
      </c>
      <c r="R1505">
        <v>-0.12002574789999999</v>
      </c>
      <c r="S1505">
        <v>-1.1623927E-3</v>
      </c>
    </row>
    <row r="1506" spans="1:19" x14ac:dyDescent="0.25">
      <c r="A1506" t="s">
        <v>25</v>
      </c>
      <c r="B1506" s="4">
        <v>633136000000</v>
      </c>
      <c r="C1506">
        <v>2702</v>
      </c>
      <c r="D1506">
        <v>633136000000</v>
      </c>
      <c r="E1506" t="s">
        <v>18</v>
      </c>
      <c r="F1506" t="s">
        <v>20</v>
      </c>
      <c r="G1506">
        <v>5.8875654700000002E-2</v>
      </c>
      <c r="H1506">
        <v>2.7673399E-3</v>
      </c>
      <c r="I1506">
        <v>0.36796043169999998</v>
      </c>
      <c r="J1506">
        <v>1.0843383999999999E-3</v>
      </c>
      <c r="K1506">
        <v>1.7698200000000001E-3</v>
      </c>
      <c r="L1506">
        <v>-8.6110449999999997E-4</v>
      </c>
      <c r="M1506">
        <v>0.99999747520000004</v>
      </c>
      <c r="N1506">
        <v>0.16913485</v>
      </c>
      <c r="O1506">
        <v>5.7994038000000001E-3</v>
      </c>
      <c r="P1506">
        <v>0.60273390760000001</v>
      </c>
      <c r="Q1506">
        <v>-1.168198E-4</v>
      </c>
      <c r="R1506">
        <v>-0.119495533</v>
      </c>
      <c r="S1506">
        <v>-1.1510691E-3</v>
      </c>
    </row>
    <row r="1507" spans="1:19" x14ac:dyDescent="0.25">
      <c r="A1507" t="s">
        <v>25</v>
      </c>
      <c r="B1507" s="4">
        <v>633150000000</v>
      </c>
      <c r="C1507">
        <v>2703</v>
      </c>
      <c r="D1507">
        <v>633138000000</v>
      </c>
      <c r="E1507" t="s">
        <v>18</v>
      </c>
      <c r="F1507" t="s">
        <v>20</v>
      </c>
      <c r="G1507">
        <v>5.9218224999999999E-2</v>
      </c>
      <c r="H1507">
        <v>2.7756453999999999E-3</v>
      </c>
      <c r="I1507">
        <v>0.3691638975</v>
      </c>
      <c r="J1507">
        <v>1.0838801E-3</v>
      </c>
      <c r="K1507">
        <v>1.6508525999999999E-3</v>
      </c>
      <c r="L1507">
        <v>-8.6237089999999998E-4</v>
      </c>
      <c r="M1507">
        <v>0.99999767809999995</v>
      </c>
      <c r="N1507">
        <v>0.1692889511</v>
      </c>
      <c r="O1507">
        <v>5.7514586000000003E-3</v>
      </c>
      <c r="P1507">
        <v>0.60228443229999995</v>
      </c>
      <c r="Q1507">
        <v>-3.538495E-4</v>
      </c>
      <c r="R1507">
        <v>-0.1189691915</v>
      </c>
      <c r="S1507">
        <v>-1.1381309000000001E-3</v>
      </c>
    </row>
    <row r="1508" spans="1:19" x14ac:dyDescent="0.25">
      <c r="A1508" t="s">
        <v>25</v>
      </c>
      <c r="B1508" s="4">
        <v>633150000000</v>
      </c>
      <c r="C1508">
        <v>2704</v>
      </c>
      <c r="D1508">
        <v>633140000000</v>
      </c>
      <c r="E1508" t="s">
        <v>18</v>
      </c>
      <c r="F1508" t="s">
        <v>20</v>
      </c>
      <c r="G1508">
        <v>5.9560804699999997E-2</v>
      </c>
      <c r="H1508">
        <v>2.7838572999999999E-3</v>
      </c>
      <c r="I1508">
        <v>0.37036653390000002</v>
      </c>
      <c r="J1508">
        <v>1.0831978E-3</v>
      </c>
      <c r="K1508">
        <v>1.532406E-3</v>
      </c>
      <c r="L1508">
        <v>-8.6362600000000004E-4</v>
      </c>
      <c r="M1508">
        <v>0.99999786629999998</v>
      </c>
      <c r="N1508">
        <v>0.1694376685</v>
      </c>
      <c r="O1508">
        <v>5.7034648000000004E-3</v>
      </c>
      <c r="P1508">
        <v>0.60182968910000001</v>
      </c>
      <c r="Q1508">
        <v>-5.7831280000000004E-4</v>
      </c>
      <c r="R1508">
        <v>-0.1184486034</v>
      </c>
      <c r="S1508">
        <v>-1.1276735E-3</v>
      </c>
    </row>
    <row r="1509" spans="1:19" x14ac:dyDescent="0.25">
      <c r="A1509" t="s">
        <v>25</v>
      </c>
      <c r="B1509" s="4">
        <v>633150000000</v>
      </c>
      <c r="C1509">
        <v>2705</v>
      </c>
      <c r="D1509">
        <v>633142000000</v>
      </c>
      <c r="E1509" t="s">
        <v>18</v>
      </c>
      <c r="F1509" t="s">
        <v>20</v>
      </c>
      <c r="G1509">
        <v>5.9903384800000001E-2</v>
      </c>
      <c r="H1509">
        <v>2.7919760999999999E-3</v>
      </c>
      <c r="I1509">
        <v>0.3715683306</v>
      </c>
      <c r="J1509">
        <v>1.0823025E-3</v>
      </c>
      <c r="K1509">
        <v>1.4144741E-3</v>
      </c>
      <c r="L1509">
        <v>-8.6487200000000004E-4</v>
      </c>
      <c r="M1509">
        <v>0.99999803990000002</v>
      </c>
      <c r="N1509">
        <v>0.16958103899999999</v>
      </c>
      <c r="O1509">
        <v>5.6554216999999997E-3</v>
      </c>
      <c r="P1509">
        <v>0.60136998890000004</v>
      </c>
      <c r="Q1509">
        <v>-7.9168529999999997E-4</v>
      </c>
      <c r="R1509">
        <v>-0.1179340292</v>
      </c>
      <c r="S1509">
        <v>-1.1194739E-3</v>
      </c>
    </row>
    <row r="1510" spans="1:19" x14ac:dyDescent="0.25">
      <c r="A1510" t="s">
        <v>25</v>
      </c>
      <c r="B1510" s="4">
        <v>633150000000</v>
      </c>
      <c r="C1510">
        <v>2706</v>
      </c>
      <c r="D1510">
        <v>633144000000</v>
      </c>
      <c r="E1510" t="s">
        <v>18</v>
      </c>
      <c r="F1510" t="s">
        <v>20</v>
      </c>
      <c r="G1510">
        <v>6.0245956099999998E-2</v>
      </c>
      <c r="H1510">
        <v>2.8000021999999999E-3</v>
      </c>
      <c r="I1510">
        <v>0.37276927809999999</v>
      </c>
      <c r="J1510">
        <v>1.0812042E-3</v>
      </c>
      <c r="K1510">
        <v>1.2970518999999999E-3</v>
      </c>
      <c r="L1510">
        <v>-8.6611100000000003E-4</v>
      </c>
      <c r="M1510">
        <v>0.9999981993</v>
      </c>
      <c r="N1510">
        <v>0.1697190784</v>
      </c>
      <c r="O1510">
        <v>5.6073303999999999E-3</v>
      </c>
      <c r="P1510">
        <v>0.60090563490000004</v>
      </c>
      <c r="Q1510">
        <v>-9.9519429999999991E-4</v>
      </c>
      <c r="R1510">
        <v>-0.11742456079999999</v>
      </c>
      <c r="S1510">
        <v>-1.1133331E-3</v>
      </c>
    </row>
    <row r="1511" spans="1:19" x14ac:dyDescent="0.25">
      <c r="A1511" t="s">
        <v>25</v>
      </c>
      <c r="B1511" s="4">
        <v>633150000000</v>
      </c>
      <c r="C1511">
        <v>2707</v>
      </c>
      <c r="D1511">
        <v>633146000000</v>
      </c>
      <c r="E1511" t="s">
        <v>18</v>
      </c>
      <c r="F1511" t="s">
        <v>20</v>
      </c>
      <c r="G1511">
        <v>6.0588509700000001E-2</v>
      </c>
      <c r="H1511">
        <v>2.807936E-3</v>
      </c>
      <c r="I1511">
        <v>0.37396936730000002</v>
      </c>
      <c r="J1511">
        <v>1.0799115E-3</v>
      </c>
      <c r="K1511">
        <v>1.1801356999999999E-3</v>
      </c>
      <c r="L1511">
        <v>-8.6734500000000005E-4</v>
      </c>
      <c r="M1511">
        <v>0.99999834440000002</v>
      </c>
      <c r="N1511">
        <v>0.16985178200000001</v>
      </c>
      <c r="O1511">
        <v>5.5591909999999998E-3</v>
      </c>
      <c r="P1511">
        <v>0.60043692140000005</v>
      </c>
      <c r="Q1511">
        <v>-1.190001E-3</v>
      </c>
      <c r="R1511">
        <v>-0.116918627</v>
      </c>
      <c r="S1511">
        <v>-1.1090761999999999E-3</v>
      </c>
    </row>
    <row r="1512" spans="1:19" x14ac:dyDescent="0.25">
      <c r="A1512" t="s">
        <v>25</v>
      </c>
      <c r="B1512" s="4">
        <v>633150000000</v>
      </c>
      <c r="C1512">
        <v>2708</v>
      </c>
      <c r="D1512">
        <v>633148000000</v>
      </c>
      <c r="E1512" t="s">
        <v>18</v>
      </c>
      <c r="F1512" t="s">
        <v>20</v>
      </c>
      <c r="G1512">
        <v>6.0931036399999999E-2</v>
      </c>
      <c r="H1512">
        <v>2.8157779000000001E-3</v>
      </c>
      <c r="I1512">
        <v>0.37516858990000002</v>
      </c>
      <c r="J1512">
        <v>1.0784321999999999E-3</v>
      </c>
      <c r="K1512">
        <v>1.0637238E-3</v>
      </c>
      <c r="L1512">
        <v>-8.685756E-4</v>
      </c>
      <c r="M1512">
        <v>0.99999847549999998</v>
      </c>
      <c r="N1512">
        <v>0.16997912979999999</v>
      </c>
      <c r="O1512">
        <v>5.5110068999999996E-3</v>
      </c>
      <c r="P1512">
        <v>0.59996413179999997</v>
      </c>
      <c r="Q1512">
        <v>-1.3770217E-3</v>
      </c>
      <c r="R1512">
        <v>-0.11641441030000001</v>
      </c>
      <c r="S1512">
        <v>-1.1065453999999999E-3</v>
      </c>
    </row>
    <row r="1513" spans="1:19" x14ac:dyDescent="0.25">
      <c r="A1513" t="s">
        <v>25</v>
      </c>
      <c r="B1513" s="4">
        <v>633150000000</v>
      </c>
      <c r="C1513">
        <v>2709</v>
      </c>
      <c r="D1513">
        <v>633150000000</v>
      </c>
      <c r="E1513" t="s">
        <v>18</v>
      </c>
      <c r="F1513" t="s">
        <v>20</v>
      </c>
      <c r="G1513">
        <v>6.1273527000000001E-2</v>
      </c>
      <c r="H1513">
        <v>2.8235282000000001E-3</v>
      </c>
      <c r="I1513">
        <v>0.37636693809999999</v>
      </c>
      <c r="J1513">
        <v>1.0767734E-3</v>
      </c>
      <c r="K1513">
        <v>9.4781650000000004E-4</v>
      </c>
      <c r="L1513">
        <v>-8.6980450000000002E-4</v>
      </c>
      <c r="M1513">
        <v>0.99999859280000003</v>
      </c>
      <c r="N1513">
        <v>0.17010109070000001</v>
      </c>
      <c r="O1513">
        <v>5.4627814E-3</v>
      </c>
      <c r="P1513">
        <v>0.5994875382</v>
      </c>
      <c r="Q1513">
        <v>-1.5569463999999999E-3</v>
      </c>
      <c r="R1513">
        <v>-0.115910032</v>
      </c>
      <c r="S1513">
        <v>-1.1055898E-3</v>
      </c>
    </row>
    <row r="1514" spans="1:19" x14ac:dyDescent="0.25">
      <c r="A1514" t="s">
        <v>25</v>
      </c>
      <c r="B1514" s="4">
        <v>633152000000</v>
      </c>
      <c r="C1514">
        <v>2710</v>
      </c>
      <c r="D1514">
        <v>633152000000</v>
      </c>
      <c r="E1514" t="s">
        <v>18</v>
      </c>
      <c r="F1514" t="s">
        <v>20</v>
      </c>
      <c r="G1514">
        <v>6.1615972400000003E-2</v>
      </c>
      <c r="H1514">
        <v>2.8311874999999999E-3</v>
      </c>
      <c r="I1514">
        <v>0.37756440429999999</v>
      </c>
      <c r="J1514">
        <v>1.0749414E-3</v>
      </c>
      <c r="K1514">
        <v>8.3241529999999997E-4</v>
      </c>
      <c r="L1514">
        <v>-8.7103319999999997E-4</v>
      </c>
      <c r="M1514">
        <v>0.99999869640000005</v>
      </c>
      <c r="N1514">
        <v>0.17021763549999999</v>
      </c>
      <c r="O1514">
        <v>5.4145154000000001E-3</v>
      </c>
      <c r="P1514">
        <v>0.59900740050000001</v>
      </c>
      <c r="Q1514">
        <v>-1.7305411E-3</v>
      </c>
      <c r="R1514">
        <v>-0.1154040612</v>
      </c>
      <c r="S1514">
        <v>-1.106072E-3</v>
      </c>
    </row>
    <row r="1515" spans="1:19" x14ac:dyDescent="0.25">
      <c r="A1515" t="s">
        <v>25</v>
      </c>
      <c r="B1515" s="4">
        <v>633162000000</v>
      </c>
      <c r="C1515">
        <v>2711</v>
      </c>
      <c r="D1515">
        <v>633154000000</v>
      </c>
      <c r="E1515" t="s">
        <v>18</v>
      </c>
      <c r="F1515" t="s">
        <v>20</v>
      </c>
      <c r="G1515">
        <v>6.1958363400000001E-2</v>
      </c>
      <c r="H1515">
        <v>2.8387559E-3</v>
      </c>
      <c r="I1515">
        <v>0.37876098180000001</v>
      </c>
      <c r="J1515">
        <v>1.0729418000000001E-3</v>
      </c>
      <c r="K1515">
        <v>7.175231E-4</v>
      </c>
      <c r="L1515">
        <v>-8.7226299999999997E-4</v>
      </c>
      <c r="M1515">
        <v>0.99999878659999997</v>
      </c>
      <c r="N1515">
        <v>0.17032874610000001</v>
      </c>
      <c r="O1515">
        <v>5.3662101000000002E-3</v>
      </c>
      <c r="P1515">
        <v>0.59852396620000003</v>
      </c>
      <c r="Q1515">
        <v>-1.8986309E-3</v>
      </c>
      <c r="R1515">
        <v>-0.11489522940000001</v>
      </c>
      <c r="S1515">
        <v>-1.1078671E-3</v>
      </c>
    </row>
    <row r="1516" spans="1:19" x14ac:dyDescent="0.25">
      <c r="A1516" t="s">
        <v>25</v>
      </c>
      <c r="B1516" s="4">
        <v>633162000000</v>
      </c>
      <c r="C1516">
        <v>2712</v>
      </c>
      <c r="D1516">
        <v>633156000000</v>
      </c>
      <c r="E1516" t="s">
        <v>18</v>
      </c>
      <c r="F1516" t="s">
        <v>20</v>
      </c>
      <c r="G1516">
        <v>6.2300690200000002E-2</v>
      </c>
      <c r="H1516">
        <v>2.8462336999999999E-3</v>
      </c>
      <c r="I1516">
        <v>0.37995665360000003</v>
      </c>
      <c r="J1516">
        <v>1.0707767999999999E-3</v>
      </c>
      <c r="K1516">
        <v>6.0315729999999999E-4</v>
      </c>
      <c r="L1516">
        <v>-8.7349330000000003E-4</v>
      </c>
      <c r="M1516">
        <v>0.99999886329999998</v>
      </c>
      <c r="N1516">
        <v>0.17043421459999999</v>
      </c>
      <c r="O1516">
        <v>5.3178265999999997E-3</v>
      </c>
      <c r="P1516">
        <v>0.59803225520000003</v>
      </c>
      <c r="Q1516">
        <v>-2.0644300999999999E-3</v>
      </c>
      <c r="R1516">
        <v>-0.1143689151</v>
      </c>
      <c r="S1516">
        <v>-1.1090242E-3</v>
      </c>
    </row>
    <row r="1517" spans="1:19" x14ac:dyDescent="0.25">
      <c r="A1517" t="s">
        <v>25</v>
      </c>
      <c r="B1517" s="4">
        <v>633162000000</v>
      </c>
      <c r="C1517">
        <v>2713</v>
      </c>
      <c r="D1517">
        <v>633158000000</v>
      </c>
      <c r="E1517" t="s">
        <v>18</v>
      </c>
      <c r="F1517" t="s">
        <v>20</v>
      </c>
      <c r="G1517">
        <v>6.2642943399999998E-2</v>
      </c>
      <c r="H1517">
        <v>2.8536212999999999E-3</v>
      </c>
      <c r="I1517">
        <v>0.38115140419999999</v>
      </c>
      <c r="J1517">
        <v>1.0684481999999999E-3</v>
      </c>
      <c r="K1517">
        <v>4.8933669999999996E-4</v>
      </c>
      <c r="L1517">
        <v>-8.7472340000000002E-4</v>
      </c>
      <c r="M1517">
        <v>0.99999892690000003</v>
      </c>
      <c r="N1517">
        <v>0.17053405739999999</v>
      </c>
      <c r="O1517">
        <v>5.2693662000000002E-3</v>
      </c>
      <c r="P1517">
        <v>0.59753292700000005</v>
      </c>
      <c r="Q1517">
        <v>-2.2285226999999999E-3</v>
      </c>
      <c r="R1517">
        <v>-0.113823814</v>
      </c>
      <c r="S1517">
        <v>-1.1095848000000001E-3</v>
      </c>
    </row>
    <row r="1518" spans="1:19" x14ac:dyDescent="0.25">
      <c r="A1518" t="s">
        <v>25</v>
      </c>
      <c r="B1518" s="4">
        <v>633162000000</v>
      </c>
      <c r="C1518">
        <v>2714</v>
      </c>
      <c r="D1518">
        <v>633160000000</v>
      </c>
      <c r="E1518" t="s">
        <v>18</v>
      </c>
      <c r="F1518" t="s">
        <v>20</v>
      </c>
      <c r="G1518">
        <v>6.2985113600000003E-2</v>
      </c>
      <c r="H1518">
        <v>2.860919E-3</v>
      </c>
      <c r="I1518">
        <v>0.38234521929999998</v>
      </c>
      <c r="J1518">
        <v>1.0659571E-3</v>
      </c>
      <c r="K1518">
        <v>3.7608169999999997E-4</v>
      </c>
      <c r="L1518">
        <v>-8.7595279999999999E-4</v>
      </c>
      <c r="M1518">
        <v>0.9999989775</v>
      </c>
      <c r="N1518">
        <v>0.1706283046</v>
      </c>
      <c r="O1518">
        <v>5.2208304000000002E-3</v>
      </c>
      <c r="P1518">
        <v>0.59702659250000001</v>
      </c>
      <c r="Q1518">
        <v>-2.3914776000000001E-3</v>
      </c>
      <c r="R1518">
        <v>-0.1132583687</v>
      </c>
      <c r="S1518">
        <v>-1.1095911999999999E-3</v>
      </c>
    </row>
    <row r="1519" spans="1:19" x14ac:dyDescent="0.25">
      <c r="A1519" t="s">
        <v>25</v>
      </c>
      <c r="B1519" s="4">
        <v>633162000000</v>
      </c>
      <c r="C1519">
        <v>2715</v>
      </c>
      <c r="D1519">
        <v>633162000000</v>
      </c>
      <c r="E1519" t="s">
        <v>18</v>
      </c>
      <c r="F1519" t="s">
        <v>20</v>
      </c>
      <c r="G1519">
        <v>6.3327191399999996E-2</v>
      </c>
      <c r="H1519">
        <v>2.8681268999999998E-3</v>
      </c>
      <c r="I1519">
        <v>0.38353808550000001</v>
      </c>
      <c r="J1519">
        <v>1.0633044000000001E-3</v>
      </c>
      <c r="K1519">
        <v>2.634138E-4</v>
      </c>
      <c r="L1519">
        <v>-8.7718099999999999E-4</v>
      </c>
      <c r="M1519">
        <v>0.99999901530000002</v>
      </c>
      <c r="N1519">
        <v>0.17071697829999999</v>
      </c>
      <c r="O1519">
        <v>5.1722243999999997E-3</v>
      </c>
      <c r="P1519">
        <v>0.59651381589999997</v>
      </c>
      <c r="Q1519">
        <v>-2.5535973E-3</v>
      </c>
      <c r="R1519">
        <v>-0.112671465</v>
      </c>
      <c r="S1519">
        <v>-1.1091041999999999E-3</v>
      </c>
    </row>
    <row r="1520" spans="1:19" x14ac:dyDescent="0.25">
      <c r="A1520" t="s">
        <v>25</v>
      </c>
      <c r="B1520" s="4">
        <v>633172000000</v>
      </c>
      <c r="C1520">
        <v>2716</v>
      </c>
      <c r="D1520">
        <v>633164000000</v>
      </c>
      <c r="E1520" t="s">
        <v>18</v>
      </c>
      <c r="F1520" t="s">
        <v>20</v>
      </c>
      <c r="G1520">
        <v>6.3669167700000001E-2</v>
      </c>
      <c r="H1520">
        <v>2.8752455E-3</v>
      </c>
      <c r="I1520">
        <v>0.38472999070000002</v>
      </c>
      <c r="J1520">
        <v>1.0604907999999999E-3</v>
      </c>
      <c r="K1520">
        <v>1.513548E-4</v>
      </c>
      <c r="L1520">
        <v>-8.7840759999999998E-4</v>
      </c>
      <c r="M1520">
        <v>0.99999904039999998</v>
      </c>
      <c r="N1520">
        <v>0.1708000935</v>
      </c>
      <c r="O1520">
        <v>5.1235624999999996E-3</v>
      </c>
      <c r="P1520">
        <v>0.59599511839999997</v>
      </c>
      <c r="Q1520">
        <v>-2.7149422999999998E-3</v>
      </c>
      <c r="R1520">
        <v>-0.1120626618</v>
      </c>
      <c r="S1520">
        <v>-1.1081635000000001E-3</v>
      </c>
    </row>
    <row r="1521" spans="1:19" x14ac:dyDescent="0.25">
      <c r="A1521" t="s">
        <v>25</v>
      </c>
      <c r="B1521" s="4">
        <v>633172000000</v>
      </c>
      <c r="C1521">
        <v>2717</v>
      </c>
      <c r="D1521">
        <v>633166000000</v>
      </c>
      <c r="E1521" t="s">
        <v>18</v>
      </c>
      <c r="F1521" t="s">
        <v>20</v>
      </c>
      <c r="G1521">
        <v>6.4011032499999995E-2</v>
      </c>
      <c r="H1521">
        <v>2.8822750000000001E-3</v>
      </c>
      <c r="I1521">
        <v>0.3859209193</v>
      </c>
      <c r="J1521">
        <v>1.0575198000000001E-3</v>
      </c>
      <c r="K1521">
        <v>3.9952E-5</v>
      </c>
      <c r="L1521">
        <v>-8.7963590000000001E-4</v>
      </c>
      <c r="M1521">
        <v>0.99999905310000003</v>
      </c>
      <c r="N1521">
        <v>0.1708772402</v>
      </c>
      <c r="O1521">
        <v>5.0748798000000003E-3</v>
      </c>
      <c r="P1521">
        <v>0.59546884850000004</v>
      </c>
      <c r="Q1521">
        <v>-2.8730256000000002E-3</v>
      </c>
      <c r="R1521">
        <v>-0.1114065992</v>
      </c>
      <c r="S1521">
        <v>-1.1105583999999999E-3</v>
      </c>
    </row>
    <row r="1522" spans="1:19" x14ac:dyDescent="0.25">
      <c r="A1522" t="s">
        <v>25</v>
      </c>
      <c r="B1522" s="4">
        <v>633172000000</v>
      </c>
      <c r="C1522">
        <v>2718</v>
      </c>
      <c r="D1522">
        <v>633168000000</v>
      </c>
      <c r="E1522" t="s">
        <v>18</v>
      </c>
      <c r="F1522" t="s">
        <v>20</v>
      </c>
      <c r="G1522">
        <v>6.4352775900000006E-2</v>
      </c>
      <c r="H1522">
        <v>2.8892159E-3</v>
      </c>
      <c r="I1522">
        <v>0.38711085649999999</v>
      </c>
      <c r="J1522">
        <v>1.0543926999999999E-3</v>
      </c>
      <c r="K1522" s="1">
        <v>-7.0751552688099999E-5</v>
      </c>
      <c r="L1522">
        <v>-8.8086879999999998E-4</v>
      </c>
      <c r="M1522">
        <v>0.99999905369999997</v>
      </c>
      <c r="N1522">
        <v>0.17094844440000001</v>
      </c>
      <c r="O1522">
        <v>5.0261747000000002E-3</v>
      </c>
      <c r="P1522">
        <v>0.59493543709999996</v>
      </c>
      <c r="Q1522">
        <v>-3.0296301999999998E-3</v>
      </c>
      <c r="R1522">
        <v>-0.110707531</v>
      </c>
      <c r="S1522">
        <v>-1.1159805999999999E-3</v>
      </c>
    </row>
    <row r="1523" spans="1:19" x14ac:dyDescent="0.25">
      <c r="A1523" t="s">
        <v>25</v>
      </c>
      <c r="B1523" s="4">
        <v>633172000000</v>
      </c>
      <c r="C1523">
        <v>2719</v>
      </c>
      <c r="D1523">
        <v>633170000000</v>
      </c>
      <c r="E1523" t="s">
        <v>18</v>
      </c>
      <c r="F1523" t="s">
        <v>20</v>
      </c>
      <c r="G1523">
        <v>6.46943886E-2</v>
      </c>
      <c r="H1523">
        <v>2.8960685000000001E-3</v>
      </c>
      <c r="I1523">
        <v>0.3882997883</v>
      </c>
      <c r="J1523">
        <v>1.0511107000000001E-3</v>
      </c>
      <c r="K1523">
        <v>-1.807174E-4</v>
      </c>
      <c r="L1523">
        <v>-8.8210920000000002E-4</v>
      </c>
      <c r="M1523">
        <v>0.99999904220000002</v>
      </c>
      <c r="N1523">
        <v>0.1710137457</v>
      </c>
      <c r="O1523">
        <v>4.9774429000000002E-3</v>
      </c>
      <c r="P1523">
        <v>0.59439530819999997</v>
      </c>
      <c r="Q1523">
        <v>-3.1851813000000001E-3</v>
      </c>
      <c r="R1523">
        <v>-0.1099698954</v>
      </c>
      <c r="S1523">
        <v>-1.1241504999999999E-3</v>
      </c>
    </row>
    <row r="1524" spans="1:19" x14ac:dyDescent="0.25">
      <c r="A1524" t="s">
        <v>25</v>
      </c>
      <c r="B1524" s="4">
        <v>633174000000</v>
      </c>
      <c r="C1524">
        <v>2720</v>
      </c>
      <c r="D1524">
        <v>633172000000</v>
      </c>
      <c r="E1524" t="s">
        <v>18</v>
      </c>
      <c r="F1524" t="s">
        <v>20</v>
      </c>
      <c r="G1524">
        <v>6.5035860900000006E-2</v>
      </c>
      <c r="H1524">
        <v>2.9028331000000001E-3</v>
      </c>
      <c r="I1524">
        <v>0.38948770160000001</v>
      </c>
      <c r="J1524">
        <v>1.0476744000000001E-3</v>
      </c>
      <c r="K1524">
        <v>-2.8991139999999998E-4</v>
      </c>
      <c r="L1524">
        <v>-8.833593E-4</v>
      </c>
      <c r="M1524">
        <v>0.99999901899999999</v>
      </c>
      <c r="N1524">
        <v>0.17107320440000001</v>
      </c>
      <c r="O1524">
        <v>4.9286840999999996E-3</v>
      </c>
      <c r="P1524">
        <v>0.59384888089999999</v>
      </c>
      <c r="Q1524">
        <v>-3.3401816E-3</v>
      </c>
      <c r="R1524">
        <v>-0.1091983135</v>
      </c>
      <c r="S1524">
        <v>-1.1348134000000001E-3</v>
      </c>
    </row>
    <row r="1525" spans="1:19" x14ac:dyDescent="0.25">
      <c r="A1525" t="s">
        <v>25</v>
      </c>
      <c r="B1525" s="4">
        <v>633180000000</v>
      </c>
      <c r="C1525">
        <v>2721</v>
      </c>
      <c r="D1525">
        <v>633174000000</v>
      </c>
      <c r="E1525" t="s">
        <v>18</v>
      </c>
      <c r="F1525" t="s">
        <v>20</v>
      </c>
      <c r="G1525">
        <v>6.5377183899999997E-2</v>
      </c>
      <c r="H1525">
        <v>2.9095101000000002E-3</v>
      </c>
      <c r="I1525">
        <v>0.39067458420000001</v>
      </c>
      <c r="J1525">
        <v>1.0440843999999999E-3</v>
      </c>
      <c r="K1525">
        <v>-3.9830440000000001E-4</v>
      </c>
      <c r="L1525">
        <v>-8.8462169999999995E-4</v>
      </c>
      <c r="M1525">
        <v>0.9999989843</v>
      </c>
      <c r="N1525">
        <v>0.17112689270000001</v>
      </c>
      <c r="O1525">
        <v>4.8799044999999997E-3</v>
      </c>
      <c r="P1525">
        <v>0.59329655520000002</v>
      </c>
      <c r="Q1525">
        <v>-3.4946260999999998E-3</v>
      </c>
      <c r="R1525">
        <v>-0.1083974213</v>
      </c>
      <c r="S1525">
        <v>-1.1477737E-3</v>
      </c>
    </row>
    <row r="1526" spans="1:19" x14ac:dyDescent="0.25">
      <c r="A1526" t="s">
        <v>25</v>
      </c>
      <c r="B1526" s="4">
        <v>633192000000</v>
      </c>
      <c r="C1526">
        <v>2724</v>
      </c>
      <c r="D1526">
        <v>633180000000</v>
      </c>
      <c r="E1526" t="s">
        <v>18</v>
      </c>
      <c r="F1526" t="s">
        <v>20</v>
      </c>
      <c r="G1526">
        <v>6.6400171100000002E-2</v>
      </c>
      <c r="H1526">
        <v>2.9290220999999999E-3</v>
      </c>
      <c r="I1526">
        <v>0.39422891999999998</v>
      </c>
      <c r="J1526">
        <v>1.0325073000000001E-3</v>
      </c>
      <c r="K1526">
        <v>-7.1855729999999998E-4</v>
      </c>
      <c r="L1526">
        <v>-8.8848340000000005E-4</v>
      </c>
      <c r="M1526">
        <v>0.99999881410000002</v>
      </c>
      <c r="N1526">
        <v>0.17125547120000001</v>
      </c>
      <c r="O1526">
        <v>4.7348340999999999E-3</v>
      </c>
      <c r="P1526">
        <v>0.5916025788</v>
      </c>
      <c r="Q1526">
        <v>-3.8729118E-3</v>
      </c>
      <c r="R1526">
        <v>-0.1059421265</v>
      </c>
      <c r="S1526">
        <v>-1.1848288E-3</v>
      </c>
    </row>
    <row r="1527" spans="1:19" x14ac:dyDescent="0.25">
      <c r="A1527" t="s">
        <v>25</v>
      </c>
      <c r="B1527" s="4">
        <v>633192000000</v>
      </c>
      <c r="C1527">
        <v>2725</v>
      </c>
      <c r="D1527">
        <v>633182000000</v>
      </c>
      <c r="E1527" t="s">
        <v>18</v>
      </c>
      <c r="F1527" t="s">
        <v>20</v>
      </c>
      <c r="G1527">
        <v>6.6740813600000004E-2</v>
      </c>
      <c r="H1527">
        <v>2.9353568999999999E-3</v>
      </c>
      <c r="I1527">
        <v>0.3954115493</v>
      </c>
      <c r="J1527">
        <v>1.0284647E-3</v>
      </c>
      <c r="K1527">
        <v>-8.2369289999999998E-4</v>
      </c>
      <c r="L1527">
        <v>-8.8978699999999996E-4</v>
      </c>
      <c r="M1527">
        <v>0.999998736</v>
      </c>
      <c r="N1527">
        <v>0.1712881426</v>
      </c>
      <c r="O1527">
        <v>4.6873213E-3</v>
      </c>
      <c r="P1527">
        <v>0.59102514419999996</v>
      </c>
      <c r="Q1527">
        <v>-3.9500135999999998E-3</v>
      </c>
      <c r="R1527">
        <v>-0.10514041020000001</v>
      </c>
      <c r="S1527">
        <v>-1.1922058000000001E-3</v>
      </c>
    </row>
    <row r="1528" spans="1:19" x14ac:dyDescent="0.25">
      <c r="A1528" t="s">
        <v>25</v>
      </c>
      <c r="B1528" s="4">
        <v>633192000000</v>
      </c>
      <c r="C1528">
        <v>2727</v>
      </c>
      <c r="D1528">
        <v>633186000000</v>
      </c>
      <c r="E1528" t="s">
        <v>18</v>
      </c>
      <c r="F1528" t="s">
        <v>20</v>
      </c>
      <c r="G1528">
        <v>6.7421522600000006E-2</v>
      </c>
      <c r="H1528">
        <v>2.9477783E-3</v>
      </c>
      <c r="I1528">
        <v>0.39777351039999997</v>
      </c>
      <c r="J1528">
        <v>1.0202277000000001E-3</v>
      </c>
      <c r="K1528">
        <v>-1.0316036000000001E-3</v>
      </c>
      <c r="L1528">
        <v>-8.9240559999999997E-4</v>
      </c>
      <c r="M1528">
        <v>0.99999854929999998</v>
      </c>
      <c r="N1528">
        <v>0.17133848330000001</v>
      </c>
      <c r="O1528">
        <v>4.5934933000000002E-3</v>
      </c>
      <c r="P1528">
        <v>0.58985356860000004</v>
      </c>
      <c r="Q1528">
        <v>-4.0467081999999996E-3</v>
      </c>
      <c r="R1528">
        <v>-0.1035711391</v>
      </c>
      <c r="S1528">
        <v>-1.2007207E-3</v>
      </c>
    </row>
    <row r="1529" spans="1:19" x14ac:dyDescent="0.25">
      <c r="A1529" t="s">
        <v>25</v>
      </c>
      <c r="B1529" s="4">
        <v>633192000000</v>
      </c>
      <c r="C1529">
        <v>2728</v>
      </c>
      <c r="D1529">
        <v>633188000000</v>
      </c>
      <c r="E1529" t="s">
        <v>18</v>
      </c>
      <c r="F1529" t="s">
        <v>20</v>
      </c>
      <c r="G1529">
        <v>6.7761573899999997E-2</v>
      </c>
      <c r="H1529">
        <v>2.9538667000000001E-3</v>
      </c>
      <c r="I1529">
        <v>0.3989528208</v>
      </c>
      <c r="J1529">
        <v>1.0160675E-3</v>
      </c>
      <c r="K1529">
        <v>-1.1344053000000001E-3</v>
      </c>
      <c r="L1529">
        <v>-8.937169E-4</v>
      </c>
      <c r="M1529">
        <v>0.99999844100000002</v>
      </c>
      <c r="N1529">
        <v>0.17135626819999999</v>
      </c>
      <c r="O1529">
        <v>4.5471786E-3</v>
      </c>
      <c r="P1529">
        <v>0.58926017730000002</v>
      </c>
      <c r="Q1529">
        <v>-4.0697106E-3</v>
      </c>
      <c r="R1529">
        <v>-0.1028067714</v>
      </c>
      <c r="S1529">
        <v>-1.2021987E-3</v>
      </c>
    </row>
    <row r="1530" spans="1:19" x14ac:dyDescent="0.25">
      <c r="A1530" t="s">
        <v>25</v>
      </c>
      <c r="B1530" s="4">
        <v>633192000000</v>
      </c>
      <c r="C1530">
        <v>2729</v>
      </c>
      <c r="D1530">
        <v>633190000000</v>
      </c>
      <c r="E1530" t="s">
        <v>18</v>
      </c>
      <c r="F1530" t="s">
        <v>20</v>
      </c>
      <c r="G1530">
        <v>6.8101413299999997E-2</v>
      </c>
      <c r="H1530">
        <v>2.9598748000000002E-3</v>
      </c>
      <c r="I1530">
        <v>0.40013100429999998</v>
      </c>
      <c r="J1530">
        <v>1.0119E-3</v>
      </c>
      <c r="K1530">
        <v>-1.2364577000000001E-3</v>
      </c>
      <c r="L1530">
        <v>-8.9502720000000002E-4</v>
      </c>
      <c r="M1530">
        <v>0.99999832310000003</v>
      </c>
      <c r="N1530">
        <v>0.17136921120000001</v>
      </c>
      <c r="O1530">
        <v>4.5012691999999997E-3</v>
      </c>
      <c r="P1530">
        <v>0.58866218420000005</v>
      </c>
      <c r="Q1530">
        <v>-4.0775949999999998E-3</v>
      </c>
      <c r="R1530">
        <v>-0.1020574115</v>
      </c>
      <c r="S1530">
        <v>-1.2020379000000001E-3</v>
      </c>
    </row>
    <row r="1531" spans="1:19" x14ac:dyDescent="0.25">
      <c r="A1531" t="s">
        <v>25</v>
      </c>
      <c r="B1531" s="4">
        <v>633202000000</v>
      </c>
      <c r="C1531">
        <v>2730</v>
      </c>
      <c r="D1531">
        <v>633192000000</v>
      </c>
      <c r="E1531" t="s">
        <v>18</v>
      </c>
      <c r="F1531" t="s">
        <v>20</v>
      </c>
      <c r="G1531">
        <v>6.8441033299999995E-2</v>
      </c>
      <c r="H1531">
        <v>2.9658033E-3</v>
      </c>
      <c r="I1531">
        <v>0.40130805190000002</v>
      </c>
      <c r="J1531">
        <v>1.0077390999999999E-3</v>
      </c>
      <c r="K1531">
        <v>-1.3377761E-3</v>
      </c>
      <c r="L1531">
        <v>-8.9633520000000002E-4</v>
      </c>
      <c r="M1531">
        <v>0.99999819570000004</v>
      </c>
      <c r="N1531">
        <v>0.17137736849999999</v>
      </c>
      <c r="O1531">
        <v>4.4557611000000004E-3</v>
      </c>
      <c r="P1531">
        <v>0.58805991499999999</v>
      </c>
      <c r="Q1531">
        <v>-4.0717575000000002E-3</v>
      </c>
      <c r="R1531">
        <v>-0.1013234413</v>
      </c>
      <c r="S1531">
        <v>-1.2003927E-3</v>
      </c>
    </row>
    <row r="1532" spans="1:19" x14ac:dyDescent="0.25">
      <c r="A1532" t="s">
        <v>25</v>
      </c>
      <c r="B1532" s="4">
        <v>633202000000</v>
      </c>
      <c r="C1532">
        <v>2731</v>
      </c>
      <c r="D1532">
        <v>633194000000</v>
      </c>
      <c r="E1532" t="s">
        <v>18</v>
      </c>
      <c r="F1532" t="s">
        <v>20</v>
      </c>
      <c r="G1532">
        <v>6.8780426699999994E-2</v>
      </c>
      <c r="H1532">
        <v>2.9716529999999999E-3</v>
      </c>
      <c r="I1532">
        <v>0.40248395520000002</v>
      </c>
      <c r="J1532">
        <v>1.0035968999999999E-3</v>
      </c>
      <c r="K1532">
        <v>-1.4383756E-3</v>
      </c>
      <c r="L1532">
        <v>-8.9763940000000002E-4</v>
      </c>
      <c r="M1532">
        <v>0.99999805909999995</v>
      </c>
      <c r="N1532">
        <v>0.17138078840000001</v>
      </c>
      <c r="O1532">
        <v>4.4106455000000001E-3</v>
      </c>
      <c r="P1532">
        <v>0.58745367770000001</v>
      </c>
      <c r="Q1532">
        <v>-4.0536013999999997E-3</v>
      </c>
      <c r="R1532">
        <v>-0.10060456330000001</v>
      </c>
      <c r="S1532">
        <v>-1.1973912E-3</v>
      </c>
    </row>
    <row r="1533" spans="1:19" x14ac:dyDescent="0.25">
      <c r="A1533" t="s">
        <v>25</v>
      </c>
      <c r="B1533" s="4">
        <v>633202000000</v>
      </c>
      <c r="C1533">
        <v>2732</v>
      </c>
      <c r="D1533">
        <v>633196000000</v>
      </c>
      <c r="E1533" t="s">
        <v>18</v>
      </c>
      <c r="F1533" t="s">
        <v>20</v>
      </c>
      <c r="G1533">
        <v>6.9119584900000003E-2</v>
      </c>
      <c r="H1533">
        <v>2.9774247E-3</v>
      </c>
      <c r="I1533">
        <v>0.40365870459999997</v>
      </c>
      <c r="J1533">
        <v>9.9948810000000002E-4</v>
      </c>
      <c r="K1533">
        <v>-1.5382264000000001E-3</v>
      </c>
      <c r="L1533">
        <v>-8.989375E-4</v>
      </c>
      <c r="M1533">
        <v>0.99999791339999999</v>
      </c>
      <c r="N1533">
        <v>0.17137878970000001</v>
      </c>
      <c r="O1533">
        <v>4.3659694999999997E-3</v>
      </c>
      <c r="P1533">
        <v>0.58684298690000003</v>
      </c>
      <c r="Q1533">
        <v>-4.0209021999999999E-3</v>
      </c>
      <c r="R1533">
        <v>-9.9855749600000002E-2</v>
      </c>
      <c r="S1533">
        <v>-1.1921312E-3</v>
      </c>
    </row>
    <row r="1534" spans="1:19" x14ac:dyDescent="0.25">
      <c r="A1534" t="s">
        <v>25</v>
      </c>
      <c r="B1534" s="4">
        <v>633202000000</v>
      </c>
      <c r="C1534">
        <v>2733</v>
      </c>
      <c r="D1534">
        <v>633198000000</v>
      </c>
      <c r="E1534" t="s">
        <v>18</v>
      </c>
      <c r="F1534" t="s">
        <v>20</v>
      </c>
      <c r="G1534">
        <v>6.9458499399999998E-2</v>
      </c>
      <c r="H1534">
        <v>2.9831191999999999E-3</v>
      </c>
      <c r="I1534">
        <v>0.40483229100000001</v>
      </c>
      <c r="J1534">
        <v>9.9542610000000003E-4</v>
      </c>
      <c r="K1534">
        <v>-1.6373009E-3</v>
      </c>
      <c r="L1534">
        <v>-9.0022750000000003E-4</v>
      </c>
      <c r="M1534">
        <v>0.99999775899999999</v>
      </c>
      <c r="N1534">
        <v>0.17137141</v>
      </c>
      <c r="O1534">
        <v>4.3217296000000001E-3</v>
      </c>
      <c r="P1534">
        <v>0.58622801619999998</v>
      </c>
      <c r="Q1534">
        <v>-3.9747022000000002E-3</v>
      </c>
      <c r="R1534">
        <v>-9.9079443099999998E-2</v>
      </c>
      <c r="S1534">
        <v>-1.1848491E-3</v>
      </c>
    </row>
    <row r="1535" spans="1:19" x14ac:dyDescent="0.25">
      <c r="A1535" t="s">
        <v>25</v>
      </c>
      <c r="B1535" s="4">
        <v>633202000000</v>
      </c>
      <c r="C1535">
        <v>2734</v>
      </c>
      <c r="D1535">
        <v>633200000000</v>
      </c>
      <c r="E1535" t="s">
        <v>18</v>
      </c>
      <c r="F1535" t="s">
        <v>20</v>
      </c>
      <c r="G1535">
        <v>6.9797161999999996E-2</v>
      </c>
      <c r="H1535">
        <v>2.9887372000000001E-3</v>
      </c>
      <c r="I1535">
        <v>0.40600470560000002</v>
      </c>
      <c r="J1535">
        <v>9.9142349999999991E-4</v>
      </c>
      <c r="K1535">
        <v>-1.7355732000000001E-3</v>
      </c>
      <c r="L1535">
        <v>-9.0150750000000002E-4</v>
      </c>
      <c r="M1535">
        <v>0.99999759610000005</v>
      </c>
      <c r="N1535">
        <v>0.17135866920000001</v>
      </c>
      <c r="O1535">
        <v>4.2779196999999996E-3</v>
      </c>
      <c r="P1535">
        <v>0.58560895580000005</v>
      </c>
      <c r="Q1535">
        <v>-3.9160959000000004E-3</v>
      </c>
      <c r="R1535">
        <v>-9.82772596E-2</v>
      </c>
      <c r="S1535">
        <v>-1.1757587000000001E-3</v>
      </c>
    </row>
    <row r="1536" spans="1:19" x14ac:dyDescent="0.25">
      <c r="A1536" t="s">
        <v>25</v>
      </c>
      <c r="B1536" s="4">
        <v>633202000000</v>
      </c>
      <c r="C1536">
        <v>2735</v>
      </c>
      <c r="D1536">
        <v>633202000000</v>
      </c>
      <c r="E1536" t="s">
        <v>18</v>
      </c>
      <c r="F1536" t="s">
        <v>20</v>
      </c>
      <c r="G1536">
        <v>7.0135564299999995E-2</v>
      </c>
      <c r="H1536">
        <v>2.9942795E-3</v>
      </c>
      <c r="I1536">
        <v>0.40717593990000001</v>
      </c>
      <c r="J1536">
        <v>9.8749170000000009E-4</v>
      </c>
      <c r="K1536">
        <v>-1.8330186E-3</v>
      </c>
      <c r="L1536">
        <v>-9.0277580000000003E-4</v>
      </c>
      <c r="M1536">
        <v>0.99999742489999999</v>
      </c>
      <c r="N1536">
        <v>0.171340574</v>
      </c>
      <c r="O1536">
        <v>4.2345361999999998E-3</v>
      </c>
      <c r="P1536">
        <v>0.58498600700000003</v>
      </c>
      <c r="Q1536">
        <v>-3.8459718E-3</v>
      </c>
      <c r="R1536">
        <v>-9.7450284499999998E-2</v>
      </c>
      <c r="S1536">
        <v>-1.1650502E-3</v>
      </c>
    </row>
    <row r="1537" spans="1:19" x14ac:dyDescent="0.25">
      <c r="A1537" t="s">
        <v>25</v>
      </c>
      <c r="B1537" s="4">
        <v>633210000000</v>
      </c>
      <c r="C1537">
        <v>2736</v>
      </c>
      <c r="D1537">
        <v>633204000000</v>
      </c>
      <c r="E1537" t="s">
        <v>18</v>
      </c>
      <c r="F1537" t="s">
        <v>20</v>
      </c>
      <c r="G1537">
        <v>7.0473698200000004E-2</v>
      </c>
      <c r="H1537">
        <v>2.9997467E-3</v>
      </c>
      <c r="I1537">
        <v>0.40834598589999999</v>
      </c>
      <c r="J1537">
        <v>9.836414999999999E-4</v>
      </c>
      <c r="K1537">
        <v>-1.9296132E-3</v>
      </c>
      <c r="L1537">
        <v>-9.0403100000000002E-4</v>
      </c>
      <c r="M1537">
        <v>0.99999724590000005</v>
      </c>
      <c r="N1537">
        <v>0.17131712339999999</v>
      </c>
      <c r="O1537">
        <v>4.1915731999999997E-3</v>
      </c>
      <c r="P1537">
        <v>0.58435937780000002</v>
      </c>
      <c r="Q1537">
        <v>-3.7650952000000001E-3</v>
      </c>
      <c r="R1537">
        <v>-9.6599372000000003E-2</v>
      </c>
      <c r="S1537">
        <v>-1.1528848999999999E-3</v>
      </c>
    </row>
    <row r="1538" spans="1:19" x14ac:dyDescent="0.25">
      <c r="A1538" t="s">
        <v>25</v>
      </c>
      <c r="B1538" s="4">
        <v>633210000000</v>
      </c>
      <c r="C1538">
        <v>2737</v>
      </c>
      <c r="D1538">
        <v>633206000000</v>
      </c>
      <c r="E1538" t="s">
        <v>18</v>
      </c>
      <c r="F1538" t="s">
        <v>20</v>
      </c>
      <c r="G1538">
        <v>7.0811556299999995E-2</v>
      </c>
      <c r="H1538">
        <v>3.0051389E-3</v>
      </c>
      <c r="I1538">
        <v>0.40951482859999999</v>
      </c>
      <c r="J1538">
        <v>9.7986420000000006E-4</v>
      </c>
      <c r="K1538">
        <v>-2.0253630000000001E-3</v>
      </c>
      <c r="L1538">
        <v>-9.0527550000000004E-4</v>
      </c>
      <c r="M1538">
        <v>0.99999705910000003</v>
      </c>
      <c r="N1538">
        <v>0.1712887964</v>
      </c>
      <c r="O1538">
        <v>4.1487225999999999E-3</v>
      </c>
      <c r="P1538">
        <v>0.58372558910000005</v>
      </c>
      <c r="Q1538">
        <v>-3.692945E-3</v>
      </c>
      <c r="R1538">
        <v>-9.5754577100000002E-2</v>
      </c>
      <c r="S1538">
        <v>-1.1432695999999999E-3</v>
      </c>
    </row>
    <row r="1539" spans="1:19" x14ac:dyDescent="0.25">
      <c r="A1539" t="s">
        <v>25</v>
      </c>
      <c r="B1539" s="4">
        <v>633210000000</v>
      </c>
      <c r="C1539">
        <v>2738</v>
      </c>
      <c r="D1539">
        <v>633208000000</v>
      </c>
      <c r="E1539" t="s">
        <v>18</v>
      </c>
      <c r="F1539" t="s">
        <v>20</v>
      </c>
      <c r="G1539">
        <v>7.1149131399999996E-2</v>
      </c>
      <c r="H1539">
        <v>3.0104562E-3</v>
      </c>
      <c r="I1539">
        <v>0.41068245409999998</v>
      </c>
      <c r="J1539">
        <v>9.7615189999999995E-4</v>
      </c>
      <c r="K1539">
        <v>-2.1202724E-3</v>
      </c>
      <c r="L1539">
        <v>-9.0651190000000002E-4</v>
      </c>
      <c r="M1539">
        <v>0.99999686489999995</v>
      </c>
      <c r="N1539">
        <v>0.17125559330000001</v>
      </c>
      <c r="O1539">
        <v>4.1059837000000004E-3</v>
      </c>
      <c r="P1539">
        <v>0.58308516720000003</v>
      </c>
      <c r="Q1539">
        <v>-3.6287469999999999E-3</v>
      </c>
      <c r="R1539">
        <v>-9.4914058400000001E-2</v>
      </c>
      <c r="S1539">
        <v>-1.1359901E-3</v>
      </c>
    </row>
    <row r="1540" spans="1:19" x14ac:dyDescent="0.25">
      <c r="A1540" t="s">
        <v>25</v>
      </c>
      <c r="B1540" s="4">
        <v>633210000000</v>
      </c>
      <c r="C1540">
        <v>2739</v>
      </c>
      <c r="D1540">
        <v>633210000000</v>
      </c>
      <c r="E1540" t="s">
        <v>18</v>
      </c>
      <c r="F1540" t="s">
        <v>20</v>
      </c>
      <c r="G1540">
        <v>7.1486416400000002E-2</v>
      </c>
      <c r="H1540">
        <v>3.0156987000000001E-3</v>
      </c>
      <c r="I1540">
        <v>0.4118488495</v>
      </c>
      <c r="J1540">
        <v>9.7249700000000001E-4</v>
      </c>
      <c r="K1540">
        <v>-2.2143434999999999E-3</v>
      </c>
      <c r="L1540">
        <v>-9.0774210000000004E-4</v>
      </c>
      <c r="M1540">
        <v>0.99999666350000005</v>
      </c>
      <c r="N1540">
        <v>0.1712175293</v>
      </c>
      <c r="O1540">
        <v>4.0633542999999996E-3</v>
      </c>
      <c r="P1540">
        <v>0.58243860660000002</v>
      </c>
      <c r="Q1540">
        <v>-3.5719623999999998E-3</v>
      </c>
      <c r="R1540">
        <v>-9.4075748299999998E-2</v>
      </c>
      <c r="S1540">
        <v>-1.1308473E-3</v>
      </c>
    </row>
    <row r="1541" spans="1:19" x14ac:dyDescent="0.25">
      <c r="A1541" t="s">
        <v>25</v>
      </c>
      <c r="B1541" s="4">
        <v>633212000000</v>
      </c>
      <c r="C1541">
        <v>2740</v>
      </c>
      <c r="D1541">
        <v>633212000000</v>
      </c>
      <c r="E1541" t="s">
        <v>18</v>
      </c>
      <c r="F1541" t="s">
        <v>20</v>
      </c>
      <c r="G1541">
        <v>7.1823403899999999E-2</v>
      </c>
      <c r="H1541">
        <v>3.0208665999999999E-3</v>
      </c>
      <c r="I1541">
        <v>0.41301400259999999</v>
      </c>
      <c r="J1541">
        <v>9.6889260000000005E-4</v>
      </c>
      <c r="K1541">
        <v>-2.3075761E-3</v>
      </c>
      <c r="L1541">
        <v>-9.0896819999999998E-4</v>
      </c>
      <c r="M1541">
        <v>0.99999645510000001</v>
      </c>
      <c r="N1541">
        <v>0.17117463699999999</v>
      </c>
      <c r="O1541">
        <v>4.0208307999999998E-3</v>
      </c>
      <c r="P1541">
        <v>0.58178637089999996</v>
      </c>
      <c r="Q1541">
        <v>-3.5222525000000002E-3</v>
      </c>
      <c r="R1541">
        <v>-9.3237171399999999E-2</v>
      </c>
      <c r="S1541">
        <v>-1.1276572000000001E-3</v>
      </c>
    </row>
    <row r="1542" spans="1:19" x14ac:dyDescent="0.25">
      <c r="A1542" t="s">
        <v>25</v>
      </c>
      <c r="B1542" s="4">
        <v>633222000000</v>
      </c>
      <c r="C1542">
        <v>2741</v>
      </c>
      <c r="D1542">
        <v>633214000000</v>
      </c>
      <c r="E1542" t="s">
        <v>18</v>
      </c>
      <c r="F1542" t="s">
        <v>20</v>
      </c>
      <c r="G1542">
        <v>7.2160086999999998E-2</v>
      </c>
      <c r="H1542">
        <v>3.0259598999999998E-3</v>
      </c>
      <c r="I1542">
        <v>0.41417790240000002</v>
      </c>
      <c r="J1542">
        <v>9.6533190000000003E-4</v>
      </c>
      <c r="K1542">
        <v>-2.3999672999999999E-3</v>
      </c>
      <c r="L1542">
        <v>-9.1019199999999999E-4</v>
      </c>
      <c r="M1542">
        <v>0.99999623989999997</v>
      </c>
      <c r="N1542">
        <v>0.17112695889999999</v>
      </c>
      <c r="O1542">
        <v>3.9784104000000001E-3</v>
      </c>
      <c r="P1542">
        <v>0.58112889430000003</v>
      </c>
      <c r="Q1542">
        <v>-3.4793124000000002E-3</v>
      </c>
      <c r="R1542">
        <v>-9.2395832100000005E-2</v>
      </c>
      <c r="S1542">
        <v>-1.1262570000000001E-3</v>
      </c>
    </row>
    <row r="1543" spans="1:19" x14ac:dyDescent="0.25">
      <c r="A1543" t="s">
        <v>25</v>
      </c>
      <c r="B1543" s="4">
        <v>633222000000</v>
      </c>
      <c r="C1543">
        <v>2742</v>
      </c>
      <c r="D1543">
        <v>633216000000</v>
      </c>
      <c r="E1543" t="s">
        <v>18</v>
      </c>
      <c r="F1543" t="s">
        <v>20</v>
      </c>
      <c r="G1543">
        <v>7.2496458099999994E-2</v>
      </c>
      <c r="H1543">
        <v>3.0309789E-3</v>
      </c>
      <c r="I1543">
        <v>0.41534053739999999</v>
      </c>
      <c r="J1543">
        <v>9.6181109999999995E-4</v>
      </c>
      <c r="K1543">
        <v>-2.4914963999999999E-3</v>
      </c>
      <c r="L1543">
        <v>-9.1141530000000005E-4</v>
      </c>
      <c r="M1543">
        <v>0.99999601829999996</v>
      </c>
      <c r="N1543">
        <v>0.17107426780000001</v>
      </c>
      <c r="O1543">
        <v>3.9361337999999999E-3</v>
      </c>
      <c r="P1543">
        <v>0.58046601799999997</v>
      </c>
      <c r="Q1543">
        <v>-3.4402206000000001E-3</v>
      </c>
      <c r="R1543">
        <v>-9.1533713500000002E-2</v>
      </c>
      <c r="S1543">
        <v>-1.1266570000000001E-3</v>
      </c>
    </row>
    <row r="1544" spans="1:19" x14ac:dyDescent="0.25">
      <c r="A1544" t="s">
        <v>25</v>
      </c>
      <c r="B1544" s="4">
        <v>633222000000</v>
      </c>
      <c r="C1544">
        <v>2743</v>
      </c>
      <c r="D1544">
        <v>633218000000</v>
      </c>
      <c r="E1544" t="s">
        <v>18</v>
      </c>
      <c r="F1544" t="s">
        <v>20</v>
      </c>
      <c r="G1544">
        <v>7.2832509899999995E-2</v>
      </c>
      <c r="H1544">
        <v>3.0359239000000001E-3</v>
      </c>
      <c r="I1544">
        <v>0.41650189679999999</v>
      </c>
      <c r="J1544">
        <v>9.5832700000000003E-4</v>
      </c>
      <c r="K1544">
        <v>-2.5821430999999999E-3</v>
      </c>
      <c r="L1544">
        <v>-9.1263970000000005E-4</v>
      </c>
      <c r="M1544">
        <v>0.99999579059999999</v>
      </c>
      <c r="N1544">
        <v>0.17101659850000001</v>
      </c>
      <c r="O1544">
        <v>3.8940073000000002E-3</v>
      </c>
      <c r="P1544">
        <v>0.57979814429999998</v>
      </c>
      <c r="Q1544">
        <v>-3.4043678E-3</v>
      </c>
      <c r="R1544">
        <v>-9.0651174200000004E-2</v>
      </c>
      <c r="S1544">
        <v>-1.1286970999999999E-3</v>
      </c>
    </row>
    <row r="1545" spans="1:19" x14ac:dyDescent="0.25">
      <c r="A1545" t="s">
        <v>25</v>
      </c>
      <c r="B1545" s="4">
        <v>633222000000</v>
      </c>
      <c r="C1545">
        <v>2744</v>
      </c>
      <c r="D1545">
        <v>633220000000</v>
      </c>
      <c r="E1545" t="s">
        <v>18</v>
      </c>
      <c r="F1545" t="s">
        <v>20</v>
      </c>
      <c r="G1545">
        <v>7.3168234999999998E-2</v>
      </c>
      <c r="H1545">
        <v>3.0407949000000002E-3</v>
      </c>
      <c r="I1545">
        <v>0.4176619707</v>
      </c>
      <c r="J1545">
        <v>9.5487619999999997E-4</v>
      </c>
      <c r="K1545">
        <v>-2.6718877000000002E-3</v>
      </c>
      <c r="L1545">
        <v>-9.1386660000000004E-4</v>
      </c>
      <c r="M1545">
        <v>0.99999555699999998</v>
      </c>
      <c r="N1545">
        <v>0.17095397919999999</v>
      </c>
      <c r="O1545">
        <v>3.8520312000000002E-3</v>
      </c>
      <c r="P1545">
        <v>0.5791256521</v>
      </c>
      <c r="Q1545">
        <v>-3.3717489999999998E-3</v>
      </c>
      <c r="R1545">
        <v>-8.97492389E-2</v>
      </c>
      <c r="S1545">
        <v>-1.1322174E-3</v>
      </c>
    </row>
    <row r="1546" spans="1:19" x14ac:dyDescent="0.25">
      <c r="A1546" t="s">
        <v>25</v>
      </c>
      <c r="B1546" s="4">
        <v>633230000000</v>
      </c>
      <c r="C1546">
        <v>2745</v>
      </c>
      <c r="D1546">
        <v>633222000000</v>
      </c>
      <c r="E1546" t="s">
        <v>18</v>
      </c>
      <c r="F1546" t="s">
        <v>20</v>
      </c>
      <c r="G1546">
        <v>7.35036263E-2</v>
      </c>
      <c r="H1546">
        <v>3.0455923999999999E-3</v>
      </c>
      <c r="I1546">
        <v>0.4188207498</v>
      </c>
      <c r="J1546">
        <v>9.5145660000000003E-4</v>
      </c>
      <c r="K1546">
        <v>-2.7607126E-3</v>
      </c>
      <c r="L1546">
        <v>-9.1509740000000005E-4</v>
      </c>
      <c r="M1546">
        <v>0.99999531789999996</v>
      </c>
      <c r="N1546">
        <v>0.17088643840000001</v>
      </c>
      <c r="O1546">
        <v>3.8102012000000001E-3</v>
      </c>
      <c r="P1546">
        <v>0.57844889659999998</v>
      </c>
      <c r="Q1546">
        <v>-3.3414756000000002E-3</v>
      </c>
      <c r="R1546">
        <v>-8.8829391399999999E-2</v>
      </c>
      <c r="S1546">
        <v>-1.1370989999999999E-3</v>
      </c>
    </row>
    <row r="1547" spans="1:19" x14ac:dyDescent="0.25">
      <c r="A1547" t="s">
        <v>25</v>
      </c>
      <c r="B1547" s="4">
        <v>633230000000</v>
      </c>
      <c r="C1547">
        <v>2746</v>
      </c>
      <c r="D1547">
        <v>633224000000</v>
      </c>
      <c r="E1547" t="s">
        <v>18</v>
      </c>
      <c r="F1547" t="s">
        <v>20</v>
      </c>
      <c r="G1547">
        <v>7.3838676699999994E-2</v>
      </c>
      <c r="H1547">
        <v>3.0503165000000001E-3</v>
      </c>
      <c r="I1547">
        <v>0.41997822540000002</v>
      </c>
      <c r="J1547">
        <v>9.4806529999999999E-4</v>
      </c>
      <c r="K1547">
        <v>-2.8486014999999998E-3</v>
      </c>
      <c r="L1547">
        <v>-9.163334E-4</v>
      </c>
      <c r="M1547">
        <v>0.99999507350000005</v>
      </c>
      <c r="N1547">
        <v>0.17081401630000001</v>
      </c>
      <c r="O1547">
        <v>3.7685179000000002E-3</v>
      </c>
      <c r="P1547">
        <v>0.57776820259999995</v>
      </c>
      <c r="Q1547">
        <v>-3.3140762000000001E-3</v>
      </c>
      <c r="R1547">
        <v>-8.7893481699999998E-2</v>
      </c>
      <c r="S1547">
        <v>-1.1432263999999999E-3</v>
      </c>
    </row>
    <row r="1548" spans="1:19" x14ac:dyDescent="0.25">
      <c r="A1548" t="s">
        <v>25</v>
      </c>
      <c r="B1548" s="4">
        <v>633230000000</v>
      </c>
      <c r="C1548">
        <v>2747</v>
      </c>
      <c r="D1548">
        <v>633226000000</v>
      </c>
      <c r="E1548" t="s">
        <v>18</v>
      </c>
      <c r="F1548" t="s">
        <v>20</v>
      </c>
      <c r="G1548">
        <v>7.41733792E-2</v>
      </c>
      <c r="H1548">
        <v>3.0549674000000001E-3</v>
      </c>
      <c r="I1548">
        <v>0.42113438959999999</v>
      </c>
      <c r="J1548">
        <v>9.446996E-4</v>
      </c>
      <c r="K1548">
        <v>-2.9355407000000002E-3</v>
      </c>
      <c r="L1548">
        <v>-9.1757570000000003E-4</v>
      </c>
      <c r="M1548">
        <v>0.99999482409999996</v>
      </c>
      <c r="N1548">
        <v>0.17073677030000001</v>
      </c>
      <c r="O1548">
        <v>3.7269751E-3</v>
      </c>
      <c r="P1548">
        <v>0.57708388830000001</v>
      </c>
      <c r="Q1548">
        <v>-3.2893454000000001E-3</v>
      </c>
      <c r="R1548">
        <v>-8.6943704799999993E-2</v>
      </c>
      <c r="S1548">
        <v>-1.1504963000000001E-3</v>
      </c>
    </row>
    <row r="1549" spans="1:19" x14ac:dyDescent="0.25">
      <c r="A1549" t="s">
        <v>25</v>
      </c>
      <c r="B1549" s="4">
        <v>633230000000</v>
      </c>
      <c r="C1549">
        <v>2748</v>
      </c>
      <c r="D1549">
        <v>633228000000</v>
      </c>
      <c r="E1549" t="s">
        <v>18</v>
      </c>
      <c r="F1549" t="s">
        <v>20</v>
      </c>
      <c r="G1549">
        <v>7.4507727100000004E-2</v>
      </c>
      <c r="H1549">
        <v>3.0595454E-3</v>
      </c>
      <c r="I1549">
        <v>0.42228923480000002</v>
      </c>
      <c r="J1549">
        <v>9.4135750000000004E-4</v>
      </c>
      <c r="K1549">
        <v>-3.0215186000000002E-3</v>
      </c>
      <c r="L1549">
        <v>-9.1882539999999999E-4</v>
      </c>
      <c r="M1549">
        <v>0.99999457000000003</v>
      </c>
      <c r="N1549">
        <v>0.1706547669</v>
      </c>
      <c r="O1549">
        <v>3.6855785999999999E-3</v>
      </c>
      <c r="P1549">
        <v>0.57639623979999999</v>
      </c>
      <c r="Q1549">
        <v>-3.2665861000000002E-3</v>
      </c>
      <c r="R1549">
        <v>-8.5982445000000005E-2</v>
      </c>
      <c r="S1549">
        <v>-1.1588493999999999E-3</v>
      </c>
    </row>
    <row r="1550" spans="1:19" x14ac:dyDescent="0.25">
      <c r="A1550" t="s">
        <v>25</v>
      </c>
      <c r="B1550" s="4">
        <v>633230000000</v>
      </c>
      <c r="C1550">
        <v>2749</v>
      </c>
      <c r="D1550">
        <v>633230000000</v>
      </c>
      <c r="E1550" t="s">
        <v>18</v>
      </c>
      <c r="F1550" t="s">
        <v>20</v>
      </c>
      <c r="G1550">
        <v>7.4841713800000001E-2</v>
      </c>
      <c r="H1550">
        <v>3.0640506999999998E-3</v>
      </c>
      <c r="I1550">
        <v>0.42344275419999999</v>
      </c>
      <c r="J1550">
        <v>9.3803729999999996E-4</v>
      </c>
      <c r="K1550">
        <v>-3.1065262000000001E-3</v>
      </c>
      <c r="L1550">
        <v>-9.2008339999999995E-4</v>
      </c>
      <c r="M1550">
        <v>0.99999431149999995</v>
      </c>
      <c r="N1550">
        <v>0.1705680815</v>
      </c>
      <c r="O1550">
        <v>3.644324E-3</v>
      </c>
      <c r="P1550">
        <v>0.57570552590000001</v>
      </c>
      <c r="Q1550">
        <v>-3.2456076E-3</v>
      </c>
      <c r="R1550">
        <v>-8.5012148699999998E-2</v>
      </c>
      <c r="S1550">
        <v>-1.1682051999999999E-3</v>
      </c>
    </row>
    <row r="1551" spans="1:19" x14ac:dyDescent="0.25">
      <c r="A1551" t="s">
        <v>25</v>
      </c>
      <c r="B1551" s="4">
        <v>633250000000</v>
      </c>
      <c r="C1551">
        <v>2750</v>
      </c>
      <c r="D1551">
        <v>633232000000</v>
      </c>
      <c r="E1551" t="s">
        <v>18</v>
      </c>
      <c r="F1551" t="s">
        <v>20</v>
      </c>
      <c r="G1551">
        <v>7.51753332E-2</v>
      </c>
      <c r="H1551">
        <v>3.0684827999999998E-3</v>
      </c>
      <c r="I1551">
        <v>0.42459493619999999</v>
      </c>
      <c r="J1551">
        <v>9.3470830000000002E-4</v>
      </c>
      <c r="K1551">
        <v>-3.1905713999999998E-3</v>
      </c>
      <c r="L1551">
        <v>-9.2135190000000003E-4</v>
      </c>
      <c r="M1551">
        <v>0.99999404879999998</v>
      </c>
      <c r="N1551">
        <v>0.170477031</v>
      </c>
      <c r="O1551">
        <v>3.6027345E-3</v>
      </c>
      <c r="P1551">
        <v>0.5750094187</v>
      </c>
      <c r="Q1551">
        <v>-3.2553866000000001E-3</v>
      </c>
      <c r="R1551">
        <v>-8.4049790200000002E-2</v>
      </c>
      <c r="S1551">
        <v>-1.1795763E-3</v>
      </c>
    </row>
    <row r="1552" spans="1:19" x14ac:dyDescent="0.25">
      <c r="A1552" t="s">
        <v>25</v>
      </c>
      <c r="B1552" s="4">
        <v>633250000000</v>
      </c>
      <c r="C1552">
        <v>2751</v>
      </c>
      <c r="D1552">
        <v>633234000000</v>
      </c>
      <c r="E1552" t="s">
        <v>18</v>
      </c>
      <c r="F1552" t="s">
        <v>20</v>
      </c>
      <c r="G1552">
        <v>7.5508579399999998E-2</v>
      </c>
      <c r="H1552">
        <v>3.0728410000000002E-3</v>
      </c>
      <c r="I1552">
        <v>0.42574576990000002</v>
      </c>
      <c r="J1552">
        <v>9.313425E-4</v>
      </c>
      <c r="K1552">
        <v>-3.2736627999999999E-3</v>
      </c>
      <c r="L1552">
        <v>-9.226328E-4</v>
      </c>
      <c r="M1552">
        <v>0.99999378220000001</v>
      </c>
      <c r="N1552">
        <v>0.17038166790000001</v>
      </c>
      <c r="O1552">
        <v>3.5608218999999999E-3</v>
      </c>
      <c r="P1552">
        <v>0.5743082625</v>
      </c>
      <c r="Q1552">
        <v>-3.2930094000000001E-3</v>
      </c>
      <c r="R1552">
        <v>-8.30960273E-2</v>
      </c>
      <c r="S1552">
        <v>-1.1927680999999999E-3</v>
      </c>
    </row>
    <row r="1553" spans="1:19" x14ac:dyDescent="0.25">
      <c r="A1553" t="s">
        <v>25</v>
      </c>
      <c r="B1553" s="4">
        <v>633250000000</v>
      </c>
      <c r="C1553">
        <v>2752</v>
      </c>
      <c r="D1553">
        <v>633236000000</v>
      </c>
      <c r="E1553" t="s">
        <v>18</v>
      </c>
      <c r="F1553" t="s">
        <v>20</v>
      </c>
      <c r="G1553">
        <v>7.5841446699999995E-2</v>
      </c>
      <c r="H1553">
        <v>3.0771247999999999E-3</v>
      </c>
      <c r="I1553">
        <v>0.42689524509999999</v>
      </c>
      <c r="J1553">
        <v>9.279151E-4</v>
      </c>
      <c r="K1553">
        <v>-3.3558097000000002E-3</v>
      </c>
      <c r="L1553">
        <v>-9.2392790000000004E-4</v>
      </c>
      <c r="M1553">
        <v>0.99999351189999997</v>
      </c>
      <c r="N1553">
        <v>0.17028203780000001</v>
      </c>
      <c r="O1553">
        <v>3.5186029999999999E-3</v>
      </c>
      <c r="P1553">
        <v>0.57360238910000005</v>
      </c>
      <c r="Q1553">
        <v>-3.3556546999999998E-3</v>
      </c>
      <c r="R1553">
        <v>-8.2151698499999995E-2</v>
      </c>
      <c r="S1553">
        <v>-1.2076099E-3</v>
      </c>
    </row>
    <row r="1554" spans="1:19" x14ac:dyDescent="0.25">
      <c r="A1554" t="s">
        <v>25</v>
      </c>
      <c r="B1554" s="4">
        <v>633250000000</v>
      </c>
      <c r="C1554">
        <v>2753</v>
      </c>
      <c r="D1554">
        <v>633238000000</v>
      </c>
      <c r="E1554" t="s">
        <v>18</v>
      </c>
      <c r="F1554" t="s">
        <v>20</v>
      </c>
      <c r="G1554">
        <v>7.6173929200000004E-2</v>
      </c>
      <c r="H1554">
        <v>3.0813339999999998E-3</v>
      </c>
      <c r="I1554">
        <v>0.42804335230000001</v>
      </c>
      <c r="J1554">
        <v>9.2440350000000003E-4</v>
      </c>
      <c r="K1554">
        <v>-3.4370227999999999E-3</v>
      </c>
      <c r="L1554">
        <v>-9.2523880000000005E-4</v>
      </c>
      <c r="M1554">
        <v>0.99999323809999996</v>
      </c>
      <c r="N1554">
        <v>0.1701781909</v>
      </c>
      <c r="O1554">
        <v>3.4760978999999999E-3</v>
      </c>
      <c r="P1554">
        <v>0.57289211559999997</v>
      </c>
      <c r="Q1554">
        <v>-3.4406237000000001E-3</v>
      </c>
      <c r="R1554">
        <v>-8.1217954199999998E-2</v>
      </c>
      <c r="S1554">
        <v>-1.2239471E-3</v>
      </c>
    </row>
    <row r="1555" spans="1:19" x14ac:dyDescent="0.25">
      <c r="A1555" t="s">
        <v>25</v>
      </c>
      <c r="B1555" s="4">
        <v>633250000000</v>
      </c>
      <c r="C1555">
        <v>2754</v>
      </c>
      <c r="D1555">
        <v>633240000000</v>
      </c>
      <c r="E1555" t="s">
        <v>18</v>
      </c>
      <c r="F1555" t="s">
        <v>20</v>
      </c>
      <c r="G1555">
        <v>7.6506021100000002E-2</v>
      </c>
      <c r="H1555">
        <v>3.0854684000000002E-3</v>
      </c>
      <c r="I1555">
        <v>0.42919008289999999</v>
      </c>
      <c r="J1555">
        <v>9.2079729999999999E-4</v>
      </c>
      <c r="K1555">
        <v>-3.5173092000000002E-3</v>
      </c>
      <c r="L1555">
        <v>-9.2656179999999996E-4</v>
      </c>
      <c r="M1555">
        <v>0.99999296110000002</v>
      </c>
      <c r="N1555">
        <v>0.17007010920000001</v>
      </c>
      <c r="O1555">
        <v>3.4334754000000002E-3</v>
      </c>
      <c r="P1555">
        <v>0.57217800789999995</v>
      </c>
      <c r="Q1555">
        <v>-3.5361708999999998E-3</v>
      </c>
      <c r="R1555">
        <v>-8.0291378799999993E-2</v>
      </c>
      <c r="S1555">
        <v>-1.2366272E-3</v>
      </c>
    </row>
    <row r="1556" spans="1:19" x14ac:dyDescent="0.25">
      <c r="A1556" t="s">
        <v>25</v>
      </c>
      <c r="B1556" s="4">
        <v>633250000000</v>
      </c>
      <c r="C1556">
        <v>2755</v>
      </c>
      <c r="D1556">
        <v>633242000000</v>
      </c>
      <c r="E1556" t="s">
        <v>18</v>
      </c>
      <c r="F1556" t="s">
        <v>20</v>
      </c>
      <c r="G1556">
        <v>7.6837716599999994E-2</v>
      </c>
      <c r="H1556">
        <v>3.0895281999999999E-3</v>
      </c>
      <c r="I1556">
        <v>0.43033542860000001</v>
      </c>
      <c r="J1556">
        <v>9.1708779999999997E-4</v>
      </c>
      <c r="K1556">
        <v>-3.5966772E-3</v>
      </c>
      <c r="L1556">
        <v>-9.2789369999999997E-4</v>
      </c>
      <c r="M1556">
        <v>0.99999268090000004</v>
      </c>
      <c r="N1556">
        <v>0.16995785220000001</v>
      </c>
      <c r="O1556">
        <v>3.3907620999999999E-3</v>
      </c>
      <c r="P1556">
        <v>0.57146010110000001</v>
      </c>
      <c r="Q1556">
        <v>-3.6404181999999999E-3</v>
      </c>
      <c r="R1556">
        <v>-7.9373105900000004E-2</v>
      </c>
      <c r="S1556">
        <v>-1.246011E-3</v>
      </c>
    </row>
    <row r="1557" spans="1:19" x14ac:dyDescent="0.25">
      <c r="A1557" t="s">
        <v>25</v>
      </c>
      <c r="B1557" s="4">
        <v>633250000000</v>
      </c>
      <c r="C1557">
        <v>2756</v>
      </c>
      <c r="D1557">
        <v>633244000000</v>
      </c>
      <c r="E1557" t="s">
        <v>18</v>
      </c>
      <c r="F1557" t="s">
        <v>20</v>
      </c>
      <c r="G1557">
        <v>7.7169010199999999E-2</v>
      </c>
      <c r="H1557">
        <v>3.0935135000000002E-3</v>
      </c>
      <c r="I1557">
        <v>0.43147938130000002</v>
      </c>
      <c r="J1557">
        <v>9.1326769999999996E-4</v>
      </c>
      <c r="K1557">
        <v>-3.6751359999999999E-3</v>
      </c>
      <c r="L1557">
        <v>-9.2923150000000004E-4</v>
      </c>
      <c r="M1557">
        <v>0.99999239790000005</v>
      </c>
      <c r="N1557">
        <v>0.16984147899999999</v>
      </c>
      <c r="O1557">
        <v>3.3479832000000002E-3</v>
      </c>
      <c r="P1557">
        <v>0.57073846920000004</v>
      </c>
      <c r="Q1557">
        <v>-3.7517587999999998E-3</v>
      </c>
      <c r="R1557">
        <v>-7.8463943300000005E-2</v>
      </c>
      <c r="S1557">
        <v>-1.2524323E-3</v>
      </c>
    </row>
    <row r="1558" spans="1:19" x14ac:dyDescent="0.25">
      <c r="A1558" t="s">
        <v>25</v>
      </c>
      <c r="B1558" s="4">
        <v>633250000000</v>
      </c>
      <c r="C1558">
        <v>2757</v>
      </c>
      <c r="D1558">
        <v>633246000000</v>
      </c>
      <c r="E1558" t="s">
        <v>18</v>
      </c>
      <c r="F1558" t="s">
        <v>20</v>
      </c>
      <c r="G1558">
        <v>7.7499896200000001E-2</v>
      </c>
      <c r="H1558">
        <v>3.0974243000000002E-3</v>
      </c>
      <c r="I1558">
        <v>0.4326219328</v>
      </c>
      <c r="J1558">
        <v>9.0933129999999998E-4</v>
      </c>
      <c r="K1558">
        <v>-3.7526947999999998E-3</v>
      </c>
      <c r="L1558">
        <v>-9.3057280000000001E-4</v>
      </c>
      <c r="M1558">
        <v>0.99999211219999995</v>
      </c>
      <c r="N1558">
        <v>0.1697210451</v>
      </c>
      <c r="O1558">
        <v>3.3051538000000002E-3</v>
      </c>
      <c r="P1558">
        <v>0.57001321540000005</v>
      </c>
      <c r="Q1558">
        <v>-3.8690363999999999E-3</v>
      </c>
      <c r="R1558">
        <v>-7.7564206100000005E-2</v>
      </c>
      <c r="S1558">
        <v>-1.2561950000000001E-3</v>
      </c>
    </row>
    <row r="1559" spans="1:19" x14ac:dyDescent="0.25">
      <c r="A1559" t="s">
        <v>25</v>
      </c>
      <c r="B1559" s="4">
        <v>633250000000</v>
      </c>
      <c r="C1559">
        <v>2758</v>
      </c>
      <c r="D1559">
        <v>633248000000</v>
      </c>
      <c r="E1559" t="s">
        <v>18</v>
      </c>
      <c r="F1559" t="s">
        <v>20</v>
      </c>
      <c r="G1559">
        <v>7.7830369100000005E-2</v>
      </c>
      <c r="H1559">
        <v>3.1012611000000002E-3</v>
      </c>
      <c r="I1559">
        <v>0.43376307549999998</v>
      </c>
      <c r="J1559">
        <v>9.0527330000000005E-4</v>
      </c>
      <c r="K1559">
        <v>-3.8293630000000001E-3</v>
      </c>
      <c r="L1559">
        <v>-9.3191499999999996E-4</v>
      </c>
      <c r="M1559">
        <v>0.99999182399999997</v>
      </c>
      <c r="N1559">
        <v>0.16959659890000001</v>
      </c>
      <c r="O1559">
        <v>3.2622838000000002E-3</v>
      </c>
      <c r="P1559">
        <v>0.56928446639999997</v>
      </c>
      <c r="Q1559">
        <v>-3.9913780000000003E-3</v>
      </c>
      <c r="R1559">
        <v>-7.6673673499999997E-2</v>
      </c>
      <c r="S1559">
        <v>-1.2575588E-3</v>
      </c>
    </row>
    <row r="1560" spans="1:19" x14ac:dyDescent="0.25">
      <c r="A1560" t="s">
        <v>25</v>
      </c>
      <c r="B1560" s="4">
        <v>633250000000</v>
      </c>
      <c r="C1560">
        <v>2759</v>
      </c>
      <c r="D1560">
        <v>633250000000</v>
      </c>
      <c r="E1560" t="s">
        <v>18</v>
      </c>
      <c r="F1560" t="s">
        <v>20</v>
      </c>
      <c r="G1560">
        <v>7.8160423500000006E-2</v>
      </c>
      <c r="H1560">
        <v>3.1050238E-3</v>
      </c>
      <c r="I1560">
        <v>0.43490280199999998</v>
      </c>
      <c r="J1560">
        <v>9.0108940000000002E-4</v>
      </c>
      <c r="K1560">
        <v>-3.9051490000000001E-3</v>
      </c>
      <c r="L1560">
        <v>-9.332562E-4</v>
      </c>
      <c r="M1560">
        <v>0.99999153340000002</v>
      </c>
      <c r="N1560">
        <v>0.1694681787</v>
      </c>
      <c r="O1560">
        <v>3.2193819000000002E-3</v>
      </c>
      <c r="P1560">
        <v>0.56855236470000003</v>
      </c>
      <c r="Q1560">
        <v>-4.1180870999999999E-3</v>
      </c>
      <c r="R1560">
        <v>-7.5791556699999998E-2</v>
      </c>
      <c r="S1560">
        <v>-1.2567538E-3</v>
      </c>
    </row>
    <row r="1561" spans="1:19" x14ac:dyDescent="0.25">
      <c r="A1561" t="s">
        <v>25</v>
      </c>
      <c r="B1561" s="4">
        <v>633264000000</v>
      </c>
      <c r="C1561">
        <v>2760</v>
      </c>
      <c r="D1561">
        <v>633252000000</v>
      </c>
      <c r="E1561" t="s">
        <v>18</v>
      </c>
      <c r="F1561" t="s">
        <v>20</v>
      </c>
      <c r="G1561">
        <v>7.8490054099999998E-2</v>
      </c>
      <c r="H1561">
        <v>3.1087128999999999E-3</v>
      </c>
      <c r="I1561">
        <v>0.43604110499999998</v>
      </c>
      <c r="J1561">
        <v>8.9677590000000003E-4</v>
      </c>
      <c r="K1561">
        <v>-3.9800596000000004E-3</v>
      </c>
      <c r="L1561">
        <v>-9.3459420000000003E-4</v>
      </c>
      <c r="M1561">
        <v>0.99999124070000001</v>
      </c>
      <c r="N1561">
        <v>0.16933580910000001</v>
      </c>
      <c r="O1561">
        <v>3.1764561999999999E-3</v>
      </c>
      <c r="P1561">
        <v>0.56781706519999997</v>
      </c>
      <c r="Q1561">
        <v>-4.2485418E-3</v>
      </c>
      <c r="R1561">
        <v>-7.4916394100000006E-2</v>
      </c>
      <c r="S1561">
        <v>-1.2539878999999999E-3</v>
      </c>
    </row>
    <row r="1562" spans="1:19" x14ac:dyDescent="0.25">
      <c r="A1562" t="s">
        <v>25</v>
      </c>
      <c r="B1562" s="4">
        <v>633264000000</v>
      </c>
      <c r="C1562">
        <v>2761</v>
      </c>
      <c r="D1562">
        <v>633254000000</v>
      </c>
      <c r="E1562" t="s">
        <v>18</v>
      </c>
      <c r="F1562" t="s">
        <v>20</v>
      </c>
      <c r="G1562">
        <v>7.8819255300000002E-2</v>
      </c>
      <c r="H1562">
        <v>3.1123285999999999E-3</v>
      </c>
      <c r="I1562">
        <v>0.43717797790000001</v>
      </c>
      <c r="J1562">
        <v>8.923294E-4</v>
      </c>
      <c r="K1562">
        <v>-4.0541003000000003E-3</v>
      </c>
      <c r="L1562">
        <v>-9.3592749999999998E-4</v>
      </c>
      <c r="M1562">
        <v>0.99999094600000005</v>
      </c>
      <c r="N1562">
        <v>0.1691995027</v>
      </c>
      <c r="O1562">
        <v>3.1335129000000001E-3</v>
      </c>
      <c r="P1562">
        <v>0.56707872979999996</v>
      </c>
      <c r="Q1562">
        <v>-4.3823042000000001E-3</v>
      </c>
      <c r="R1562">
        <v>-7.4046503700000002E-2</v>
      </c>
      <c r="S1562">
        <v>-1.2494518E-3</v>
      </c>
    </row>
    <row r="1563" spans="1:19" x14ac:dyDescent="0.25">
      <c r="A1563" t="s">
        <v>25</v>
      </c>
      <c r="B1563" s="4">
        <v>633264000000</v>
      </c>
      <c r="C1563">
        <v>2762</v>
      </c>
      <c r="D1563">
        <v>633256000000</v>
      </c>
      <c r="E1563" t="s">
        <v>18</v>
      </c>
      <c r="F1563" t="s">
        <v>20</v>
      </c>
      <c r="G1563">
        <v>7.9148021700000001E-2</v>
      </c>
      <c r="H1563">
        <v>3.1158711000000001E-3</v>
      </c>
      <c r="I1563">
        <v>0.43831341400000001</v>
      </c>
      <c r="J1563">
        <v>8.8774709999999996E-4</v>
      </c>
      <c r="K1563">
        <v>-4.1272744000000004E-3</v>
      </c>
      <c r="L1563">
        <v>-9.3725440000000002E-4</v>
      </c>
      <c r="M1563">
        <v>0.99999064950000005</v>
      </c>
      <c r="N1563">
        <v>0.16905926360000001</v>
      </c>
      <c r="O1563">
        <v>3.0905612E-3</v>
      </c>
      <c r="P1563">
        <v>0.56633752500000001</v>
      </c>
      <c r="Q1563">
        <v>-4.5188616000000001E-3</v>
      </c>
      <c r="R1563">
        <v>-7.3180161199999996E-2</v>
      </c>
      <c r="S1563">
        <v>-1.2433164999999999E-3</v>
      </c>
    </row>
    <row r="1564" spans="1:19" x14ac:dyDescent="0.25">
      <c r="A1564" t="s">
        <v>25</v>
      </c>
      <c r="B1564" s="4">
        <v>633264000000</v>
      </c>
      <c r="C1564">
        <v>2763</v>
      </c>
      <c r="D1564">
        <v>633258000000</v>
      </c>
      <c r="E1564" t="s">
        <v>18</v>
      </c>
      <c r="F1564" t="s">
        <v>20</v>
      </c>
      <c r="G1564">
        <v>7.9476347899999994E-2</v>
      </c>
      <c r="H1564">
        <v>3.1193408999999998E-3</v>
      </c>
      <c r="I1564">
        <v>0.43944740729999998</v>
      </c>
      <c r="J1564">
        <v>8.8302669999999999E-4</v>
      </c>
      <c r="K1564">
        <v>-4.1995840999999997E-3</v>
      </c>
      <c r="L1564">
        <v>-9.3857360000000004E-4</v>
      </c>
      <c r="M1564">
        <v>0.99999035140000003</v>
      </c>
      <c r="N1564">
        <v>0.16891509139999999</v>
      </c>
      <c r="O1564">
        <v>3.0476071E-3</v>
      </c>
      <c r="P1564">
        <v>0.56559361819999998</v>
      </c>
      <c r="Q1564">
        <v>-4.6577531000000002E-3</v>
      </c>
      <c r="R1564">
        <v>-7.2315811300000005E-2</v>
      </c>
      <c r="S1564">
        <v>-1.2357297000000001E-3</v>
      </c>
    </row>
    <row r="1565" spans="1:19" x14ac:dyDescent="0.25">
      <c r="A1565" t="s">
        <v>25</v>
      </c>
      <c r="B1565" s="4">
        <v>633264000000</v>
      </c>
      <c r="C1565">
        <v>2764</v>
      </c>
      <c r="D1565">
        <v>633260000000</v>
      </c>
      <c r="E1565" t="s">
        <v>18</v>
      </c>
      <c r="F1565" t="s">
        <v>20</v>
      </c>
      <c r="G1565">
        <v>7.9804228599999999E-2</v>
      </c>
      <c r="H1565">
        <v>3.1227380999999999E-3</v>
      </c>
      <c r="I1565">
        <v>0.44057995189999999</v>
      </c>
      <c r="J1565">
        <v>8.7816610000000003E-4</v>
      </c>
      <c r="K1565">
        <v>-4.2710300999999999E-3</v>
      </c>
      <c r="L1565">
        <v>-9.3988359999999996E-4</v>
      </c>
      <c r="M1565">
        <v>0.9999900518</v>
      </c>
      <c r="N1565">
        <v>0.16876699000000001</v>
      </c>
      <c r="O1565">
        <v>3.0046554999999999E-3</v>
      </c>
      <c r="P1565">
        <v>0.56484717600000001</v>
      </c>
      <c r="Q1565">
        <v>-4.7987230000000004E-3</v>
      </c>
      <c r="R1565">
        <v>-7.1452308899999997E-2</v>
      </c>
      <c r="S1565">
        <v>-1.2268241999999999E-3</v>
      </c>
    </row>
    <row r="1566" spans="1:19" x14ac:dyDescent="0.25">
      <c r="A1566" t="s">
        <v>25</v>
      </c>
      <c r="B1566" s="4">
        <v>633264000000</v>
      </c>
      <c r="C1566">
        <v>2765</v>
      </c>
      <c r="D1566">
        <v>633262000000</v>
      </c>
      <c r="E1566" t="s">
        <v>18</v>
      </c>
      <c r="F1566" t="s">
        <v>20</v>
      </c>
      <c r="G1566">
        <v>8.0131659399999999E-2</v>
      </c>
      <c r="H1566">
        <v>3.1260646999999998E-3</v>
      </c>
      <c r="I1566">
        <v>0.44171104119999999</v>
      </c>
      <c r="J1566">
        <v>8.7321220000000001E-4</v>
      </c>
      <c r="K1566">
        <v>-4.3416523000000002E-3</v>
      </c>
      <c r="L1566">
        <v>-9.4118670000000002E-4</v>
      </c>
      <c r="M1566">
        <v>0.99998975079999997</v>
      </c>
      <c r="N1566">
        <v>0.16861562259999999</v>
      </c>
      <c r="O1566">
        <v>2.9625074999999998E-3</v>
      </c>
      <c r="P1566">
        <v>0.56409772219999998</v>
      </c>
      <c r="Q1566">
        <v>-4.8927841999999999E-3</v>
      </c>
      <c r="R1566">
        <v>-7.0628626299999997E-2</v>
      </c>
      <c r="S1566">
        <v>-1.2202049E-3</v>
      </c>
    </row>
    <row r="1567" spans="1:19" x14ac:dyDescent="0.25">
      <c r="A1567" t="s">
        <v>25</v>
      </c>
      <c r="B1567" s="4">
        <v>633272000000</v>
      </c>
      <c r="C1567">
        <v>2766</v>
      </c>
      <c r="D1567">
        <v>633264000000</v>
      </c>
      <c r="E1567" t="s">
        <v>18</v>
      </c>
      <c r="F1567" t="s">
        <v>20</v>
      </c>
      <c r="G1567">
        <v>8.0458636099999994E-2</v>
      </c>
      <c r="H1567">
        <v>3.1293223E-3</v>
      </c>
      <c r="I1567">
        <v>0.44284066840000003</v>
      </c>
      <c r="J1567">
        <v>8.6820660000000004E-4</v>
      </c>
      <c r="K1567">
        <v>-4.4114847E-3</v>
      </c>
      <c r="L1567">
        <v>-9.424848E-4</v>
      </c>
      <c r="M1567">
        <v>0.99998944830000003</v>
      </c>
      <c r="N1567">
        <v>0.1684609809</v>
      </c>
      <c r="O1567">
        <v>2.9211343999999998E-3</v>
      </c>
      <c r="P1567">
        <v>0.56334525869999996</v>
      </c>
      <c r="Q1567">
        <v>-4.9452560999999999E-3</v>
      </c>
      <c r="R1567">
        <v>-6.9838789499999998E-2</v>
      </c>
      <c r="S1567">
        <v>-1.2156171E-3</v>
      </c>
    </row>
    <row r="1568" spans="1:19" x14ac:dyDescent="0.25">
      <c r="A1568" t="s">
        <v>25</v>
      </c>
      <c r="B1568" s="4">
        <v>633272000000</v>
      </c>
      <c r="C1568">
        <v>2769</v>
      </c>
      <c r="D1568">
        <v>633270000000</v>
      </c>
      <c r="E1568" t="s">
        <v>18</v>
      </c>
      <c r="F1568" t="s">
        <v>20</v>
      </c>
      <c r="G1568">
        <v>8.1436804900000007E-2</v>
      </c>
      <c r="H1568">
        <v>3.1386779000000002E-3</v>
      </c>
      <c r="I1568">
        <v>0.44622072070000002</v>
      </c>
      <c r="J1568">
        <v>8.5263739999999998E-4</v>
      </c>
      <c r="K1568">
        <v>-4.6167268000000001E-3</v>
      </c>
      <c r="L1568">
        <v>-9.4639599999999996E-4</v>
      </c>
      <c r="M1568">
        <v>0.9999885315</v>
      </c>
      <c r="N1568">
        <v>0.1679798025</v>
      </c>
      <c r="O1568">
        <v>2.7955336E-3</v>
      </c>
      <c r="P1568">
        <v>0.56107232770000004</v>
      </c>
      <c r="Q1568">
        <v>-5.2451473999999996E-3</v>
      </c>
      <c r="R1568">
        <v>-6.7752729100000006E-2</v>
      </c>
      <c r="S1568">
        <v>-1.2288039E-3</v>
      </c>
    </row>
    <row r="1569" spans="1:19" x14ac:dyDescent="0.25">
      <c r="A1569" t="s">
        <v>25</v>
      </c>
      <c r="B1569" s="4">
        <v>633288000000</v>
      </c>
      <c r="C1569">
        <v>2770</v>
      </c>
      <c r="D1569">
        <v>633272000000</v>
      </c>
      <c r="E1569" t="s">
        <v>18</v>
      </c>
      <c r="F1569" t="s">
        <v>20</v>
      </c>
      <c r="G1569">
        <v>8.1761927999999998E-2</v>
      </c>
      <c r="H1569">
        <v>3.1416566999999999E-3</v>
      </c>
      <c r="I1569">
        <v>0.44734444020000003</v>
      </c>
      <c r="J1569">
        <v>8.4719530000000002E-4</v>
      </c>
      <c r="K1569">
        <v>-4.6838495000000001E-3</v>
      </c>
      <c r="L1569">
        <v>-9.4771869999999998E-4</v>
      </c>
      <c r="M1569">
        <v>0.99998822279999999</v>
      </c>
      <c r="N1569">
        <v>0.16781364930000001</v>
      </c>
      <c r="O1569">
        <v>2.7532452000000002E-3</v>
      </c>
      <c r="P1569">
        <v>0.56030872099999995</v>
      </c>
      <c r="Q1569">
        <v>-5.3843418999999998E-3</v>
      </c>
      <c r="R1569">
        <v>-6.7129601100000005E-2</v>
      </c>
      <c r="S1569">
        <v>-1.240627E-3</v>
      </c>
    </row>
    <row r="1570" spans="1:19" x14ac:dyDescent="0.25">
      <c r="A1570" t="s">
        <v>25</v>
      </c>
      <c r="B1570" s="4">
        <v>633288000000</v>
      </c>
      <c r="C1570">
        <v>2774</v>
      </c>
      <c r="D1570">
        <v>633280000000</v>
      </c>
      <c r="E1570" t="s">
        <v>18</v>
      </c>
      <c r="F1570" t="s">
        <v>20</v>
      </c>
      <c r="G1570">
        <v>8.3057647900000003E-2</v>
      </c>
      <c r="H1570">
        <v>3.1528734999999998E-3</v>
      </c>
      <c r="I1570">
        <v>0.45182431319999999</v>
      </c>
      <c r="J1570">
        <v>8.2374569999999999E-4</v>
      </c>
      <c r="K1570">
        <v>-4.9466188000000001E-3</v>
      </c>
      <c r="L1570">
        <v>-9.5318729999999997E-4</v>
      </c>
      <c r="M1570">
        <v>0.99998697179999996</v>
      </c>
      <c r="N1570">
        <v>0.1671200873</v>
      </c>
      <c r="O1570">
        <v>2.5824950999999998E-3</v>
      </c>
      <c r="P1570">
        <v>0.55722256820000005</v>
      </c>
      <c r="Q1570">
        <v>-6.0852164999999998E-3</v>
      </c>
      <c r="R1570">
        <v>-6.4885928100000004E-2</v>
      </c>
      <c r="S1570">
        <v>-1.3154135E-3</v>
      </c>
    </row>
    <row r="1571" spans="1:19" x14ac:dyDescent="0.25">
      <c r="A1571" t="s">
        <v>25</v>
      </c>
      <c r="B1571" s="4">
        <v>633288000000</v>
      </c>
      <c r="C1571">
        <v>2775</v>
      </c>
      <c r="D1571">
        <v>633282000000</v>
      </c>
      <c r="E1571" t="s">
        <v>18</v>
      </c>
      <c r="F1571" t="s">
        <v>20</v>
      </c>
      <c r="G1571">
        <v>8.3380364299999996E-2</v>
      </c>
      <c r="H1571">
        <v>3.1555035999999998E-3</v>
      </c>
      <c r="I1571">
        <v>0.4529404963</v>
      </c>
      <c r="J1571">
        <v>8.1740190000000002E-4</v>
      </c>
      <c r="K1571">
        <v>-5.0109862999999999E-3</v>
      </c>
      <c r="L1571">
        <v>-9.5461109999999999E-4</v>
      </c>
      <c r="M1571">
        <v>0.99998665519999996</v>
      </c>
      <c r="N1571">
        <v>0.1669395072</v>
      </c>
      <c r="O1571">
        <v>2.5394860000000001E-3</v>
      </c>
      <c r="P1571">
        <v>0.55644326170000002</v>
      </c>
      <c r="Q1571">
        <v>-6.2891754000000003E-3</v>
      </c>
      <c r="R1571">
        <v>-6.4375503900000006E-2</v>
      </c>
      <c r="S1571">
        <v>-1.3396834000000001E-3</v>
      </c>
    </row>
    <row r="1572" spans="1:19" x14ac:dyDescent="0.25">
      <c r="A1572" t="s">
        <v>25</v>
      </c>
      <c r="B1572" s="4">
        <v>633288000000</v>
      </c>
      <c r="C1572">
        <v>2776</v>
      </c>
      <c r="D1572">
        <v>633284000000</v>
      </c>
      <c r="E1572" t="s">
        <v>18</v>
      </c>
      <c r="F1572" t="s">
        <v>20</v>
      </c>
      <c r="G1572">
        <v>8.3702586999999995E-2</v>
      </c>
      <c r="H1572">
        <v>3.1580645000000001E-3</v>
      </c>
      <c r="I1572">
        <v>0.45405515219999998</v>
      </c>
      <c r="J1572">
        <v>8.1084579999999998E-4</v>
      </c>
      <c r="K1572">
        <v>-5.0748607999999999E-3</v>
      </c>
      <c r="L1572">
        <v>-9.5606170000000004E-4</v>
      </c>
      <c r="M1572">
        <v>0.99998633699999995</v>
      </c>
      <c r="N1572">
        <v>0.16675610560000001</v>
      </c>
      <c r="O1572">
        <v>2.4963767E-3</v>
      </c>
      <c r="P1572">
        <v>0.55566100979999999</v>
      </c>
      <c r="Q1572">
        <v>-6.5020633000000003E-3</v>
      </c>
      <c r="R1572">
        <v>-6.3882626799999995E-2</v>
      </c>
      <c r="S1572">
        <v>-1.3657733999999999E-3</v>
      </c>
    </row>
    <row r="1573" spans="1:19" x14ac:dyDescent="0.25">
      <c r="A1573" t="s">
        <v>25</v>
      </c>
      <c r="B1573" s="4">
        <v>633288000000</v>
      </c>
      <c r="C1573">
        <v>2777</v>
      </c>
      <c r="D1573">
        <v>633286000000</v>
      </c>
      <c r="E1573" t="s">
        <v>18</v>
      </c>
      <c r="F1573" t="s">
        <v>20</v>
      </c>
      <c r="G1573">
        <v>8.4024312099999998E-2</v>
      </c>
      <c r="H1573">
        <v>3.1605563999999998E-3</v>
      </c>
      <c r="I1573">
        <v>0.45516827500000001</v>
      </c>
      <c r="J1573">
        <v>8.0406879999999996E-4</v>
      </c>
      <c r="K1573">
        <v>-5.1382587000000004E-3</v>
      </c>
      <c r="L1573">
        <v>-9.5754070000000002E-4</v>
      </c>
      <c r="M1573">
        <v>0.99998601730000003</v>
      </c>
      <c r="N1573">
        <v>0.16656991460000001</v>
      </c>
      <c r="O1573">
        <v>2.4531688000000002E-3</v>
      </c>
      <c r="P1573">
        <v>0.55487592370000005</v>
      </c>
      <c r="Q1573">
        <v>-6.7235259999999996E-3</v>
      </c>
      <c r="R1573">
        <v>-6.3406372799999999E-2</v>
      </c>
      <c r="S1573">
        <v>-1.3934861E-3</v>
      </c>
    </row>
    <row r="1574" spans="1:19" x14ac:dyDescent="0.25">
      <c r="A1574" t="s">
        <v>25</v>
      </c>
      <c r="B1574" s="4">
        <v>633298000000</v>
      </c>
      <c r="C1574">
        <v>2778</v>
      </c>
      <c r="D1574">
        <v>633288000000</v>
      </c>
      <c r="E1574" t="s">
        <v>18</v>
      </c>
      <c r="F1574" t="s">
        <v>20</v>
      </c>
      <c r="G1574">
        <v>8.4345535400000005E-2</v>
      </c>
      <c r="H1574">
        <v>3.1629796E-3</v>
      </c>
      <c r="I1574">
        <v>0.45627985850000002</v>
      </c>
      <c r="J1574">
        <v>7.9706280000000002E-4</v>
      </c>
      <c r="K1574">
        <v>-5.2011959000000003E-3</v>
      </c>
      <c r="L1574">
        <v>-9.5904970000000003E-4</v>
      </c>
      <c r="M1574">
        <v>0.99998569609999999</v>
      </c>
      <c r="N1574">
        <v>0.16638095480000001</v>
      </c>
      <c r="O1574">
        <v>2.4098688000000002E-3</v>
      </c>
      <c r="P1574">
        <v>0.55408812480000003</v>
      </c>
      <c r="Q1574">
        <v>-6.9531109999999997E-3</v>
      </c>
      <c r="R1574">
        <v>-6.2945924400000006E-2</v>
      </c>
      <c r="S1574">
        <v>-1.4226552E-3</v>
      </c>
    </row>
    <row r="1575" spans="1:19" x14ac:dyDescent="0.25">
      <c r="A1575" t="s">
        <v>25</v>
      </c>
      <c r="B1575" s="4">
        <v>633298000000</v>
      </c>
      <c r="C1575">
        <v>2779</v>
      </c>
      <c r="D1575">
        <v>633290000000</v>
      </c>
      <c r="E1575" t="s">
        <v>18</v>
      </c>
      <c r="F1575" t="s">
        <v>20</v>
      </c>
      <c r="G1575">
        <v>8.4666252799999994E-2</v>
      </c>
      <c r="H1575">
        <v>3.1653343999999998E-3</v>
      </c>
      <c r="I1575">
        <v>0.45738989730000001</v>
      </c>
      <c r="J1575">
        <v>7.8982040000000002E-4</v>
      </c>
      <c r="K1575">
        <v>-5.2636877999999998E-3</v>
      </c>
      <c r="L1575">
        <v>-9.6058999999999999E-4</v>
      </c>
      <c r="M1575">
        <v>0.99998537340000004</v>
      </c>
      <c r="N1575">
        <v>0.16618924199999999</v>
      </c>
      <c r="O1575">
        <v>2.3664896E-3</v>
      </c>
      <c r="P1575">
        <v>0.55329774009999999</v>
      </c>
      <c r="Q1575">
        <v>-7.1901313999999999E-3</v>
      </c>
      <c r="R1575">
        <v>-6.2500775800000005E-2</v>
      </c>
      <c r="S1575">
        <v>-1.4531352E-3</v>
      </c>
    </row>
    <row r="1576" spans="1:19" x14ac:dyDescent="0.25">
      <c r="A1576" t="s">
        <v>25</v>
      </c>
      <c r="B1576" s="4">
        <v>633298000000</v>
      </c>
      <c r="C1576">
        <v>2780</v>
      </c>
      <c r="D1576">
        <v>633292000000</v>
      </c>
      <c r="E1576" t="s">
        <v>18</v>
      </c>
      <c r="F1576" t="s">
        <v>20</v>
      </c>
      <c r="G1576">
        <v>8.4986460400000005E-2</v>
      </c>
      <c r="H1576">
        <v>3.1676212999999999E-3</v>
      </c>
      <c r="I1576">
        <v>0.45849838609999999</v>
      </c>
      <c r="J1576">
        <v>7.82335E-4</v>
      </c>
      <c r="K1576">
        <v>-5.3257493E-3</v>
      </c>
      <c r="L1576">
        <v>-9.621629E-4</v>
      </c>
      <c r="M1576">
        <v>0.99998504919999998</v>
      </c>
      <c r="N1576">
        <v>0.16599479610000001</v>
      </c>
      <c r="O1576">
        <v>2.3230497E-3</v>
      </c>
      <c r="P1576">
        <v>0.55250490019999998</v>
      </c>
      <c r="Q1576">
        <v>-7.4337131000000002E-3</v>
      </c>
      <c r="R1576">
        <v>-6.20708279E-2</v>
      </c>
      <c r="S1576">
        <v>-1.4847945E-3</v>
      </c>
    </row>
    <row r="1577" spans="1:19" x14ac:dyDescent="0.25">
      <c r="A1577" t="s">
        <v>25</v>
      </c>
      <c r="B1577" s="4">
        <v>633298000000</v>
      </c>
      <c r="C1577">
        <v>2781</v>
      </c>
      <c r="D1577">
        <v>633294000000</v>
      </c>
      <c r="E1577" t="s">
        <v>18</v>
      </c>
      <c r="F1577" t="s">
        <v>20</v>
      </c>
      <c r="G1577">
        <v>8.53061549E-2</v>
      </c>
      <c r="H1577">
        <v>3.1698407E-3</v>
      </c>
      <c r="I1577">
        <v>0.45960531389999998</v>
      </c>
      <c r="J1577">
        <v>7.7460669999999997E-4</v>
      </c>
      <c r="K1577">
        <v>-5.3874257999999998E-3</v>
      </c>
      <c r="L1577">
        <v>-9.6376630000000001E-4</v>
      </c>
      <c r="M1577">
        <v>0.99998472329999999</v>
      </c>
      <c r="N1577">
        <v>0.1657981302</v>
      </c>
      <c r="O1577">
        <v>2.2796623000000001E-3</v>
      </c>
      <c r="P1577">
        <v>0.55170685230000005</v>
      </c>
      <c r="Q1577">
        <v>-7.6771553000000003E-3</v>
      </c>
      <c r="R1577">
        <v>-6.1685980199999997E-2</v>
      </c>
      <c r="S1577">
        <v>-1.5142708999999999E-3</v>
      </c>
    </row>
    <row r="1578" spans="1:19" x14ac:dyDescent="0.25">
      <c r="A1578" t="s">
        <v>25</v>
      </c>
      <c r="B1578" s="4">
        <v>633298000000</v>
      </c>
      <c r="C1578">
        <v>2782</v>
      </c>
      <c r="D1578">
        <v>633296000000</v>
      </c>
      <c r="E1578" t="s">
        <v>18</v>
      </c>
      <c r="F1578" t="s">
        <v>20</v>
      </c>
      <c r="G1578">
        <v>8.5625333299999995E-2</v>
      </c>
      <c r="H1578">
        <v>3.1719933999999998E-3</v>
      </c>
      <c r="I1578">
        <v>0.46071067040000002</v>
      </c>
      <c r="J1578">
        <v>7.6663689999999999E-4</v>
      </c>
      <c r="K1578">
        <v>-5.4487590000000001E-3</v>
      </c>
      <c r="L1578">
        <v>-9.6539819999999998E-4</v>
      </c>
      <c r="M1578">
        <v>0.99998439549999996</v>
      </c>
      <c r="N1578">
        <v>0.16559925119999999</v>
      </c>
      <c r="O1578">
        <v>2.2363659E-3</v>
      </c>
      <c r="P1578">
        <v>0.55090382459999998</v>
      </c>
      <c r="Q1578">
        <v>-7.9190392999999998E-3</v>
      </c>
      <c r="R1578">
        <v>-6.1342916499999997E-2</v>
      </c>
      <c r="S1578">
        <v>-1.5417774E-3</v>
      </c>
    </row>
    <row r="1579" spans="1:19" x14ac:dyDescent="0.25">
      <c r="A1579" t="s">
        <v>25</v>
      </c>
      <c r="B1579" s="4">
        <v>633306000000</v>
      </c>
      <c r="C1579">
        <v>2783</v>
      </c>
      <c r="D1579">
        <v>633298000000</v>
      </c>
      <c r="E1579" t="s">
        <v>18</v>
      </c>
      <c r="F1579" t="s">
        <v>20</v>
      </c>
      <c r="G1579">
        <v>8.5943992400000002E-2</v>
      </c>
      <c r="H1579">
        <v>3.1740802000000002E-3</v>
      </c>
      <c r="I1579">
        <v>0.46181444579999997</v>
      </c>
      <c r="J1579">
        <v>7.5842849999999996E-4</v>
      </c>
      <c r="K1579">
        <v>-5.5097875999999997E-3</v>
      </c>
      <c r="L1579">
        <v>-9.6705700000000001E-4</v>
      </c>
      <c r="M1579">
        <v>0.99998406579999999</v>
      </c>
      <c r="N1579">
        <v>0.1653981689</v>
      </c>
      <c r="O1579">
        <v>2.1931962000000002E-3</v>
      </c>
      <c r="P1579">
        <v>0.55009605370000003</v>
      </c>
      <c r="Q1579">
        <v>-8.1582144000000006E-3</v>
      </c>
      <c r="R1579">
        <v>-6.1038663100000001E-2</v>
      </c>
      <c r="S1579">
        <v>-1.5675165000000001E-3</v>
      </c>
    </row>
    <row r="1580" spans="1:19" x14ac:dyDescent="0.25">
      <c r="A1580" t="s">
        <v>25</v>
      </c>
      <c r="B1580" s="4">
        <v>633306000000</v>
      </c>
      <c r="C1580">
        <v>2784</v>
      </c>
      <c r="D1580">
        <v>633302000000</v>
      </c>
      <c r="E1580" t="s">
        <v>18</v>
      </c>
      <c r="F1580" t="s">
        <v>20</v>
      </c>
      <c r="G1580">
        <v>8.6579738899999995E-2</v>
      </c>
      <c r="H1580">
        <v>3.1780587999999999E-3</v>
      </c>
      <c r="I1580">
        <v>0.4640172166</v>
      </c>
      <c r="J1580">
        <v>7.4130910000000003E-4</v>
      </c>
      <c r="K1580">
        <v>-5.6310722000000001E-3</v>
      </c>
      <c r="L1580">
        <v>-9.704488E-4</v>
      </c>
      <c r="M1580">
        <v>0.99998339970000005</v>
      </c>
      <c r="N1580">
        <v>0.1649894288</v>
      </c>
      <c r="O1580">
        <v>2.1073282E-3</v>
      </c>
      <c r="P1580">
        <v>0.54846724150000004</v>
      </c>
      <c r="Q1580">
        <v>-8.6259927999999993E-3</v>
      </c>
      <c r="R1580">
        <v>-6.0535086699999997E-2</v>
      </c>
      <c r="S1580">
        <v>-1.6144096E-3</v>
      </c>
    </row>
    <row r="1581" spans="1:19" x14ac:dyDescent="0.25">
      <c r="A1581" t="s">
        <v>25</v>
      </c>
      <c r="B1581" s="4">
        <v>633306000000</v>
      </c>
      <c r="C1581">
        <v>2785</v>
      </c>
      <c r="D1581">
        <v>633304000000</v>
      </c>
      <c r="E1581" t="s">
        <v>18</v>
      </c>
      <c r="F1581" t="s">
        <v>20</v>
      </c>
      <c r="G1581">
        <v>8.6896819700000003E-2</v>
      </c>
      <c r="H1581">
        <v>3.1799523999999999E-3</v>
      </c>
      <c r="I1581">
        <v>0.46511619469999999</v>
      </c>
      <c r="J1581">
        <v>7.3240589999999997E-4</v>
      </c>
      <c r="K1581">
        <v>-5.6913911999999997E-3</v>
      </c>
      <c r="L1581">
        <v>-9.7217919999999995E-4</v>
      </c>
      <c r="M1581">
        <v>0.99998306309999996</v>
      </c>
      <c r="N1581">
        <v>0.1647817765</v>
      </c>
      <c r="O1581">
        <v>2.0646632000000001E-3</v>
      </c>
      <c r="P1581">
        <v>0.54764667759999996</v>
      </c>
      <c r="Q1581">
        <v>-8.8540083000000006E-3</v>
      </c>
      <c r="R1581">
        <v>-6.0329821999999998E-2</v>
      </c>
      <c r="S1581">
        <v>-1.6358554E-3</v>
      </c>
    </row>
    <row r="1582" spans="1:19" x14ac:dyDescent="0.25">
      <c r="A1582" t="s">
        <v>25</v>
      </c>
      <c r="B1582" s="4">
        <v>633306000000</v>
      </c>
      <c r="C1582">
        <v>2786</v>
      </c>
      <c r="D1582">
        <v>633306000000</v>
      </c>
      <c r="E1582" t="s">
        <v>18</v>
      </c>
      <c r="F1582" t="s">
        <v>20</v>
      </c>
      <c r="G1582">
        <v>8.7213367400000005E-2</v>
      </c>
      <c r="H1582">
        <v>3.1817832000000002E-3</v>
      </c>
      <c r="I1582">
        <v>0.46621355739999998</v>
      </c>
      <c r="J1582">
        <v>7.2327899999999996E-4</v>
      </c>
      <c r="K1582">
        <v>-5.7515314E-3</v>
      </c>
      <c r="L1582">
        <v>-9.7393100000000004E-4</v>
      </c>
      <c r="M1582">
        <v>0.99998272399999999</v>
      </c>
      <c r="N1582">
        <v>0.16457192549999999</v>
      </c>
      <c r="O1582">
        <v>2.0221962E-3</v>
      </c>
      <c r="P1582">
        <v>0.54682232129999997</v>
      </c>
      <c r="Q1582">
        <v>-9.0779521999999994E-3</v>
      </c>
      <c r="R1582">
        <v>-6.0151299800000002E-2</v>
      </c>
      <c r="S1582">
        <v>-1.6561363E-3</v>
      </c>
    </row>
    <row r="1583" spans="1:19" x14ac:dyDescent="0.25">
      <c r="A1583" t="s">
        <v>25</v>
      </c>
      <c r="B1583" s="4">
        <v>633308000000</v>
      </c>
      <c r="C1583">
        <v>2787</v>
      </c>
      <c r="D1583">
        <v>633308000000</v>
      </c>
      <c r="E1583" t="s">
        <v>18</v>
      </c>
      <c r="F1583" t="s">
        <v>20</v>
      </c>
      <c r="G1583">
        <v>8.7529378399999996E-2</v>
      </c>
      <c r="H1583">
        <v>3.1835521000000001E-3</v>
      </c>
      <c r="I1583">
        <v>0.46730929719999997</v>
      </c>
      <c r="J1583">
        <v>7.1393249999999998E-4</v>
      </c>
      <c r="K1583">
        <v>-5.8115164000000002E-3</v>
      </c>
      <c r="L1583">
        <v>-9.7570320000000003E-4</v>
      </c>
      <c r="M1583">
        <v>0.99998238210000001</v>
      </c>
      <c r="N1583">
        <v>0.16435985719999999</v>
      </c>
      <c r="O1583">
        <v>1.9799378E-3</v>
      </c>
      <c r="P1583">
        <v>0.54599439979999997</v>
      </c>
      <c r="Q1583">
        <v>-9.2979411999999997E-3</v>
      </c>
      <c r="R1583">
        <v>-5.9996334200000001E-2</v>
      </c>
      <c r="S1583">
        <v>-1.6753661E-3</v>
      </c>
    </row>
    <row r="1584" spans="1:19" x14ac:dyDescent="0.25">
      <c r="A1584" t="s">
        <v>25</v>
      </c>
      <c r="B1584" s="4">
        <v>633312000000</v>
      </c>
      <c r="C1584">
        <v>2788</v>
      </c>
      <c r="D1584">
        <v>633310000000</v>
      </c>
      <c r="E1584" t="s">
        <v>18</v>
      </c>
      <c r="F1584" t="s">
        <v>20</v>
      </c>
      <c r="G1584">
        <v>8.7844848200000006E-2</v>
      </c>
      <c r="H1584">
        <v>3.1852607999999999E-3</v>
      </c>
      <c r="I1584">
        <v>0.46840340679999998</v>
      </c>
      <c r="J1584">
        <v>7.0440070000000001E-4</v>
      </c>
      <c r="K1584">
        <v>-5.8713352000000002E-3</v>
      </c>
      <c r="L1584">
        <v>-9.7749180000000009E-4</v>
      </c>
      <c r="M1584">
        <v>0.99998203770000005</v>
      </c>
      <c r="N1584">
        <v>0.16414503459999999</v>
      </c>
      <c r="O1584">
        <v>1.9383954E-3</v>
      </c>
      <c r="P1584">
        <v>0.54516295000000004</v>
      </c>
      <c r="Q1584">
        <v>-9.4833524000000006E-3</v>
      </c>
      <c r="R1584">
        <v>-5.98302764E-2</v>
      </c>
      <c r="S1584">
        <v>-1.6907519E-3</v>
      </c>
    </row>
    <row r="1585" spans="1:19" x14ac:dyDescent="0.25">
      <c r="A1585" t="s">
        <v>25</v>
      </c>
      <c r="B1585" s="4">
        <v>633320000000</v>
      </c>
      <c r="C1585">
        <v>2789</v>
      </c>
      <c r="D1585">
        <v>633312000000</v>
      </c>
      <c r="E1585" t="s">
        <v>18</v>
      </c>
      <c r="F1585" t="s">
        <v>20</v>
      </c>
      <c r="G1585">
        <v>8.8159772400000003E-2</v>
      </c>
      <c r="H1585">
        <v>3.1869101999999999E-3</v>
      </c>
      <c r="I1585">
        <v>0.46949587259999997</v>
      </c>
      <c r="J1585">
        <v>6.9468350000000004E-4</v>
      </c>
      <c r="K1585">
        <v>-5.9309895E-3</v>
      </c>
      <c r="L1585">
        <v>-9.7929609999999998E-4</v>
      </c>
      <c r="M1585">
        <v>0.99998169069999998</v>
      </c>
      <c r="N1585">
        <v>0.16392765470000001</v>
      </c>
      <c r="O1585">
        <v>1.8970469E-3</v>
      </c>
      <c r="P1585">
        <v>0.54432481690000001</v>
      </c>
      <c r="Q1585">
        <v>-9.6691103000000004E-3</v>
      </c>
      <c r="R1585">
        <v>-5.9666089399999997E-2</v>
      </c>
      <c r="S1585">
        <v>-1.7055416999999999E-3</v>
      </c>
    </row>
    <row r="1586" spans="1:19" x14ac:dyDescent="0.25">
      <c r="A1586" t="s">
        <v>25</v>
      </c>
      <c r="B1586" s="4">
        <v>633320000000</v>
      </c>
      <c r="C1586">
        <v>2790</v>
      </c>
      <c r="D1586">
        <v>633314000000</v>
      </c>
      <c r="E1586" t="s">
        <v>18</v>
      </c>
      <c r="F1586" t="s">
        <v>20</v>
      </c>
      <c r="G1586">
        <v>8.8474146899999995E-2</v>
      </c>
      <c r="H1586">
        <v>3.1885009999999998E-3</v>
      </c>
      <c r="I1586">
        <v>0.47058668199999998</v>
      </c>
      <c r="J1586">
        <v>6.8478029999999995E-4</v>
      </c>
      <c r="K1586">
        <v>-5.9904805E-3</v>
      </c>
      <c r="L1586">
        <v>-9.8111560000000006E-4</v>
      </c>
      <c r="M1586">
        <v>0.99998134110000003</v>
      </c>
      <c r="N1586">
        <v>0.16370769809999999</v>
      </c>
      <c r="O1586">
        <v>1.8558960999999999E-3</v>
      </c>
      <c r="P1586">
        <v>0.5434805237</v>
      </c>
      <c r="Q1586">
        <v>-9.8553077999999992E-3</v>
      </c>
      <c r="R1586">
        <v>-5.9502876400000002E-2</v>
      </c>
      <c r="S1586">
        <v>-1.719784E-3</v>
      </c>
    </row>
    <row r="1587" spans="1:19" x14ac:dyDescent="0.25">
      <c r="A1587" t="s">
        <v>25</v>
      </c>
      <c r="B1587" s="4">
        <v>633320000000</v>
      </c>
      <c r="C1587">
        <v>2791</v>
      </c>
      <c r="D1587">
        <v>633316000000</v>
      </c>
      <c r="E1587" t="s">
        <v>18</v>
      </c>
      <c r="F1587" t="s">
        <v>20</v>
      </c>
      <c r="G1587">
        <v>8.8787967300000006E-2</v>
      </c>
      <c r="H1587">
        <v>3.1900339E-3</v>
      </c>
      <c r="I1587">
        <v>0.47167582330000002</v>
      </c>
      <c r="J1587">
        <v>6.7469049999999999E-4</v>
      </c>
      <c r="K1587">
        <v>-6.0498080999999999E-3</v>
      </c>
      <c r="L1587">
        <v>-9.8294989999999998E-4</v>
      </c>
      <c r="M1587">
        <v>0.99998098899999999</v>
      </c>
      <c r="N1587">
        <v>0.16348515150000001</v>
      </c>
      <c r="O1587">
        <v>1.8149457999999999E-3</v>
      </c>
      <c r="P1587">
        <v>0.54263055400000004</v>
      </c>
      <c r="Q1587">
        <v>-1.00421639E-2</v>
      </c>
      <c r="R1587">
        <v>-5.9339813499999998E-2</v>
      </c>
      <c r="S1587">
        <v>-1.7335203E-3</v>
      </c>
    </row>
    <row r="1588" spans="1:19" x14ac:dyDescent="0.25">
      <c r="A1588" t="s">
        <v>25</v>
      </c>
      <c r="B1588" s="4">
        <v>633320000000</v>
      </c>
      <c r="C1588">
        <v>2792</v>
      </c>
      <c r="D1588">
        <v>633318000000</v>
      </c>
      <c r="E1588" t="s">
        <v>18</v>
      </c>
      <c r="F1588" t="s">
        <v>20</v>
      </c>
      <c r="G1588">
        <v>8.9101229300000001E-2</v>
      </c>
      <c r="H1588">
        <v>3.1915098000000002E-3</v>
      </c>
      <c r="I1588">
        <v>0.4727632859</v>
      </c>
      <c r="J1588">
        <v>6.6441299999999998E-4</v>
      </c>
      <c r="K1588">
        <v>-6.1089717000000002E-3</v>
      </c>
      <c r="L1588">
        <v>-9.8479850000000001E-4</v>
      </c>
      <c r="M1588">
        <v>0.99998063439999996</v>
      </c>
      <c r="N1588">
        <v>0.16326000979999999</v>
      </c>
      <c r="O1588">
        <v>1.7741959E-3</v>
      </c>
      <c r="P1588">
        <v>0.54177535470000004</v>
      </c>
      <c r="Q1588">
        <v>-1.02300959E-2</v>
      </c>
      <c r="R1588">
        <v>-5.9175902400000001E-2</v>
      </c>
      <c r="S1588">
        <v>-1.7467851000000001E-3</v>
      </c>
    </row>
    <row r="1589" spans="1:19" x14ac:dyDescent="0.25">
      <c r="A1589" t="s">
        <v>25</v>
      </c>
      <c r="B1589" s="4">
        <v>633326000000</v>
      </c>
      <c r="C1589">
        <v>2793</v>
      </c>
      <c r="D1589">
        <v>633320000000</v>
      </c>
      <c r="E1589" t="s">
        <v>18</v>
      </c>
      <c r="F1589" t="s">
        <v>20</v>
      </c>
      <c r="G1589">
        <v>8.9413928700000006E-2</v>
      </c>
      <c r="H1589">
        <v>3.1929292999999998E-3</v>
      </c>
      <c r="I1589">
        <v>0.47384905970000002</v>
      </c>
      <c r="J1589">
        <v>6.5394610000000001E-4</v>
      </c>
      <c r="K1589">
        <v>-6.1679689000000001E-3</v>
      </c>
      <c r="L1589">
        <v>-9.8666089999999997E-4</v>
      </c>
      <c r="M1589">
        <v>0.99998027730000005</v>
      </c>
      <c r="N1589">
        <v>0.16303227779999999</v>
      </c>
      <c r="O1589">
        <v>1.7336433000000001E-3</v>
      </c>
      <c r="P1589">
        <v>0.54091533879999998</v>
      </c>
      <c r="Q1589">
        <v>-1.04197467E-2</v>
      </c>
      <c r="R1589">
        <v>-5.9009832300000002E-2</v>
      </c>
      <c r="S1589">
        <v>-1.7596062E-3</v>
      </c>
    </row>
    <row r="1590" spans="1:19" x14ac:dyDescent="0.25">
      <c r="A1590" t="s">
        <v>25</v>
      </c>
      <c r="B1590" s="4">
        <v>633326000000</v>
      </c>
      <c r="C1590">
        <v>2794</v>
      </c>
      <c r="D1590">
        <v>633322000000</v>
      </c>
      <c r="E1590" t="s">
        <v>18</v>
      </c>
      <c r="F1590" t="s">
        <v>20</v>
      </c>
      <c r="G1590">
        <v>8.9726061199999999E-2</v>
      </c>
      <c r="H1590">
        <v>3.1942932E-3</v>
      </c>
      <c r="I1590">
        <v>0.47493313570000001</v>
      </c>
      <c r="J1590">
        <v>6.4328740000000001E-4</v>
      </c>
      <c r="K1590">
        <v>-6.2267963000000003E-3</v>
      </c>
      <c r="L1590">
        <v>-9.8853679999999998E-4</v>
      </c>
      <c r="M1590">
        <v>0.99997991779999995</v>
      </c>
      <c r="N1590">
        <v>0.16280196720000001</v>
      </c>
      <c r="O1590">
        <v>1.6932856999999999E-3</v>
      </c>
      <c r="P1590">
        <v>0.5400508879</v>
      </c>
      <c r="Q1590">
        <v>-1.0611728399999999E-2</v>
      </c>
      <c r="R1590">
        <v>-5.8840190600000002E-2</v>
      </c>
      <c r="S1590">
        <v>-1.7720113000000001E-3</v>
      </c>
    </row>
    <row r="1591" spans="1:19" x14ac:dyDescent="0.25">
      <c r="A1591" t="s">
        <v>25</v>
      </c>
      <c r="B1591" s="4">
        <v>633326000000</v>
      </c>
      <c r="C1591">
        <v>2795</v>
      </c>
      <c r="D1591">
        <v>633324000000</v>
      </c>
      <c r="E1591" t="s">
        <v>18</v>
      </c>
      <c r="F1591" t="s">
        <v>20</v>
      </c>
      <c r="G1591">
        <v>9.0037622499999997E-2</v>
      </c>
      <c r="H1591">
        <v>3.1956023000000002E-3</v>
      </c>
      <c r="I1591">
        <v>0.47601550529999997</v>
      </c>
      <c r="J1591">
        <v>6.3243450000000003E-4</v>
      </c>
      <c r="K1591">
        <v>-6.2854492000000003E-3</v>
      </c>
      <c r="L1591">
        <v>-9.9042579999999991E-4</v>
      </c>
      <c r="M1591">
        <v>0.99997955589999998</v>
      </c>
      <c r="N1591">
        <v>0.16256908319999999</v>
      </c>
      <c r="O1591">
        <v>1.653128E-3</v>
      </c>
      <c r="P1591">
        <v>0.53918235449999996</v>
      </c>
      <c r="Q1591">
        <v>-1.08062278E-2</v>
      </c>
      <c r="R1591">
        <v>-5.8665912100000002E-2</v>
      </c>
      <c r="S1591">
        <v>-1.7840471E-3</v>
      </c>
    </row>
    <row r="1592" spans="1:19" x14ac:dyDescent="0.25">
      <c r="A1592" t="s">
        <v>25</v>
      </c>
      <c r="B1592" s="4">
        <v>633326000000</v>
      </c>
      <c r="C1592">
        <v>2796</v>
      </c>
      <c r="D1592">
        <v>633326000000</v>
      </c>
      <c r="E1592" t="s">
        <v>18</v>
      </c>
      <c r="F1592" t="s">
        <v>20</v>
      </c>
      <c r="G1592">
        <v>9.0348608299999994E-2</v>
      </c>
      <c r="H1592">
        <v>3.1968573000000001E-3</v>
      </c>
      <c r="I1592">
        <v>0.4770961608</v>
      </c>
      <c r="J1592">
        <v>6.2138530000000001E-4</v>
      </c>
      <c r="K1592">
        <v>-6.3439222999999998E-3</v>
      </c>
      <c r="L1592">
        <v>-9.923276999999999E-4</v>
      </c>
      <c r="M1592">
        <v>0.99997919170000005</v>
      </c>
      <c r="N1592">
        <v>0.1623336269</v>
      </c>
      <c r="O1592">
        <v>1.6131845000000001E-3</v>
      </c>
      <c r="P1592">
        <v>0.53831006439999995</v>
      </c>
      <c r="Q1592">
        <v>-1.10028195E-2</v>
      </c>
      <c r="R1592">
        <v>-5.84863064E-2</v>
      </c>
      <c r="S1592">
        <v>-1.7957387999999999E-3</v>
      </c>
    </row>
    <row r="1593" spans="1:19" x14ac:dyDescent="0.25">
      <c r="A1593" t="s">
        <v>25</v>
      </c>
      <c r="B1593" s="4">
        <v>633334000000</v>
      </c>
      <c r="C1593">
        <v>2797</v>
      </c>
      <c r="D1593">
        <v>633328000000</v>
      </c>
      <c r="E1593" t="s">
        <v>18</v>
      </c>
      <c r="F1593" t="s">
        <v>20</v>
      </c>
      <c r="G1593">
        <v>9.0659014400000001E-2</v>
      </c>
      <c r="H1593">
        <v>3.1980592000000001E-3</v>
      </c>
      <c r="I1593">
        <v>0.47817509499999999</v>
      </c>
      <c r="J1593">
        <v>6.1013780000000002E-4</v>
      </c>
      <c r="K1593">
        <v>-6.4022098999999997E-3</v>
      </c>
      <c r="L1593">
        <v>-9.94242E-4</v>
      </c>
      <c r="M1593">
        <v>0.99997882520000003</v>
      </c>
      <c r="N1593">
        <v>0.16209559640000001</v>
      </c>
      <c r="O1593">
        <v>1.573465E-3</v>
      </c>
      <c r="P1593">
        <v>0.53743431850000001</v>
      </c>
      <c r="Q1593">
        <v>-1.12013159E-2</v>
      </c>
      <c r="R1593">
        <v>-5.8301132800000002E-2</v>
      </c>
      <c r="S1593">
        <v>-1.8070933E-3</v>
      </c>
    </row>
    <row r="1594" spans="1:19" x14ac:dyDescent="0.25">
      <c r="A1594" t="s">
        <v>25</v>
      </c>
      <c r="B1594" s="4">
        <v>633334000000</v>
      </c>
      <c r="C1594">
        <v>2798</v>
      </c>
      <c r="D1594">
        <v>633330000000</v>
      </c>
      <c r="E1594" t="s">
        <v>18</v>
      </c>
      <c r="F1594" t="s">
        <v>20</v>
      </c>
      <c r="G1594">
        <v>9.0968836299999994E-2</v>
      </c>
      <c r="H1594">
        <v>3.1992087000000001E-3</v>
      </c>
      <c r="I1594">
        <v>0.47925229650000001</v>
      </c>
      <c r="J1594">
        <v>5.9869399999999998E-4</v>
      </c>
      <c r="K1594">
        <v>-6.4602935000000004E-3</v>
      </c>
      <c r="L1594">
        <v>-9.9616750000000001E-4</v>
      </c>
      <c r="M1594">
        <v>0.99997845669999996</v>
      </c>
      <c r="N1594">
        <v>0.1618547773</v>
      </c>
      <c r="O1594">
        <v>1.5340366999999999E-3</v>
      </c>
      <c r="P1594">
        <v>0.53655302559999996</v>
      </c>
      <c r="Q1594">
        <v>-1.13978898E-2</v>
      </c>
      <c r="R1594">
        <v>-5.8097283800000003E-2</v>
      </c>
      <c r="S1594">
        <v>-1.8170745000000001E-3</v>
      </c>
    </row>
    <row r="1595" spans="1:19" x14ac:dyDescent="0.25">
      <c r="A1595" t="s">
        <v>25</v>
      </c>
      <c r="B1595" s="4">
        <v>633334000000</v>
      </c>
      <c r="C1595">
        <v>2799</v>
      </c>
      <c r="D1595">
        <v>633332000000</v>
      </c>
      <c r="E1595" t="s">
        <v>18</v>
      </c>
      <c r="F1595" t="s">
        <v>20</v>
      </c>
      <c r="G1595">
        <v>9.12780693E-2</v>
      </c>
      <c r="H1595">
        <v>3.2003069999999999E-3</v>
      </c>
      <c r="I1595">
        <v>0.48032775459999999</v>
      </c>
      <c r="J1595">
        <v>5.8705599999999997E-4</v>
      </c>
      <c r="K1595">
        <v>-6.5181559999999998E-3</v>
      </c>
      <c r="L1595">
        <v>-9.981027999999999E-4</v>
      </c>
      <c r="M1595">
        <v>0.99997808619999995</v>
      </c>
      <c r="N1595">
        <v>0.16161117859999999</v>
      </c>
      <c r="O1595">
        <v>1.4949106999999999E-3</v>
      </c>
      <c r="P1595">
        <v>0.53566660170000002</v>
      </c>
      <c r="Q1595">
        <v>-1.1592431E-2</v>
      </c>
      <c r="R1595">
        <v>-5.7876368300000001E-2</v>
      </c>
      <c r="S1595">
        <v>-1.8257944999999999E-3</v>
      </c>
    </row>
    <row r="1596" spans="1:19" x14ac:dyDescent="0.25">
      <c r="A1596" t="s">
        <v>25</v>
      </c>
      <c r="B1596" s="4">
        <v>633336000000</v>
      </c>
      <c r="C1596">
        <v>2800</v>
      </c>
      <c r="D1596">
        <v>633334000000</v>
      </c>
      <c r="E1596" t="s">
        <v>18</v>
      </c>
      <c r="F1596" t="s">
        <v>20</v>
      </c>
      <c r="G1596">
        <v>9.1586709000000002E-2</v>
      </c>
      <c r="H1596">
        <v>3.2013548999999999E-3</v>
      </c>
      <c r="I1596">
        <v>0.48140145969999998</v>
      </c>
      <c r="J1596">
        <v>5.7522539999999998E-4</v>
      </c>
      <c r="K1596">
        <v>-6.5757819999999996E-3</v>
      </c>
      <c r="L1596">
        <v>-1.0000466999999999E-3</v>
      </c>
      <c r="M1596">
        <v>0.9999777138</v>
      </c>
      <c r="N1596">
        <v>0.16136482069999999</v>
      </c>
      <c r="O1596">
        <v>1.4560921E-3</v>
      </c>
      <c r="P1596">
        <v>0.53477544789999998</v>
      </c>
      <c r="Q1596">
        <v>-1.17852303E-2</v>
      </c>
      <c r="R1596">
        <v>-5.7640161099999997E-2</v>
      </c>
      <c r="S1596">
        <v>-1.8333565999999999E-3</v>
      </c>
    </row>
    <row r="1597" spans="1:19" x14ac:dyDescent="0.25">
      <c r="A1597" t="s">
        <v>25</v>
      </c>
      <c r="B1597" s="4">
        <v>633336000000</v>
      </c>
      <c r="C1597">
        <v>2801</v>
      </c>
      <c r="D1597">
        <v>633336000000</v>
      </c>
      <c r="E1597" t="s">
        <v>18</v>
      </c>
      <c r="F1597" t="s">
        <v>20</v>
      </c>
      <c r="G1597">
        <v>9.1894750999999997E-2</v>
      </c>
      <c r="H1597">
        <v>3.2023533999999999E-3</v>
      </c>
      <c r="I1597">
        <v>0.48247340249999998</v>
      </c>
      <c r="J1597">
        <v>5.6320470000000001E-4</v>
      </c>
      <c r="K1597">
        <v>-6.6331582999999998E-3</v>
      </c>
      <c r="L1597">
        <v>-1.0019984E-3</v>
      </c>
      <c r="M1597">
        <v>0.99997733970000002</v>
      </c>
      <c r="N1597">
        <v>0.16111572930000001</v>
      </c>
      <c r="O1597">
        <v>1.4175979999999999E-3</v>
      </c>
      <c r="P1597">
        <v>0.53387992630000003</v>
      </c>
      <c r="Q1597">
        <v>-1.1975719500000001E-2</v>
      </c>
      <c r="R1597">
        <v>-5.7390594699999999E-2</v>
      </c>
      <c r="S1597">
        <v>-1.8398849000000001E-3</v>
      </c>
    </row>
    <row r="1598" spans="1:19" x14ac:dyDescent="0.25">
      <c r="A1598" t="s">
        <v>25</v>
      </c>
      <c r="B1598" s="4">
        <v>633342000000</v>
      </c>
      <c r="C1598">
        <v>2802</v>
      </c>
      <c r="D1598">
        <v>633338000000</v>
      </c>
      <c r="E1598" t="s">
        <v>18</v>
      </c>
      <c r="F1598" t="s">
        <v>20</v>
      </c>
      <c r="G1598">
        <v>9.2202190899999995E-2</v>
      </c>
      <c r="H1598">
        <v>3.2033036E-3</v>
      </c>
      <c r="I1598">
        <v>0.48354357469999998</v>
      </c>
      <c r="J1598">
        <v>5.5099619999999995E-4</v>
      </c>
      <c r="K1598">
        <v>-6.6902734999999998E-3</v>
      </c>
      <c r="L1598">
        <v>-1.0039566000000001E-3</v>
      </c>
      <c r="M1598">
        <v>0.99997696410000003</v>
      </c>
      <c r="N1598">
        <v>0.16086393909999999</v>
      </c>
      <c r="O1598">
        <v>1.3794370000000001E-3</v>
      </c>
      <c r="P1598">
        <v>0.53298037490000005</v>
      </c>
      <c r="Q1598">
        <v>-1.2163740100000001E-2</v>
      </c>
      <c r="R1598">
        <v>-5.71296861E-2</v>
      </c>
      <c r="S1598">
        <v>-1.8454754E-3</v>
      </c>
    </row>
    <row r="1599" spans="1:19" x14ac:dyDescent="0.25">
      <c r="A1599" t="s">
        <v>25</v>
      </c>
      <c r="B1599" s="4">
        <v>633342000000</v>
      </c>
      <c r="C1599">
        <v>2803</v>
      </c>
      <c r="D1599">
        <v>633340000000</v>
      </c>
      <c r="E1599" t="s">
        <v>18</v>
      </c>
      <c r="F1599" t="s">
        <v>20</v>
      </c>
      <c r="G1599">
        <v>9.2509024699999998E-2</v>
      </c>
      <c r="H1599">
        <v>3.2042065E-3</v>
      </c>
      <c r="I1599">
        <v>0.48461196690000002</v>
      </c>
      <c r="J1599">
        <v>5.3860669999999998E-4</v>
      </c>
      <c r="K1599">
        <v>-6.7471186000000001E-3</v>
      </c>
      <c r="L1599">
        <v>-1.0059202000000001E-3</v>
      </c>
      <c r="M1599">
        <v>0.99997658690000002</v>
      </c>
      <c r="N1599">
        <v>0.16060949699999999</v>
      </c>
      <c r="O1599">
        <v>1.3416827999999999E-3</v>
      </c>
      <c r="P1599">
        <v>0.5320763288</v>
      </c>
      <c r="Q1599">
        <v>-1.23450882E-2</v>
      </c>
      <c r="R1599">
        <v>-5.6859856100000002E-2</v>
      </c>
      <c r="S1599">
        <v>-1.8497135E-3</v>
      </c>
    </row>
    <row r="1600" spans="1:19" x14ac:dyDescent="0.25">
      <c r="A1600" t="s">
        <v>25</v>
      </c>
      <c r="B1600" s="4">
        <v>633350000000</v>
      </c>
      <c r="C1600">
        <v>2804</v>
      </c>
      <c r="D1600">
        <v>633342000000</v>
      </c>
      <c r="E1600" t="s">
        <v>18</v>
      </c>
      <c r="F1600" t="s">
        <v>20</v>
      </c>
      <c r="G1600">
        <v>9.2815247899999995E-2</v>
      </c>
      <c r="H1600">
        <v>3.2050636E-3</v>
      </c>
      <c r="I1600">
        <v>0.4856785716</v>
      </c>
      <c r="J1600">
        <v>5.2605030000000001E-4</v>
      </c>
      <c r="K1600">
        <v>-6.8036833000000001E-3</v>
      </c>
      <c r="L1600">
        <v>-1.0078874E-3</v>
      </c>
      <c r="M1600">
        <v>0.99997620840000001</v>
      </c>
      <c r="N1600">
        <v>0.1603523778</v>
      </c>
      <c r="O1600">
        <v>1.3044700000000001E-3</v>
      </c>
      <c r="P1600">
        <v>0.53116868039999998</v>
      </c>
      <c r="Q1600">
        <v>-1.2512227000000001E-2</v>
      </c>
      <c r="R1600">
        <v>-5.6579658999999997E-2</v>
      </c>
      <c r="S1600">
        <v>-1.8522695999999999E-3</v>
      </c>
    </row>
    <row r="1601" spans="1:19" x14ac:dyDescent="0.25">
      <c r="A1601" t="s">
        <v>25</v>
      </c>
      <c r="B1601" s="4">
        <v>633350000000</v>
      </c>
      <c r="C1601">
        <v>2805</v>
      </c>
      <c r="D1601">
        <v>633344000000</v>
      </c>
      <c r="E1601" t="s">
        <v>18</v>
      </c>
      <c r="F1601" t="s">
        <v>20</v>
      </c>
      <c r="G1601">
        <v>9.3120856500000002E-2</v>
      </c>
      <c r="H1601">
        <v>3.2058761999999999E-3</v>
      </c>
      <c r="I1601">
        <v>0.48674338160000002</v>
      </c>
      <c r="J1601">
        <v>5.1333979999999997E-4</v>
      </c>
      <c r="K1601">
        <v>-6.8599593000000002E-3</v>
      </c>
      <c r="L1601">
        <v>-1.0098564000000001E-3</v>
      </c>
      <c r="M1601">
        <v>0.9999758285</v>
      </c>
      <c r="N1601">
        <v>0.16009260280000001</v>
      </c>
      <c r="O1601">
        <v>1.2677948999999999E-3</v>
      </c>
      <c r="P1601">
        <v>0.53025762570000001</v>
      </c>
      <c r="Q1601">
        <v>-1.26667654E-2</v>
      </c>
      <c r="R1601">
        <v>-5.6291025799999998E-2</v>
      </c>
      <c r="S1601">
        <v>-1.8532957000000001E-3</v>
      </c>
    </row>
    <row r="1602" spans="1:19" x14ac:dyDescent="0.25">
      <c r="A1602" t="s">
        <v>25</v>
      </c>
      <c r="B1602" s="4">
        <v>633350000000</v>
      </c>
      <c r="C1602">
        <v>2806</v>
      </c>
      <c r="D1602">
        <v>633346000000</v>
      </c>
      <c r="E1602" t="s">
        <v>18</v>
      </c>
      <c r="F1602" t="s">
        <v>20</v>
      </c>
      <c r="G1602">
        <v>9.3425846300000004E-2</v>
      </c>
      <c r="H1602">
        <v>3.2066454999999999E-3</v>
      </c>
      <c r="I1602">
        <v>0.48780639009999999</v>
      </c>
      <c r="J1602">
        <v>5.0048639999999999E-4</v>
      </c>
      <c r="K1602">
        <v>-6.9159399999999998E-3</v>
      </c>
      <c r="L1602">
        <v>-1.0118258999999999E-3</v>
      </c>
      <c r="M1602">
        <v>0.99997544739999999</v>
      </c>
      <c r="N1602">
        <v>0.1598301952</v>
      </c>
      <c r="O1602">
        <v>1.2316618000000001E-3</v>
      </c>
      <c r="P1602">
        <v>0.52934335899999996</v>
      </c>
      <c r="Q1602">
        <v>-1.28098047E-2</v>
      </c>
      <c r="R1602">
        <v>-5.5995991299999999E-2</v>
      </c>
      <c r="S1602">
        <v>-1.8529263000000001E-3</v>
      </c>
    </row>
    <row r="1603" spans="1:19" x14ac:dyDescent="0.25">
      <c r="A1603" t="s">
        <v>25</v>
      </c>
      <c r="B1603" s="4">
        <v>633350000000</v>
      </c>
      <c r="C1603">
        <v>2807</v>
      </c>
      <c r="D1603">
        <v>633348000000</v>
      </c>
      <c r="E1603" t="s">
        <v>18</v>
      </c>
      <c r="F1603" t="s">
        <v>20</v>
      </c>
      <c r="G1603">
        <v>9.3730213199999995E-2</v>
      </c>
      <c r="H1603">
        <v>3.2073729999999999E-3</v>
      </c>
      <c r="I1603">
        <v>0.48886759060000001</v>
      </c>
      <c r="J1603">
        <v>4.8750120000000001E-4</v>
      </c>
      <c r="K1603">
        <v>-6.9716211000000004E-3</v>
      </c>
      <c r="L1603">
        <v>-1.0137945000000001E-3</v>
      </c>
      <c r="M1603">
        <v>0.99997506520000001</v>
      </c>
      <c r="N1603">
        <v>0.15956518310000001</v>
      </c>
      <c r="O1603">
        <v>1.1960816999999999E-3</v>
      </c>
      <c r="P1603">
        <v>0.52842607080000004</v>
      </c>
      <c r="Q1603">
        <v>-1.2942022500000001E-2</v>
      </c>
      <c r="R1603">
        <v>-5.5696539400000002E-2</v>
      </c>
      <c r="S1603">
        <v>-1.8512788999999999E-3</v>
      </c>
    </row>
    <row r="1604" spans="1:19" x14ac:dyDescent="0.25">
      <c r="A1604" t="s">
        <v>25</v>
      </c>
      <c r="B1604" s="4">
        <v>633362000000</v>
      </c>
      <c r="C1604">
        <v>2808</v>
      </c>
      <c r="D1604">
        <v>633350000000</v>
      </c>
      <c r="E1604" t="s">
        <v>18</v>
      </c>
      <c r="F1604" t="s">
        <v>20</v>
      </c>
      <c r="G1604">
        <v>9.4033953200000006E-2</v>
      </c>
      <c r="H1604">
        <v>3.2080599E-3</v>
      </c>
      <c r="I1604">
        <v>0.4899269772</v>
      </c>
      <c r="J1604">
        <v>4.7439450000000001E-4</v>
      </c>
      <c r="K1604">
        <v>-7.0269998999999998E-3</v>
      </c>
      <c r="L1604">
        <v>-1.015761E-3</v>
      </c>
      <c r="M1604">
        <v>0.99997468190000005</v>
      </c>
      <c r="N1604">
        <v>0.15929759569999999</v>
      </c>
      <c r="O1604">
        <v>1.1610717000000001E-3</v>
      </c>
      <c r="P1604">
        <v>0.52750594699999998</v>
      </c>
      <c r="Q1604">
        <v>-1.3063758199999999E-2</v>
      </c>
      <c r="R1604">
        <v>-5.5394305999999997E-2</v>
      </c>
      <c r="S1604">
        <v>-1.8484627E-3</v>
      </c>
    </row>
    <row r="1605" spans="1:19" x14ac:dyDescent="0.25">
      <c r="A1605" t="s">
        <v>25</v>
      </c>
      <c r="B1605" s="4">
        <v>633362000000</v>
      </c>
      <c r="C1605">
        <v>2809</v>
      </c>
      <c r="D1605">
        <v>633354000000</v>
      </c>
      <c r="E1605" t="s">
        <v>18</v>
      </c>
      <c r="F1605" t="s">
        <v>20</v>
      </c>
      <c r="G1605">
        <v>9.4639536600000004E-2</v>
      </c>
      <c r="H1605">
        <v>3.2093172999999998E-3</v>
      </c>
      <c r="I1605">
        <v>0.49204028599999999</v>
      </c>
      <c r="J1605">
        <v>4.4785670000000002E-4</v>
      </c>
      <c r="K1605">
        <v>-7.1368461999999997E-3</v>
      </c>
      <c r="L1605">
        <v>-1.0196833000000001E-3</v>
      </c>
      <c r="M1605">
        <v>0.99997391219999998</v>
      </c>
      <c r="N1605">
        <v>0.15875481559999999</v>
      </c>
      <c r="O1605">
        <v>1.0928199E-3</v>
      </c>
      <c r="P1605">
        <v>0.52565790530000001</v>
      </c>
      <c r="Q1605">
        <v>-1.3277339000000001E-2</v>
      </c>
      <c r="R1605">
        <v>-5.47869775E-2</v>
      </c>
      <c r="S1605">
        <v>-1.8397703E-3</v>
      </c>
    </row>
    <row r="1606" spans="1:19" x14ac:dyDescent="0.25">
      <c r="A1606" t="s">
        <v>25</v>
      </c>
      <c r="B1606" s="4">
        <v>633362000000</v>
      </c>
      <c r="C1606">
        <v>2810</v>
      </c>
      <c r="D1606">
        <v>633356000000</v>
      </c>
      <c r="E1606" t="s">
        <v>18</v>
      </c>
      <c r="F1606" t="s">
        <v>20</v>
      </c>
      <c r="G1606">
        <v>9.4941372499999996E-2</v>
      </c>
      <c r="H1606">
        <v>3.2098904000000001E-3</v>
      </c>
      <c r="I1606">
        <v>0.4930941948</v>
      </c>
      <c r="J1606">
        <v>4.3444259999999999E-4</v>
      </c>
      <c r="K1606">
        <v>-7.1913165000000003E-3</v>
      </c>
      <c r="L1606">
        <v>-1.0216386E-3</v>
      </c>
      <c r="M1606">
        <v>0.99997352589999999</v>
      </c>
      <c r="N1606">
        <v>0.1584797204</v>
      </c>
      <c r="O1606">
        <v>1.0595619E-3</v>
      </c>
      <c r="P1606">
        <v>0.52472877979999999</v>
      </c>
      <c r="Q1606">
        <v>-1.3372027200000001E-2</v>
      </c>
      <c r="R1606">
        <v>-5.4486174800000002E-2</v>
      </c>
      <c r="S1606">
        <v>-1.8354945E-3</v>
      </c>
    </row>
    <row r="1607" spans="1:19" x14ac:dyDescent="0.25">
      <c r="A1607" t="s">
        <v>25</v>
      </c>
      <c r="B1607" s="4">
        <v>633362000000</v>
      </c>
      <c r="C1607">
        <v>2811</v>
      </c>
      <c r="D1607">
        <v>633358000000</v>
      </c>
      <c r="E1607" t="s">
        <v>18</v>
      </c>
      <c r="F1607" t="s">
        <v>20</v>
      </c>
      <c r="G1607">
        <v>9.5242566000000001E-2</v>
      </c>
      <c r="H1607">
        <v>3.2104281E-3</v>
      </c>
      <c r="I1607">
        <v>0.49414626309999998</v>
      </c>
      <c r="J1607">
        <v>4.209409E-4</v>
      </c>
      <c r="K1607">
        <v>-7.2454887000000003E-3</v>
      </c>
      <c r="L1607">
        <v>-1.0235906E-3</v>
      </c>
      <c r="M1607">
        <v>0.99997313860000003</v>
      </c>
      <c r="N1607">
        <v>0.15820219429999999</v>
      </c>
      <c r="O1607">
        <v>1.0268768E-3</v>
      </c>
      <c r="P1607">
        <v>0.52379609890000001</v>
      </c>
      <c r="Q1607">
        <v>-1.34599032E-2</v>
      </c>
      <c r="R1607">
        <v>-5.41882432E-2</v>
      </c>
      <c r="S1607">
        <v>-1.8317201E-3</v>
      </c>
    </row>
    <row r="1608" spans="1:19" x14ac:dyDescent="0.25">
      <c r="A1608" t="s">
        <v>25</v>
      </c>
      <c r="B1608" s="4">
        <v>633362000000</v>
      </c>
      <c r="C1608">
        <v>2812</v>
      </c>
      <c r="D1608">
        <v>633360000000</v>
      </c>
      <c r="E1608" t="s">
        <v>18</v>
      </c>
      <c r="F1608" t="s">
        <v>20</v>
      </c>
      <c r="G1608">
        <v>9.5543113599999993E-2</v>
      </c>
      <c r="H1608">
        <v>3.2109317E-3</v>
      </c>
      <c r="I1608">
        <v>0.49519648379999998</v>
      </c>
      <c r="J1608">
        <v>4.0735780000000001E-4</v>
      </c>
      <c r="K1608">
        <v>-7.2993651999999996E-3</v>
      </c>
      <c r="L1608">
        <v>-1.0255397E-3</v>
      </c>
      <c r="M1608">
        <v>0.9999727504</v>
      </c>
      <c r="N1608">
        <v>0.15792224429999999</v>
      </c>
      <c r="O1608">
        <v>9.9476519999999995E-4</v>
      </c>
      <c r="P1608">
        <v>0.52286014790000002</v>
      </c>
      <c r="Q1608">
        <v>-1.35415121E-2</v>
      </c>
      <c r="R1608">
        <v>-5.3892571700000003E-2</v>
      </c>
      <c r="S1608">
        <v>-1.8284086999999999E-3</v>
      </c>
    </row>
    <row r="1609" spans="1:19" x14ac:dyDescent="0.25">
      <c r="A1609" t="s">
        <v>25</v>
      </c>
      <c r="B1609" s="4">
        <v>633362000000</v>
      </c>
      <c r="C1609">
        <v>2813</v>
      </c>
      <c r="D1609">
        <v>633362000000</v>
      </c>
      <c r="E1609" t="s">
        <v>18</v>
      </c>
      <c r="F1609" t="s">
        <v>20</v>
      </c>
      <c r="G1609">
        <v>9.5843011500000005E-2</v>
      </c>
      <c r="H1609">
        <v>3.2114023E-3</v>
      </c>
      <c r="I1609">
        <v>0.49624485060000001</v>
      </c>
      <c r="J1609">
        <v>3.9369900000000001E-4</v>
      </c>
      <c r="K1609">
        <v>-7.3529473999999996E-3</v>
      </c>
      <c r="L1609">
        <v>-1.0274863999999999E-3</v>
      </c>
      <c r="M1609">
        <v>0.9999723613</v>
      </c>
      <c r="N1609">
        <v>0.15763986899999999</v>
      </c>
      <c r="O1609">
        <v>9.6322509999999999E-4</v>
      </c>
      <c r="P1609">
        <v>0.52192119029999995</v>
      </c>
      <c r="Q1609">
        <v>-1.36175406E-2</v>
      </c>
      <c r="R1609">
        <v>-5.3598338500000002E-2</v>
      </c>
      <c r="S1609">
        <v>-1.8255265E-3</v>
      </c>
    </row>
    <row r="1610" spans="1:19" x14ac:dyDescent="0.25">
      <c r="A1610" t="s">
        <v>25</v>
      </c>
      <c r="B1610" s="4">
        <v>633376000000</v>
      </c>
      <c r="C1610">
        <v>2814</v>
      </c>
      <c r="D1610">
        <v>633364000000</v>
      </c>
      <c r="E1610" t="s">
        <v>18</v>
      </c>
      <c r="F1610" t="s">
        <v>20</v>
      </c>
      <c r="G1610">
        <v>9.6142255800000007E-2</v>
      </c>
      <c r="H1610">
        <v>3.2118426000000001E-3</v>
      </c>
      <c r="I1610">
        <v>0.49729135819999998</v>
      </c>
      <c r="J1610">
        <v>3.8001499999999999E-4</v>
      </c>
      <c r="K1610">
        <v>-7.4062325000000002E-3</v>
      </c>
      <c r="L1610">
        <v>-1.0294292E-3</v>
      </c>
      <c r="M1610">
        <v>0.99997197140000005</v>
      </c>
      <c r="N1610">
        <v>0.1573550081</v>
      </c>
      <c r="O1610">
        <v>9.3299080000000003E-4</v>
      </c>
      <c r="P1610">
        <v>0.52097975819999998</v>
      </c>
      <c r="Q1610">
        <v>-1.36430244E-2</v>
      </c>
      <c r="R1610">
        <v>-5.3301402400000003E-2</v>
      </c>
      <c r="S1610">
        <v>-1.8214972999999999E-3</v>
      </c>
    </row>
    <row r="1611" spans="1:19" x14ac:dyDescent="0.25">
      <c r="A1611" t="s">
        <v>25</v>
      </c>
      <c r="B1611" s="4">
        <v>633376000000</v>
      </c>
      <c r="C1611">
        <v>2816</v>
      </c>
      <c r="D1611">
        <v>633368000000</v>
      </c>
      <c r="E1611" t="s">
        <v>18</v>
      </c>
      <c r="F1611" t="s">
        <v>20</v>
      </c>
      <c r="G1611">
        <v>9.6738768000000003E-2</v>
      </c>
      <c r="H1611">
        <v>3.2126415999999998E-3</v>
      </c>
      <c r="I1611">
        <v>0.499378775</v>
      </c>
      <c r="J1611">
        <v>3.5274599999999997E-4</v>
      </c>
      <c r="K1611">
        <v>-7.5118983E-3</v>
      </c>
      <c r="L1611">
        <v>-1.0332976000000001E-3</v>
      </c>
      <c r="M1611">
        <v>0.99997118920000005</v>
      </c>
      <c r="N1611">
        <v>0.15677779019999999</v>
      </c>
      <c r="O1611">
        <v>8.7628300000000005E-4</v>
      </c>
      <c r="P1611">
        <v>0.51908970619999995</v>
      </c>
      <c r="Q1611">
        <v>-1.35642269E-2</v>
      </c>
      <c r="R1611">
        <v>-5.2696990200000002E-2</v>
      </c>
      <c r="S1611">
        <v>-1.8105265E-3</v>
      </c>
    </row>
    <row r="1612" spans="1:19" x14ac:dyDescent="0.25">
      <c r="A1612" t="s">
        <v>25</v>
      </c>
      <c r="B1612" s="4">
        <v>633376000000</v>
      </c>
      <c r="C1612">
        <v>2817</v>
      </c>
      <c r="D1612">
        <v>633370000000</v>
      </c>
      <c r="E1612" t="s">
        <v>18</v>
      </c>
      <c r="F1612" t="s">
        <v>20</v>
      </c>
      <c r="G1612">
        <v>9.7036028199999999E-2</v>
      </c>
      <c r="H1612">
        <v>3.2130046E-3</v>
      </c>
      <c r="I1612">
        <v>0.50041967430000001</v>
      </c>
      <c r="J1612">
        <v>3.3923619999999999E-4</v>
      </c>
      <c r="K1612">
        <v>-7.5642709000000004E-3</v>
      </c>
      <c r="L1612">
        <v>-1.035221E-3</v>
      </c>
      <c r="M1612">
        <v>0.99997079710000003</v>
      </c>
      <c r="N1612">
        <v>0.1564854202</v>
      </c>
      <c r="O1612">
        <v>8.4973320000000005E-4</v>
      </c>
      <c r="P1612">
        <v>0.51814124399999995</v>
      </c>
      <c r="Q1612">
        <v>-1.34696387E-2</v>
      </c>
      <c r="R1612">
        <v>-5.2388688400000001E-2</v>
      </c>
      <c r="S1612">
        <v>-1.8038037999999999E-3</v>
      </c>
    </row>
    <row r="1613" spans="1:19" x14ac:dyDescent="0.25">
      <c r="A1613" t="s">
        <v>25</v>
      </c>
      <c r="B1613" s="4">
        <v>633376000000</v>
      </c>
      <c r="C1613">
        <v>2818</v>
      </c>
      <c r="D1613">
        <v>633372000000</v>
      </c>
      <c r="E1613" t="s">
        <v>18</v>
      </c>
      <c r="F1613" t="s">
        <v>20</v>
      </c>
      <c r="G1613">
        <v>9.7332619100000003E-2</v>
      </c>
      <c r="H1613">
        <v>3.2133460000000002E-3</v>
      </c>
      <c r="I1613">
        <v>0.50145869450000002</v>
      </c>
      <c r="J1613">
        <v>3.2585209999999999E-4</v>
      </c>
      <c r="K1613">
        <v>-7.6163306000000004E-3</v>
      </c>
      <c r="L1613">
        <v>-1.0371359000000001E-3</v>
      </c>
      <c r="M1613">
        <v>0.99997040439999996</v>
      </c>
      <c r="N1613">
        <v>0.1561905452</v>
      </c>
      <c r="O1613">
        <v>8.2433560000000003E-4</v>
      </c>
      <c r="P1613">
        <v>0.51719061470000005</v>
      </c>
      <c r="Q1613">
        <v>-1.3344103100000001E-2</v>
      </c>
      <c r="R1613">
        <v>-5.2075675699999997E-2</v>
      </c>
      <c r="S1613">
        <v>-1.7963731E-3</v>
      </c>
    </row>
    <row r="1614" spans="1:19" x14ac:dyDescent="0.25">
      <c r="A1614" t="s">
        <v>25</v>
      </c>
      <c r="B1614" s="4">
        <v>633376000000</v>
      </c>
      <c r="C1614">
        <v>2819</v>
      </c>
      <c r="D1614">
        <v>633374000000</v>
      </c>
      <c r="E1614" t="s">
        <v>18</v>
      </c>
      <c r="F1614" t="s">
        <v>20</v>
      </c>
      <c r="G1614">
        <v>9.7628537099999996E-2</v>
      </c>
      <c r="H1614">
        <v>3.2136677000000002E-3</v>
      </c>
      <c r="I1614">
        <v>0.50249583099999995</v>
      </c>
      <c r="J1614">
        <v>3.126208E-4</v>
      </c>
      <c r="K1614">
        <v>-7.6680719000000001E-3</v>
      </c>
      <c r="L1614">
        <v>-1.0390415000000001E-3</v>
      </c>
      <c r="M1614">
        <v>0.99997001119999995</v>
      </c>
      <c r="N1614">
        <v>0.1558931777</v>
      </c>
      <c r="O1614">
        <v>8.0005120000000004E-4</v>
      </c>
      <c r="P1614">
        <v>0.51623792069999996</v>
      </c>
      <c r="Q1614">
        <v>-1.3191685700000001E-2</v>
      </c>
      <c r="R1614">
        <v>-5.1757146499999997E-2</v>
      </c>
      <c r="S1614">
        <v>-1.7883032000000001E-3</v>
      </c>
    </row>
    <row r="1615" spans="1:19" x14ac:dyDescent="0.25">
      <c r="A1615" t="s">
        <v>25</v>
      </c>
      <c r="B1615" s="4">
        <v>633376000000</v>
      </c>
      <c r="C1615">
        <v>2820</v>
      </c>
      <c r="D1615">
        <v>633376000000</v>
      </c>
      <c r="E1615" t="s">
        <v>18</v>
      </c>
      <c r="F1615" t="s">
        <v>20</v>
      </c>
      <c r="G1615">
        <v>9.7923778200000006E-2</v>
      </c>
      <c r="H1615">
        <v>3.2139712E-3</v>
      </c>
      <c r="I1615">
        <v>0.50353107949999998</v>
      </c>
      <c r="J1615">
        <v>2.9956539999999998E-4</v>
      </c>
      <c r="K1615">
        <v>-7.7194884000000002E-3</v>
      </c>
      <c r="L1615">
        <v>-1.040937E-3</v>
      </c>
      <c r="M1615">
        <v>0.99996961760000003</v>
      </c>
      <c r="N1615">
        <v>0.155593337</v>
      </c>
      <c r="O1615">
        <v>7.7684379999999999E-4</v>
      </c>
      <c r="P1615">
        <v>0.51528326840000005</v>
      </c>
      <c r="Q1615">
        <v>-1.30160116E-2</v>
      </c>
      <c r="R1615">
        <v>-5.1432151400000001E-2</v>
      </c>
      <c r="S1615">
        <v>-1.7796556E-3</v>
      </c>
    </row>
    <row r="1616" spans="1:19" x14ac:dyDescent="0.25">
      <c r="A1616" t="s">
        <v>25</v>
      </c>
      <c r="B1616" s="4">
        <v>633384000000</v>
      </c>
      <c r="C1616">
        <v>2821</v>
      </c>
      <c r="D1616">
        <v>633378000000</v>
      </c>
      <c r="E1616" t="s">
        <v>18</v>
      </c>
      <c r="F1616" t="s">
        <v>20</v>
      </c>
      <c r="G1616">
        <v>9.8218338599999996E-2</v>
      </c>
      <c r="H1616">
        <v>3.2142582999999999E-3</v>
      </c>
      <c r="I1616">
        <v>0.50456443600000001</v>
      </c>
      <c r="J1616">
        <v>2.8670630000000001E-4</v>
      </c>
      <c r="K1616">
        <v>-7.7705730000000002E-3</v>
      </c>
      <c r="L1616">
        <v>-1.0428217E-3</v>
      </c>
      <c r="M1616">
        <v>0.99996922379999997</v>
      </c>
      <c r="N1616">
        <v>0.15529103799999999</v>
      </c>
      <c r="O1616">
        <v>7.546861E-4</v>
      </c>
      <c r="P1616">
        <v>0.51432676610000005</v>
      </c>
      <c r="Q1616">
        <v>-1.28199304E-2</v>
      </c>
      <c r="R1616">
        <v>-5.1100018499999997E-2</v>
      </c>
      <c r="S1616">
        <v>-1.7705045E-3</v>
      </c>
    </row>
    <row r="1617" spans="1:19" x14ac:dyDescent="0.25">
      <c r="A1617" t="s">
        <v>25</v>
      </c>
      <c r="B1617" s="4">
        <v>633384000000</v>
      </c>
      <c r="C1617">
        <v>2822</v>
      </c>
      <c r="D1617">
        <v>633380000000</v>
      </c>
      <c r="E1617" t="s">
        <v>18</v>
      </c>
      <c r="F1617" t="s">
        <v>20</v>
      </c>
      <c r="G1617">
        <v>9.8512214700000003E-2</v>
      </c>
      <c r="H1617">
        <v>3.2145304999999999E-3</v>
      </c>
      <c r="I1617">
        <v>0.50559589660000004</v>
      </c>
      <c r="J1617">
        <v>2.7406210000000003E-4</v>
      </c>
      <c r="K1617">
        <v>-7.8213181999999999E-3</v>
      </c>
      <c r="L1617">
        <v>-1.0446951E-3</v>
      </c>
      <c r="M1617">
        <v>0.99996882980000001</v>
      </c>
      <c r="N1617">
        <v>0.15498629150000001</v>
      </c>
      <c r="O1617">
        <v>7.3356210000000003E-4</v>
      </c>
      <c r="P1617">
        <v>0.51336852259999999</v>
      </c>
      <c r="Q1617">
        <v>-1.26053239E-2</v>
      </c>
      <c r="R1617">
        <v>-5.0760377000000002E-2</v>
      </c>
      <c r="S1617">
        <v>-1.7609069000000001E-3</v>
      </c>
    </row>
    <row r="1618" spans="1:19" x14ac:dyDescent="0.25">
      <c r="A1618" t="s">
        <v>25</v>
      </c>
      <c r="B1618" s="4">
        <v>633384000000</v>
      </c>
      <c r="C1618">
        <v>2823</v>
      </c>
      <c r="D1618">
        <v>633382000000</v>
      </c>
      <c r="E1618" t="s">
        <v>18</v>
      </c>
      <c r="F1618" t="s">
        <v>20</v>
      </c>
      <c r="G1618">
        <v>9.8805402700000003E-2</v>
      </c>
      <c r="H1618">
        <v>3.2147892000000001E-3</v>
      </c>
      <c r="I1618">
        <v>0.50662545749999999</v>
      </c>
      <c r="J1618">
        <v>2.616497E-4</v>
      </c>
      <c r="K1618">
        <v>-7.8717163999999992E-3</v>
      </c>
      <c r="L1618">
        <v>-1.0465565000000001E-3</v>
      </c>
      <c r="M1618">
        <v>0.99996843570000005</v>
      </c>
      <c r="N1618">
        <v>0.15467910670000001</v>
      </c>
      <c r="O1618">
        <v>7.1345649999999996E-4</v>
      </c>
      <c r="P1618">
        <v>0.51240864630000005</v>
      </c>
      <c r="Q1618">
        <v>-1.23738092E-2</v>
      </c>
      <c r="R1618">
        <v>-5.04132365E-2</v>
      </c>
      <c r="S1618">
        <v>-1.7508859999999999E-3</v>
      </c>
    </row>
    <row r="1619" spans="1:19" x14ac:dyDescent="0.25">
      <c r="A1619" t="s">
        <v>25</v>
      </c>
      <c r="B1619" s="4">
        <v>633384000000</v>
      </c>
      <c r="C1619">
        <v>2824</v>
      </c>
      <c r="D1619">
        <v>633384000000</v>
      </c>
      <c r="E1619" t="s">
        <v>18</v>
      </c>
      <c r="F1619" t="s">
        <v>20</v>
      </c>
      <c r="G1619">
        <v>9.9097898500000003E-2</v>
      </c>
      <c r="H1619">
        <v>3.2150346000000001E-3</v>
      </c>
      <c r="I1619">
        <v>0.50765311390000001</v>
      </c>
      <c r="J1619">
        <v>2.4943799999999999E-4</v>
      </c>
      <c r="K1619">
        <v>-7.9217474E-3</v>
      </c>
      <c r="L1619">
        <v>-1.0484054E-3</v>
      </c>
      <c r="M1619">
        <v>0.99996804179999998</v>
      </c>
      <c r="N1619">
        <v>0.15436927959999999</v>
      </c>
      <c r="O1619">
        <v>6.9360090000000004E-4</v>
      </c>
      <c r="P1619">
        <v>0.51144651289999998</v>
      </c>
      <c r="Q1619">
        <v>-1.21733999E-2</v>
      </c>
      <c r="R1619">
        <v>-5.0045796699999999E-2</v>
      </c>
      <c r="S1619">
        <v>-1.7400006E-3</v>
      </c>
    </row>
    <row r="1620" spans="1:19" x14ac:dyDescent="0.25">
      <c r="A1620" t="s">
        <v>25</v>
      </c>
      <c r="B1620" s="4">
        <v>633388000000</v>
      </c>
      <c r="C1620">
        <v>2825</v>
      </c>
      <c r="D1620">
        <v>633386000000</v>
      </c>
      <c r="E1620" t="s">
        <v>18</v>
      </c>
      <c r="F1620" t="s">
        <v>20</v>
      </c>
      <c r="G1620">
        <v>9.9389698200000001E-2</v>
      </c>
      <c r="H1620">
        <v>3.2152665999999998E-3</v>
      </c>
      <c r="I1620">
        <v>0.50867886110000005</v>
      </c>
      <c r="J1620">
        <v>2.3739879999999999E-4</v>
      </c>
      <c r="K1620">
        <v>-7.9713931999999994E-3</v>
      </c>
      <c r="L1620">
        <v>-1.0502411E-3</v>
      </c>
      <c r="M1620">
        <v>0.99996764819999995</v>
      </c>
      <c r="N1620">
        <v>0.15405683780000001</v>
      </c>
      <c r="O1620">
        <v>6.7400019999999997E-4</v>
      </c>
      <c r="P1620">
        <v>0.5104822161</v>
      </c>
      <c r="Q1620">
        <v>-1.2001207599999999E-2</v>
      </c>
      <c r="R1620">
        <v>-4.9660323899999997E-2</v>
      </c>
      <c r="S1620">
        <v>-1.7283483000000001E-3</v>
      </c>
    </row>
    <row r="1621" spans="1:19" x14ac:dyDescent="0.25">
      <c r="A1621" t="s">
        <v>25</v>
      </c>
      <c r="B1621" s="4">
        <v>633398000000</v>
      </c>
      <c r="C1621">
        <v>2826</v>
      </c>
      <c r="D1621">
        <v>633388000000</v>
      </c>
      <c r="E1621" t="s">
        <v>18</v>
      </c>
      <c r="F1621" t="s">
        <v>20</v>
      </c>
      <c r="G1621">
        <v>9.9680797200000004E-2</v>
      </c>
      <c r="H1621">
        <v>3.2154863000000001E-3</v>
      </c>
      <c r="I1621">
        <v>0.50970269420000003</v>
      </c>
      <c r="J1621">
        <v>2.2553429999999999E-4</v>
      </c>
      <c r="K1621">
        <v>-8.0206176999999997E-3</v>
      </c>
      <c r="L1621">
        <v>-1.0520659999999999E-3</v>
      </c>
      <c r="M1621">
        <v>0.99996725549999999</v>
      </c>
      <c r="N1621">
        <v>0.15374149170000001</v>
      </c>
      <c r="O1621">
        <v>6.5510899999999996E-4</v>
      </c>
      <c r="P1621">
        <v>0.50951581319999995</v>
      </c>
      <c r="Q1621">
        <v>-1.1826902800000001E-2</v>
      </c>
      <c r="R1621">
        <v>-4.9239008600000002E-2</v>
      </c>
      <c r="S1621">
        <v>-1.7189343E-3</v>
      </c>
    </row>
    <row r="1622" spans="1:19" x14ac:dyDescent="0.25">
      <c r="A1622" t="s">
        <v>25</v>
      </c>
      <c r="B1622" s="4">
        <v>633398000000</v>
      </c>
      <c r="C1622">
        <v>2827</v>
      </c>
      <c r="D1622">
        <v>633390000000</v>
      </c>
      <c r="E1622" t="s">
        <v>18</v>
      </c>
      <c r="F1622" t="s">
        <v>20</v>
      </c>
      <c r="G1622">
        <v>9.9971191200000004E-2</v>
      </c>
      <c r="H1622">
        <v>3.2156946E-3</v>
      </c>
      <c r="I1622">
        <v>0.51072460860000002</v>
      </c>
      <c r="J1622">
        <v>2.138466E-4</v>
      </c>
      <c r="K1622">
        <v>-8.0693898999999996E-3</v>
      </c>
      <c r="L1622">
        <v>-1.0538819000000001E-3</v>
      </c>
      <c r="M1622">
        <v>0.99996686369999999</v>
      </c>
      <c r="N1622">
        <v>0.15342329690000001</v>
      </c>
      <c r="O1622">
        <v>6.3692130000000003E-4</v>
      </c>
      <c r="P1622">
        <v>0.50854726930000005</v>
      </c>
      <c r="Q1622">
        <v>-1.1650432699999999E-2</v>
      </c>
      <c r="R1622">
        <v>-4.8786405300000002E-2</v>
      </c>
      <c r="S1622">
        <v>-1.7115454E-3</v>
      </c>
    </row>
    <row r="1623" spans="1:19" x14ac:dyDescent="0.25">
      <c r="A1623" t="s">
        <v>25</v>
      </c>
      <c r="B1623" s="4">
        <v>633398000000</v>
      </c>
      <c r="C1623">
        <v>2828</v>
      </c>
      <c r="D1623">
        <v>633392000000</v>
      </c>
      <c r="E1623" t="s">
        <v>18</v>
      </c>
      <c r="F1623" t="s">
        <v>20</v>
      </c>
      <c r="G1623">
        <v>0.1002608762</v>
      </c>
      <c r="H1623">
        <v>3.2158925999999999E-3</v>
      </c>
      <c r="I1623">
        <v>0.51174459940000006</v>
      </c>
      <c r="J1623">
        <v>2.0233800000000001E-4</v>
      </c>
      <c r="K1623">
        <v>-8.1176826000000004E-3</v>
      </c>
      <c r="L1623">
        <v>-1.0556907E-3</v>
      </c>
      <c r="M1623">
        <v>0.99996647329999999</v>
      </c>
      <c r="N1623">
        <v>0.15310231399999999</v>
      </c>
      <c r="O1623">
        <v>6.1942650000000002E-4</v>
      </c>
      <c r="P1623">
        <v>0.50757658510000003</v>
      </c>
      <c r="Q1623">
        <v>-1.14718804E-2</v>
      </c>
      <c r="R1623">
        <v>-4.8306798200000001E-2</v>
      </c>
      <c r="S1623">
        <v>-1.7059921E-3</v>
      </c>
    </row>
    <row r="1624" spans="1:19" x14ac:dyDescent="0.25">
      <c r="A1624" t="s">
        <v>25</v>
      </c>
      <c r="B1624" s="4">
        <v>633398000000</v>
      </c>
      <c r="C1624">
        <v>2829</v>
      </c>
      <c r="D1624">
        <v>633394000000</v>
      </c>
      <c r="E1624" t="s">
        <v>18</v>
      </c>
      <c r="F1624" t="s">
        <v>20</v>
      </c>
      <c r="G1624">
        <v>0.100549848</v>
      </c>
      <c r="H1624">
        <v>3.2160811E-3</v>
      </c>
      <c r="I1624">
        <v>0.51276266199999998</v>
      </c>
      <c r="J1624">
        <v>1.9100970000000001E-4</v>
      </c>
      <c r="K1624">
        <v>-8.1654727000000007E-3</v>
      </c>
      <c r="L1624">
        <v>-1.0574941E-3</v>
      </c>
      <c r="M1624">
        <v>0.99996608460000003</v>
      </c>
      <c r="N1624">
        <v>0.15277860430000001</v>
      </c>
      <c r="O1624">
        <v>6.0260239999999996E-4</v>
      </c>
      <c r="P1624">
        <v>0.50660378770000003</v>
      </c>
      <c r="Q1624">
        <v>-1.1292005900000001E-2</v>
      </c>
      <c r="R1624">
        <v>-4.7803946399999998E-2</v>
      </c>
      <c r="S1624">
        <v>-1.7020668E-3</v>
      </c>
    </row>
    <row r="1625" spans="1:19" x14ac:dyDescent="0.25">
      <c r="A1625" t="s">
        <v>25</v>
      </c>
      <c r="B1625" s="4">
        <v>633398000000</v>
      </c>
      <c r="C1625">
        <v>2830</v>
      </c>
      <c r="D1625">
        <v>633396000000</v>
      </c>
      <c r="E1625" t="s">
        <v>18</v>
      </c>
      <c r="F1625" t="s">
        <v>20</v>
      </c>
      <c r="G1625">
        <v>0.1008381029</v>
      </c>
      <c r="H1625">
        <v>3.2162609000000002E-3</v>
      </c>
      <c r="I1625">
        <v>0.51377879179999997</v>
      </c>
      <c r="J1625">
        <v>1.7986249999999999E-4</v>
      </c>
      <c r="K1625">
        <v>-8.2127400999999992E-3</v>
      </c>
      <c r="L1625">
        <v>-1.0592933999999999E-3</v>
      </c>
      <c r="M1625">
        <v>0.99996569759999998</v>
      </c>
      <c r="N1625">
        <v>0.15245221780000001</v>
      </c>
      <c r="O1625">
        <v>5.8642980000000002E-4</v>
      </c>
      <c r="P1625">
        <v>0.50562892530000003</v>
      </c>
      <c r="Q1625">
        <v>-1.1111498500000001E-2</v>
      </c>
      <c r="R1625">
        <v>-4.7281118900000002E-2</v>
      </c>
      <c r="S1625">
        <v>-1.6995917999999999E-3</v>
      </c>
    </row>
    <row r="1626" spans="1:19" x14ac:dyDescent="0.25">
      <c r="A1626" t="s">
        <v>25</v>
      </c>
      <c r="B1626" s="4">
        <v>633406000000</v>
      </c>
      <c r="C1626">
        <v>2831</v>
      </c>
      <c r="D1626">
        <v>633398000000</v>
      </c>
      <c r="E1626" t="s">
        <v>18</v>
      </c>
      <c r="F1626" t="s">
        <v>20</v>
      </c>
      <c r="G1626">
        <v>0.1011256371</v>
      </c>
      <c r="H1626">
        <v>3.2164329999999999E-3</v>
      </c>
      <c r="I1626">
        <v>0.51479298409999996</v>
      </c>
      <c r="J1626">
        <v>1.6889659999999999E-4</v>
      </c>
      <c r="K1626">
        <v>-8.2594678999999994E-3</v>
      </c>
      <c r="L1626">
        <v>-1.0610899E-3</v>
      </c>
      <c r="M1626">
        <v>0.99996531280000001</v>
      </c>
      <c r="N1626">
        <v>0.15212319699999999</v>
      </c>
      <c r="O1626">
        <v>5.7089749999999996E-4</v>
      </c>
      <c r="P1626">
        <v>0.5046520618</v>
      </c>
      <c r="Q1626">
        <v>-1.09306686E-2</v>
      </c>
      <c r="R1626">
        <v>-4.6741316400000003E-2</v>
      </c>
      <c r="S1626">
        <v>-1.6984138E-3</v>
      </c>
    </row>
    <row r="1627" spans="1:19" x14ac:dyDescent="0.25">
      <c r="A1627" t="s">
        <v>25</v>
      </c>
      <c r="B1627" s="4">
        <v>633406000000</v>
      </c>
      <c r="C1627">
        <v>2832</v>
      </c>
      <c r="D1627">
        <v>633400000000</v>
      </c>
      <c r="E1627" t="s">
        <v>18</v>
      </c>
      <c r="F1627" t="s">
        <v>20</v>
      </c>
      <c r="G1627">
        <v>0.101412447</v>
      </c>
      <c r="H1627">
        <v>3.2165980999999998E-3</v>
      </c>
      <c r="I1627">
        <v>0.51580523460000005</v>
      </c>
      <c r="J1627">
        <v>1.581125E-4</v>
      </c>
      <c r="K1627">
        <v>-8.3056420000000002E-3</v>
      </c>
      <c r="L1627">
        <v>-1.0628848000000001E-3</v>
      </c>
      <c r="M1627">
        <v>0.99996493019999999</v>
      </c>
      <c r="N1627">
        <v>0.1517915842</v>
      </c>
      <c r="O1627">
        <v>5.5600059999999995E-4</v>
      </c>
      <c r="P1627">
        <v>0.50367327250000005</v>
      </c>
      <c r="Q1627">
        <v>-1.07494924E-2</v>
      </c>
      <c r="R1627">
        <v>-4.6187417699999997E-2</v>
      </c>
      <c r="S1627">
        <v>-1.6983954E-3</v>
      </c>
    </row>
    <row r="1628" spans="1:19" x14ac:dyDescent="0.25">
      <c r="A1628" t="s">
        <v>25</v>
      </c>
      <c r="B1628" s="4">
        <v>633406000000</v>
      </c>
      <c r="C1628">
        <v>2833</v>
      </c>
      <c r="D1628">
        <v>633402000000</v>
      </c>
      <c r="E1628" t="s">
        <v>18</v>
      </c>
      <c r="F1628" t="s">
        <v>20</v>
      </c>
      <c r="G1628">
        <v>0.101698529</v>
      </c>
      <c r="H1628">
        <v>3.2167570999999998E-3</v>
      </c>
      <c r="I1628">
        <v>0.5168155391</v>
      </c>
      <c r="J1628">
        <v>1.475108E-4</v>
      </c>
      <c r="K1628">
        <v>-8.3512510000000005E-3</v>
      </c>
      <c r="L1628">
        <v>-1.0646792000000001E-3</v>
      </c>
      <c r="M1628">
        <v>0.99996454999999995</v>
      </c>
      <c r="N1628">
        <v>0.1514574242</v>
      </c>
      <c r="O1628">
        <v>5.4174010000000001E-4</v>
      </c>
      <c r="P1628">
        <v>0.502692641</v>
      </c>
      <c r="Q1628">
        <v>-1.05676899E-2</v>
      </c>
      <c r="R1628">
        <v>-4.5622099399999998E-2</v>
      </c>
      <c r="S1628">
        <v>-1.6994121E-3</v>
      </c>
    </row>
    <row r="1629" spans="1:19" x14ac:dyDescent="0.25">
      <c r="A1629" t="s">
        <v>25</v>
      </c>
      <c r="B1629" s="4">
        <v>633406000000</v>
      </c>
      <c r="C1629">
        <v>2834</v>
      </c>
      <c r="D1629">
        <v>633404000000</v>
      </c>
      <c r="E1629" t="s">
        <v>18</v>
      </c>
      <c r="F1629" t="s">
        <v>20</v>
      </c>
      <c r="G1629">
        <v>0.1019838798</v>
      </c>
      <c r="H1629">
        <v>3.2169109000000002E-3</v>
      </c>
      <c r="I1629">
        <v>0.51782389350000002</v>
      </c>
      <c r="J1629">
        <v>1.370926E-4</v>
      </c>
      <c r="K1629">
        <v>-8.3962857000000005E-3</v>
      </c>
      <c r="L1629">
        <v>-1.0664737999999999E-3</v>
      </c>
      <c r="M1629">
        <v>0.99996417250000003</v>
      </c>
      <c r="N1629">
        <v>0.15112076129999999</v>
      </c>
      <c r="O1629">
        <v>5.2812200000000001E-4</v>
      </c>
      <c r="P1629">
        <v>0.50171025629999999</v>
      </c>
      <c r="Q1629">
        <v>-1.03847904E-2</v>
      </c>
      <c r="R1629">
        <v>-4.5047574299999997E-2</v>
      </c>
      <c r="S1629">
        <v>-1.7013550000000001E-3</v>
      </c>
    </row>
    <row r="1630" spans="1:19" x14ac:dyDescent="0.25">
      <c r="A1630" t="s">
        <v>25</v>
      </c>
      <c r="B1630" s="4">
        <v>633406000000</v>
      </c>
      <c r="C1630">
        <v>2835</v>
      </c>
      <c r="D1630">
        <v>633406000000</v>
      </c>
      <c r="E1630" t="s">
        <v>18</v>
      </c>
      <c r="F1630" t="s">
        <v>20</v>
      </c>
      <c r="G1630">
        <v>0.10226849809999999</v>
      </c>
      <c r="H1630">
        <v>3.2170603E-3</v>
      </c>
      <c r="I1630">
        <v>0.51883029749999998</v>
      </c>
      <c r="J1630">
        <v>1.2686239999999999E-4</v>
      </c>
      <c r="K1630">
        <v>-8.4408113999999996E-3</v>
      </c>
      <c r="L1630">
        <v>-1.0682663999999999E-3</v>
      </c>
      <c r="M1630">
        <v>0.99996379710000005</v>
      </c>
      <c r="N1630">
        <v>0.1507828085</v>
      </c>
      <c r="O1630">
        <v>5.1519779999999995E-4</v>
      </c>
      <c r="P1630">
        <v>0.50072788530000001</v>
      </c>
      <c r="Q1630">
        <v>-1.0197413000000001E-2</v>
      </c>
      <c r="R1630">
        <v>-4.4538422600000002E-2</v>
      </c>
      <c r="S1630">
        <v>-1.7008778E-3</v>
      </c>
    </row>
    <row r="1631" spans="1:19" x14ac:dyDescent="0.25">
      <c r="A1631" t="s">
        <v>25</v>
      </c>
      <c r="B1631" s="4">
        <v>633408000000</v>
      </c>
      <c r="C1631">
        <v>2836</v>
      </c>
      <c r="D1631">
        <v>633408000000</v>
      </c>
      <c r="E1631" t="s">
        <v>18</v>
      </c>
      <c r="F1631" t="s">
        <v>20</v>
      </c>
      <c r="G1631">
        <v>0.10255238260000001</v>
      </c>
      <c r="H1631">
        <v>3.2172063999999999E-3</v>
      </c>
      <c r="I1631">
        <v>0.5198347498</v>
      </c>
      <c r="J1631">
        <v>1.168247E-4</v>
      </c>
      <c r="K1631">
        <v>-8.484887E-3</v>
      </c>
      <c r="L1631">
        <v>-1.0700546E-3</v>
      </c>
      <c r="M1631">
        <v>0.99996342329999999</v>
      </c>
      <c r="N1631">
        <v>0.15044354839999999</v>
      </c>
      <c r="O1631">
        <v>5.0296919999999999E-4</v>
      </c>
      <c r="P1631">
        <v>0.49974511789999998</v>
      </c>
      <c r="Q1631">
        <v>-1.0005300700000001E-2</v>
      </c>
      <c r="R1631">
        <v>-4.40881225E-2</v>
      </c>
      <c r="S1631">
        <v>-1.6982764E-3</v>
      </c>
    </row>
    <row r="1632" spans="1:19" x14ac:dyDescent="0.25">
      <c r="A1632" t="s">
        <v>25</v>
      </c>
      <c r="B1632" s="4">
        <v>633414000000</v>
      </c>
      <c r="C1632">
        <v>2837</v>
      </c>
      <c r="D1632">
        <v>633410000000</v>
      </c>
      <c r="E1632" t="s">
        <v>18</v>
      </c>
      <c r="F1632" t="s">
        <v>20</v>
      </c>
      <c r="G1632">
        <v>0.1028355318</v>
      </c>
      <c r="H1632">
        <v>3.2173499999999999E-3</v>
      </c>
      <c r="I1632">
        <v>0.52083724850000002</v>
      </c>
      <c r="J1632">
        <v>1.069841E-4</v>
      </c>
      <c r="K1632">
        <v>-8.5285654000000002E-3</v>
      </c>
      <c r="L1632">
        <v>-1.0718367000000001E-3</v>
      </c>
      <c r="M1632">
        <v>0.99996305100000005</v>
      </c>
      <c r="N1632">
        <v>0.15010296479999999</v>
      </c>
      <c r="O1632">
        <v>4.9142939999999996E-4</v>
      </c>
      <c r="P1632">
        <v>0.49876163579999999</v>
      </c>
      <c r="Q1632">
        <v>-9.8085103E-3</v>
      </c>
      <c r="R1632">
        <v>-4.36906481E-2</v>
      </c>
      <c r="S1632">
        <v>-1.6937986E-3</v>
      </c>
    </row>
    <row r="1633" spans="1:19" x14ac:dyDescent="0.25">
      <c r="A1633" t="s">
        <v>25</v>
      </c>
      <c r="B1633" s="4">
        <v>633414000000</v>
      </c>
      <c r="C1633">
        <v>2838</v>
      </c>
      <c r="D1633">
        <v>633412000000</v>
      </c>
      <c r="E1633" t="s">
        <v>18</v>
      </c>
      <c r="F1633" t="s">
        <v>20</v>
      </c>
      <c r="G1633">
        <v>0.1031179441</v>
      </c>
      <c r="H1633">
        <v>3.2174920000000002E-3</v>
      </c>
      <c r="I1633">
        <v>0.52183779149999998</v>
      </c>
      <c r="J1633" s="1">
        <v>9.7345159642499995E-5</v>
      </c>
      <c r="K1633">
        <v>-8.5718936999999995E-3</v>
      </c>
      <c r="L1633">
        <v>-1.0736109000000001E-3</v>
      </c>
      <c r="M1633">
        <v>0.99996267959999996</v>
      </c>
      <c r="N1633">
        <v>0.14976104069999999</v>
      </c>
      <c r="O1633">
        <v>4.8056880000000001E-4</v>
      </c>
      <c r="P1633">
        <v>0.49777719660000003</v>
      </c>
      <c r="Q1633">
        <v>-9.6072710000000006E-3</v>
      </c>
      <c r="R1633">
        <v>-4.3340449500000003E-2</v>
      </c>
      <c r="S1633">
        <v>-1.6876572E-3</v>
      </c>
    </row>
    <row r="1634" spans="1:19" x14ac:dyDescent="0.25">
      <c r="A1634" t="s">
        <v>25</v>
      </c>
      <c r="B1634" s="4">
        <v>633434000000</v>
      </c>
      <c r="C1634">
        <v>2839</v>
      </c>
      <c r="D1634">
        <v>633414000000</v>
      </c>
      <c r="E1634" t="s">
        <v>18</v>
      </c>
      <c r="F1634" t="s">
        <v>20</v>
      </c>
      <c r="G1634">
        <v>0.1033996162</v>
      </c>
      <c r="H1634">
        <v>3.2176332000000002E-3</v>
      </c>
      <c r="I1634">
        <v>0.52283637569999997</v>
      </c>
      <c r="J1634" s="1">
        <v>8.7907240660600007E-5</v>
      </c>
      <c r="K1634">
        <v>-8.6148632999999992E-3</v>
      </c>
      <c r="L1634">
        <v>-1.0753799999999999E-3</v>
      </c>
      <c r="M1634">
        <v>0.99996230929999996</v>
      </c>
      <c r="N1634">
        <v>0.14941693750000001</v>
      </c>
      <c r="O1634">
        <v>4.70304E-4</v>
      </c>
      <c r="P1634">
        <v>0.49679145749999998</v>
      </c>
      <c r="Q1634">
        <v>-9.4065625999999996E-3</v>
      </c>
      <c r="R1634">
        <v>-4.2981465599999998E-2</v>
      </c>
      <c r="S1634">
        <v>-1.6843472E-3</v>
      </c>
    </row>
    <row r="1635" spans="1:19" x14ac:dyDescent="0.25">
      <c r="A1635" t="s">
        <v>25</v>
      </c>
      <c r="B1635" s="4">
        <v>633434000000</v>
      </c>
      <c r="C1635">
        <v>2841</v>
      </c>
      <c r="D1635">
        <v>633418000000</v>
      </c>
      <c r="E1635" t="s">
        <v>18</v>
      </c>
      <c r="F1635" t="s">
        <v>20</v>
      </c>
      <c r="G1635">
        <v>0.1039607273</v>
      </c>
      <c r="H1635">
        <v>3.2179158999999999E-3</v>
      </c>
      <c r="I1635">
        <v>0.52482765409999999</v>
      </c>
      <c r="J1635" s="1">
        <v>6.9632341345999996E-5</v>
      </c>
      <c r="K1635">
        <v>-8.6996936000000007E-3</v>
      </c>
      <c r="L1635">
        <v>-1.0789128000000001E-3</v>
      </c>
      <c r="M1635">
        <v>0.99996157249999995</v>
      </c>
      <c r="N1635">
        <v>0.14872224449999999</v>
      </c>
      <c r="O1635">
        <v>4.5151840000000001E-4</v>
      </c>
      <c r="P1635">
        <v>0.49481545440000002</v>
      </c>
      <c r="Q1635">
        <v>-9.0069191E-3</v>
      </c>
      <c r="R1635">
        <v>-4.2239137000000003E-2</v>
      </c>
      <c r="S1635">
        <v>-1.6850601E-3</v>
      </c>
    </row>
    <row r="1636" spans="1:19" x14ac:dyDescent="0.25">
      <c r="A1636" t="s">
        <v>25</v>
      </c>
      <c r="B1636" s="4">
        <v>633434000000</v>
      </c>
      <c r="C1636">
        <v>2842</v>
      </c>
      <c r="D1636">
        <v>633420000000</v>
      </c>
      <c r="E1636" t="s">
        <v>18</v>
      </c>
      <c r="F1636" t="s">
        <v>20</v>
      </c>
      <c r="G1636">
        <v>0.1042401599</v>
      </c>
      <c r="H1636">
        <v>3.2180588E-3</v>
      </c>
      <c r="I1636">
        <v>0.52582034099999997</v>
      </c>
      <c r="J1636" s="1">
        <v>6.07942896208E-5</v>
      </c>
      <c r="K1636">
        <v>-8.7415387000000008E-3</v>
      </c>
      <c r="L1636">
        <v>-1.0806809E-3</v>
      </c>
      <c r="M1636">
        <v>0.99996120619999995</v>
      </c>
      <c r="N1636">
        <v>0.14837166830000001</v>
      </c>
      <c r="O1636">
        <v>4.4297809999999999E-4</v>
      </c>
      <c r="P1636">
        <v>0.49382500499999998</v>
      </c>
      <c r="Q1636">
        <v>-8.8079209999999998E-3</v>
      </c>
      <c r="R1636">
        <v>-4.1856371400000002E-2</v>
      </c>
      <c r="S1636">
        <v>-1.6885870000000001E-3</v>
      </c>
    </row>
    <row r="1637" spans="1:19" x14ac:dyDescent="0.25">
      <c r="A1637" t="s">
        <v>25</v>
      </c>
      <c r="B1637" s="4">
        <v>633434000000</v>
      </c>
      <c r="C1637">
        <v>2843</v>
      </c>
      <c r="D1637">
        <v>633422000000</v>
      </c>
      <c r="E1637" t="s">
        <v>18</v>
      </c>
      <c r="F1637" t="s">
        <v>20</v>
      </c>
      <c r="G1637">
        <v>0.1045188396</v>
      </c>
      <c r="H1637">
        <v>3.2182034999999999E-3</v>
      </c>
      <c r="I1637">
        <v>0.5268110547</v>
      </c>
      <c r="J1637" s="1">
        <v>5.2155139706700003E-5</v>
      </c>
      <c r="K1637">
        <v>-8.7829937999999996E-3</v>
      </c>
      <c r="L1637">
        <v>-1.0824525E-3</v>
      </c>
      <c r="M1637">
        <v>0.99996084149999998</v>
      </c>
      <c r="N1637">
        <v>0.14801894430000001</v>
      </c>
      <c r="O1637">
        <v>4.349903E-4</v>
      </c>
      <c r="P1637">
        <v>0.49283286589999997</v>
      </c>
      <c r="Q1637">
        <v>-8.6094798E-3</v>
      </c>
      <c r="R1637">
        <v>-4.1466153200000001E-2</v>
      </c>
      <c r="S1637">
        <v>-1.6939406999999999E-3</v>
      </c>
    </row>
    <row r="1638" spans="1:19" x14ac:dyDescent="0.25">
      <c r="A1638" t="s">
        <v>25</v>
      </c>
      <c r="B1638" s="4">
        <v>633434000000</v>
      </c>
      <c r="C1638">
        <v>2844</v>
      </c>
      <c r="D1638">
        <v>633424000000</v>
      </c>
      <c r="E1638" t="s">
        <v>18</v>
      </c>
      <c r="F1638" t="s">
        <v>20</v>
      </c>
      <c r="G1638">
        <v>0.1047967635</v>
      </c>
      <c r="H1638">
        <v>3.2183507999999999E-3</v>
      </c>
      <c r="I1638">
        <v>0.5277997915</v>
      </c>
      <c r="J1638" s="1">
        <v>4.3714198948899999E-5</v>
      </c>
      <c r="K1638">
        <v>-8.8240517999999997E-3</v>
      </c>
      <c r="L1638">
        <v>-1.0842294000000001E-3</v>
      </c>
      <c r="M1638">
        <v>0.99996047850000003</v>
      </c>
      <c r="N1638">
        <v>0.14766408</v>
      </c>
      <c r="O1638">
        <v>4.2754240000000002E-4</v>
      </c>
      <c r="P1638">
        <v>0.49183903169999998</v>
      </c>
      <c r="Q1638">
        <v>-8.4117545000000002E-3</v>
      </c>
      <c r="R1638">
        <v>-4.1068732199999999E-2</v>
      </c>
      <c r="S1638">
        <v>-1.7009344E-3</v>
      </c>
    </row>
    <row r="1639" spans="1:19" x14ac:dyDescent="0.25">
      <c r="A1639" t="s">
        <v>25</v>
      </c>
      <c r="B1639" s="4">
        <v>633434000000</v>
      </c>
      <c r="C1639">
        <v>2845</v>
      </c>
      <c r="D1639">
        <v>633426000000</v>
      </c>
      <c r="E1639" t="s">
        <v>18</v>
      </c>
      <c r="F1639" t="s">
        <v>20</v>
      </c>
      <c r="G1639">
        <v>0.1050739284</v>
      </c>
      <c r="H1639">
        <v>3.2185012E-3</v>
      </c>
      <c r="I1639">
        <v>0.52878654739999997</v>
      </c>
      <c r="J1639" s="1">
        <v>3.5470472985700002E-5</v>
      </c>
      <c r="K1639">
        <v>-8.8647054000000006E-3</v>
      </c>
      <c r="L1639">
        <v>-1.086013E-3</v>
      </c>
      <c r="M1639">
        <v>0.99996011740000001</v>
      </c>
      <c r="N1639">
        <v>0.1473070883</v>
      </c>
      <c r="O1639">
        <v>4.2062000000000002E-4</v>
      </c>
      <c r="P1639">
        <v>0.49084351949999999</v>
      </c>
      <c r="Q1639">
        <v>-8.2150451000000003E-3</v>
      </c>
      <c r="R1639">
        <v>-4.0664204400000001E-2</v>
      </c>
      <c r="S1639">
        <v>-1.7093993E-3</v>
      </c>
    </row>
    <row r="1640" spans="1:19" x14ac:dyDescent="0.25">
      <c r="A1640" t="s">
        <v>25</v>
      </c>
      <c r="B1640" s="4">
        <v>633434000000</v>
      </c>
      <c r="C1640">
        <v>2846</v>
      </c>
      <c r="D1640">
        <v>633428000000</v>
      </c>
      <c r="E1640" t="s">
        <v>18</v>
      </c>
      <c r="F1640" t="s">
        <v>20</v>
      </c>
      <c r="G1640">
        <v>0.1053503313</v>
      </c>
      <c r="H1640">
        <v>3.2186554000000001E-3</v>
      </c>
      <c r="I1640">
        <v>0.52977131879999995</v>
      </c>
      <c r="J1640" s="1">
        <v>2.7422499998200001E-5</v>
      </c>
      <c r="K1640">
        <v>-8.9049474E-3</v>
      </c>
      <c r="L1640">
        <v>-1.0878047E-3</v>
      </c>
      <c r="M1640">
        <v>0.99995975810000004</v>
      </c>
      <c r="N1640">
        <v>0.14694798880000001</v>
      </c>
      <c r="O1640">
        <v>4.1420669999999999E-4</v>
      </c>
      <c r="P1640">
        <v>0.48984636450000002</v>
      </c>
      <c r="Q1640">
        <v>-8.0198182000000007E-3</v>
      </c>
      <c r="R1640">
        <v>-4.0252394900000002E-2</v>
      </c>
      <c r="S1640">
        <v>-1.7191823E-3</v>
      </c>
    </row>
    <row r="1641" spans="1:19" x14ac:dyDescent="0.25">
      <c r="A1641" t="s">
        <v>25</v>
      </c>
      <c r="B1641" s="4">
        <v>633434000000</v>
      </c>
      <c r="C1641">
        <v>2847</v>
      </c>
      <c r="D1641">
        <v>633430000000</v>
      </c>
      <c r="E1641" t="s">
        <v>18</v>
      </c>
      <c r="F1641" t="s">
        <v>20</v>
      </c>
      <c r="G1641">
        <v>0.1056259692</v>
      </c>
      <c r="H1641">
        <v>3.2188137999999999E-3</v>
      </c>
      <c r="I1641">
        <v>0.53075410219999997</v>
      </c>
      <c r="J1641" s="1">
        <v>1.9568347519E-5</v>
      </c>
      <c r="K1641">
        <v>-8.9447701000000008E-3</v>
      </c>
      <c r="L1641">
        <v>-1.0896055E-3</v>
      </c>
      <c r="M1641">
        <v>0.99995940090000002</v>
      </c>
      <c r="N1641">
        <v>0.14658680700000001</v>
      </c>
      <c r="O1641">
        <v>4.0828670000000002E-4</v>
      </c>
      <c r="P1641">
        <v>0.48884761580000002</v>
      </c>
      <c r="Q1641">
        <v>-7.8265438000000003E-3</v>
      </c>
      <c r="R1641">
        <v>-3.9832921399999999E-2</v>
      </c>
      <c r="S1641">
        <v>-1.7301469E-3</v>
      </c>
    </row>
    <row r="1642" spans="1:19" x14ac:dyDescent="0.25">
      <c r="A1642" t="s">
        <v>25</v>
      </c>
      <c r="B1642" s="4">
        <v>633434000000</v>
      </c>
      <c r="C1642">
        <v>2848</v>
      </c>
      <c r="D1642">
        <v>633432000000</v>
      </c>
      <c r="E1642" t="s">
        <v>18</v>
      </c>
      <c r="F1642" t="s">
        <v>20</v>
      </c>
      <c r="G1642">
        <v>0.1059008407</v>
      </c>
      <c r="H1642">
        <v>3.2189771000000001E-3</v>
      </c>
      <c r="I1642">
        <v>0.53173489350000003</v>
      </c>
      <c r="J1642" s="1">
        <v>1.19080510149E-5</v>
      </c>
      <c r="K1642">
        <v>-8.9842124000000002E-3</v>
      </c>
      <c r="L1642">
        <v>-1.0914163000000001E-3</v>
      </c>
      <c r="M1642">
        <v>0.99995904550000003</v>
      </c>
      <c r="N1642">
        <v>0.1462243171</v>
      </c>
      <c r="O1642">
        <v>4.0288450000000001E-4</v>
      </c>
      <c r="P1642">
        <v>0.4878471144</v>
      </c>
      <c r="Q1642">
        <v>-7.6331995E-3</v>
      </c>
      <c r="R1642">
        <v>-3.9452200399999998E-2</v>
      </c>
      <c r="S1642">
        <v>-1.7418528E-3</v>
      </c>
    </row>
    <row r="1643" spans="1:19" x14ac:dyDescent="0.25">
      <c r="A1643" t="s">
        <v>25</v>
      </c>
      <c r="B1643" s="4">
        <v>633446000000</v>
      </c>
      <c r="C1643">
        <v>2849</v>
      </c>
      <c r="D1643">
        <v>633434000000</v>
      </c>
      <c r="E1643" t="s">
        <v>18</v>
      </c>
      <c r="F1643" t="s">
        <v>20</v>
      </c>
      <c r="G1643">
        <v>0.1061749442</v>
      </c>
      <c r="H1643">
        <v>3.2191457999999999E-3</v>
      </c>
      <c r="I1643">
        <v>0.53271368900000005</v>
      </c>
      <c r="J1643" s="1">
        <v>4.4413743932999997E-6</v>
      </c>
      <c r="K1643">
        <v>-9.0233078999999994E-3</v>
      </c>
      <c r="L1643">
        <v>-1.0932378E-3</v>
      </c>
      <c r="M1643">
        <v>0.99995869150000005</v>
      </c>
      <c r="N1643">
        <v>0.14586050149999999</v>
      </c>
      <c r="O1643">
        <v>3.9798950000000002E-4</v>
      </c>
      <c r="P1643">
        <v>0.48684481610000002</v>
      </c>
      <c r="Q1643">
        <v>-7.4400615000000002E-3</v>
      </c>
      <c r="R1643">
        <v>-3.9105301100000003E-2</v>
      </c>
      <c r="S1643">
        <v>-1.7542229E-3</v>
      </c>
    </row>
    <row r="1644" spans="1:19" x14ac:dyDescent="0.25">
      <c r="A1644" t="s">
        <v>25</v>
      </c>
      <c r="B1644" s="4">
        <v>633446000000</v>
      </c>
      <c r="C1644">
        <v>2850</v>
      </c>
      <c r="D1644">
        <v>633436000000</v>
      </c>
      <c r="E1644" t="s">
        <v>18</v>
      </c>
      <c r="F1644" t="s">
        <v>20</v>
      </c>
      <c r="G1644">
        <v>0.1064482779</v>
      </c>
      <c r="H1644">
        <v>3.2193205000000001E-3</v>
      </c>
      <c r="I1644">
        <v>0.53369048460000001</v>
      </c>
      <c r="J1644" s="1">
        <v>-2.83192446935E-6</v>
      </c>
      <c r="K1644">
        <v>-9.0620865000000002E-3</v>
      </c>
      <c r="L1644">
        <v>-1.0950704E-3</v>
      </c>
      <c r="M1644">
        <v>0.99995833879999996</v>
      </c>
      <c r="N1644">
        <v>0.14549534510000001</v>
      </c>
      <c r="O1644">
        <v>3.9359440000000001E-4</v>
      </c>
      <c r="P1644">
        <v>0.48584070800000001</v>
      </c>
      <c r="Q1644">
        <v>-7.2471391999999997E-3</v>
      </c>
      <c r="R1644">
        <v>-3.8788090599999998E-2</v>
      </c>
      <c r="S1644">
        <v>-1.7671547E-3</v>
      </c>
    </row>
    <row r="1645" spans="1:19" x14ac:dyDescent="0.25">
      <c r="A1645" t="s">
        <v>25</v>
      </c>
      <c r="B1645" s="4">
        <v>633446000000</v>
      </c>
      <c r="C1645">
        <v>2851</v>
      </c>
      <c r="D1645">
        <v>633438000000</v>
      </c>
      <c r="E1645" t="s">
        <v>18</v>
      </c>
      <c r="F1645" t="s">
        <v>20</v>
      </c>
      <c r="G1645">
        <v>0.106720839</v>
      </c>
      <c r="H1645">
        <v>3.2195013000000001E-3</v>
      </c>
      <c r="I1645">
        <v>0.53466527549999998</v>
      </c>
      <c r="J1645">
        <v>-9.9250000000000007E-6</v>
      </c>
      <c r="K1645">
        <v>-9.1005354999999996E-3</v>
      </c>
      <c r="L1645">
        <v>-1.0969136999999999E-3</v>
      </c>
      <c r="M1645">
        <v>0.99995798759999999</v>
      </c>
      <c r="N1645">
        <v>0.14512821040000001</v>
      </c>
      <c r="O1645">
        <v>3.8948150000000001E-4</v>
      </c>
      <c r="P1645">
        <v>0.48483437099999999</v>
      </c>
      <c r="Q1645">
        <v>-7.0673537999999996E-3</v>
      </c>
      <c r="R1645">
        <v>-3.8458413800000001E-2</v>
      </c>
      <c r="S1645">
        <v>-1.7793689E-3</v>
      </c>
    </row>
    <row r="1646" spans="1:19" x14ac:dyDescent="0.25">
      <c r="A1646" t="s">
        <v>25</v>
      </c>
      <c r="B1646" s="4">
        <v>633446000000</v>
      </c>
      <c r="C1646">
        <v>2852</v>
      </c>
      <c r="D1646">
        <v>633440000000</v>
      </c>
      <c r="E1646" t="s">
        <v>18</v>
      </c>
      <c r="F1646" t="s">
        <v>20</v>
      </c>
      <c r="G1646">
        <v>0.1069926246</v>
      </c>
      <c r="H1646">
        <v>3.2196885999999998E-3</v>
      </c>
      <c r="I1646">
        <v>0.53563805710000001</v>
      </c>
      <c r="J1646" s="1">
        <v>-1.68497710568E-5</v>
      </c>
      <c r="K1646">
        <v>-9.1386439E-3</v>
      </c>
      <c r="L1646">
        <v>-1.0987670000000001E-3</v>
      </c>
      <c r="M1646">
        <v>0.99995763790000003</v>
      </c>
      <c r="N1646">
        <v>0.1447591161</v>
      </c>
      <c r="O1646">
        <v>3.8564730000000002E-4</v>
      </c>
      <c r="P1646">
        <v>0.48382594759999997</v>
      </c>
      <c r="Q1646">
        <v>-6.8995740999999999E-3</v>
      </c>
      <c r="R1646">
        <v>-3.8117553300000002E-2</v>
      </c>
      <c r="S1646">
        <v>-1.7909374E-3</v>
      </c>
    </row>
    <row r="1647" spans="1:19" x14ac:dyDescent="0.25">
      <c r="A1647" t="s">
        <v>25</v>
      </c>
      <c r="B1647" s="4">
        <v>633446000000</v>
      </c>
      <c r="C1647">
        <v>2853</v>
      </c>
      <c r="D1647">
        <v>633444000000</v>
      </c>
      <c r="E1647" t="s">
        <v>18</v>
      </c>
      <c r="F1647" t="s">
        <v>20</v>
      </c>
      <c r="G1647">
        <v>0.1075338581</v>
      </c>
      <c r="H1647">
        <v>3.2200828999999999E-3</v>
      </c>
      <c r="I1647">
        <v>0.53757757589999999</v>
      </c>
      <c r="J1647">
        <v>-3.0236E-5</v>
      </c>
      <c r="K1647">
        <v>-9.2138007000000001E-3</v>
      </c>
      <c r="L1647">
        <v>-1.1025016999999999E-3</v>
      </c>
      <c r="M1647">
        <v>0.9999569438</v>
      </c>
      <c r="N1647">
        <v>0.1440151489</v>
      </c>
      <c r="O1647">
        <v>3.7882310000000001E-4</v>
      </c>
      <c r="P1647">
        <v>0.48180338389999999</v>
      </c>
      <c r="Q1647">
        <v>-6.5947445999999998E-3</v>
      </c>
      <c r="R1647">
        <v>-3.7407677600000001E-2</v>
      </c>
      <c r="S1647">
        <v>-1.8123920999999999E-3</v>
      </c>
    </row>
    <row r="1648" spans="1:19" x14ac:dyDescent="0.25">
      <c r="A1648" t="s">
        <v>25</v>
      </c>
      <c r="B1648" s="4">
        <v>633446000000</v>
      </c>
      <c r="C1648">
        <v>2854</v>
      </c>
      <c r="D1648">
        <v>633446000000</v>
      </c>
      <c r="E1648" t="s">
        <v>18</v>
      </c>
      <c r="F1648" t="s">
        <v>20</v>
      </c>
      <c r="G1648">
        <v>0.1078033006</v>
      </c>
      <c r="H1648">
        <v>3.2202905E-3</v>
      </c>
      <c r="I1648">
        <v>0.53854430519999996</v>
      </c>
      <c r="J1648" s="1">
        <v>-3.6714726159699999E-5</v>
      </c>
      <c r="K1648">
        <v>-9.2508334999999997E-3</v>
      </c>
      <c r="L1648">
        <v>-1.1043824E-3</v>
      </c>
      <c r="M1648">
        <v>0.99995659960000005</v>
      </c>
      <c r="N1648">
        <v>0.14364033470000001</v>
      </c>
      <c r="O1648">
        <v>3.7583979999999999E-4</v>
      </c>
      <c r="P1648">
        <v>0.48078950069999998</v>
      </c>
      <c r="Q1648">
        <v>-6.4549087999999999E-3</v>
      </c>
      <c r="R1648">
        <v>-3.7041460499999998E-2</v>
      </c>
      <c r="S1648">
        <v>-1.8224279E-3</v>
      </c>
    </row>
    <row r="1649" spans="1:19" x14ac:dyDescent="0.25">
      <c r="A1649" t="s">
        <v>25</v>
      </c>
      <c r="B1649" s="4">
        <v>633448000000</v>
      </c>
      <c r="C1649">
        <v>2855</v>
      </c>
      <c r="D1649">
        <v>633448000000</v>
      </c>
      <c r="E1649" t="s">
        <v>18</v>
      </c>
      <c r="F1649" t="s">
        <v>20</v>
      </c>
      <c r="G1649">
        <v>0.10807195679999999</v>
      </c>
      <c r="H1649">
        <v>3.2205053999999999E-3</v>
      </c>
      <c r="I1649">
        <v>0.53950900980000005</v>
      </c>
      <c r="J1649" s="1">
        <v>-4.3060565218799998E-5</v>
      </c>
      <c r="K1649">
        <v>-9.2874945E-3</v>
      </c>
      <c r="L1649">
        <v>-1.1062715E-3</v>
      </c>
      <c r="M1649">
        <v>0.99995625740000005</v>
      </c>
      <c r="N1649">
        <v>0.143263681</v>
      </c>
      <c r="O1649">
        <v>3.731319E-4</v>
      </c>
      <c r="P1649">
        <v>0.47977404470000001</v>
      </c>
      <c r="Q1649">
        <v>-6.3225642999999998E-3</v>
      </c>
      <c r="R1649">
        <v>-3.66695374E-2</v>
      </c>
      <c r="S1649">
        <v>-1.8320522999999999E-3</v>
      </c>
    </row>
    <row r="1650" spans="1:19" x14ac:dyDescent="0.25">
      <c r="A1650" t="s">
        <v>25</v>
      </c>
      <c r="B1650" s="4">
        <v>633456000000</v>
      </c>
      <c r="C1650">
        <v>2856</v>
      </c>
      <c r="D1650">
        <v>633450000000</v>
      </c>
      <c r="E1650" t="s">
        <v>18</v>
      </c>
      <c r="F1650" t="s">
        <v>20</v>
      </c>
      <c r="G1650">
        <v>0.1083398241</v>
      </c>
      <c r="H1650">
        <v>3.2207278999999999E-3</v>
      </c>
      <c r="I1650">
        <v>0.54047168619999997</v>
      </c>
      <c r="J1650" s="1">
        <v>-4.9280808759599997E-5</v>
      </c>
      <c r="K1650">
        <v>-9.3237791000000004E-3</v>
      </c>
      <c r="L1650">
        <v>-1.1081686999999999E-3</v>
      </c>
      <c r="M1650">
        <v>0.99995591740000001</v>
      </c>
      <c r="N1650">
        <v>0.1428852179</v>
      </c>
      <c r="O1650">
        <v>3.706882E-4</v>
      </c>
      <c r="P1650">
        <v>0.47875712949999999</v>
      </c>
      <c r="Q1650">
        <v>-6.1974656999999999E-3</v>
      </c>
      <c r="R1650">
        <v>-3.6293024E-2</v>
      </c>
      <c r="S1650">
        <v>-1.8412891999999999E-3</v>
      </c>
    </row>
    <row r="1651" spans="1:19" x14ac:dyDescent="0.25">
      <c r="A1651" t="s">
        <v>25</v>
      </c>
      <c r="B1651" s="4">
        <v>633456000000</v>
      </c>
      <c r="C1651">
        <v>2857</v>
      </c>
      <c r="D1651">
        <v>633452000000</v>
      </c>
      <c r="E1651" t="s">
        <v>18</v>
      </c>
      <c r="F1651" t="s">
        <v>20</v>
      </c>
      <c r="G1651">
        <v>0.10860690000000001</v>
      </c>
      <c r="H1651">
        <v>3.2209582E-3</v>
      </c>
      <c r="I1651">
        <v>0.54143233150000003</v>
      </c>
      <c r="J1651" s="1">
        <v>-5.5382231114200002E-5</v>
      </c>
      <c r="K1651">
        <v>-9.3596839000000005E-3</v>
      </c>
      <c r="L1651">
        <v>-1.1100737000000001E-3</v>
      </c>
      <c r="M1651">
        <v>0.99995557950000002</v>
      </c>
      <c r="N1651">
        <v>0.1425049692</v>
      </c>
      <c r="O1651">
        <v>3.6850369999999997E-4</v>
      </c>
      <c r="P1651">
        <v>0.47773886269999999</v>
      </c>
      <c r="Q1651">
        <v>-6.0791433000000001E-3</v>
      </c>
      <c r="R1651">
        <v>-3.5912973700000003E-2</v>
      </c>
      <c r="S1651">
        <v>-1.8501661999999999E-3</v>
      </c>
    </row>
    <row r="1652" spans="1:19" x14ac:dyDescent="0.25">
      <c r="A1652" t="s">
        <v>25</v>
      </c>
      <c r="B1652" s="4">
        <v>633456000000</v>
      </c>
      <c r="C1652">
        <v>2858</v>
      </c>
      <c r="D1652">
        <v>633454000000</v>
      </c>
      <c r="E1652" t="s">
        <v>18</v>
      </c>
      <c r="F1652" t="s">
        <v>20</v>
      </c>
      <c r="G1652">
        <v>0.10887318209999999</v>
      </c>
      <c r="H1652">
        <v>3.2211965000000001E-3</v>
      </c>
      <c r="I1652">
        <v>0.54239094259999998</v>
      </c>
      <c r="J1652" s="1">
        <v>-6.1370934252800004E-5</v>
      </c>
      <c r="K1652">
        <v>-9.3952063000000002E-3</v>
      </c>
      <c r="L1652">
        <v>-1.1119862E-3</v>
      </c>
      <c r="M1652">
        <v>0.99995524390000001</v>
      </c>
      <c r="N1652">
        <v>0.1421229581</v>
      </c>
      <c r="O1652">
        <v>3.6657930000000001E-4</v>
      </c>
      <c r="P1652">
        <v>0.47671934589999998</v>
      </c>
      <c r="Q1652">
        <v>-5.9669236999999997E-3</v>
      </c>
      <c r="R1652">
        <v>-3.55304917E-2</v>
      </c>
      <c r="S1652">
        <v>-1.8587091999999999E-3</v>
      </c>
    </row>
    <row r="1653" spans="1:19" x14ac:dyDescent="0.25">
      <c r="A1653" t="s">
        <v>25</v>
      </c>
      <c r="B1653" s="4">
        <v>633456000000</v>
      </c>
      <c r="C1653">
        <v>2859</v>
      </c>
      <c r="D1653">
        <v>633456000000</v>
      </c>
      <c r="E1653" t="s">
        <v>18</v>
      </c>
      <c r="F1653" t="s">
        <v>20</v>
      </c>
      <c r="G1653">
        <v>0.1091386679</v>
      </c>
      <c r="H1653">
        <v>3.2214431000000001E-3</v>
      </c>
      <c r="I1653">
        <v>0.54334751709999995</v>
      </c>
      <c r="J1653" s="1">
        <v>-6.7252203800000001E-5</v>
      </c>
      <c r="K1653">
        <v>-9.4303449999999997E-3</v>
      </c>
      <c r="L1653">
        <v>-1.113906E-3</v>
      </c>
      <c r="M1653">
        <v>0.99995491059999997</v>
      </c>
      <c r="N1653">
        <v>0.1417392103</v>
      </c>
      <c r="O1653">
        <v>3.649201E-4</v>
      </c>
      <c r="P1653">
        <v>0.47569867440000002</v>
      </c>
      <c r="Q1653">
        <v>-5.8599895000000001E-3</v>
      </c>
      <c r="R1653">
        <v>-3.5146695399999997E-2</v>
      </c>
      <c r="S1653">
        <v>-1.8669392E-3</v>
      </c>
    </row>
    <row r="1654" spans="1:19" x14ac:dyDescent="0.25">
      <c r="A1654" t="s">
        <v>25</v>
      </c>
      <c r="B1654" s="4">
        <v>633468000000</v>
      </c>
      <c r="C1654">
        <v>2860</v>
      </c>
      <c r="D1654">
        <v>633458000000</v>
      </c>
      <c r="E1654" t="s">
        <v>18</v>
      </c>
      <c r="F1654" t="s">
        <v>20</v>
      </c>
      <c r="G1654">
        <v>0.1094033551</v>
      </c>
      <c r="H1654">
        <v>3.2216978999999998E-3</v>
      </c>
      <c r="I1654">
        <v>0.54430204969999996</v>
      </c>
      <c r="J1654" s="1">
        <v>-7.30448072791E-5</v>
      </c>
      <c r="K1654">
        <v>-9.4650932E-3</v>
      </c>
      <c r="L1654">
        <v>-1.1158342000000001E-3</v>
      </c>
      <c r="M1654">
        <v>0.99995457980000002</v>
      </c>
      <c r="N1654">
        <v>0.14135365110000001</v>
      </c>
      <c r="O1654">
        <v>3.633048E-4</v>
      </c>
      <c r="P1654">
        <v>0.47467565150000002</v>
      </c>
      <c r="Q1654">
        <v>-5.7718418999999997E-3</v>
      </c>
      <c r="R1654">
        <v>-3.4756125300000003E-2</v>
      </c>
      <c r="S1654">
        <v>-1.8761976E-3</v>
      </c>
    </row>
    <row r="1655" spans="1:19" x14ac:dyDescent="0.25">
      <c r="A1655" t="s">
        <v>25</v>
      </c>
      <c r="B1655" s="4">
        <v>633468000000</v>
      </c>
      <c r="C1655">
        <v>2861</v>
      </c>
      <c r="D1655">
        <v>633460000000</v>
      </c>
      <c r="E1655" t="s">
        <v>18</v>
      </c>
      <c r="F1655" t="s">
        <v>20</v>
      </c>
      <c r="G1655">
        <v>0.10966724110000001</v>
      </c>
      <c r="H1655">
        <v>3.2219610000000002E-3</v>
      </c>
      <c r="I1655">
        <v>0.54525453560000003</v>
      </c>
      <c r="J1655" s="1">
        <v>-7.87648519354E-5</v>
      </c>
      <c r="K1655">
        <v>-9.4994454000000006E-3</v>
      </c>
      <c r="L1655">
        <v>-1.1177718999999999E-3</v>
      </c>
      <c r="M1655">
        <v>0.99995425140000005</v>
      </c>
      <c r="N1655">
        <v>0.1409663075</v>
      </c>
      <c r="O1655">
        <v>3.6176040000000001E-4</v>
      </c>
      <c r="P1655">
        <v>0.47365039390000002</v>
      </c>
      <c r="Q1655">
        <v>-5.6998183000000003E-3</v>
      </c>
      <c r="R1655">
        <v>-3.4359970199999999E-2</v>
      </c>
      <c r="S1655">
        <v>-1.8863819E-3</v>
      </c>
    </row>
    <row r="1656" spans="1:19" x14ac:dyDescent="0.25">
      <c r="A1656" t="s">
        <v>25</v>
      </c>
      <c r="B1656" s="4">
        <v>633468000000</v>
      </c>
      <c r="C1656">
        <v>2862</v>
      </c>
      <c r="D1656">
        <v>633462000000</v>
      </c>
      <c r="E1656" t="s">
        <v>18</v>
      </c>
      <c r="F1656" t="s">
        <v>20</v>
      </c>
      <c r="G1656">
        <v>0.1099303235</v>
      </c>
      <c r="H1656">
        <v>3.2222321999999999E-3</v>
      </c>
      <c r="I1656">
        <v>0.54620497020000003</v>
      </c>
      <c r="J1656" s="1">
        <v>-8.4426332062000002E-5</v>
      </c>
      <c r="K1656">
        <v>-9.5333971000000003E-3</v>
      </c>
      <c r="L1656">
        <v>-1.1197201999999999E-3</v>
      </c>
      <c r="M1656">
        <v>0.99995392569999997</v>
      </c>
      <c r="N1656">
        <v>0.14057720779999999</v>
      </c>
      <c r="O1656">
        <v>3.6030529999999999E-4</v>
      </c>
      <c r="P1656">
        <v>0.47262302070000001</v>
      </c>
      <c r="Q1656">
        <v>-5.6418038000000002E-3</v>
      </c>
      <c r="R1656">
        <v>-3.3959363200000002E-2</v>
      </c>
      <c r="S1656">
        <v>-1.8974144E-3</v>
      </c>
    </row>
    <row r="1657" spans="1:19" x14ac:dyDescent="0.25">
      <c r="A1657" t="s">
        <v>25</v>
      </c>
      <c r="B1657" s="4">
        <v>633468000000</v>
      </c>
      <c r="C1657">
        <v>2863</v>
      </c>
      <c r="D1657">
        <v>633464000000</v>
      </c>
      <c r="E1657" t="s">
        <v>18</v>
      </c>
      <c r="F1657" t="s">
        <v>20</v>
      </c>
      <c r="G1657">
        <v>0.11019259989999999</v>
      </c>
      <c r="H1657">
        <v>3.2225128000000001E-3</v>
      </c>
      <c r="I1657">
        <v>0.54715335340000004</v>
      </c>
      <c r="J1657" s="1">
        <v>-9.0006130769799996E-5</v>
      </c>
      <c r="K1657">
        <v>-9.5669436000000007E-3</v>
      </c>
      <c r="L1657">
        <v>-1.1216768999999999E-3</v>
      </c>
      <c r="M1657">
        <v>0.99995360259999999</v>
      </c>
      <c r="N1657">
        <v>0.14018636209999999</v>
      </c>
      <c r="O1657">
        <v>3.5951709999999999E-4</v>
      </c>
      <c r="P1657">
        <v>0.4715957664</v>
      </c>
      <c r="Q1657">
        <v>-5.5606604000000004E-3</v>
      </c>
      <c r="R1657">
        <v>-3.3554210500000001E-2</v>
      </c>
      <c r="S1657">
        <v>-1.9066428999999999E-3</v>
      </c>
    </row>
    <row r="1658" spans="1:19" x14ac:dyDescent="0.25">
      <c r="A1658" t="s">
        <v>25</v>
      </c>
      <c r="B1658" s="4">
        <v>633468000000</v>
      </c>
      <c r="C1658">
        <v>2864</v>
      </c>
      <c r="D1658">
        <v>633466000000</v>
      </c>
      <c r="E1658" t="s">
        <v>18</v>
      </c>
      <c r="F1658" t="s">
        <v>20</v>
      </c>
      <c r="G1658">
        <v>0.11045406770000001</v>
      </c>
      <c r="H1658">
        <v>3.2228036E-3</v>
      </c>
      <c r="I1658">
        <v>0.54809968210000004</v>
      </c>
      <c r="J1658" s="1">
        <v>-9.5489931318600005E-5</v>
      </c>
      <c r="K1658">
        <v>-9.6000735000000004E-3</v>
      </c>
      <c r="L1658">
        <v>-1.12364E-3</v>
      </c>
      <c r="M1658">
        <v>0.99995328240000003</v>
      </c>
      <c r="N1658">
        <v>0.13979367240000001</v>
      </c>
      <c r="O1658">
        <v>3.5927049999999997E-4</v>
      </c>
      <c r="P1658">
        <v>0.4705672078</v>
      </c>
      <c r="Q1658">
        <v>-5.4651949999999999E-3</v>
      </c>
      <c r="R1658">
        <v>-3.3137385200000001E-2</v>
      </c>
      <c r="S1658">
        <v>-1.9139099E-3</v>
      </c>
    </row>
    <row r="1659" spans="1:19" x14ac:dyDescent="0.25">
      <c r="A1659" t="s">
        <v>25</v>
      </c>
      <c r="B1659" s="4">
        <v>633468000000</v>
      </c>
      <c r="C1659">
        <v>2865</v>
      </c>
      <c r="D1659">
        <v>633468000000</v>
      </c>
      <c r="E1659" t="s">
        <v>18</v>
      </c>
      <c r="F1659" t="s">
        <v>20</v>
      </c>
      <c r="G1659">
        <v>0.1107147245</v>
      </c>
      <c r="H1659">
        <v>3.2231054000000001E-3</v>
      </c>
      <c r="I1659">
        <v>0.5490439533</v>
      </c>
      <c r="J1659">
        <v>-1.008652E-4</v>
      </c>
      <c r="K1659">
        <v>-9.6327762999999997E-3</v>
      </c>
      <c r="L1659">
        <v>-1.1256077000000001E-3</v>
      </c>
      <c r="M1659">
        <v>0.99995296509999998</v>
      </c>
      <c r="N1659">
        <v>0.13939916760000001</v>
      </c>
      <c r="O1659">
        <v>3.595448E-4</v>
      </c>
      <c r="P1659">
        <v>0.469537274</v>
      </c>
      <c r="Q1659">
        <v>-5.3571473999999997E-3</v>
      </c>
      <c r="R1659">
        <v>-3.2710138899999998E-2</v>
      </c>
      <c r="S1659">
        <v>-1.9194215000000001E-3</v>
      </c>
    </row>
    <row r="1660" spans="1:19" x14ac:dyDescent="0.25">
      <c r="A1660" t="s">
        <v>25</v>
      </c>
      <c r="B1660" s="4">
        <v>633474000000</v>
      </c>
      <c r="C1660">
        <v>2866</v>
      </c>
      <c r="D1660">
        <v>633470000000</v>
      </c>
      <c r="E1660" t="s">
        <v>18</v>
      </c>
      <c r="F1660" t="s">
        <v>20</v>
      </c>
      <c r="G1660">
        <v>0.11097456780000001</v>
      </c>
      <c r="H1660">
        <v>3.2234189999999999E-3</v>
      </c>
      <c r="I1660">
        <v>0.54998616359999997</v>
      </c>
      <c r="J1660">
        <v>-1.061208E-4</v>
      </c>
      <c r="K1660">
        <v>-9.6650424000000006E-3</v>
      </c>
      <c r="L1660">
        <v>-1.1275782E-3</v>
      </c>
      <c r="M1660">
        <v>0.99995265099999997</v>
      </c>
      <c r="N1660">
        <v>0.1390028693</v>
      </c>
      <c r="O1660">
        <v>3.6031970000000003E-4</v>
      </c>
      <c r="P1660">
        <v>0.4685059271</v>
      </c>
      <c r="Q1660">
        <v>-5.2381121999999997E-3</v>
      </c>
      <c r="R1660">
        <v>-3.2273329400000002E-2</v>
      </c>
      <c r="S1660">
        <v>-1.9233637E-3</v>
      </c>
    </row>
    <row r="1661" spans="1:19" x14ac:dyDescent="0.25">
      <c r="A1661" t="s">
        <v>25</v>
      </c>
      <c r="B1661" s="4">
        <v>633474000000</v>
      </c>
      <c r="C1661">
        <v>2867</v>
      </c>
      <c r="D1661">
        <v>633472000000</v>
      </c>
      <c r="E1661" t="s">
        <v>18</v>
      </c>
      <c r="F1661" t="s">
        <v>20</v>
      </c>
      <c r="G1661">
        <v>0.11123359519999999</v>
      </c>
      <c r="H1661">
        <v>3.2237450000000001E-3</v>
      </c>
      <c r="I1661">
        <v>0.55092630990000002</v>
      </c>
      <c r="J1661">
        <v>-1.1124729999999999E-4</v>
      </c>
      <c r="K1661">
        <v>-9.696863E-3</v>
      </c>
      <c r="L1661">
        <v>-1.12955E-3</v>
      </c>
      <c r="M1661">
        <v>0.99995234020000001</v>
      </c>
      <c r="N1661">
        <v>0.13860479580000001</v>
      </c>
      <c r="O1661">
        <v>3.6157680000000001E-4</v>
      </c>
      <c r="P1661">
        <v>0.46747315499999997</v>
      </c>
      <c r="Q1661">
        <v>-5.1094859000000003E-3</v>
      </c>
      <c r="R1661">
        <v>-3.1827710199999998E-2</v>
      </c>
      <c r="S1661">
        <v>-1.9259046E-3</v>
      </c>
    </row>
    <row r="1662" spans="1:19" x14ac:dyDescent="0.25">
      <c r="A1662" t="s">
        <v>25</v>
      </c>
      <c r="B1662" s="4">
        <v>633474000000</v>
      </c>
      <c r="C1662">
        <v>2868</v>
      </c>
      <c r="D1662">
        <v>633474000000</v>
      </c>
      <c r="E1662" t="s">
        <v>18</v>
      </c>
      <c r="F1662" t="s">
        <v>20</v>
      </c>
      <c r="G1662">
        <v>0.1114918043</v>
      </c>
      <c r="H1662">
        <v>3.2240842E-3</v>
      </c>
      <c r="I1662">
        <v>0.55186438879999999</v>
      </c>
      <c r="J1662">
        <v>-1.162362E-4</v>
      </c>
      <c r="K1662">
        <v>-9.7282298999999996E-3</v>
      </c>
      <c r="L1662">
        <v>-1.1315218E-3</v>
      </c>
      <c r="M1662">
        <v>0.99995203269999999</v>
      </c>
      <c r="N1662">
        <v>0.1382049612</v>
      </c>
      <c r="O1662">
        <v>3.6329949999999999E-4</v>
      </c>
      <c r="P1662">
        <v>0.46643896680000002</v>
      </c>
      <c r="Q1662">
        <v>-4.9723455000000001E-3</v>
      </c>
      <c r="R1662">
        <v>-3.1373757199999998E-2</v>
      </c>
      <c r="S1662">
        <v>-1.9271893E-3</v>
      </c>
    </row>
    <row r="1663" spans="1:19" x14ac:dyDescent="0.25">
      <c r="A1663" t="s">
        <v>25</v>
      </c>
      <c r="B1663" s="4">
        <v>633476000000</v>
      </c>
      <c r="C1663">
        <v>2869</v>
      </c>
      <c r="D1663">
        <v>633476000000</v>
      </c>
      <c r="E1663" t="s">
        <v>18</v>
      </c>
      <c r="F1663" t="s">
        <v>20</v>
      </c>
      <c r="G1663">
        <v>0.111749193</v>
      </c>
      <c r="H1663">
        <v>3.2244370000000001E-3</v>
      </c>
      <c r="I1663">
        <v>0.55280039729999997</v>
      </c>
      <c r="J1663">
        <v>-1.2107990000000001E-4</v>
      </c>
      <c r="K1663">
        <v>-9.7591351E-3</v>
      </c>
      <c r="L1663">
        <v>-1.1334924E-3</v>
      </c>
      <c r="M1663">
        <v>0.99995172870000004</v>
      </c>
      <c r="N1663">
        <v>0.1378033779</v>
      </c>
      <c r="O1663">
        <v>3.6546989999999998E-4</v>
      </c>
      <c r="P1663">
        <v>0.46540338790000002</v>
      </c>
      <c r="Q1663">
        <v>-4.8277195E-3</v>
      </c>
      <c r="R1663">
        <v>-3.0911895500000001E-2</v>
      </c>
      <c r="S1663">
        <v>-1.9273446000000001E-3</v>
      </c>
    </row>
    <row r="1664" spans="1:19" x14ac:dyDescent="0.25">
      <c r="A1664" t="s">
        <v>25</v>
      </c>
      <c r="B1664" s="4">
        <v>633494000000</v>
      </c>
      <c r="C1664">
        <v>2870</v>
      </c>
      <c r="D1664">
        <v>633480000000</v>
      </c>
      <c r="E1664" t="s">
        <v>18</v>
      </c>
      <c r="F1664" t="s">
        <v>20</v>
      </c>
      <c r="G1664">
        <v>0.11226149940000001</v>
      </c>
      <c r="H1664">
        <v>3.2251858E-3</v>
      </c>
      <c r="I1664">
        <v>0.55466619039999998</v>
      </c>
      <c r="J1664">
        <v>-1.303071E-4</v>
      </c>
      <c r="K1664">
        <v>-9.8195308999999998E-3</v>
      </c>
      <c r="L1664">
        <v>-1.1374257999999999E-3</v>
      </c>
      <c r="M1664">
        <v>0.99995113189999996</v>
      </c>
      <c r="N1664">
        <v>0.13699502860000001</v>
      </c>
      <c r="O1664">
        <v>3.7108390000000001E-4</v>
      </c>
      <c r="P1664">
        <v>0.4633282185</v>
      </c>
      <c r="Q1664">
        <v>-4.5201145000000002E-3</v>
      </c>
      <c r="R1664">
        <v>-2.99661393E-2</v>
      </c>
      <c r="S1664">
        <v>-1.9246985E-3</v>
      </c>
    </row>
    <row r="1665" spans="1:19" x14ac:dyDescent="0.25">
      <c r="A1665" t="s">
        <v>25</v>
      </c>
      <c r="B1665" s="4">
        <v>633494000000</v>
      </c>
      <c r="C1665">
        <v>2871</v>
      </c>
      <c r="D1665">
        <v>633482000000</v>
      </c>
      <c r="E1665" t="s">
        <v>18</v>
      </c>
      <c r="F1665" t="s">
        <v>20</v>
      </c>
      <c r="G1665">
        <v>0.11251641280000001</v>
      </c>
      <c r="H1665">
        <v>3.2255824E-3</v>
      </c>
      <c r="I1665">
        <v>0.55559597350000001</v>
      </c>
      <c r="J1665">
        <v>-1.346935E-4</v>
      </c>
      <c r="K1665">
        <v>-9.8490091000000002E-3</v>
      </c>
      <c r="L1665">
        <v>-1.1393841E-3</v>
      </c>
      <c r="M1665">
        <v>0.99995083910000004</v>
      </c>
      <c r="N1665">
        <v>0.1365883286</v>
      </c>
      <c r="O1665">
        <v>3.7428519999999999E-4</v>
      </c>
      <c r="P1665">
        <v>0.46229093449999997</v>
      </c>
      <c r="Q1665">
        <v>-4.3719526999999999E-3</v>
      </c>
      <c r="R1665">
        <v>-2.94843222E-2</v>
      </c>
      <c r="S1665">
        <v>-1.9192458E-3</v>
      </c>
    </row>
    <row r="1666" spans="1:19" x14ac:dyDescent="0.25">
      <c r="A1666" t="s">
        <v>25</v>
      </c>
      <c r="B1666" s="4">
        <v>633494000000</v>
      </c>
      <c r="C1666">
        <v>2872</v>
      </c>
      <c r="D1666">
        <v>633484000000</v>
      </c>
      <c r="E1666" t="s">
        <v>18</v>
      </c>
      <c r="F1666" t="s">
        <v>20</v>
      </c>
      <c r="G1666">
        <v>0.11277049679999999</v>
      </c>
      <c r="H1666">
        <v>3.2259939999999998E-3</v>
      </c>
      <c r="I1666">
        <v>0.55652368200000002</v>
      </c>
      <c r="J1666">
        <v>-1.3893910000000001E-4</v>
      </c>
      <c r="K1666">
        <v>-9.8779999E-3</v>
      </c>
      <c r="L1666">
        <v>-1.1413323E-3</v>
      </c>
      <c r="M1666">
        <v>0.99995055040000003</v>
      </c>
      <c r="N1666">
        <v>0.1361799886</v>
      </c>
      <c r="O1666">
        <v>3.7766980000000002E-4</v>
      </c>
      <c r="P1666">
        <v>0.46125408229999998</v>
      </c>
      <c r="Q1666">
        <v>-4.2316020000000001E-3</v>
      </c>
      <c r="R1666">
        <v>-2.89968811E-2</v>
      </c>
      <c r="S1666">
        <v>-1.9105388000000001E-3</v>
      </c>
    </row>
    <row r="1667" spans="1:19" x14ac:dyDescent="0.25">
      <c r="A1667" t="s">
        <v>25</v>
      </c>
      <c r="B1667" s="4">
        <v>633494000000</v>
      </c>
      <c r="C1667">
        <v>2873</v>
      </c>
      <c r="D1667">
        <v>633486000000</v>
      </c>
      <c r="E1667" t="s">
        <v>18</v>
      </c>
      <c r="F1667" t="s">
        <v>20</v>
      </c>
      <c r="G1667">
        <v>0.1130237492</v>
      </c>
      <c r="H1667">
        <v>3.2264205E-3</v>
      </c>
      <c r="I1667">
        <v>0.55744931549999999</v>
      </c>
      <c r="J1667">
        <v>-1.430511E-4</v>
      </c>
      <c r="K1667">
        <v>-9.9064978000000005E-3</v>
      </c>
      <c r="L1667">
        <v>-1.1432676999999999E-3</v>
      </c>
      <c r="M1667">
        <v>0.99995026570000001</v>
      </c>
      <c r="N1667">
        <v>0.1357700366</v>
      </c>
      <c r="O1667">
        <v>3.8123639999999999E-4</v>
      </c>
      <c r="P1667">
        <v>0.46021724759999999</v>
      </c>
      <c r="Q1667">
        <v>-4.0984126000000003E-3</v>
      </c>
      <c r="R1667">
        <v>-2.85036527E-2</v>
      </c>
      <c r="S1667">
        <v>-1.8989504000000001E-3</v>
      </c>
    </row>
    <row r="1668" spans="1:19" x14ac:dyDescent="0.25">
      <c r="A1668" t="s">
        <v>25</v>
      </c>
      <c r="B1668" s="4">
        <v>633494000000</v>
      </c>
      <c r="C1668">
        <v>2874</v>
      </c>
      <c r="D1668">
        <v>633488000000</v>
      </c>
      <c r="E1668" t="s">
        <v>18</v>
      </c>
      <c r="F1668" t="s">
        <v>20</v>
      </c>
      <c r="G1668">
        <v>0.1132761682</v>
      </c>
      <c r="H1668">
        <v>3.2268623000000001E-3</v>
      </c>
      <c r="I1668">
        <v>0.55837287280000003</v>
      </c>
      <c r="J1668">
        <v>-1.4703559999999999E-4</v>
      </c>
      <c r="K1668">
        <v>-9.9344967999999995E-3</v>
      </c>
      <c r="L1668">
        <v>-1.1451877E-3</v>
      </c>
      <c r="M1668">
        <v>0.99994998509999999</v>
      </c>
      <c r="N1668">
        <v>0.13535849459999999</v>
      </c>
      <c r="O1668">
        <v>3.8499139999999997E-4</v>
      </c>
      <c r="P1668">
        <v>0.4591801063</v>
      </c>
      <c r="Q1668">
        <v>-3.9713346000000002E-3</v>
      </c>
      <c r="R1668">
        <v>-2.80046872E-2</v>
      </c>
      <c r="S1668">
        <v>-1.8848183E-3</v>
      </c>
    </row>
    <row r="1669" spans="1:19" x14ac:dyDescent="0.25">
      <c r="A1669" t="s">
        <v>25</v>
      </c>
      <c r="B1669" s="4">
        <v>633494000000</v>
      </c>
      <c r="C1669">
        <v>2875</v>
      </c>
      <c r="D1669">
        <v>633490000000</v>
      </c>
      <c r="E1669" t="s">
        <v>18</v>
      </c>
      <c r="F1669" t="s">
        <v>20</v>
      </c>
      <c r="G1669">
        <v>0.1135277517</v>
      </c>
      <c r="H1669">
        <v>3.2273192999999999E-3</v>
      </c>
      <c r="I1669">
        <v>0.55929435270000005</v>
      </c>
      <c r="J1669">
        <v>-1.5089739999999999E-4</v>
      </c>
      <c r="K1669">
        <v>-9.9619914E-3</v>
      </c>
      <c r="L1669">
        <v>-1.1470902E-3</v>
      </c>
      <c r="M1669">
        <v>0.9999497088</v>
      </c>
      <c r="N1669">
        <v>0.13494538619999999</v>
      </c>
      <c r="O1669">
        <v>3.8894500000000002E-4</v>
      </c>
      <c r="P1669">
        <v>0.45814240940000001</v>
      </c>
      <c r="Q1669">
        <v>-3.8490917E-3</v>
      </c>
      <c r="R1669">
        <v>-2.7500166699999998E-2</v>
      </c>
      <c r="S1669">
        <v>-1.8684006999999999E-3</v>
      </c>
    </row>
    <row r="1670" spans="1:19" x14ac:dyDescent="0.25">
      <c r="A1670" t="s">
        <v>25</v>
      </c>
      <c r="B1670" s="4">
        <v>633494000000</v>
      </c>
      <c r="C1670">
        <v>2876</v>
      </c>
      <c r="D1670">
        <v>633492000000</v>
      </c>
      <c r="E1670" t="s">
        <v>18</v>
      </c>
      <c r="F1670" t="s">
        <v>20</v>
      </c>
      <c r="G1670">
        <v>0.1137784978</v>
      </c>
      <c r="H1670">
        <v>3.2277917000000001E-3</v>
      </c>
      <c r="I1670">
        <v>0.56021375299999998</v>
      </c>
      <c r="J1670">
        <v>-1.5464090000000001E-4</v>
      </c>
      <c r="K1670">
        <v>-9.9889764999999998E-3</v>
      </c>
      <c r="L1670">
        <v>-1.1489732E-3</v>
      </c>
      <c r="M1670">
        <v>0.99994943690000004</v>
      </c>
      <c r="N1670">
        <v>0.13453073309999999</v>
      </c>
      <c r="O1670">
        <v>3.9309639999999998E-4</v>
      </c>
      <c r="P1670">
        <v>0.45710396819999999</v>
      </c>
      <c r="Q1670">
        <v>-3.7310855E-3</v>
      </c>
      <c r="R1670">
        <v>-2.6990454699999999E-2</v>
      </c>
      <c r="S1670">
        <v>-1.8499426E-3</v>
      </c>
    </row>
    <row r="1671" spans="1:19" x14ac:dyDescent="0.25">
      <c r="A1671" t="s">
        <v>25</v>
      </c>
      <c r="B1671" s="4">
        <v>633506000000</v>
      </c>
      <c r="C1671">
        <v>2877</v>
      </c>
      <c r="D1671">
        <v>633494000000</v>
      </c>
      <c r="E1671" t="s">
        <v>18</v>
      </c>
      <c r="F1671" t="s">
        <v>20</v>
      </c>
      <c r="G1671">
        <v>0.1140284042</v>
      </c>
      <c r="H1671">
        <v>3.22828E-3</v>
      </c>
      <c r="I1671">
        <v>0.56113107849999999</v>
      </c>
      <c r="J1671">
        <v>-1.5826610000000001E-4</v>
      </c>
      <c r="K1671">
        <v>-1.0015436799999999E-2</v>
      </c>
      <c r="L1671">
        <v>-1.1508312E-3</v>
      </c>
      <c r="M1671">
        <v>0.99994916950000001</v>
      </c>
      <c r="N1671">
        <v>0.13411438489999999</v>
      </c>
      <c r="O1671">
        <v>3.9749879999999998E-4</v>
      </c>
      <c r="P1671">
        <v>0.45606804670000001</v>
      </c>
      <c r="Q1671">
        <v>-3.6131981999999998E-3</v>
      </c>
      <c r="R1671">
        <v>-2.6465462700000001E-2</v>
      </c>
      <c r="S1671">
        <v>-1.8261279E-3</v>
      </c>
    </row>
    <row r="1672" spans="1:19" x14ac:dyDescent="0.25">
      <c r="A1672" t="s">
        <v>25</v>
      </c>
      <c r="B1672" s="4">
        <v>633506000000</v>
      </c>
      <c r="C1672">
        <v>2878</v>
      </c>
      <c r="D1672">
        <v>633496000000</v>
      </c>
      <c r="E1672" t="s">
        <v>18</v>
      </c>
      <c r="F1672" t="s">
        <v>20</v>
      </c>
      <c r="G1672">
        <v>0.1142774689</v>
      </c>
      <c r="H1672">
        <v>3.2287842999999998E-3</v>
      </c>
      <c r="I1672">
        <v>0.56204633199999998</v>
      </c>
      <c r="J1672">
        <v>-1.6177309999999999E-4</v>
      </c>
      <c r="K1672">
        <v>-1.0041358800000001E-2</v>
      </c>
      <c r="L1672">
        <v>-1.1526596000000001E-3</v>
      </c>
      <c r="M1672">
        <v>0.99994890690000005</v>
      </c>
      <c r="N1672">
        <v>0.13369638089999999</v>
      </c>
      <c r="O1672">
        <v>4.021462E-4</v>
      </c>
      <c r="P1672">
        <v>0.45503375099999999</v>
      </c>
      <c r="Q1672">
        <v>-3.4953951000000001E-3</v>
      </c>
      <c r="R1672">
        <v>-2.5927108399999999E-2</v>
      </c>
      <c r="S1672">
        <v>-1.7975835999999999E-3</v>
      </c>
    </row>
    <row r="1673" spans="1:19" x14ac:dyDescent="0.25">
      <c r="A1673" t="s">
        <v>25</v>
      </c>
      <c r="B1673" s="4">
        <v>633506000000</v>
      </c>
      <c r="C1673">
        <v>2879</v>
      </c>
      <c r="D1673">
        <v>633498000000</v>
      </c>
      <c r="E1673" t="s">
        <v>18</v>
      </c>
      <c r="F1673" t="s">
        <v>20</v>
      </c>
      <c r="G1673">
        <v>0.11452568959999999</v>
      </c>
      <c r="H1673">
        <v>3.2293048E-3</v>
      </c>
      <c r="I1673">
        <v>0.56295951489999996</v>
      </c>
      <c r="J1673">
        <v>-1.6516179999999999E-4</v>
      </c>
      <c r="K1673">
        <v>-1.00667311E-2</v>
      </c>
      <c r="L1673">
        <v>-1.1544541999999999E-3</v>
      </c>
      <c r="M1673">
        <v>0.99994864910000003</v>
      </c>
      <c r="N1673">
        <v>0.13327676220000001</v>
      </c>
      <c r="O1673">
        <v>4.0703789999999999E-4</v>
      </c>
      <c r="P1673">
        <v>0.45400036160000001</v>
      </c>
      <c r="Q1673">
        <v>-3.3772888999999999E-3</v>
      </c>
      <c r="R1673">
        <v>-2.5377183300000002E-2</v>
      </c>
      <c r="S1673">
        <v>-1.7648657E-3</v>
      </c>
    </row>
    <row r="1674" spans="1:19" x14ac:dyDescent="0.25">
      <c r="A1674" t="s">
        <v>25</v>
      </c>
      <c r="B1674" s="4">
        <v>633506000000</v>
      </c>
      <c r="C1674">
        <v>2880</v>
      </c>
      <c r="D1674">
        <v>633500000000</v>
      </c>
      <c r="E1674" t="s">
        <v>18</v>
      </c>
      <c r="F1674" t="s">
        <v>20</v>
      </c>
      <c r="G1674">
        <v>0.1147730646</v>
      </c>
      <c r="H1674">
        <v>3.2298420000000001E-3</v>
      </c>
      <c r="I1674">
        <v>0.56387062730000004</v>
      </c>
      <c r="J1674">
        <v>-1.6843129999999999E-4</v>
      </c>
      <c r="K1674">
        <v>-1.00915438E-2</v>
      </c>
      <c r="L1674">
        <v>-1.1562113E-3</v>
      </c>
      <c r="M1674">
        <v>0.99994839639999999</v>
      </c>
      <c r="N1674">
        <v>0.13285556900000001</v>
      </c>
      <c r="O1674">
        <v>4.1217240000000001E-4</v>
      </c>
      <c r="P1674">
        <v>0.4529673025</v>
      </c>
      <c r="Q1674">
        <v>-3.2584303999999998E-3</v>
      </c>
      <c r="R1674">
        <v>-2.4817428900000001E-2</v>
      </c>
      <c r="S1674">
        <v>-1.7284897E-3</v>
      </c>
    </row>
    <row r="1675" spans="1:19" x14ac:dyDescent="0.25">
      <c r="A1675" t="s">
        <v>25</v>
      </c>
      <c r="B1675" s="4">
        <v>633506000000</v>
      </c>
      <c r="C1675">
        <v>2881</v>
      </c>
      <c r="D1675">
        <v>633502000000</v>
      </c>
      <c r="E1675" t="s">
        <v>18</v>
      </c>
      <c r="F1675" t="s">
        <v>20</v>
      </c>
      <c r="G1675">
        <v>0.1150195919</v>
      </c>
      <c r="H1675">
        <v>3.2303958999999999E-3</v>
      </c>
      <c r="I1675">
        <v>0.56477966879999997</v>
      </c>
      <c r="J1675">
        <v>-1.7158120000000001E-4</v>
      </c>
      <c r="K1675">
        <v>-1.0115788699999999E-2</v>
      </c>
      <c r="L1675">
        <v>-1.1579277E-3</v>
      </c>
      <c r="M1675">
        <v>0.99994814889999994</v>
      </c>
      <c r="N1675">
        <v>0.13243284729999999</v>
      </c>
      <c r="O1675">
        <v>4.175359E-4</v>
      </c>
      <c r="P1675">
        <v>0.45193411830000002</v>
      </c>
      <c r="Q1675">
        <v>-3.1390768E-3</v>
      </c>
      <c r="R1675">
        <v>-2.4249470299999999E-2</v>
      </c>
      <c r="S1675">
        <v>-1.6888592999999999E-3</v>
      </c>
    </row>
    <row r="1676" spans="1:19" x14ac:dyDescent="0.25">
      <c r="A1676" t="s">
        <v>25</v>
      </c>
      <c r="B1676" s="4">
        <v>633506000000</v>
      </c>
      <c r="C1676">
        <v>2882</v>
      </c>
      <c r="D1676">
        <v>633504000000</v>
      </c>
      <c r="E1676" t="s">
        <v>18</v>
      </c>
      <c r="F1676" t="s">
        <v>20</v>
      </c>
      <c r="G1676">
        <v>0.11526526989999999</v>
      </c>
      <c r="H1676">
        <v>3.2309668999999999E-3</v>
      </c>
      <c r="I1676">
        <v>0.56568663770000005</v>
      </c>
      <c r="J1676">
        <v>-1.7461159999999999E-4</v>
      </c>
      <c r="K1676">
        <v>-1.01394589E-2</v>
      </c>
      <c r="L1676">
        <v>-1.1596003999999999E-3</v>
      </c>
      <c r="M1676">
        <v>0.9999479067</v>
      </c>
      <c r="N1676">
        <v>0.13200863930000001</v>
      </c>
      <c r="O1676">
        <v>4.2311159999999998E-4</v>
      </c>
      <c r="P1676">
        <v>0.4509004539</v>
      </c>
      <c r="Q1676">
        <v>-3.0197881999999999E-3</v>
      </c>
      <c r="R1676">
        <v>-2.3674665500000001E-2</v>
      </c>
      <c r="S1676">
        <v>-1.6463234E-3</v>
      </c>
    </row>
    <row r="1677" spans="1:19" x14ac:dyDescent="0.25">
      <c r="A1677" t="s">
        <v>25</v>
      </c>
      <c r="B1677" s="4">
        <v>633506000000</v>
      </c>
      <c r="C1677">
        <v>2883</v>
      </c>
      <c r="D1677">
        <v>633506000000</v>
      </c>
      <c r="E1677" t="s">
        <v>18</v>
      </c>
      <c r="F1677" t="s">
        <v>20</v>
      </c>
      <c r="G1677">
        <v>0.11551009700000001</v>
      </c>
      <c r="H1677">
        <v>3.2315552000000002E-3</v>
      </c>
      <c r="I1677">
        <v>0.56659153230000003</v>
      </c>
      <c r="J1677">
        <v>-1.775228E-4</v>
      </c>
      <c r="K1677">
        <v>-1.0162548800000001E-2</v>
      </c>
      <c r="L1677">
        <v>-1.1612269000000001E-3</v>
      </c>
      <c r="M1677">
        <v>0.99994766999999996</v>
      </c>
      <c r="N1677">
        <v>0.13158298099999999</v>
      </c>
      <c r="O1677">
        <v>4.2888939999999998E-4</v>
      </c>
      <c r="P1677">
        <v>0.4498660371</v>
      </c>
      <c r="Q1677">
        <v>-2.9008494999999998E-3</v>
      </c>
      <c r="R1677">
        <v>-2.3094219900000001E-2</v>
      </c>
      <c r="S1677">
        <v>-1.601196E-3</v>
      </c>
    </row>
    <row r="1678" spans="1:19" x14ac:dyDescent="0.25">
      <c r="A1678" t="s">
        <v>25</v>
      </c>
      <c r="B1678" s="4">
        <v>633518000000</v>
      </c>
      <c r="C1678">
        <v>2884</v>
      </c>
      <c r="D1678">
        <v>633508000000</v>
      </c>
      <c r="E1678" t="s">
        <v>18</v>
      </c>
      <c r="F1678" t="s">
        <v>20</v>
      </c>
      <c r="G1678">
        <v>0.11575407159999999</v>
      </c>
      <c r="H1678">
        <v>3.2321607999999998E-3</v>
      </c>
      <c r="I1678">
        <v>0.56749435020000005</v>
      </c>
      <c r="J1678">
        <v>-1.803153E-4</v>
      </c>
      <c r="K1678">
        <v>-1.0185053899999999E-2</v>
      </c>
      <c r="L1678">
        <v>-1.1628048E-3</v>
      </c>
      <c r="M1678">
        <v>0.99994743860000002</v>
      </c>
      <c r="N1678">
        <v>0.13115590660000001</v>
      </c>
      <c r="O1678">
        <v>4.3486430000000002E-4</v>
      </c>
      <c r="P1678">
        <v>0.4488306641</v>
      </c>
      <c r="Q1678">
        <v>-2.7822769000000001E-3</v>
      </c>
      <c r="R1678">
        <v>-2.2509281700000001E-2</v>
      </c>
      <c r="S1678">
        <v>-1.5537552E-3</v>
      </c>
    </row>
    <row r="1679" spans="1:19" x14ac:dyDescent="0.25">
      <c r="A1679" t="s">
        <v>25</v>
      </c>
      <c r="B1679" s="4">
        <v>633518000000</v>
      </c>
      <c r="C1679">
        <v>2885</v>
      </c>
      <c r="D1679">
        <v>633510000000</v>
      </c>
      <c r="E1679" t="s">
        <v>18</v>
      </c>
      <c r="F1679" t="s">
        <v>20</v>
      </c>
      <c r="G1679">
        <v>0.1159971922</v>
      </c>
      <c r="H1679">
        <v>3.2327840999999999E-3</v>
      </c>
      <c r="I1679">
        <v>0.5683950888</v>
      </c>
      <c r="J1679">
        <v>-1.8298920000000001E-4</v>
      </c>
      <c r="K1679">
        <v>-1.0206970900000001E-2</v>
      </c>
      <c r="L1679">
        <v>-1.1643322E-3</v>
      </c>
      <c r="M1679">
        <v>0.99994721289999999</v>
      </c>
      <c r="N1679">
        <v>0.13072745089999999</v>
      </c>
      <c r="O1679">
        <v>4.4103589999999998E-4</v>
      </c>
      <c r="P1679">
        <v>0.4477941869</v>
      </c>
      <c r="Q1679">
        <v>-2.6638988999999999E-3</v>
      </c>
      <c r="R1679">
        <v>-2.19209314E-2</v>
      </c>
      <c r="S1679">
        <v>-1.5042441000000001E-3</v>
      </c>
    </row>
    <row r="1680" spans="1:19" x14ac:dyDescent="0.25">
      <c r="A1680" t="s">
        <v>25</v>
      </c>
      <c r="B1680" s="4">
        <v>633518000000</v>
      </c>
      <c r="C1680">
        <v>2886</v>
      </c>
      <c r="D1680">
        <v>633512000000</v>
      </c>
      <c r="E1680" t="s">
        <v>18</v>
      </c>
      <c r="F1680" t="s">
        <v>20</v>
      </c>
      <c r="G1680">
        <v>0.1162394584</v>
      </c>
      <c r="H1680">
        <v>3.2334251999999999E-3</v>
      </c>
      <c r="I1680">
        <v>0.56929374789999998</v>
      </c>
      <c r="J1680">
        <v>-1.8554500000000001E-4</v>
      </c>
      <c r="K1680">
        <v>-1.0228328700000001E-2</v>
      </c>
      <c r="L1680">
        <v>-1.1658122999999999E-3</v>
      </c>
      <c r="M1680">
        <v>0.99994699249999996</v>
      </c>
      <c r="N1680">
        <v>0.13029815189999999</v>
      </c>
      <c r="O1680">
        <v>4.4740300000000003E-4</v>
      </c>
      <c r="P1680">
        <v>0.44675785029999998</v>
      </c>
      <c r="Q1680">
        <v>-2.5458966E-3</v>
      </c>
      <c r="R1680">
        <v>-2.13616009E-2</v>
      </c>
      <c r="S1680">
        <v>-1.4580997E-3</v>
      </c>
    </row>
    <row r="1681" spans="1:19" x14ac:dyDescent="0.25">
      <c r="A1681" t="s">
        <v>25</v>
      </c>
      <c r="B1681" s="4">
        <v>633518000000</v>
      </c>
      <c r="C1681">
        <v>2887</v>
      </c>
      <c r="D1681">
        <v>633514000000</v>
      </c>
      <c r="E1681" t="s">
        <v>18</v>
      </c>
      <c r="F1681" t="s">
        <v>20</v>
      </c>
      <c r="G1681">
        <v>0.1164808686</v>
      </c>
      <c r="H1681">
        <v>3.2340837999999998E-3</v>
      </c>
      <c r="I1681">
        <v>0.57019032759999999</v>
      </c>
      <c r="J1681">
        <v>-1.8799870000000001E-4</v>
      </c>
      <c r="K1681">
        <v>-1.02491214E-2</v>
      </c>
      <c r="L1681">
        <v>-1.1672491E-3</v>
      </c>
      <c r="M1681">
        <v>0.99994677740000004</v>
      </c>
      <c r="N1681">
        <v>0.1298675</v>
      </c>
      <c r="O1681">
        <v>4.5371350000000002E-4</v>
      </c>
      <c r="P1681">
        <v>0.44572173409999999</v>
      </c>
      <c r="Q1681">
        <v>-2.4440999999999998E-3</v>
      </c>
      <c r="R1681">
        <v>-2.0796387699999998E-2</v>
      </c>
      <c r="S1681">
        <v>-1.4157373999999999E-3</v>
      </c>
    </row>
    <row r="1682" spans="1:19" x14ac:dyDescent="0.25">
      <c r="A1682" t="s">
        <v>25</v>
      </c>
      <c r="B1682" s="4">
        <v>633518000000</v>
      </c>
      <c r="C1682">
        <v>2888</v>
      </c>
      <c r="D1682">
        <v>633516000000</v>
      </c>
      <c r="E1682" t="s">
        <v>18</v>
      </c>
      <c r="F1682" t="s">
        <v>20</v>
      </c>
      <c r="G1682">
        <v>0.1167214214</v>
      </c>
      <c r="H1682">
        <v>3.2347597000000001E-3</v>
      </c>
      <c r="I1682">
        <v>0.57108482709999997</v>
      </c>
      <c r="J1682">
        <v>-1.9036429999999999E-4</v>
      </c>
      <c r="K1682">
        <v>-1.02693443E-2</v>
      </c>
      <c r="L1682">
        <v>-1.1686461E-3</v>
      </c>
      <c r="M1682">
        <v>0.99994656790000003</v>
      </c>
      <c r="N1682">
        <v>0.1294355334</v>
      </c>
      <c r="O1682">
        <v>4.5998970000000003E-4</v>
      </c>
      <c r="P1682">
        <v>0.44468538320000001</v>
      </c>
      <c r="Q1682">
        <v>-2.3562224E-3</v>
      </c>
      <c r="R1682">
        <v>-2.0226546200000001E-2</v>
      </c>
      <c r="S1682">
        <v>-1.3767414E-3</v>
      </c>
    </row>
    <row r="1683" spans="1:19" x14ac:dyDescent="0.25">
      <c r="A1683" t="s">
        <v>25</v>
      </c>
      <c r="B1683" s="4">
        <v>633524000000</v>
      </c>
      <c r="C1683">
        <v>2889</v>
      </c>
      <c r="D1683">
        <v>633518000000</v>
      </c>
      <c r="E1683" t="s">
        <v>18</v>
      </c>
      <c r="F1683" t="s">
        <v>20</v>
      </c>
      <c r="G1683">
        <v>0.1169611154</v>
      </c>
      <c r="H1683">
        <v>3.2354527E-3</v>
      </c>
      <c r="I1683">
        <v>0.57197724480000001</v>
      </c>
      <c r="J1683">
        <v>-1.926539E-4</v>
      </c>
      <c r="K1683">
        <v>-1.02889939E-2</v>
      </c>
      <c r="L1683">
        <v>-1.1700065000000001E-3</v>
      </c>
      <c r="M1683">
        <v>0.99994636380000002</v>
      </c>
      <c r="N1683">
        <v>0.12900228729999999</v>
      </c>
      <c r="O1683">
        <v>4.662437E-4</v>
      </c>
      <c r="P1683">
        <v>0.44364844329999997</v>
      </c>
      <c r="Q1683">
        <v>-2.2804898E-3</v>
      </c>
      <c r="R1683">
        <v>-1.96529826E-2</v>
      </c>
      <c r="S1683">
        <v>-1.3407463E-3</v>
      </c>
    </row>
    <row r="1684" spans="1:19" x14ac:dyDescent="0.25">
      <c r="A1684" t="s">
        <v>25</v>
      </c>
      <c r="B1684" s="4">
        <v>633524000000</v>
      </c>
      <c r="C1684">
        <v>2891</v>
      </c>
      <c r="D1684">
        <v>633522000000</v>
      </c>
      <c r="E1684" t="s">
        <v>18</v>
      </c>
      <c r="F1684" t="s">
        <v>20</v>
      </c>
      <c r="G1684">
        <v>0.1174379222</v>
      </c>
      <c r="H1684">
        <v>3.2368895999999999E-3</v>
      </c>
      <c r="I1684">
        <v>0.57375582579999995</v>
      </c>
      <c r="J1684">
        <v>-1.970463E-4</v>
      </c>
      <c r="K1684">
        <v>-1.0326560699999999E-2</v>
      </c>
      <c r="L1684">
        <v>-1.172628E-3</v>
      </c>
      <c r="M1684">
        <v>0.99994597269999996</v>
      </c>
      <c r="N1684">
        <v>0.12813208709999999</v>
      </c>
      <c r="O1684">
        <v>4.7871619999999998E-4</v>
      </c>
      <c r="P1684">
        <v>0.44157178460000002</v>
      </c>
      <c r="Q1684">
        <v>-2.1598507999999999E-3</v>
      </c>
      <c r="R1684">
        <v>-1.8497057899999999E-2</v>
      </c>
      <c r="S1684">
        <v>-1.2764825E-3</v>
      </c>
    </row>
    <row r="1685" spans="1:19" x14ac:dyDescent="0.25">
      <c r="A1685" t="s">
        <v>25</v>
      </c>
      <c r="B1685" s="4">
        <v>633536000000</v>
      </c>
      <c r="C1685">
        <v>2892</v>
      </c>
      <c r="D1685">
        <v>633524000000</v>
      </c>
      <c r="E1685" t="s">
        <v>18</v>
      </c>
      <c r="F1685" t="s">
        <v>20</v>
      </c>
      <c r="G1685">
        <v>0.11767503260000001</v>
      </c>
      <c r="H1685">
        <v>3.2376332999999998E-3</v>
      </c>
      <c r="I1685">
        <v>0.57464198379999998</v>
      </c>
      <c r="J1685">
        <v>-1.9916690000000001E-4</v>
      </c>
      <c r="K1685">
        <v>-1.03444725E-2</v>
      </c>
      <c r="L1685">
        <v>-1.1738938999999999E-3</v>
      </c>
      <c r="M1685">
        <v>0.99994578560000003</v>
      </c>
      <c r="N1685">
        <v>0.1276951851</v>
      </c>
      <c r="O1685">
        <v>4.84947E-4</v>
      </c>
      <c r="P1685">
        <v>0.44053172099999999</v>
      </c>
      <c r="Q1685">
        <v>-2.1125938000000001E-3</v>
      </c>
      <c r="R1685">
        <v>-1.7915057599999999E-2</v>
      </c>
      <c r="S1685">
        <v>-1.2476728000000001E-3</v>
      </c>
    </row>
    <row r="1686" spans="1:19" x14ac:dyDescent="0.25">
      <c r="A1686" t="s">
        <v>25</v>
      </c>
      <c r="B1686" s="4">
        <v>633536000000</v>
      </c>
      <c r="C1686">
        <v>2893</v>
      </c>
      <c r="D1686">
        <v>633526000000</v>
      </c>
      <c r="E1686" t="s">
        <v>18</v>
      </c>
      <c r="F1686" t="s">
        <v>20</v>
      </c>
      <c r="G1686">
        <v>0.11791127949999999</v>
      </c>
      <c r="H1686">
        <v>3.2383937999999998E-3</v>
      </c>
      <c r="I1686">
        <v>0.57552604959999998</v>
      </c>
      <c r="J1686">
        <v>-2.0124720000000001E-4</v>
      </c>
      <c r="K1686">
        <v>-1.03617999E-2</v>
      </c>
      <c r="L1686">
        <v>-1.1751325999999999E-3</v>
      </c>
      <c r="M1686">
        <v>0.99994560440000002</v>
      </c>
      <c r="N1686">
        <v>0.1272571116</v>
      </c>
      <c r="O1686">
        <v>4.9118079999999997E-4</v>
      </c>
      <c r="P1686">
        <v>0.43949035520000002</v>
      </c>
      <c r="Q1686">
        <v>-2.0727352000000001E-3</v>
      </c>
      <c r="R1686">
        <v>-1.7330488200000001E-2</v>
      </c>
      <c r="S1686">
        <v>-1.2207768000000001E-3</v>
      </c>
    </row>
    <row r="1687" spans="1:19" x14ac:dyDescent="0.25">
      <c r="A1687" t="s">
        <v>25</v>
      </c>
      <c r="B1687" s="4">
        <v>633536000000</v>
      </c>
      <c r="C1687">
        <v>2895</v>
      </c>
      <c r="D1687">
        <v>633530000000</v>
      </c>
      <c r="E1687" t="s">
        <v>18</v>
      </c>
      <c r="F1687" t="s">
        <v>20</v>
      </c>
      <c r="G1687">
        <v>0.1183811788</v>
      </c>
      <c r="H1687">
        <v>3.2399648E-3</v>
      </c>
      <c r="I1687">
        <v>0.57728789209999998</v>
      </c>
      <c r="J1687">
        <v>-2.053119E-4</v>
      </c>
      <c r="K1687">
        <v>-1.03946909E-2</v>
      </c>
      <c r="L1687">
        <v>-1.1775354000000001E-3</v>
      </c>
      <c r="M1687">
        <v>0.9999452593</v>
      </c>
      <c r="N1687">
        <v>0.12637753290000001</v>
      </c>
      <c r="O1687">
        <v>5.0367860000000001E-4</v>
      </c>
      <c r="P1687">
        <v>0.43740350480000001</v>
      </c>
      <c r="Q1687">
        <v>-2.0114322000000001E-3</v>
      </c>
      <c r="R1687">
        <v>-1.61537099E-2</v>
      </c>
      <c r="S1687">
        <v>-1.1719621E-3</v>
      </c>
    </row>
    <row r="1688" spans="1:19" x14ac:dyDescent="0.25">
      <c r="A1688" t="s">
        <v>25</v>
      </c>
      <c r="B1688" s="4">
        <v>633544000000</v>
      </c>
      <c r="C1688">
        <v>2896</v>
      </c>
      <c r="D1688">
        <v>633532000000</v>
      </c>
      <c r="E1688" t="s">
        <v>18</v>
      </c>
      <c r="F1688" t="s">
        <v>20</v>
      </c>
      <c r="G1688">
        <v>0.1186148291</v>
      </c>
      <c r="H1688">
        <v>3.2407752000000001E-3</v>
      </c>
      <c r="I1688">
        <v>0.57816566229999999</v>
      </c>
      <c r="J1688">
        <v>-2.0730670000000001E-4</v>
      </c>
      <c r="K1688">
        <v>-1.04102494E-2</v>
      </c>
      <c r="L1688">
        <v>-1.1787025E-3</v>
      </c>
      <c r="M1688">
        <v>0.99994509570000001</v>
      </c>
      <c r="N1688">
        <v>0.12593606909999999</v>
      </c>
      <c r="O1688">
        <v>5.0994739999999999E-4</v>
      </c>
      <c r="P1688">
        <v>0.4363579836</v>
      </c>
      <c r="Q1688">
        <v>-1.9885991999999998E-3</v>
      </c>
      <c r="R1688">
        <v>-1.55615274E-2</v>
      </c>
      <c r="S1688">
        <v>-1.1497097000000001E-3</v>
      </c>
    </row>
    <row r="1689" spans="1:19" x14ac:dyDescent="0.25">
      <c r="A1689" t="s">
        <v>25</v>
      </c>
      <c r="B1689" s="4">
        <v>633544000000</v>
      </c>
      <c r="C1689">
        <v>2897</v>
      </c>
      <c r="D1689">
        <v>633534000000</v>
      </c>
      <c r="E1689" t="s">
        <v>18</v>
      </c>
      <c r="F1689" t="s">
        <v>20</v>
      </c>
      <c r="G1689">
        <v>0.1188476119</v>
      </c>
      <c r="H1689">
        <v>3.2416023999999998E-3</v>
      </c>
      <c r="I1689">
        <v>0.57904132779999995</v>
      </c>
      <c r="J1689">
        <v>-2.0928289999999999E-4</v>
      </c>
      <c r="K1689">
        <v>-1.0425213399999999E-2</v>
      </c>
      <c r="L1689">
        <v>-1.1798485E-3</v>
      </c>
      <c r="M1689">
        <v>0.99994493799999995</v>
      </c>
      <c r="N1689">
        <v>0.12549352029999999</v>
      </c>
      <c r="O1689">
        <v>5.1623140000000005E-4</v>
      </c>
      <c r="P1689">
        <v>0.43531107600000002</v>
      </c>
      <c r="Q1689">
        <v>-1.9703804E-3</v>
      </c>
      <c r="R1689">
        <v>-1.4966867999999999E-2</v>
      </c>
      <c r="S1689">
        <v>-1.1287016E-3</v>
      </c>
    </row>
    <row r="1690" spans="1:19" x14ac:dyDescent="0.25">
      <c r="A1690" t="s">
        <v>25</v>
      </c>
      <c r="B1690" s="4">
        <v>633544000000</v>
      </c>
      <c r="C1690">
        <v>2898</v>
      </c>
      <c r="D1690">
        <v>633536000000</v>
      </c>
      <c r="E1690" t="s">
        <v>18</v>
      </c>
      <c r="F1690" t="s">
        <v>20</v>
      </c>
      <c r="G1690">
        <v>0.1190795263</v>
      </c>
      <c r="H1690">
        <v>3.2424462E-3</v>
      </c>
      <c r="I1690">
        <v>0.57991488530000002</v>
      </c>
      <c r="J1690">
        <v>-2.1124469999999999E-4</v>
      </c>
      <c r="K1690">
        <v>-1.04395802E-2</v>
      </c>
      <c r="L1690">
        <v>-1.1809747E-3</v>
      </c>
      <c r="M1690">
        <v>0.99994478639999995</v>
      </c>
      <c r="N1690">
        <v>0.12504991400000001</v>
      </c>
      <c r="O1690">
        <v>5.2253049999999995E-4</v>
      </c>
      <c r="P1690">
        <v>0.43426280950000001</v>
      </c>
      <c r="Q1690">
        <v>-1.9565466999999998E-3</v>
      </c>
      <c r="R1690">
        <v>-1.43696924E-2</v>
      </c>
      <c r="S1690">
        <v>-1.1088107E-3</v>
      </c>
    </row>
    <row r="1691" spans="1:19" x14ac:dyDescent="0.25">
      <c r="A1691" t="s">
        <v>25</v>
      </c>
      <c r="B1691" s="4">
        <v>633544000000</v>
      </c>
      <c r="C1691">
        <v>2899</v>
      </c>
      <c r="D1691">
        <v>633538000000</v>
      </c>
      <c r="E1691" t="s">
        <v>18</v>
      </c>
      <c r="F1691" t="s">
        <v>20</v>
      </c>
      <c r="G1691">
        <v>0.1193105716</v>
      </c>
      <c r="H1691">
        <v>3.2433066999999999E-3</v>
      </c>
      <c r="I1691">
        <v>0.58078633189999995</v>
      </c>
      <c r="J1691">
        <v>-2.131965E-4</v>
      </c>
      <c r="K1691">
        <v>-1.0453347300000001E-2</v>
      </c>
      <c r="L1691">
        <v>-1.1820820000000001E-3</v>
      </c>
      <c r="M1691">
        <v>0.99994464080000001</v>
      </c>
      <c r="N1691">
        <v>0.1246052809</v>
      </c>
      <c r="O1691">
        <v>5.2884359999999997E-4</v>
      </c>
      <c r="P1691">
        <v>0.4332132232</v>
      </c>
      <c r="Q1691">
        <v>-1.9470049000000001E-3</v>
      </c>
      <c r="R1691">
        <v>-1.3769869699999999E-2</v>
      </c>
      <c r="S1691">
        <v>-1.0899228E-3</v>
      </c>
    </row>
    <row r="1692" spans="1:19" x14ac:dyDescent="0.25">
      <c r="A1692" t="s">
        <v>25</v>
      </c>
      <c r="B1692" s="4">
        <v>633544000000</v>
      </c>
      <c r="C1692">
        <v>2900</v>
      </c>
      <c r="D1692">
        <v>633540000000</v>
      </c>
      <c r="E1692" t="s">
        <v>18</v>
      </c>
      <c r="F1692" t="s">
        <v>20</v>
      </c>
      <c r="G1692">
        <v>0.11954074720000001</v>
      </c>
      <c r="H1692">
        <v>3.2441847E-3</v>
      </c>
      <c r="I1692">
        <v>0.58165566410000002</v>
      </c>
      <c r="J1692">
        <v>-2.151156E-4</v>
      </c>
      <c r="K1692">
        <v>-1.0466523199999999E-2</v>
      </c>
      <c r="L1692">
        <v>-1.1831711E-3</v>
      </c>
      <c r="M1692">
        <v>0.99994450130000001</v>
      </c>
      <c r="N1692">
        <v>0.1241598344</v>
      </c>
      <c r="O1692">
        <v>5.3559949999999995E-4</v>
      </c>
      <c r="P1692">
        <v>0.43216208830000002</v>
      </c>
      <c r="Q1692">
        <v>-1.9147976E-3</v>
      </c>
      <c r="R1692">
        <v>-1.3178674200000001E-2</v>
      </c>
      <c r="S1692">
        <v>-1.0719712E-3</v>
      </c>
    </row>
    <row r="1693" spans="1:19" x14ac:dyDescent="0.25">
      <c r="A1693" t="s">
        <v>25</v>
      </c>
      <c r="B1693" s="4">
        <v>633544000000</v>
      </c>
      <c r="C1693">
        <v>2901</v>
      </c>
      <c r="D1693">
        <v>633542000000</v>
      </c>
      <c r="E1693" t="s">
        <v>18</v>
      </c>
      <c r="F1693" t="s">
        <v>20</v>
      </c>
      <c r="G1693">
        <v>0.1197700528</v>
      </c>
      <c r="H1693">
        <v>3.2450808999999999E-3</v>
      </c>
      <c r="I1693">
        <v>0.58252287859999996</v>
      </c>
      <c r="J1693">
        <v>-2.1698139999999999E-4</v>
      </c>
      <c r="K1693">
        <v>-1.0479115299999999E-2</v>
      </c>
      <c r="L1693">
        <v>-1.1842427000000001E-3</v>
      </c>
      <c r="M1693">
        <v>0.99994436779999996</v>
      </c>
      <c r="N1693">
        <v>0.1237135887</v>
      </c>
      <c r="O1693">
        <v>5.4278449999999999E-4</v>
      </c>
      <c r="P1693">
        <v>0.43110943569999999</v>
      </c>
      <c r="Q1693">
        <v>-1.8620917E-3</v>
      </c>
      <c r="R1693">
        <v>-1.2594817899999999E-2</v>
      </c>
      <c r="S1693">
        <v>-1.0548691E-3</v>
      </c>
    </row>
    <row r="1694" spans="1:19" x14ac:dyDescent="0.25">
      <c r="A1694" t="s">
        <v>25</v>
      </c>
      <c r="B1694" s="4">
        <v>633558000000</v>
      </c>
      <c r="C1694">
        <v>2902</v>
      </c>
      <c r="D1694">
        <v>633544000000</v>
      </c>
      <c r="E1694" t="s">
        <v>18</v>
      </c>
      <c r="F1694" t="s">
        <v>20</v>
      </c>
      <c r="G1694">
        <v>0.11999848890000001</v>
      </c>
      <c r="H1694">
        <v>3.2459966999999999E-3</v>
      </c>
      <c r="I1694">
        <v>0.5833879796</v>
      </c>
      <c r="J1694">
        <v>-2.1875519999999999E-4</v>
      </c>
      <c r="K1694">
        <v>-1.04911673E-2</v>
      </c>
      <c r="L1694">
        <v>-1.1852918E-3</v>
      </c>
      <c r="M1694">
        <v>0.99994423980000002</v>
      </c>
      <c r="N1694">
        <v>0.12326715169999999</v>
      </c>
      <c r="O1694">
        <v>5.5070689999999996E-4</v>
      </c>
      <c r="P1694">
        <v>0.43005911450000001</v>
      </c>
      <c r="Q1694">
        <v>-1.7704285000000001E-3</v>
      </c>
      <c r="R1694">
        <v>-1.2054530500000001E-2</v>
      </c>
      <c r="S1694">
        <v>-1.0332310999999999E-3</v>
      </c>
    </row>
    <row r="1695" spans="1:19" x14ac:dyDescent="0.25">
      <c r="A1695" t="s">
        <v>25</v>
      </c>
      <c r="B1695" s="4">
        <v>633558000000</v>
      </c>
      <c r="C1695">
        <v>2903</v>
      </c>
      <c r="D1695">
        <v>633546000000</v>
      </c>
      <c r="E1695" t="s">
        <v>18</v>
      </c>
      <c r="F1695" t="s">
        <v>20</v>
      </c>
      <c r="G1695">
        <v>0.120226056</v>
      </c>
      <c r="H1695">
        <v>3.2469333000000001E-3</v>
      </c>
      <c r="I1695">
        <v>0.58425097010000004</v>
      </c>
      <c r="J1695">
        <v>-2.2040269999999999E-4</v>
      </c>
      <c r="K1695">
        <v>-1.05027173E-2</v>
      </c>
      <c r="L1695">
        <v>-1.1863139999999999E-3</v>
      </c>
      <c r="M1695">
        <v>0.99994411689999996</v>
      </c>
      <c r="N1695">
        <v>0.12282049890000001</v>
      </c>
      <c r="O1695">
        <v>5.5932110000000003E-4</v>
      </c>
      <c r="P1695">
        <v>0.42901033129999999</v>
      </c>
      <c r="Q1695">
        <v>-1.6444788000000001E-3</v>
      </c>
      <c r="R1695">
        <v>-1.15524025E-2</v>
      </c>
      <c r="S1695">
        <v>-1.0075806999999999E-3</v>
      </c>
    </row>
    <row r="1696" spans="1:19" x14ac:dyDescent="0.25">
      <c r="A1696" t="s">
        <v>25</v>
      </c>
      <c r="B1696" s="4">
        <v>633558000000</v>
      </c>
      <c r="C1696">
        <v>2904</v>
      </c>
      <c r="D1696">
        <v>633548000000</v>
      </c>
      <c r="E1696" t="s">
        <v>18</v>
      </c>
      <c r="F1696" t="s">
        <v>20</v>
      </c>
      <c r="G1696">
        <v>0.1204527546</v>
      </c>
      <c r="H1696">
        <v>3.2478917E-3</v>
      </c>
      <c r="I1696">
        <v>0.5851118515</v>
      </c>
      <c r="J1696">
        <v>-2.2189390000000001E-4</v>
      </c>
      <c r="K1696">
        <v>-1.0513799000000001E-2</v>
      </c>
      <c r="L1696">
        <v>-1.1873056E-3</v>
      </c>
      <c r="M1696">
        <v>0.99994399899999997</v>
      </c>
      <c r="N1696">
        <v>0.1223736107</v>
      </c>
      <c r="O1696">
        <v>5.6858319999999996E-4</v>
      </c>
      <c r="P1696">
        <v>0.42796244389999999</v>
      </c>
      <c r="Q1696">
        <v>-1.4884273E-3</v>
      </c>
      <c r="R1696">
        <v>-1.10838373E-2</v>
      </c>
      <c r="S1696">
        <v>-9.7838880000000001E-4</v>
      </c>
    </row>
    <row r="1697" spans="1:19" x14ac:dyDescent="0.25">
      <c r="A1697" t="s">
        <v>25</v>
      </c>
      <c r="B1697" s="4">
        <v>633558000000</v>
      </c>
      <c r="C1697">
        <v>2905</v>
      </c>
      <c r="D1697">
        <v>633550000000</v>
      </c>
      <c r="E1697" t="s">
        <v>18</v>
      </c>
      <c r="F1697" t="s">
        <v>20</v>
      </c>
      <c r="G1697">
        <v>0.1206785848</v>
      </c>
      <c r="H1697">
        <v>3.2488727000000001E-3</v>
      </c>
      <c r="I1697">
        <v>0.58597062430000002</v>
      </c>
      <c r="J1697">
        <v>-2.232023E-4</v>
      </c>
      <c r="K1697">
        <v>-1.0524441900000001E-2</v>
      </c>
      <c r="L1697">
        <v>-1.1882628999999999E-3</v>
      </c>
      <c r="M1697">
        <v>0.99994388560000003</v>
      </c>
      <c r="N1697">
        <v>0.1219264728</v>
      </c>
      <c r="O1697">
        <v>5.7845529999999996E-4</v>
      </c>
      <c r="P1697">
        <v>0.42691493349999998</v>
      </c>
      <c r="Q1697">
        <v>-1.3057758E-3</v>
      </c>
      <c r="R1697">
        <v>-1.06448655E-2</v>
      </c>
      <c r="S1697">
        <v>-9.4606219999999997E-4</v>
      </c>
    </row>
    <row r="1698" spans="1:19" x14ac:dyDescent="0.25">
      <c r="A1698" t="s">
        <v>25</v>
      </c>
      <c r="B1698" s="4">
        <v>633558000000</v>
      </c>
      <c r="C1698">
        <v>2906</v>
      </c>
      <c r="D1698">
        <v>633552000000</v>
      </c>
      <c r="E1698" t="s">
        <v>18</v>
      </c>
      <c r="F1698" t="s">
        <v>20</v>
      </c>
      <c r="G1698">
        <v>0.1209035472</v>
      </c>
      <c r="H1698">
        <v>3.2498773000000001E-3</v>
      </c>
      <c r="I1698">
        <v>0.58682728829999997</v>
      </c>
      <c r="J1698">
        <v>-2.2430430000000001E-4</v>
      </c>
      <c r="K1698">
        <v>-1.0534672300000001E-2</v>
      </c>
      <c r="L1698">
        <v>-1.1891830999999999E-3</v>
      </c>
      <c r="M1698">
        <v>0.99994377649999999</v>
      </c>
      <c r="N1698">
        <v>0.1214790758</v>
      </c>
      <c r="O1698">
        <v>5.8890449999999997E-4</v>
      </c>
      <c r="P1698">
        <v>0.42586739439999999</v>
      </c>
      <c r="Q1698">
        <v>-1.0994556E-3</v>
      </c>
      <c r="R1698">
        <v>-1.02320673E-2</v>
      </c>
      <c r="S1698">
        <v>-9.1096150000000002E-4</v>
      </c>
    </row>
    <row r="1699" spans="1:19" x14ac:dyDescent="0.25">
      <c r="A1699" t="s">
        <v>25</v>
      </c>
      <c r="B1699" s="4">
        <v>633558000000</v>
      </c>
      <c r="C1699">
        <v>2907</v>
      </c>
      <c r="D1699">
        <v>633554000000</v>
      </c>
      <c r="E1699" t="s">
        <v>18</v>
      </c>
      <c r="F1699" t="s">
        <v>20</v>
      </c>
      <c r="G1699">
        <v>0.1211276417</v>
      </c>
      <c r="H1699">
        <v>3.2509061000000001E-3</v>
      </c>
      <c r="I1699">
        <v>0.5876818425</v>
      </c>
      <c r="J1699">
        <v>-2.2517840000000001E-4</v>
      </c>
      <c r="K1699">
        <v>-1.05445134E-2</v>
      </c>
      <c r="L1699">
        <v>-1.1900635000000001E-3</v>
      </c>
      <c r="M1699">
        <v>0.99994367159999997</v>
      </c>
      <c r="N1699">
        <v>0.1210314108</v>
      </c>
      <c r="O1699">
        <v>5.9990460000000005E-4</v>
      </c>
      <c r="P1699">
        <v>0.42481950299999999</v>
      </c>
      <c r="Q1699">
        <v>-8.7163050000000004E-4</v>
      </c>
      <c r="R1699">
        <v>-9.8425004000000007E-3</v>
      </c>
      <c r="S1699">
        <v>-8.7343559999999998E-4</v>
      </c>
    </row>
    <row r="1700" spans="1:19" x14ac:dyDescent="0.25">
      <c r="A1700" t="s">
        <v>25</v>
      </c>
      <c r="B1700" s="4">
        <v>633558000000</v>
      </c>
      <c r="C1700">
        <v>2909</v>
      </c>
      <c r="D1700">
        <v>633558000000</v>
      </c>
      <c r="E1700" t="s">
        <v>18</v>
      </c>
      <c r="F1700" t="s">
        <v>20</v>
      </c>
      <c r="G1700">
        <v>0.1215732284</v>
      </c>
      <c r="H1700">
        <v>3.2530387E-3</v>
      </c>
      <c r="I1700">
        <v>0.58938461549999999</v>
      </c>
      <c r="J1700">
        <v>-2.2616969999999999E-4</v>
      </c>
      <c r="K1700">
        <v>-1.0563108700000001E-2</v>
      </c>
      <c r="L1700">
        <v>-1.1916954999999999E-3</v>
      </c>
      <c r="M1700">
        <v>0.99994347309999998</v>
      </c>
      <c r="N1700">
        <v>0.1201352715</v>
      </c>
      <c r="O1700">
        <v>6.2340859999999998E-4</v>
      </c>
      <c r="P1700">
        <v>0.42272172679999998</v>
      </c>
      <c r="Q1700">
        <v>-3.6163500000000002E-4</v>
      </c>
      <c r="R1700">
        <v>-9.1234318999999994E-3</v>
      </c>
      <c r="S1700">
        <v>-7.9213679999999998E-4</v>
      </c>
    </row>
    <row r="1701" spans="1:19" x14ac:dyDescent="0.25">
      <c r="A1701" t="s">
        <v>25</v>
      </c>
      <c r="B1701" s="4">
        <v>633576000000</v>
      </c>
      <c r="C1701">
        <v>2910</v>
      </c>
      <c r="D1701">
        <v>633560000000</v>
      </c>
      <c r="E1701" t="s">
        <v>18</v>
      </c>
      <c r="F1701" t="s">
        <v>20</v>
      </c>
      <c r="G1701">
        <v>0.1217947209</v>
      </c>
      <c r="H1701">
        <v>3.2541435999999999E-3</v>
      </c>
      <c r="I1701">
        <v>0.59023283049999997</v>
      </c>
      <c r="J1701">
        <v>-2.262566E-4</v>
      </c>
      <c r="K1701">
        <v>-1.0571898E-2</v>
      </c>
      <c r="L1701">
        <v>-1.1924431999999999E-3</v>
      </c>
      <c r="M1701">
        <v>0.99994337929999999</v>
      </c>
      <c r="N1701">
        <v>0.119686798</v>
      </c>
      <c r="O1701">
        <v>6.3583859999999999E-4</v>
      </c>
      <c r="P1701">
        <v>0.42167151390000002</v>
      </c>
      <c r="Q1701" s="1">
        <v>-8.4348307293099996E-5</v>
      </c>
      <c r="R1701">
        <v>-8.7897922999999999E-3</v>
      </c>
      <c r="S1701">
        <v>-7.4878710000000003E-4</v>
      </c>
    </row>
    <row r="1702" spans="1:19" x14ac:dyDescent="0.25">
      <c r="A1702" t="s">
        <v>25</v>
      </c>
      <c r="B1702" s="4">
        <v>633576000000</v>
      </c>
      <c r="C1702">
        <v>2911</v>
      </c>
      <c r="D1702">
        <v>633562000000</v>
      </c>
      <c r="E1702" t="s">
        <v>18</v>
      </c>
      <c r="F1702" t="s">
        <v>20</v>
      </c>
      <c r="G1702">
        <v>0.1220153462</v>
      </c>
      <c r="H1702">
        <v>3.2552746E-3</v>
      </c>
      <c r="I1702">
        <v>0.59107892819999996</v>
      </c>
      <c r="J1702">
        <v>-2.2605389999999999E-4</v>
      </c>
      <c r="K1702">
        <v>-1.0580369100000001E-2</v>
      </c>
      <c r="L1702">
        <v>-1.1931429E-3</v>
      </c>
      <c r="M1702">
        <v>0.99994328889999995</v>
      </c>
      <c r="N1702">
        <v>0.1192380561</v>
      </c>
      <c r="O1702">
        <v>6.486835E-4</v>
      </c>
      <c r="P1702">
        <v>0.42062027289999998</v>
      </c>
      <c r="Q1702">
        <v>2.0537069999999999E-4</v>
      </c>
      <c r="R1702">
        <v>-8.4711023E-3</v>
      </c>
      <c r="S1702">
        <v>-7.0388630000000002E-4</v>
      </c>
    </row>
    <row r="1703" spans="1:19" x14ac:dyDescent="0.25">
      <c r="A1703" t="s">
        <v>25</v>
      </c>
      <c r="B1703" s="4">
        <v>633576000000</v>
      </c>
      <c r="C1703">
        <v>2912</v>
      </c>
      <c r="D1703">
        <v>633564000000</v>
      </c>
      <c r="E1703" t="s">
        <v>18</v>
      </c>
      <c r="F1703" t="s">
        <v>20</v>
      </c>
      <c r="G1703">
        <v>0.12223510429999999</v>
      </c>
      <c r="H1703">
        <v>3.2564317E-3</v>
      </c>
      <c r="I1703">
        <v>0.59192290420000004</v>
      </c>
      <c r="J1703">
        <v>-2.2556449999999999E-4</v>
      </c>
      <c r="K1703">
        <v>-1.05885271E-2</v>
      </c>
      <c r="L1703">
        <v>-1.1937937000000001E-3</v>
      </c>
      <c r="M1703">
        <v>0.99994320189999997</v>
      </c>
      <c r="N1703">
        <v>0.1187889196</v>
      </c>
      <c r="O1703">
        <v>6.6169959999999996E-4</v>
      </c>
      <c r="P1703">
        <v>0.4195668836</v>
      </c>
      <c r="Q1703">
        <v>4.9223949999999995E-4</v>
      </c>
      <c r="R1703">
        <v>-8.1577998000000006E-3</v>
      </c>
      <c r="S1703">
        <v>-6.5792800000000001E-4</v>
      </c>
    </row>
    <row r="1704" spans="1:19" x14ac:dyDescent="0.25">
      <c r="A1704" t="s">
        <v>25</v>
      </c>
      <c r="B1704" s="4">
        <v>633576000000</v>
      </c>
      <c r="C1704">
        <v>2913</v>
      </c>
      <c r="D1704">
        <v>633566000000</v>
      </c>
      <c r="E1704" t="s">
        <v>18</v>
      </c>
      <c r="F1704" t="s">
        <v>20</v>
      </c>
      <c r="G1704">
        <v>0.1224539952</v>
      </c>
      <c r="H1704">
        <v>3.2576147000000001E-3</v>
      </c>
      <c r="I1704">
        <v>0.59276475419999997</v>
      </c>
      <c r="J1704">
        <v>-2.2479060000000001E-4</v>
      </c>
      <c r="K1704">
        <v>-1.0596377299999999E-2</v>
      </c>
      <c r="L1704">
        <v>-1.1943946999999999E-3</v>
      </c>
      <c r="M1704">
        <v>0.99994311820000004</v>
      </c>
      <c r="N1704">
        <v>0.1183394005</v>
      </c>
      <c r="O1704">
        <v>6.7488490000000003E-4</v>
      </c>
      <c r="P1704">
        <v>0.41851146680000001</v>
      </c>
      <c r="Q1704">
        <v>7.7687830000000005E-4</v>
      </c>
      <c r="R1704">
        <v>-7.8495410999999994E-3</v>
      </c>
      <c r="S1704">
        <v>-6.1100339999999996E-4</v>
      </c>
    </row>
    <row r="1705" spans="1:19" x14ac:dyDescent="0.25">
      <c r="A1705" t="s">
        <v>25</v>
      </c>
      <c r="B1705" s="4">
        <v>633576000000</v>
      </c>
      <c r="C1705">
        <v>2914</v>
      </c>
      <c r="D1705">
        <v>633568000000</v>
      </c>
      <c r="E1705" t="s">
        <v>18</v>
      </c>
      <c r="F1705" t="s">
        <v>20</v>
      </c>
      <c r="G1705">
        <v>0.1226720178</v>
      </c>
      <c r="H1705">
        <v>3.2588224999999999E-3</v>
      </c>
      <c r="I1705">
        <v>0.59360447890000001</v>
      </c>
      <c r="J1705">
        <v>-2.237688E-4</v>
      </c>
      <c r="K1705">
        <v>-1.0603900600000001E-2</v>
      </c>
      <c r="L1705">
        <v>-1.1949432E-3</v>
      </c>
      <c r="M1705">
        <v>0.99994303799999995</v>
      </c>
      <c r="N1705">
        <v>0.1178891317</v>
      </c>
      <c r="O1705">
        <v>6.8767939999999999E-4</v>
      </c>
      <c r="P1705">
        <v>0.41745644999999998</v>
      </c>
      <c r="Q1705">
        <v>1.0248898E-3</v>
      </c>
      <c r="R1705">
        <v>-7.5223653999999997E-3</v>
      </c>
      <c r="S1705">
        <v>-5.6107659999999997E-4</v>
      </c>
    </row>
    <row r="1706" spans="1:19" x14ac:dyDescent="0.25">
      <c r="A1706" t="s">
        <v>25</v>
      </c>
      <c r="B1706" s="4">
        <v>633576000000</v>
      </c>
      <c r="C1706">
        <v>2915</v>
      </c>
      <c r="D1706">
        <v>633570000000</v>
      </c>
      <c r="E1706" t="s">
        <v>18</v>
      </c>
      <c r="F1706" t="s">
        <v>20</v>
      </c>
      <c r="G1706">
        <v>0.12288917150000001</v>
      </c>
      <c r="H1706">
        <v>3.2600541000000001E-3</v>
      </c>
      <c r="I1706">
        <v>0.59444207800000004</v>
      </c>
      <c r="J1706">
        <v>-2.2253090000000001E-4</v>
      </c>
      <c r="K1706">
        <v>-1.06110806E-2</v>
      </c>
      <c r="L1706">
        <v>-1.1954368999999999E-3</v>
      </c>
      <c r="M1706">
        <v>0.99994296159999996</v>
      </c>
      <c r="N1706">
        <v>0.1174381514</v>
      </c>
      <c r="O1706">
        <v>7.0012329999999997E-4</v>
      </c>
      <c r="P1706">
        <v>0.41640144639999999</v>
      </c>
      <c r="Q1706">
        <v>1.2411186E-3</v>
      </c>
      <c r="R1706">
        <v>-7.1788444000000003E-3</v>
      </c>
      <c r="S1706">
        <v>-5.0849409999999999E-4</v>
      </c>
    </row>
    <row r="1707" spans="1:19" x14ac:dyDescent="0.25">
      <c r="A1707" t="s">
        <v>25</v>
      </c>
      <c r="B1707" s="4">
        <v>633576000000</v>
      </c>
      <c r="C1707">
        <v>2916</v>
      </c>
      <c r="D1707">
        <v>633572000000</v>
      </c>
      <c r="E1707" t="s">
        <v>18</v>
      </c>
      <c r="F1707" t="s">
        <v>20</v>
      </c>
      <c r="G1707">
        <v>0.1231054555</v>
      </c>
      <c r="H1707">
        <v>3.2613084999999998E-3</v>
      </c>
      <c r="I1707">
        <v>0.59527755069999999</v>
      </c>
      <c r="J1707">
        <v>-2.2110479999999999E-4</v>
      </c>
      <c r="K1707">
        <v>-1.06179033E-2</v>
      </c>
      <c r="L1707">
        <v>-1.1958737999999999E-3</v>
      </c>
      <c r="M1707">
        <v>0.99994288890000005</v>
      </c>
      <c r="N1707">
        <v>0.1169864962</v>
      </c>
      <c r="O1707">
        <v>7.1224380000000005E-4</v>
      </c>
      <c r="P1707">
        <v>0.4153461517</v>
      </c>
      <c r="Q1707">
        <v>1.4295393E-3</v>
      </c>
      <c r="R1707">
        <v>-6.8212367999999999E-3</v>
      </c>
      <c r="S1707">
        <v>-4.5356520000000003E-4</v>
      </c>
    </row>
    <row r="1708" spans="1:19" x14ac:dyDescent="0.25">
      <c r="A1708" t="s">
        <v>25</v>
      </c>
      <c r="B1708" s="4">
        <v>633576000000</v>
      </c>
      <c r="C1708">
        <v>2917</v>
      </c>
      <c r="D1708">
        <v>633574000000</v>
      </c>
      <c r="E1708" t="s">
        <v>18</v>
      </c>
      <c r="F1708" t="s">
        <v>20</v>
      </c>
      <c r="G1708">
        <v>0.1233208693</v>
      </c>
      <c r="H1708">
        <v>3.2625849000000001E-3</v>
      </c>
      <c r="I1708">
        <v>0.59611089589999999</v>
      </c>
      <c r="J1708">
        <v>-2.1951490000000001E-4</v>
      </c>
      <c r="K1708">
        <v>-1.06243563E-2</v>
      </c>
      <c r="L1708">
        <v>-1.1962519E-3</v>
      </c>
      <c r="M1708">
        <v>0.99994282030000003</v>
      </c>
      <c r="N1708">
        <v>0.1165342</v>
      </c>
      <c r="O1708">
        <v>7.2406119999999998E-4</v>
      </c>
      <c r="P1708">
        <v>0.41429033100000001</v>
      </c>
      <c r="Q1708">
        <v>1.5935119E-3</v>
      </c>
      <c r="R1708">
        <v>-6.4513996000000002E-3</v>
      </c>
      <c r="S1708">
        <v>-3.9655199999999999E-4</v>
      </c>
    </row>
    <row r="1709" spans="1:19" x14ac:dyDescent="0.25">
      <c r="A1709" t="s">
        <v>25</v>
      </c>
      <c r="B1709" s="4">
        <v>633576000000</v>
      </c>
      <c r="C1709">
        <v>2918</v>
      </c>
      <c r="D1709">
        <v>633576000000</v>
      </c>
      <c r="E1709" t="s">
        <v>18</v>
      </c>
      <c r="F1709" t="s">
        <v>20</v>
      </c>
      <c r="G1709">
        <v>0.12353541229999999</v>
      </c>
      <c r="H1709">
        <v>3.2638825999999998E-3</v>
      </c>
      <c r="I1709">
        <v>0.59694211190000002</v>
      </c>
      <c r="J1709">
        <v>-2.1778269999999999E-4</v>
      </c>
      <c r="K1709">
        <v>-1.0630428900000001E-2</v>
      </c>
      <c r="L1709">
        <v>-1.1965698E-3</v>
      </c>
      <c r="M1709">
        <v>0.99994275570000002</v>
      </c>
      <c r="N1709">
        <v>0.11608129220000001</v>
      </c>
      <c r="O1709">
        <v>7.3559259999999996E-4</v>
      </c>
      <c r="P1709">
        <v>0.41323380630000001</v>
      </c>
      <c r="Q1709">
        <v>1.7359359E-3</v>
      </c>
      <c r="R1709">
        <v>-6.0707790999999997E-3</v>
      </c>
      <c r="S1709">
        <v>-3.3768390000000001E-4</v>
      </c>
    </row>
    <row r="1710" spans="1:19" x14ac:dyDescent="0.25">
      <c r="A1710" t="s">
        <v>25</v>
      </c>
      <c r="B1710" s="4">
        <v>633594000000</v>
      </c>
      <c r="C1710">
        <v>2919</v>
      </c>
      <c r="D1710">
        <v>633580000000</v>
      </c>
      <c r="E1710" t="s">
        <v>18</v>
      </c>
      <c r="F1710" t="s">
        <v>20</v>
      </c>
      <c r="G1710">
        <v>0.12396188430000001</v>
      </c>
      <c r="H1710">
        <v>3.2665389000000001E-3</v>
      </c>
      <c r="I1710">
        <v>0.59859814840000003</v>
      </c>
      <c r="J1710">
        <v>-2.139652E-4</v>
      </c>
      <c r="K1710">
        <v>-1.0641395200000001E-2</v>
      </c>
      <c r="L1710">
        <v>-1.1970190999999999E-3</v>
      </c>
      <c r="M1710">
        <v>0.99994263940000006</v>
      </c>
      <c r="N1710">
        <v>0.1151737442</v>
      </c>
      <c r="O1710">
        <v>7.578579E-4</v>
      </c>
      <c r="P1710">
        <v>0.4111181605</v>
      </c>
      <c r="Q1710">
        <v>1.9662283000000001E-3</v>
      </c>
      <c r="R1710">
        <v>-5.2817068999999996E-3</v>
      </c>
      <c r="S1710">
        <v>-2.15183E-4</v>
      </c>
    </row>
    <row r="1711" spans="1:19" x14ac:dyDescent="0.25">
      <c r="A1711" t="s">
        <v>25</v>
      </c>
      <c r="B1711" s="4">
        <v>633594000000</v>
      </c>
      <c r="C1711">
        <v>2920</v>
      </c>
      <c r="D1711">
        <v>633582000000</v>
      </c>
      <c r="E1711" t="s">
        <v>18</v>
      </c>
      <c r="F1711" t="s">
        <v>20</v>
      </c>
      <c r="G1711">
        <v>0.1241738126</v>
      </c>
      <c r="H1711">
        <v>3.2678963999999999E-3</v>
      </c>
      <c r="I1711">
        <v>0.59942296480000001</v>
      </c>
      <c r="J1711">
        <v>-2.1191100000000001E-4</v>
      </c>
      <c r="K1711">
        <v>-1.0646272700000001E-2</v>
      </c>
      <c r="L1711">
        <v>-1.1971480000000001E-3</v>
      </c>
      <c r="M1711">
        <v>0.9999425878</v>
      </c>
      <c r="N1711">
        <v>0.1147191524</v>
      </c>
      <c r="O1711">
        <v>7.6861889999999997E-4</v>
      </c>
      <c r="P1711">
        <v>0.41005888569999999</v>
      </c>
      <c r="Q1711">
        <v>2.0584993999999998E-3</v>
      </c>
      <c r="R1711">
        <v>-4.8753032000000002E-3</v>
      </c>
      <c r="S1711">
        <v>-1.5189819999999999E-4</v>
      </c>
    </row>
    <row r="1712" spans="1:19" x14ac:dyDescent="0.25">
      <c r="A1712" t="s">
        <v>25</v>
      </c>
      <c r="B1712" s="4">
        <v>633594000000</v>
      </c>
      <c r="C1712">
        <v>2921</v>
      </c>
      <c r="D1712">
        <v>633584000000</v>
      </c>
      <c r="E1712" t="s">
        <v>18</v>
      </c>
      <c r="F1712" t="s">
        <v>20</v>
      </c>
      <c r="G1712">
        <v>0.12438486880000001</v>
      </c>
      <c r="H1712">
        <v>3.2692725999999999E-3</v>
      </c>
      <c r="I1712">
        <v>0.60024564349999998</v>
      </c>
      <c r="J1712">
        <v>-2.0977739999999999E-4</v>
      </c>
      <c r="K1712">
        <v>-1.06507371E-2</v>
      </c>
      <c r="L1712">
        <v>-1.1972117999999999E-3</v>
      </c>
      <c r="M1712">
        <v>0.99994254059999998</v>
      </c>
      <c r="N1712">
        <v>0.1142640468</v>
      </c>
      <c r="O1712">
        <v>7.7914729999999999E-4</v>
      </c>
      <c r="P1712">
        <v>0.40899858690000002</v>
      </c>
      <c r="Q1712">
        <v>2.1381276999999999E-3</v>
      </c>
      <c r="R1712">
        <v>-4.4620991999999998E-3</v>
      </c>
      <c r="S1712" s="1">
        <v>-8.7446319261399994E-5</v>
      </c>
    </row>
    <row r="1713" spans="1:19" x14ac:dyDescent="0.25">
      <c r="A1713" t="s">
        <v>25</v>
      </c>
      <c r="B1713" s="4">
        <v>633594000000</v>
      </c>
      <c r="C1713">
        <v>2922</v>
      </c>
      <c r="D1713">
        <v>633586000000</v>
      </c>
      <c r="E1713" t="s">
        <v>18</v>
      </c>
      <c r="F1713" t="s">
        <v>20</v>
      </c>
      <c r="G1713">
        <v>0.12459505260000001</v>
      </c>
      <c r="H1713">
        <v>3.270668E-3</v>
      </c>
      <c r="I1713">
        <v>0.60106619289999996</v>
      </c>
      <c r="J1713">
        <v>-2.075411E-4</v>
      </c>
      <c r="K1713">
        <v>-1.0654786100000001E-2</v>
      </c>
      <c r="L1713">
        <v>-1.1972164E-3</v>
      </c>
      <c r="M1713">
        <v>0.9999424979</v>
      </c>
      <c r="N1713">
        <v>0.1138085054</v>
      </c>
      <c r="O1713">
        <v>7.9000429999999996E-4</v>
      </c>
      <c r="P1713">
        <v>0.40794256229999998</v>
      </c>
      <c r="Q1713">
        <v>2.2409842999999998E-3</v>
      </c>
      <c r="R1713">
        <v>-4.0465353999999997E-3</v>
      </c>
      <c r="S1713" s="1">
        <v>-2.9318524335899998E-5</v>
      </c>
    </row>
    <row r="1714" spans="1:19" x14ac:dyDescent="0.25">
      <c r="A1714" t="s">
        <v>25</v>
      </c>
      <c r="B1714" s="4">
        <v>633594000000</v>
      </c>
      <c r="C1714">
        <v>2923</v>
      </c>
      <c r="D1714">
        <v>633588000000</v>
      </c>
      <c r="E1714" t="s">
        <v>18</v>
      </c>
      <c r="F1714" t="s">
        <v>20</v>
      </c>
      <c r="G1714">
        <v>0.1248043635</v>
      </c>
      <c r="H1714">
        <v>3.2720833E-3</v>
      </c>
      <c r="I1714">
        <v>0.60188461900000001</v>
      </c>
      <c r="J1714">
        <v>-2.0518159999999999E-4</v>
      </c>
      <c r="K1714">
        <v>-1.06584175E-2</v>
      </c>
      <c r="L1714">
        <v>-1.1971671999999999E-3</v>
      </c>
      <c r="M1714">
        <v>0.99994245979999996</v>
      </c>
      <c r="N1714">
        <v>0.1133525494</v>
      </c>
      <c r="O1714">
        <v>8.0115980000000002E-4</v>
      </c>
      <c r="P1714">
        <v>0.40688960000000002</v>
      </c>
      <c r="Q1714">
        <v>2.3641972999999998E-3</v>
      </c>
      <c r="R1714">
        <v>-3.6288034E-3</v>
      </c>
      <c r="S1714" s="1">
        <v>2.32386352047E-5</v>
      </c>
    </row>
    <row r="1715" spans="1:19" x14ac:dyDescent="0.25">
      <c r="A1715" t="s">
        <v>25</v>
      </c>
      <c r="B1715" s="4">
        <v>633594000000</v>
      </c>
      <c r="C1715">
        <v>2924</v>
      </c>
      <c r="D1715">
        <v>633590000000</v>
      </c>
      <c r="E1715" t="s">
        <v>18</v>
      </c>
      <c r="F1715" t="s">
        <v>20</v>
      </c>
      <c r="G1715">
        <v>0.1250128019</v>
      </c>
      <c r="H1715">
        <v>3.2735184000000001E-3</v>
      </c>
      <c r="I1715">
        <v>0.60270093030000005</v>
      </c>
      <c r="J1715">
        <v>-2.0268869999999999E-4</v>
      </c>
      <c r="K1715">
        <v>-1.06616396E-2</v>
      </c>
      <c r="L1715">
        <v>-1.1970713E-3</v>
      </c>
      <c r="M1715">
        <v>0.99994242600000005</v>
      </c>
      <c r="N1715">
        <v>0.1128963623</v>
      </c>
      <c r="O1715">
        <v>8.1246789999999997E-4</v>
      </c>
      <c r="P1715">
        <v>0.40584101979999998</v>
      </c>
      <c r="Q1715">
        <v>2.4976704000000001E-3</v>
      </c>
      <c r="R1715">
        <v>-3.2193196000000002E-3</v>
      </c>
      <c r="S1715" s="1">
        <v>6.8600736306199999E-5</v>
      </c>
    </row>
    <row r="1716" spans="1:19" x14ac:dyDescent="0.25">
      <c r="A1716" t="s">
        <v>25</v>
      </c>
      <c r="B1716" s="4">
        <v>633594000000</v>
      </c>
      <c r="C1716">
        <v>2925</v>
      </c>
      <c r="D1716">
        <v>633594000000</v>
      </c>
      <c r="E1716" t="s">
        <v>18</v>
      </c>
      <c r="F1716" t="s">
        <v>20</v>
      </c>
      <c r="G1716">
        <v>0.12542706100000001</v>
      </c>
      <c r="H1716">
        <v>3.2764485000000001E-3</v>
      </c>
      <c r="I1716">
        <v>0.6043272301</v>
      </c>
      <c r="J1716">
        <v>-1.972678E-4</v>
      </c>
      <c r="K1716">
        <v>-1.06668835E-2</v>
      </c>
      <c r="L1716">
        <v>-1.1967637E-3</v>
      </c>
      <c r="M1716">
        <v>0.99994237159999999</v>
      </c>
      <c r="N1716">
        <v>0.1119833452</v>
      </c>
      <c r="O1716">
        <v>8.3547799999999996E-4</v>
      </c>
      <c r="P1716">
        <v>0.40375193370000001</v>
      </c>
      <c r="Q1716">
        <v>2.7900846000000002E-3</v>
      </c>
      <c r="R1716">
        <v>-2.4207120999999998E-3</v>
      </c>
      <c r="S1716">
        <v>1.410579E-4</v>
      </c>
    </row>
    <row r="1717" spans="1:19" x14ac:dyDescent="0.25">
      <c r="A1717" t="s">
        <v>25</v>
      </c>
      <c r="B1717" s="4">
        <v>633598000000</v>
      </c>
      <c r="C1717">
        <v>2926</v>
      </c>
      <c r="D1717">
        <v>633596000000</v>
      </c>
      <c r="E1717" t="s">
        <v>18</v>
      </c>
      <c r="F1717" t="s">
        <v>20</v>
      </c>
      <c r="G1717">
        <v>0.12563288219999999</v>
      </c>
      <c r="H1717">
        <v>3.2779434999999999E-3</v>
      </c>
      <c r="I1717">
        <v>0.60513722430000005</v>
      </c>
      <c r="J1717">
        <v>-1.943251E-4</v>
      </c>
      <c r="K1717">
        <v>-1.0668916699999999E-2</v>
      </c>
      <c r="L1717">
        <v>-1.1965623000000001E-3</v>
      </c>
      <c r="M1717">
        <v>0.99994235070000004</v>
      </c>
      <c r="N1717">
        <v>0.1115265397</v>
      </c>
      <c r="O1717">
        <v>8.4715669999999997E-4</v>
      </c>
      <c r="P1717">
        <v>0.40270947080000002</v>
      </c>
      <c r="Q1717">
        <v>2.9470943E-3</v>
      </c>
      <c r="R1717">
        <v>-2.0298904E-3</v>
      </c>
      <c r="S1717">
        <v>1.6953399999999999E-4</v>
      </c>
    </row>
    <row r="1718" spans="1:19" x14ac:dyDescent="0.25">
      <c r="A1718" t="s">
        <v>25</v>
      </c>
      <c r="B1718" s="4">
        <v>633608000000</v>
      </c>
      <c r="C1718">
        <v>2927</v>
      </c>
      <c r="D1718">
        <v>633598000000</v>
      </c>
      <c r="E1718" t="s">
        <v>18</v>
      </c>
      <c r="F1718" t="s">
        <v>20</v>
      </c>
      <c r="G1718">
        <v>0.12583783139999999</v>
      </c>
      <c r="H1718">
        <v>3.2794585E-3</v>
      </c>
      <c r="I1718">
        <v>0.60594511600000001</v>
      </c>
      <c r="J1718">
        <v>-1.9121829999999999E-4</v>
      </c>
      <c r="K1718">
        <v>-1.06705642E-2</v>
      </c>
      <c r="L1718">
        <v>-1.1963352E-3</v>
      </c>
      <c r="M1718">
        <v>0.99994233399999999</v>
      </c>
      <c r="N1718">
        <v>0.11106955020000001</v>
      </c>
      <c r="O1718">
        <v>8.5894889999999998E-4</v>
      </c>
      <c r="P1718">
        <v>0.40166740299999998</v>
      </c>
      <c r="Q1718">
        <v>3.1109934E-3</v>
      </c>
      <c r="R1718">
        <v>-1.6438973E-3</v>
      </c>
      <c r="S1718">
        <v>1.9362519999999999E-4</v>
      </c>
    </row>
    <row r="1719" spans="1:19" x14ac:dyDescent="0.25">
      <c r="A1719" t="s">
        <v>25</v>
      </c>
      <c r="B1719" s="4">
        <v>633608000000</v>
      </c>
      <c r="C1719">
        <v>2928</v>
      </c>
      <c r="D1719">
        <v>633600000000</v>
      </c>
      <c r="E1719" t="s">
        <v>18</v>
      </c>
      <c r="F1719" t="s">
        <v>20</v>
      </c>
      <c r="G1719">
        <v>0.12604190909999999</v>
      </c>
      <c r="H1719">
        <v>3.2809935E-3</v>
      </c>
      <c r="I1719">
        <v>0.60675090470000004</v>
      </c>
      <c r="J1719">
        <v>-1.879409E-4</v>
      </c>
      <c r="K1719">
        <v>-1.0671830300000001E-2</v>
      </c>
      <c r="L1719">
        <v>-1.1960861000000001E-3</v>
      </c>
      <c r="M1719">
        <v>0.99994232139999994</v>
      </c>
      <c r="N1719">
        <v>0.1106123896</v>
      </c>
      <c r="O1719">
        <v>8.7084759999999999E-4</v>
      </c>
      <c r="P1719">
        <v>0.40062517559999999</v>
      </c>
      <c r="Q1719">
        <v>3.2813705999999998E-3</v>
      </c>
      <c r="R1719">
        <v>-1.2622493999999999E-3</v>
      </c>
      <c r="S1719">
        <v>2.1384569999999999E-4</v>
      </c>
    </row>
    <row r="1720" spans="1:19" x14ac:dyDescent="0.25">
      <c r="A1720" t="s">
        <v>25</v>
      </c>
      <c r="B1720" s="4">
        <v>633608000000</v>
      </c>
      <c r="C1720">
        <v>2929</v>
      </c>
      <c r="D1720">
        <v>633602000000</v>
      </c>
      <c r="E1720" t="s">
        <v>18</v>
      </c>
      <c r="F1720" t="s">
        <v>20</v>
      </c>
      <c r="G1720">
        <v>0.1262451155</v>
      </c>
      <c r="H1720">
        <v>3.2825484999999999E-3</v>
      </c>
      <c r="I1720">
        <v>0.60755458920000005</v>
      </c>
      <c r="J1720">
        <v>-1.844871E-4</v>
      </c>
      <c r="K1720">
        <v>-1.06727188E-2</v>
      </c>
      <c r="L1720">
        <v>-1.1958184000000001E-3</v>
      </c>
      <c r="M1720">
        <v>0.99994231290000002</v>
      </c>
      <c r="N1720">
        <v>0.1101550716</v>
      </c>
      <c r="O1720">
        <v>8.8284050000000003E-4</v>
      </c>
      <c r="P1720">
        <v>0.39958235380000001</v>
      </c>
      <c r="Q1720">
        <v>3.4575843999999998E-3</v>
      </c>
      <c r="R1720">
        <v>-8.8452609999999999E-4</v>
      </c>
      <c r="S1720">
        <v>2.306264E-4</v>
      </c>
    </row>
    <row r="1721" spans="1:19" x14ac:dyDescent="0.25">
      <c r="A1721" t="s">
        <v>25</v>
      </c>
      <c r="B1721" s="4">
        <v>633608000000</v>
      </c>
      <c r="C1721">
        <v>2930</v>
      </c>
      <c r="D1721">
        <v>633604000000</v>
      </c>
      <c r="E1721" t="s">
        <v>18</v>
      </c>
      <c r="F1721" t="s">
        <v>20</v>
      </c>
      <c r="G1721">
        <v>0.12644745090000001</v>
      </c>
      <c r="H1721">
        <v>3.2841232E-3</v>
      </c>
      <c r="I1721">
        <v>0.60835616719999996</v>
      </c>
      <c r="J1721">
        <v>-1.8085120000000001E-4</v>
      </c>
      <c r="K1721">
        <v>-1.06732335E-2</v>
      </c>
      <c r="L1721">
        <v>-1.1955352E-3</v>
      </c>
      <c r="M1721">
        <v>0.99994230839999998</v>
      </c>
      <c r="N1721">
        <v>0.10969761040000001</v>
      </c>
      <c r="O1721">
        <v>8.9491869999999999E-4</v>
      </c>
      <c r="P1721">
        <v>0.39853859720000001</v>
      </c>
      <c r="Q1721">
        <v>3.6392971000000001E-3</v>
      </c>
      <c r="R1721">
        <v>-5.1038609999999997E-4</v>
      </c>
      <c r="S1721">
        <v>2.4434519999999999E-4</v>
      </c>
    </row>
    <row r="1722" spans="1:19" x14ac:dyDescent="0.25">
      <c r="A1722" t="s">
        <v>25</v>
      </c>
      <c r="B1722" s="4">
        <v>633608000000</v>
      </c>
      <c r="C1722">
        <v>2931</v>
      </c>
      <c r="D1722">
        <v>633606000000</v>
      </c>
      <c r="E1722" t="s">
        <v>18</v>
      </c>
      <c r="F1722" t="s">
        <v>20</v>
      </c>
      <c r="G1722">
        <v>0.12664891540000001</v>
      </c>
      <c r="H1722">
        <v>3.2857167E-3</v>
      </c>
      <c r="I1722">
        <v>0.60915564219999996</v>
      </c>
      <c r="J1722">
        <v>-1.7706070000000001E-4</v>
      </c>
      <c r="K1722">
        <v>-1.0673367099999999E-2</v>
      </c>
      <c r="L1722">
        <v>-1.195242E-3</v>
      </c>
      <c r="M1722">
        <v>0.99994230799999995</v>
      </c>
      <c r="N1722">
        <v>0.1092398529</v>
      </c>
      <c r="O1722">
        <v>9.0655680000000004E-4</v>
      </c>
      <c r="P1722">
        <v>0.39749655789999999</v>
      </c>
      <c r="Q1722">
        <v>3.7935577000000002E-3</v>
      </c>
      <c r="R1722">
        <v>-1.2915339999999999E-4</v>
      </c>
      <c r="S1722">
        <v>2.5268209999999998E-4</v>
      </c>
    </row>
    <row r="1723" spans="1:19" x14ac:dyDescent="0.25">
      <c r="A1723" t="s">
        <v>25</v>
      </c>
      <c r="B1723" s="4">
        <v>633628000000</v>
      </c>
      <c r="C1723">
        <v>2932</v>
      </c>
      <c r="D1723">
        <v>633608000000</v>
      </c>
      <c r="E1723" t="s">
        <v>18</v>
      </c>
      <c r="F1723" t="s">
        <v>20</v>
      </c>
      <c r="G1723">
        <v>0.12684950889999999</v>
      </c>
      <c r="H1723">
        <v>3.2873278999999999E-3</v>
      </c>
      <c r="I1723">
        <v>0.60995301580000005</v>
      </c>
      <c r="J1723">
        <v>-1.73139E-4</v>
      </c>
      <c r="K1723">
        <v>-1.0673113600000001E-2</v>
      </c>
      <c r="L1723">
        <v>-1.1949439000000001E-3</v>
      </c>
      <c r="M1723">
        <v>0.99994231170000003</v>
      </c>
      <c r="N1723">
        <v>0.1087818244</v>
      </c>
      <c r="O1723">
        <v>9.1778949999999997E-4</v>
      </c>
      <c r="P1723">
        <v>0.39645541350000002</v>
      </c>
      <c r="Q1723">
        <v>3.9244027000000003E-3</v>
      </c>
      <c r="R1723">
        <v>2.5821140000000003E-4</v>
      </c>
      <c r="S1723">
        <v>2.5623369999999999E-4</v>
      </c>
    </row>
    <row r="1724" spans="1:19" x14ac:dyDescent="0.25">
      <c r="A1724" t="s">
        <v>25</v>
      </c>
      <c r="B1724" s="4">
        <v>633628000000</v>
      </c>
      <c r="C1724">
        <v>2935</v>
      </c>
      <c r="D1724">
        <v>633614000000</v>
      </c>
      <c r="E1724" t="s">
        <v>18</v>
      </c>
      <c r="F1724" t="s">
        <v>20</v>
      </c>
      <c r="G1724">
        <v>0.12744606520000001</v>
      </c>
      <c r="H1724">
        <v>3.2922592000000001E-3</v>
      </c>
      <c r="I1724">
        <v>0.61233252569999996</v>
      </c>
      <c r="J1724">
        <v>-1.607805E-4</v>
      </c>
      <c r="K1724">
        <v>-1.0669981E-2</v>
      </c>
      <c r="L1724">
        <v>-1.1940626000000001E-3</v>
      </c>
      <c r="M1724">
        <v>0.99994234829999995</v>
      </c>
      <c r="N1724">
        <v>0.10740636150000001</v>
      </c>
      <c r="O1724">
        <v>9.4920240000000004E-4</v>
      </c>
      <c r="P1724">
        <v>0.39333145050000001</v>
      </c>
      <c r="Q1724">
        <v>4.2018293000000003E-3</v>
      </c>
      <c r="R1724">
        <v>1.448714E-3</v>
      </c>
      <c r="S1724">
        <v>2.4329749999999999E-4</v>
      </c>
    </row>
    <row r="1725" spans="1:19" x14ac:dyDescent="0.25">
      <c r="A1725" t="s">
        <v>25</v>
      </c>
      <c r="B1725" s="4">
        <v>633628000000</v>
      </c>
      <c r="C1725">
        <v>2936</v>
      </c>
      <c r="D1725">
        <v>633616000000</v>
      </c>
      <c r="E1725" t="s">
        <v>18</v>
      </c>
      <c r="F1725" t="s">
        <v>20</v>
      </c>
      <c r="G1725">
        <v>0.12764317680000001</v>
      </c>
      <c r="H1725">
        <v>3.2939327000000001E-3</v>
      </c>
      <c r="I1725">
        <v>0.61312148730000005</v>
      </c>
      <c r="J1725">
        <v>-1.565192E-4</v>
      </c>
      <c r="K1725">
        <v>-1.06681334E-2</v>
      </c>
      <c r="L1725">
        <v>-1.1937848999999999E-3</v>
      </c>
      <c r="M1725">
        <v>0.999942369</v>
      </c>
      <c r="N1725">
        <v>0.1069474976</v>
      </c>
      <c r="O1725">
        <v>9.5894139999999997E-4</v>
      </c>
      <c r="P1725">
        <v>0.39228858529999999</v>
      </c>
      <c r="Q1725">
        <v>4.2618279999999996E-3</v>
      </c>
      <c r="R1725">
        <v>1.8527795999999999E-3</v>
      </c>
      <c r="S1725">
        <v>2.3255920000000001E-4</v>
      </c>
    </row>
    <row r="1726" spans="1:19" x14ac:dyDescent="0.25">
      <c r="A1726" t="s">
        <v>25</v>
      </c>
      <c r="B1726" s="4">
        <v>633628000000</v>
      </c>
      <c r="C1726">
        <v>2940</v>
      </c>
      <c r="D1726">
        <v>633624000000</v>
      </c>
      <c r="E1726" t="s">
        <v>18</v>
      </c>
      <c r="F1726" t="s">
        <v>20</v>
      </c>
      <c r="G1726">
        <v>0.12842293090000001</v>
      </c>
      <c r="H1726">
        <v>3.3007561999999998E-3</v>
      </c>
      <c r="I1726">
        <v>0.61625622120000001</v>
      </c>
      <c r="J1726">
        <v>-1.391137E-4</v>
      </c>
      <c r="K1726">
        <v>-1.06566508E-2</v>
      </c>
      <c r="L1726">
        <v>-1.1928268E-3</v>
      </c>
      <c r="M1726">
        <v>0.9999424952</v>
      </c>
      <c r="N1726">
        <v>0.1051107661</v>
      </c>
      <c r="O1726">
        <v>9.9460109999999994E-4</v>
      </c>
      <c r="P1726">
        <v>0.38810343489999999</v>
      </c>
      <c r="Q1726">
        <v>4.3824627999999996E-3</v>
      </c>
      <c r="R1726">
        <v>3.4947263999999998E-3</v>
      </c>
      <c r="S1726">
        <v>1.6601260000000001E-4</v>
      </c>
    </row>
    <row r="1727" spans="1:19" x14ac:dyDescent="0.25">
      <c r="A1727" t="s">
        <v>25</v>
      </c>
      <c r="B1727" s="4">
        <v>633628000000</v>
      </c>
      <c r="C1727">
        <v>2941</v>
      </c>
      <c r="D1727">
        <v>633626000000</v>
      </c>
      <c r="E1727" t="s">
        <v>18</v>
      </c>
      <c r="F1727" t="s">
        <v>20</v>
      </c>
      <c r="G1727">
        <v>0.12861569880000001</v>
      </c>
      <c r="H1727">
        <v>3.3024912999999999E-3</v>
      </c>
      <c r="I1727">
        <v>0.61703461059999998</v>
      </c>
      <c r="J1727">
        <v>-1.3472110000000001E-4</v>
      </c>
      <c r="K1727">
        <v>-1.06527453E-2</v>
      </c>
      <c r="L1727">
        <v>-1.1926358999999999E-3</v>
      </c>
      <c r="M1727">
        <v>0.99994253759999996</v>
      </c>
      <c r="N1727">
        <v>0.1046513561</v>
      </c>
      <c r="O1727">
        <v>1.0027712E-3</v>
      </c>
      <c r="P1727">
        <v>0.38705323609999998</v>
      </c>
      <c r="Q1727">
        <v>4.3898035999999996E-3</v>
      </c>
      <c r="R1727">
        <v>3.9109649000000002E-3</v>
      </c>
      <c r="S1727">
        <v>1.446621E-4</v>
      </c>
    </row>
    <row r="1728" spans="1:19" x14ac:dyDescent="0.25">
      <c r="A1728" t="s">
        <v>25</v>
      </c>
      <c r="B1728" s="4">
        <v>633636000000</v>
      </c>
      <c r="C1728">
        <v>2942</v>
      </c>
      <c r="D1728">
        <v>633628000000</v>
      </c>
      <c r="E1728" t="s">
        <v>18</v>
      </c>
      <c r="F1728" t="s">
        <v>20</v>
      </c>
      <c r="G1728">
        <v>0.12880759950000001</v>
      </c>
      <c r="H1728">
        <v>3.3042370999999998E-3</v>
      </c>
      <c r="I1728">
        <v>0.61781087550000002</v>
      </c>
      <c r="J1728">
        <v>-1.3032739999999999E-4</v>
      </c>
      <c r="K1728">
        <v>-1.06484215E-2</v>
      </c>
      <c r="L1728">
        <v>-1.1924679000000001E-3</v>
      </c>
      <c r="M1728">
        <v>0.99994258439999995</v>
      </c>
      <c r="N1728">
        <v>0.1041918907</v>
      </c>
      <c r="O1728">
        <v>1.0106626E-3</v>
      </c>
      <c r="P1728">
        <v>0.38600140500000002</v>
      </c>
      <c r="Q1728">
        <v>4.3900524000000003E-3</v>
      </c>
      <c r="R1728">
        <v>4.3292555999999999E-3</v>
      </c>
      <c r="S1728">
        <v>1.21799E-4</v>
      </c>
    </row>
    <row r="1729" spans="1:19" x14ac:dyDescent="0.25">
      <c r="A1729" t="s">
        <v>25</v>
      </c>
      <c r="B1729" s="4">
        <v>633636000000</v>
      </c>
      <c r="C1729">
        <v>2943</v>
      </c>
      <c r="D1729">
        <v>633630000000</v>
      </c>
      <c r="E1729" t="s">
        <v>18</v>
      </c>
      <c r="F1729" t="s">
        <v>20</v>
      </c>
      <c r="G1729">
        <v>0.12899863340000001</v>
      </c>
      <c r="H1729">
        <v>3.3059931000000002E-3</v>
      </c>
      <c r="I1729">
        <v>0.6185850114</v>
      </c>
      <c r="J1729">
        <v>-1.2593580000000001E-4</v>
      </c>
      <c r="K1729">
        <v>-1.0643668699999999E-2</v>
      </c>
      <c r="L1729">
        <v>-1.1923230999999999E-3</v>
      </c>
      <c r="M1729">
        <v>0.99994263579999998</v>
      </c>
      <c r="N1729">
        <v>0.1037322484</v>
      </c>
      <c r="O1729">
        <v>1.0183311E-3</v>
      </c>
      <c r="P1729">
        <v>0.38494729300000002</v>
      </c>
      <c r="Q1729">
        <v>4.3871993999999997E-3</v>
      </c>
      <c r="R1729">
        <v>4.7583036000000004E-3</v>
      </c>
      <c r="S1729" s="1">
        <v>9.8718286573000003E-5</v>
      </c>
    </row>
    <row r="1730" spans="1:19" x14ac:dyDescent="0.25">
      <c r="A1730" t="s">
        <v>25</v>
      </c>
      <c r="B1730" s="4">
        <v>633636000000</v>
      </c>
      <c r="C1730">
        <v>2944</v>
      </c>
      <c r="D1730">
        <v>633632000000</v>
      </c>
      <c r="E1730" t="s">
        <v>18</v>
      </c>
      <c r="F1730" t="s">
        <v>20</v>
      </c>
      <c r="G1730">
        <v>0.12918880099999999</v>
      </c>
      <c r="H1730">
        <v>3.3077587999999999E-3</v>
      </c>
      <c r="I1730">
        <v>0.61935701369999996</v>
      </c>
      <c r="J1730">
        <v>-1.215492E-4</v>
      </c>
      <c r="K1730">
        <v>-1.06384767E-2</v>
      </c>
      <c r="L1730">
        <v>-1.1922017E-3</v>
      </c>
      <c r="M1730">
        <v>0.99994269170000005</v>
      </c>
      <c r="N1730">
        <v>0.1032724495</v>
      </c>
      <c r="O1730">
        <v>1.0257769E-3</v>
      </c>
      <c r="P1730">
        <v>0.38389107719999999</v>
      </c>
      <c r="Q1730">
        <v>4.3814834000000004E-3</v>
      </c>
      <c r="R1730">
        <v>5.1974597000000004E-3</v>
      </c>
      <c r="S1730" s="1">
        <v>7.5437891382999995E-5</v>
      </c>
    </row>
    <row r="1731" spans="1:19" x14ac:dyDescent="0.25">
      <c r="A1731" t="s">
        <v>25</v>
      </c>
      <c r="B1731" s="4">
        <v>633636000000</v>
      </c>
      <c r="C1731">
        <v>2945</v>
      </c>
      <c r="D1731">
        <v>633634000000</v>
      </c>
      <c r="E1731" t="s">
        <v>18</v>
      </c>
      <c r="F1731" t="s">
        <v>20</v>
      </c>
      <c r="G1731">
        <v>0.12937810329999999</v>
      </c>
      <c r="H1731">
        <v>3.3095338999999998E-3</v>
      </c>
      <c r="I1731">
        <v>0.62012688189999998</v>
      </c>
      <c r="J1731">
        <v>-1.171686E-4</v>
      </c>
      <c r="K1731">
        <v>-1.0632860799999999E-2</v>
      </c>
      <c r="L1731">
        <v>-1.1921058E-3</v>
      </c>
      <c r="M1731">
        <v>0.99994275210000005</v>
      </c>
      <c r="N1731">
        <v>0.10281290329999999</v>
      </c>
      <c r="O1731">
        <v>1.0330249999999999E-3</v>
      </c>
      <c r="P1731">
        <v>0.3828345896</v>
      </c>
      <c r="Q1731">
        <v>4.3746382000000002E-3</v>
      </c>
      <c r="R1731">
        <v>5.6214728E-3</v>
      </c>
      <c r="S1731" s="1">
        <v>4.9981905628699997E-5</v>
      </c>
    </row>
    <row r="1732" spans="1:19" x14ac:dyDescent="0.25">
      <c r="A1732" t="s">
        <v>25</v>
      </c>
      <c r="B1732" s="4">
        <v>633636000000</v>
      </c>
      <c r="C1732">
        <v>2946</v>
      </c>
      <c r="D1732">
        <v>633636000000</v>
      </c>
      <c r="E1732" t="s">
        <v>18</v>
      </c>
      <c r="F1732" t="s">
        <v>20</v>
      </c>
      <c r="G1732">
        <v>0.12956654140000001</v>
      </c>
      <c r="H1732">
        <v>3.3113181999999998E-3</v>
      </c>
      <c r="I1732">
        <v>0.62089461479999997</v>
      </c>
      <c r="J1732">
        <v>-1.1279499999999999E-4</v>
      </c>
      <c r="K1732">
        <v>-1.06268341E-2</v>
      </c>
      <c r="L1732">
        <v>-1.1920374999999999E-3</v>
      </c>
      <c r="M1732">
        <v>0.99994281669999996</v>
      </c>
      <c r="N1732">
        <v>0.10235361010000001</v>
      </c>
      <c r="O1732">
        <v>1.0400778E-3</v>
      </c>
      <c r="P1732">
        <v>0.38177760700000002</v>
      </c>
      <c r="Q1732">
        <v>4.3669060999999999E-3</v>
      </c>
      <c r="R1732">
        <v>6.0321665999999996E-3</v>
      </c>
      <c r="S1732" s="1">
        <v>2.2584221906100001E-5</v>
      </c>
    </row>
    <row r="1733" spans="1:19" x14ac:dyDescent="0.25">
      <c r="A1733" t="s">
        <v>25</v>
      </c>
      <c r="B1733" s="4">
        <v>633654000000</v>
      </c>
      <c r="C1733">
        <v>2947</v>
      </c>
      <c r="D1733">
        <v>633638000000</v>
      </c>
      <c r="E1733" t="s">
        <v>18</v>
      </c>
      <c r="F1733" t="s">
        <v>20</v>
      </c>
      <c r="G1733">
        <v>0.12975411649999999</v>
      </c>
      <c r="H1733">
        <v>3.3131111000000001E-3</v>
      </c>
      <c r="I1733">
        <v>0.62166021100000002</v>
      </c>
      <c r="J1733">
        <v>-1.08429E-4</v>
      </c>
      <c r="K1733">
        <v>-1.0620408600000001E-2</v>
      </c>
      <c r="L1733">
        <v>-1.1919985000000001E-3</v>
      </c>
      <c r="M1733">
        <v>0.99994288549999999</v>
      </c>
      <c r="N1733">
        <v>0.10189457439999999</v>
      </c>
      <c r="O1733">
        <v>1.0469365E-3</v>
      </c>
      <c r="P1733">
        <v>0.38071995949999998</v>
      </c>
      <c r="Q1733">
        <v>4.3586029000000004E-3</v>
      </c>
      <c r="R1733">
        <v>6.4311382000000004E-3</v>
      </c>
      <c r="S1733" s="1">
        <v>-6.5398578334600004E-6</v>
      </c>
    </row>
    <row r="1734" spans="1:19" x14ac:dyDescent="0.25">
      <c r="A1734" t="s">
        <v>25</v>
      </c>
      <c r="B1734" s="4">
        <v>633654000000</v>
      </c>
      <c r="C1734">
        <v>2948</v>
      </c>
      <c r="D1734">
        <v>633640000000</v>
      </c>
      <c r="E1734" t="s">
        <v>18</v>
      </c>
      <c r="F1734" t="s">
        <v>20</v>
      </c>
      <c r="G1734">
        <v>0.12994082970000001</v>
      </c>
      <c r="H1734">
        <v>3.3149123999999999E-3</v>
      </c>
      <c r="I1734">
        <v>0.6224236688</v>
      </c>
      <c r="J1734">
        <v>-1.040708E-4</v>
      </c>
      <c r="K1734">
        <v>-1.0613594299999999E-2</v>
      </c>
      <c r="L1734">
        <v>-1.1919902E-3</v>
      </c>
      <c r="M1734">
        <v>0.99994295830000002</v>
      </c>
      <c r="N1734">
        <v>0.10143580200000001</v>
      </c>
      <c r="O1734">
        <v>1.0536008999999999E-3</v>
      </c>
      <c r="P1734">
        <v>0.37966152110000001</v>
      </c>
      <c r="Q1734">
        <v>4.3498601000000001E-3</v>
      </c>
      <c r="R1734">
        <v>6.8198369999999996E-3</v>
      </c>
      <c r="S1734" s="1">
        <v>-3.7200717634999998E-5</v>
      </c>
    </row>
    <row r="1735" spans="1:19" x14ac:dyDescent="0.25">
      <c r="A1735" t="s">
        <v>25</v>
      </c>
      <c r="B1735" s="4">
        <v>633654000000</v>
      </c>
      <c r="C1735">
        <v>2949</v>
      </c>
      <c r="D1735">
        <v>633642000000</v>
      </c>
      <c r="E1735" t="s">
        <v>18</v>
      </c>
      <c r="F1735" t="s">
        <v>20</v>
      </c>
      <c r="G1735">
        <v>0.13012668199999999</v>
      </c>
      <c r="H1735">
        <v>3.3167217000000001E-3</v>
      </c>
      <c r="I1735">
        <v>0.62318498629999997</v>
      </c>
      <c r="J1735" s="1">
        <v>-9.9721051282500005E-5</v>
      </c>
      <c r="K1735">
        <v>-1.06064004E-2</v>
      </c>
      <c r="L1735">
        <v>-1.1920141E-3</v>
      </c>
      <c r="M1735">
        <v>0.99994303510000004</v>
      </c>
      <c r="N1735">
        <v>0.1009773006</v>
      </c>
      <c r="O1735">
        <v>1.0600710000000001E-3</v>
      </c>
      <c r="P1735">
        <v>0.37860220230000002</v>
      </c>
      <c r="Q1735">
        <v>4.3406950000000003E-3</v>
      </c>
      <c r="R1735">
        <v>7.1995061000000001E-3</v>
      </c>
      <c r="S1735" s="1">
        <v>-6.9231647217799999E-5</v>
      </c>
    </row>
    <row r="1736" spans="1:19" x14ac:dyDescent="0.25">
      <c r="A1736" t="s">
        <v>25</v>
      </c>
      <c r="B1736" s="4">
        <v>633654000000</v>
      </c>
      <c r="C1736">
        <v>2950</v>
      </c>
      <c r="D1736">
        <v>633644000000</v>
      </c>
      <c r="E1736" t="s">
        <v>18</v>
      </c>
      <c r="F1736" t="s">
        <v>20</v>
      </c>
      <c r="G1736">
        <v>0.1303116738</v>
      </c>
      <c r="H1736">
        <v>3.3185381999999999E-3</v>
      </c>
      <c r="I1736">
        <v>0.62394416559999999</v>
      </c>
      <c r="J1736" s="1">
        <v>-9.5392174264699998E-5</v>
      </c>
      <c r="K1736">
        <v>-1.05988119E-2</v>
      </c>
      <c r="L1736">
        <v>-1.1920673999999999E-3</v>
      </c>
      <c r="M1736">
        <v>0.99994311589999996</v>
      </c>
      <c r="N1736">
        <v>0.1005187144</v>
      </c>
      <c r="O1736">
        <v>1.0661532999999999E-3</v>
      </c>
      <c r="P1736">
        <v>0.37754403069999998</v>
      </c>
      <c r="Q1736">
        <v>4.3190279000000003E-3</v>
      </c>
      <c r="R1736">
        <v>7.5940542999999999E-3</v>
      </c>
      <c r="S1736" s="1">
        <v>-9.8333159479100006E-5</v>
      </c>
    </row>
    <row r="1737" spans="1:19" x14ac:dyDescent="0.25">
      <c r="A1737" t="s">
        <v>25</v>
      </c>
      <c r="B1737" s="4">
        <v>633654000000</v>
      </c>
      <c r="C1737">
        <v>2951</v>
      </c>
      <c r="D1737">
        <v>633646000000</v>
      </c>
      <c r="E1737" t="s">
        <v>18</v>
      </c>
      <c r="F1737" t="s">
        <v>20</v>
      </c>
      <c r="G1737">
        <v>0.13049580550000001</v>
      </c>
      <c r="H1737">
        <v>3.3203614000000001E-3</v>
      </c>
      <c r="I1737">
        <v>0.62470120809999996</v>
      </c>
      <c r="J1737" s="1">
        <v>-9.1095239443500002E-5</v>
      </c>
      <c r="K1737">
        <v>-1.05908159E-2</v>
      </c>
      <c r="L1737">
        <v>-1.1921475999999999E-3</v>
      </c>
      <c r="M1737">
        <v>0.9999432009</v>
      </c>
      <c r="N1737">
        <v>0.10006008</v>
      </c>
      <c r="O1737">
        <v>1.0718638E-3</v>
      </c>
      <c r="P1737">
        <v>0.37648653910000002</v>
      </c>
      <c r="Q1737">
        <v>4.2863170000000004E-3</v>
      </c>
      <c r="R1737">
        <v>8.0016228999999998E-3</v>
      </c>
      <c r="S1737">
        <v>-1.248399E-4</v>
      </c>
    </row>
    <row r="1738" spans="1:19" x14ac:dyDescent="0.25">
      <c r="A1738" t="s">
        <v>25</v>
      </c>
      <c r="B1738" s="4">
        <v>633654000000</v>
      </c>
      <c r="C1738">
        <v>2952</v>
      </c>
      <c r="D1738">
        <v>633648000000</v>
      </c>
      <c r="E1738" t="s">
        <v>18</v>
      </c>
      <c r="F1738" t="s">
        <v>20</v>
      </c>
      <c r="G1738">
        <v>0.1306790776</v>
      </c>
      <c r="H1738">
        <v>3.3221905999999998E-3</v>
      </c>
      <c r="I1738">
        <v>0.62545611420000002</v>
      </c>
      <c r="J1738" s="1">
        <v>-8.6840065013799996E-5</v>
      </c>
      <c r="K1738">
        <v>-1.05824009E-2</v>
      </c>
      <c r="L1738">
        <v>-1.1922523999999999E-3</v>
      </c>
      <c r="M1738">
        <v>0.99994329029999995</v>
      </c>
      <c r="N1738">
        <v>9.9601431599999998E-2</v>
      </c>
      <c r="O1738">
        <v>1.0772172E-3</v>
      </c>
      <c r="P1738">
        <v>0.37542935220000001</v>
      </c>
      <c r="Q1738">
        <v>4.2437984000000002E-3</v>
      </c>
      <c r="R1738">
        <v>8.4205271000000002E-3</v>
      </c>
      <c r="S1738">
        <v>-1.4904569999999999E-4</v>
      </c>
    </row>
    <row r="1739" spans="1:19" x14ac:dyDescent="0.25">
      <c r="A1739" t="s">
        <v>25</v>
      </c>
      <c r="B1739" s="4">
        <v>633654000000</v>
      </c>
      <c r="C1739">
        <v>2953</v>
      </c>
      <c r="D1739">
        <v>633650000000</v>
      </c>
      <c r="E1739" t="s">
        <v>18</v>
      </c>
      <c r="F1739" t="s">
        <v>20</v>
      </c>
      <c r="G1739">
        <v>0.1308614907</v>
      </c>
      <c r="H1739">
        <v>3.3240251E-3</v>
      </c>
      <c r="I1739">
        <v>0.62620888379999995</v>
      </c>
      <c r="J1739" s="1">
        <v>-8.2635246680600003E-5</v>
      </c>
      <c r="K1739">
        <v>-1.05735573E-2</v>
      </c>
      <c r="L1739">
        <v>-1.19238E-3</v>
      </c>
      <c r="M1739">
        <v>0.99994338400000005</v>
      </c>
      <c r="N1739">
        <v>9.9142800099999998E-2</v>
      </c>
      <c r="O1739">
        <v>1.0822294E-3</v>
      </c>
      <c r="P1739">
        <v>0.37437217160000003</v>
      </c>
      <c r="Q1739">
        <v>4.1926936999999997E-3</v>
      </c>
      <c r="R1739">
        <v>8.8491694000000006E-3</v>
      </c>
      <c r="S1739">
        <v>-1.7121970000000001E-4</v>
      </c>
    </row>
    <row r="1740" spans="1:19" x14ac:dyDescent="0.25">
      <c r="A1740" t="s">
        <v>25</v>
      </c>
      <c r="B1740" s="4">
        <v>633654000000</v>
      </c>
      <c r="C1740">
        <v>2954</v>
      </c>
      <c r="D1740">
        <v>633652000000</v>
      </c>
      <c r="E1740" t="s">
        <v>18</v>
      </c>
      <c r="F1740" t="s">
        <v>20</v>
      </c>
      <c r="G1740">
        <v>0.13104304550000001</v>
      </c>
      <c r="H1740">
        <v>3.3258646000000002E-3</v>
      </c>
      <c r="I1740">
        <v>0.62695951630000002</v>
      </c>
      <c r="J1740" s="1">
        <v>-7.8487749644199996E-5</v>
      </c>
      <c r="K1740">
        <v>-1.05642766E-2</v>
      </c>
      <c r="L1740">
        <v>-1.1925287E-3</v>
      </c>
      <c r="M1740">
        <v>0.99994348229999996</v>
      </c>
      <c r="N1740">
        <v>9.8684213600000001E-2</v>
      </c>
      <c r="O1740">
        <v>1.0869241E-3</v>
      </c>
      <c r="P1740">
        <v>0.37331476340000003</v>
      </c>
      <c r="Q1740">
        <v>4.1346326999999999E-3</v>
      </c>
      <c r="R1740">
        <v>9.2861179999999995E-3</v>
      </c>
      <c r="S1740">
        <v>-1.9159639999999999E-4</v>
      </c>
    </row>
    <row r="1741" spans="1:19" x14ac:dyDescent="0.25">
      <c r="A1741" t="s">
        <v>25</v>
      </c>
      <c r="B1741" s="4">
        <v>633660000000</v>
      </c>
      <c r="C1741">
        <v>2955</v>
      </c>
      <c r="D1741">
        <v>633654000000</v>
      </c>
      <c r="E1741" t="s">
        <v>18</v>
      </c>
      <c r="F1741" t="s">
        <v>20</v>
      </c>
      <c r="G1741">
        <v>0.13122374279999999</v>
      </c>
      <c r="H1741">
        <v>3.3277085000000001E-3</v>
      </c>
      <c r="I1741">
        <v>0.62770801070000004</v>
      </c>
      <c r="J1741" s="1">
        <v>-7.4403169185999993E-5</v>
      </c>
      <c r="K1741">
        <v>-1.05545519E-2</v>
      </c>
      <c r="L1741">
        <v>-1.1926968000000001E-3</v>
      </c>
      <c r="M1741">
        <v>0.99994358510000003</v>
      </c>
      <c r="N1741">
        <v>9.8225703499999997E-2</v>
      </c>
      <c r="O1741">
        <v>1.0913212E-3</v>
      </c>
      <c r="P1741">
        <v>0.37225694679999999</v>
      </c>
      <c r="Q1741">
        <v>4.0709848E-3</v>
      </c>
      <c r="R1741">
        <v>9.7301750000000006E-3</v>
      </c>
      <c r="S1741">
        <v>-2.1035229999999999E-4</v>
      </c>
    </row>
    <row r="1742" spans="1:19" x14ac:dyDescent="0.25">
      <c r="A1742" t="s">
        <v>25</v>
      </c>
      <c r="B1742" s="4">
        <v>633660000000</v>
      </c>
      <c r="C1742">
        <v>2956</v>
      </c>
      <c r="D1742">
        <v>633656000000</v>
      </c>
      <c r="E1742" t="s">
        <v>18</v>
      </c>
      <c r="F1742" t="s">
        <v>20</v>
      </c>
      <c r="G1742">
        <v>0.1314035834</v>
      </c>
      <c r="H1742">
        <v>3.3295563000000001E-3</v>
      </c>
      <c r="I1742">
        <v>0.62845436590000003</v>
      </c>
      <c r="J1742" s="1">
        <v>-7.0386447110699999E-5</v>
      </c>
      <c r="K1742">
        <v>-1.0544376899999999E-2</v>
      </c>
      <c r="L1742">
        <v>-1.1928829E-3</v>
      </c>
      <c r="M1742">
        <v>0.99994369250000004</v>
      </c>
      <c r="N1742">
        <v>9.7767300500000001E-2</v>
      </c>
      <c r="O1742">
        <v>1.0954286000000001E-3</v>
      </c>
      <c r="P1742">
        <v>0.37119858509999998</v>
      </c>
      <c r="Q1742">
        <v>4.0024029000000003E-3</v>
      </c>
      <c r="R1742">
        <v>1.01803398E-2</v>
      </c>
      <c r="S1742">
        <v>-2.276639E-4</v>
      </c>
    </row>
    <row r="1743" spans="1:19" x14ac:dyDescent="0.25">
      <c r="A1743" t="s">
        <v>25</v>
      </c>
      <c r="B1743" s="4">
        <v>633660000000</v>
      </c>
      <c r="C1743">
        <v>2957</v>
      </c>
      <c r="D1743">
        <v>633658000000</v>
      </c>
      <c r="E1743" t="s">
        <v>18</v>
      </c>
      <c r="F1743" t="s">
        <v>20</v>
      </c>
      <c r="G1743">
        <v>0.1315825689</v>
      </c>
      <c r="H1743">
        <v>3.3314077E-3</v>
      </c>
      <c r="I1743">
        <v>0.62919859239999998</v>
      </c>
      <c r="J1743" s="1">
        <v>-6.6441197855400002E-5</v>
      </c>
      <c r="K1743">
        <v>-1.05337811E-2</v>
      </c>
      <c r="L1743">
        <v>-1.1930803999999999E-3</v>
      </c>
      <c r="M1743">
        <v>0.99994380419999995</v>
      </c>
      <c r="N1743">
        <v>9.7309578800000004E-2</v>
      </c>
      <c r="O1743">
        <v>1.0992634E-3</v>
      </c>
      <c r="P1743">
        <v>0.3701455381</v>
      </c>
      <c r="Q1743">
        <v>3.9303133999999997E-3</v>
      </c>
      <c r="R1743">
        <v>1.0601048700000001E-2</v>
      </c>
      <c r="S1743">
        <v>-2.381695E-4</v>
      </c>
    </row>
    <row r="1744" spans="1:19" x14ac:dyDescent="0.25">
      <c r="A1744" t="s">
        <v>25</v>
      </c>
      <c r="B1744" s="4">
        <v>633660000000</v>
      </c>
      <c r="C1744">
        <v>2958</v>
      </c>
      <c r="D1744">
        <v>633660000000</v>
      </c>
      <c r="E1744" t="s">
        <v>18</v>
      </c>
      <c r="F1744" t="s">
        <v>20</v>
      </c>
      <c r="G1744">
        <v>0.13176070109999999</v>
      </c>
      <c r="H1744">
        <v>3.3332623000000001E-3</v>
      </c>
      <c r="I1744">
        <v>0.62994069799999997</v>
      </c>
      <c r="J1744" s="1">
        <v>-6.2570706193800004E-5</v>
      </c>
      <c r="K1744">
        <v>-1.05227905E-2</v>
      </c>
      <c r="L1744">
        <v>-1.1932831999999999E-3</v>
      </c>
      <c r="M1744">
        <v>0.99994391989999998</v>
      </c>
      <c r="N1744">
        <v>9.6852524100000004E-2</v>
      </c>
      <c r="O1744">
        <v>1.1028298000000001E-3</v>
      </c>
      <c r="P1744">
        <v>0.36909641240000002</v>
      </c>
      <c r="Q1744">
        <v>3.8550328999999999E-3</v>
      </c>
      <c r="R1744">
        <v>1.09958856E-2</v>
      </c>
      <c r="S1744">
        <v>-2.4268679999999999E-4</v>
      </c>
    </row>
    <row r="1745" spans="1:19" x14ac:dyDescent="0.25">
      <c r="A1745" t="s">
        <v>25</v>
      </c>
      <c r="B1745" s="4">
        <v>633662000000</v>
      </c>
      <c r="C1745">
        <v>2959</v>
      </c>
      <c r="D1745">
        <v>633662000000</v>
      </c>
      <c r="E1745" t="s">
        <v>18</v>
      </c>
      <c r="F1745" t="s">
        <v>20</v>
      </c>
      <c r="G1745">
        <v>0.1319379815</v>
      </c>
      <c r="H1745">
        <v>3.3351195999999999E-3</v>
      </c>
      <c r="I1745">
        <v>0.6306806881</v>
      </c>
      <c r="J1745" s="1">
        <v>-5.87775552581E-5</v>
      </c>
      <c r="K1745">
        <v>-1.05114275E-2</v>
      </c>
      <c r="L1745">
        <v>-1.1934860999999999E-3</v>
      </c>
      <c r="M1745">
        <v>0.99994403939999998</v>
      </c>
      <c r="N1745">
        <v>9.6396120900000007E-2</v>
      </c>
      <c r="O1745">
        <v>1.1061381E-3</v>
      </c>
      <c r="P1745">
        <v>0.36805006159999998</v>
      </c>
      <c r="Q1745">
        <v>3.7772514999999999E-3</v>
      </c>
      <c r="R1745">
        <v>1.1368099899999999E-2</v>
      </c>
      <c r="S1745">
        <v>-2.4194409999999999E-4</v>
      </c>
    </row>
    <row r="1746" spans="1:19" x14ac:dyDescent="0.25">
      <c r="A1746" t="s">
        <v>25</v>
      </c>
      <c r="B1746" s="4">
        <v>633672000000</v>
      </c>
      <c r="C1746">
        <v>2960</v>
      </c>
      <c r="D1746">
        <v>633664000000</v>
      </c>
      <c r="E1746" t="s">
        <v>18</v>
      </c>
      <c r="F1746" t="s">
        <v>20</v>
      </c>
      <c r="G1746">
        <v>0.13211441160000001</v>
      </c>
      <c r="H1746">
        <v>3.3369806E-3</v>
      </c>
      <c r="I1746">
        <v>0.63141856240000005</v>
      </c>
      <c r="J1746" s="1">
        <v>-5.5024476762100001E-5</v>
      </c>
      <c r="K1746">
        <v>-1.0499701300000001E-2</v>
      </c>
      <c r="L1746">
        <v>-1.1936862999999999E-3</v>
      </c>
      <c r="M1746">
        <v>0.99994416259999996</v>
      </c>
      <c r="N1746">
        <v>9.5940182999999998E-2</v>
      </c>
      <c r="O1746">
        <v>1.1098185E-3</v>
      </c>
      <c r="P1746">
        <v>0.3670035867</v>
      </c>
      <c r="Q1746">
        <v>3.7367759000000002E-3</v>
      </c>
      <c r="R1746">
        <v>1.17313365E-2</v>
      </c>
      <c r="S1746">
        <v>-2.388372E-4</v>
      </c>
    </row>
    <row r="1747" spans="1:19" x14ac:dyDescent="0.25">
      <c r="A1747" t="s">
        <v>25</v>
      </c>
      <c r="B1747" s="4">
        <v>633672000000</v>
      </c>
      <c r="C1747">
        <v>2961</v>
      </c>
      <c r="D1747">
        <v>633666000000</v>
      </c>
      <c r="E1747" t="s">
        <v>18</v>
      </c>
      <c r="F1747" t="s">
        <v>20</v>
      </c>
      <c r="G1747">
        <v>0.13228999259999999</v>
      </c>
      <c r="H1747">
        <v>3.3388458999999999E-3</v>
      </c>
      <c r="I1747">
        <v>0.63215432009999994</v>
      </c>
      <c r="J1747" s="1">
        <v>-5.1279338729600001E-5</v>
      </c>
      <c r="K1747">
        <v>-1.04876198E-2</v>
      </c>
      <c r="L1747">
        <v>-1.1938814000000001E-3</v>
      </c>
      <c r="M1747">
        <v>0.99994428940000002</v>
      </c>
      <c r="N1747">
        <v>9.5484714100000007E-2</v>
      </c>
      <c r="O1747">
        <v>1.1138146000000001E-3</v>
      </c>
      <c r="P1747">
        <v>0.36595671870000002</v>
      </c>
      <c r="Q1747">
        <v>3.7284656E-3</v>
      </c>
      <c r="R1747">
        <v>1.20867001E-2</v>
      </c>
      <c r="S1747">
        <v>-2.336153E-4</v>
      </c>
    </row>
    <row r="1748" spans="1:19" x14ac:dyDescent="0.25">
      <c r="A1748" t="s">
        <v>25</v>
      </c>
      <c r="B1748" s="4">
        <v>633672000000</v>
      </c>
      <c r="C1748">
        <v>2962</v>
      </c>
      <c r="D1748">
        <v>633668000000</v>
      </c>
      <c r="E1748" t="s">
        <v>18</v>
      </c>
      <c r="F1748" t="s">
        <v>20</v>
      </c>
      <c r="G1748">
        <v>0.13246472610000001</v>
      </c>
      <c r="H1748">
        <v>3.3407159000000001E-3</v>
      </c>
      <c r="I1748">
        <v>0.63288795990000002</v>
      </c>
      <c r="J1748" s="1">
        <v>-4.7514534009800002E-5</v>
      </c>
      <c r="K1748">
        <v>-1.04751898E-2</v>
      </c>
      <c r="L1748">
        <v>-1.1940691999999999E-3</v>
      </c>
      <c r="M1748">
        <v>0.99994441960000002</v>
      </c>
      <c r="N1748">
        <v>9.5029720999999998E-2</v>
      </c>
      <c r="O1748">
        <v>1.1180773E-3</v>
      </c>
      <c r="P1748">
        <v>0.36490925089999998</v>
      </c>
      <c r="Q1748">
        <v>3.7477919000000002E-3</v>
      </c>
      <c r="R1748">
        <v>1.24351646E-2</v>
      </c>
      <c r="S1748">
        <v>-2.265019E-4</v>
      </c>
    </row>
    <row r="1749" spans="1:19" x14ac:dyDescent="0.25">
      <c r="A1749" t="s">
        <v>25</v>
      </c>
      <c r="B1749" s="4">
        <v>633682000000</v>
      </c>
      <c r="C1749">
        <v>2963</v>
      </c>
      <c r="D1749">
        <v>633670000000</v>
      </c>
      <c r="E1749" t="s">
        <v>18</v>
      </c>
      <c r="F1749" t="s">
        <v>20</v>
      </c>
      <c r="G1749">
        <v>0.13263861339999999</v>
      </c>
      <c r="H1749">
        <v>3.3425912999999999E-3</v>
      </c>
      <c r="I1749">
        <v>0.63361948020000003</v>
      </c>
      <c r="J1749" s="1">
        <v>-4.37061466496E-5</v>
      </c>
      <c r="K1749">
        <v>-1.04624174E-2</v>
      </c>
      <c r="L1749">
        <v>-1.1942477999999999E-3</v>
      </c>
      <c r="M1749">
        <v>0.99994455329999998</v>
      </c>
      <c r="N1749">
        <v>9.45752126E-2</v>
      </c>
      <c r="O1749">
        <v>1.122568E-3</v>
      </c>
      <c r="P1749">
        <v>0.3638610276</v>
      </c>
      <c r="Q1749">
        <v>3.7910602999999998E-3</v>
      </c>
      <c r="R1749">
        <v>1.27776161E-2</v>
      </c>
      <c r="S1749">
        <v>-2.176992E-4</v>
      </c>
    </row>
    <row r="1750" spans="1:19" x14ac:dyDescent="0.25">
      <c r="A1750" t="s">
        <v>25</v>
      </c>
      <c r="B1750" s="4">
        <v>633682000000</v>
      </c>
      <c r="C1750">
        <v>2964</v>
      </c>
      <c r="D1750">
        <v>633672000000</v>
      </c>
      <c r="E1750" t="s">
        <v>18</v>
      </c>
      <c r="F1750" t="s">
        <v>20</v>
      </c>
      <c r="G1750">
        <v>0.13281165589999999</v>
      </c>
      <c r="H1750">
        <v>3.3444721999999999E-3</v>
      </c>
      <c r="I1750">
        <v>0.63434887929999995</v>
      </c>
      <c r="J1750" s="1">
        <v>-3.9833297315800001E-5</v>
      </c>
      <c r="K1750">
        <v>-1.04493078E-2</v>
      </c>
      <c r="L1750">
        <v>-1.1944154E-3</v>
      </c>
      <c r="M1750">
        <v>0.99994469029999999</v>
      </c>
      <c r="N1750">
        <v>9.4121198700000006E-2</v>
      </c>
      <c r="O1750">
        <v>1.1272552E-3</v>
      </c>
      <c r="P1750">
        <v>0.36281193519999999</v>
      </c>
      <c r="Q1750">
        <v>3.8552309000000002E-3</v>
      </c>
      <c r="R1750">
        <v>1.31149152E-2</v>
      </c>
      <c r="S1750">
        <v>-2.07386E-4</v>
      </c>
    </row>
    <row r="1751" spans="1:19" x14ac:dyDescent="0.25">
      <c r="A1751" t="s">
        <v>25</v>
      </c>
      <c r="B1751" s="4">
        <v>633682000000</v>
      </c>
      <c r="C1751">
        <v>2965</v>
      </c>
      <c r="D1751">
        <v>633674000000</v>
      </c>
      <c r="E1751" t="s">
        <v>18</v>
      </c>
      <c r="F1751" t="s">
        <v>20</v>
      </c>
      <c r="G1751">
        <v>0.13298385509999999</v>
      </c>
      <c r="H1751">
        <v>3.3463590000000001E-3</v>
      </c>
      <c r="I1751">
        <v>0.63507615520000005</v>
      </c>
      <c r="J1751" s="1">
        <v>-3.58776317325E-5</v>
      </c>
      <c r="K1751">
        <v>-1.04358653E-2</v>
      </c>
      <c r="L1751">
        <v>-1.1945705E-3</v>
      </c>
      <c r="M1751">
        <v>0.99994483069999995</v>
      </c>
      <c r="N1751">
        <v>9.3667687200000002E-2</v>
      </c>
      <c r="O1751">
        <v>1.1321134E-3</v>
      </c>
      <c r="P1751">
        <v>0.36176189419999999</v>
      </c>
      <c r="Q1751">
        <v>3.9377758000000004E-3</v>
      </c>
      <c r="R1751">
        <v>1.3447976800000001E-2</v>
      </c>
      <c r="S1751">
        <v>-1.95718E-4</v>
      </c>
    </row>
    <row r="1752" spans="1:19" x14ac:dyDescent="0.25">
      <c r="A1752" t="s">
        <v>25</v>
      </c>
      <c r="B1752" s="4">
        <v>633682000000</v>
      </c>
      <c r="C1752">
        <v>2966</v>
      </c>
      <c r="D1752">
        <v>633676000000</v>
      </c>
      <c r="E1752" t="s">
        <v>18</v>
      </c>
      <c r="F1752" t="s">
        <v>20</v>
      </c>
      <c r="G1752">
        <v>0.13315521229999999</v>
      </c>
      <c r="H1752">
        <v>3.3482517999999998E-3</v>
      </c>
      <c r="I1752">
        <v>0.63580130589999995</v>
      </c>
      <c r="J1752" s="1">
        <v>-3.1822834006100002E-5</v>
      </c>
      <c r="K1752">
        <v>-1.04220931E-2</v>
      </c>
      <c r="L1752">
        <v>-1.1947117E-3</v>
      </c>
      <c r="M1752">
        <v>0.99994497429999996</v>
      </c>
      <c r="N1752">
        <v>9.3214682500000007E-2</v>
      </c>
      <c r="O1752">
        <v>1.1371230000000001E-3</v>
      </c>
      <c r="P1752">
        <v>0.36071085339999998</v>
      </c>
      <c r="Q1752">
        <v>4.0366539000000002E-3</v>
      </c>
      <c r="R1752">
        <v>1.37777982E-2</v>
      </c>
      <c r="S1752">
        <v>-1.828318E-4</v>
      </c>
    </row>
    <row r="1753" spans="1:19" x14ac:dyDescent="0.25">
      <c r="A1753" t="s">
        <v>25</v>
      </c>
      <c r="B1753" s="4">
        <v>633682000000</v>
      </c>
      <c r="C1753">
        <v>2967</v>
      </c>
      <c r="D1753">
        <v>633678000000</v>
      </c>
      <c r="E1753" t="s">
        <v>18</v>
      </c>
      <c r="F1753" t="s">
        <v>20</v>
      </c>
      <c r="G1753">
        <v>0.133325729</v>
      </c>
      <c r="H1753">
        <v>3.3501507999999999E-3</v>
      </c>
      <c r="I1753">
        <v>0.63652432920000002</v>
      </c>
      <c r="J1753" s="1">
        <v>-2.7654223081499999E-5</v>
      </c>
      <c r="K1753">
        <v>-1.04079936E-2</v>
      </c>
      <c r="L1753">
        <v>-1.1948378000000001E-3</v>
      </c>
      <c r="M1753">
        <v>0.9999451211</v>
      </c>
      <c r="N1753">
        <v>9.2762187199999999E-2</v>
      </c>
      <c r="O1753">
        <v>1.1422708E-3</v>
      </c>
      <c r="P1753">
        <v>0.35965878420000003</v>
      </c>
      <c r="Q1753">
        <v>4.1502277999999997E-3</v>
      </c>
      <c r="R1753">
        <v>1.4105274500000001E-2</v>
      </c>
      <c r="S1753">
        <v>-1.68851E-4</v>
      </c>
    </row>
    <row r="1754" spans="1:19" x14ac:dyDescent="0.25">
      <c r="A1754" t="s">
        <v>25</v>
      </c>
      <c r="B1754" s="4">
        <v>633682000000</v>
      </c>
      <c r="C1754">
        <v>2968</v>
      </c>
      <c r="D1754">
        <v>633680000000</v>
      </c>
      <c r="E1754" t="s">
        <v>18</v>
      </c>
      <c r="F1754" t="s">
        <v>20</v>
      </c>
      <c r="G1754">
        <v>0.1334954065</v>
      </c>
      <c r="H1754">
        <v>3.3520561E-3</v>
      </c>
      <c r="I1754">
        <v>0.63724522309999998</v>
      </c>
      <c r="J1754" s="1">
        <v>-2.3358734680400001E-5</v>
      </c>
      <c r="K1754">
        <v>-1.03935685E-2</v>
      </c>
      <c r="L1754">
        <v>-1.1949475E-3</v>
      </c>
      <c r="M1754">
        <v>0.99994527109999998</v>
      </c>
      <c r="N1754">
        <v>9.2310205699999995E-2</v>
      </c>
      <c r="O1754">
        <v>1.1475394000000001E-3</v>
      </c>
      <c r="P1754">
        <v>0.35860567609999999</v>
      </c>
      <c r="Q1754">
        <v>4.2768785999999998E-3</v>
      </c>
      <c r="R1754">
        <v>1.44309981E-2</v>
      </c>
      <c r="S1754">
        <v>-1.538973E-4</v>
      </c>
    </row>
    <row r="1755" spans="1:19" x14ac:dyDescent="0.25">
      <c r="A1755" t="s">
        <v>25</v>
      </c>
      <c r="B1755" s="4">
        <v>633682000000</v>
      </c>
      <c r="C1755">
        <v>2969</v>
      </c>
      <c r="D1755">
        <v>633682000000</v>
      </c>
      <c r="E1755" t="s">
        <v>18</v>
      </c>
      <c r="F1755" t="s">
        <v>20</v>
      </c>
      <c r="G1755">
        <v>0.13366424539999999</v>
      </c>
      <c r="H1755">
        <v>3.3539644999999998E-3</v>
      </c>
      <c r="I1755">
        <v>0.63796399150000005</v>
      </c>
      <c r="J1755">
        <v>-1.9029999999999999E-5</v>
      </c>
      <c r="K1755">
        <v>-1.03787902E-2</v>
      </c>
      <c r="L1755">
        <v>-1.1950433999999999E-3</v>
      </c>
      <c r="M1755">
        <v>0.99994542460000002</v>
      </c>
      <c r="N1755">
        <v>9.1858285999999997E-2</v>
      </c>
      <c r="O1755">
        <v>1.1512432E-3</v>
      </c>
      <c r="P1755">
        <v>0.35755458649999999</v>
      </c>
      <c r="Q1755">
        <v>4.3098375000000001E-3</v>
      </c>
      <c r="R1755">
        <v>1.4784275100000001E-2</v>
      </c>
      <c r="S1755">
        <v>-1.4028510000000001E-4</v>
      </c>
    </row>
    <row r="1756" spans="1:19" x14ac:dyDescent="0.25">
      <c r="A1756" t="s">
        <v>25</v>
      </c>
      <c r="B1756" s="4">
        <v>633702000000</v>
      </c>
      <c r="C1756">
        <v>2970</v>
      </c>
      <c r="D1756">
        <v>633684000000</v>
      </c>
      <c r="E1756" t="s">
        <v>18</v>
      </c>
      <c r="F1756" t="s">
        <v>20</v>
      </c>
      <c r="G1756">
        <v>0.1338322461</v>
      </c>
      <c r="H1756">
        <v>3.3558733000000002E-3</v>
      </c>
      <c r="I1756">
        <v>0.6386806371</v>
      </c>
      <c r="J1756" s="1">
        <v>-1.4750502536500001E-5</v>
      </c>
      <c r="K1756">
        <v>-1.0363633800000001E-2</v>
      </c>
      <c r="L1756">
        <v>-1.1951272999999999E-3</v>
      </c>
      <c r="M1756">
        <v>0.99994558180000004</v>
      </c>
      <c r="N1756">
        <v>9.1406468599999999E-2</v>
      </c>
      <c r="O1756">
        <v>1.1534892E-3</v>
      </c>
      <c r="P1756">
        <v>0.35650490099999999</v>
      </c>
      <c r="Q1756">
        <v>4.2602919999999997E-3</v>
      </c>
      <c r="R1756">
        <v>1.51622552E-2</v>
      </c>
      <c r="S1756">
        <v>-1.2785769999999999E-4</v>
      </c>
    </row>
    <row r="1757" spans="1:19" x14ac:dyDescent="0.25">
      <c r="A1757" t="s">
        <v>25</v>
      </c>
      <c r="B1757" s="4">
        <v>633702000000</v>
      </c>
      <c r="C1757">
        <v>2971</v>
      </c>
      <c r="D1757">
        <v>633686000000</v>
      </c>
      <c r="E1757" t="s">
        <v>18</v>
      </c>
      <c r="F1757" t="s">
        <v>20</v>
      </c>
      <c r="G1757">
        <v>0.13399940939999999</v>
      </c>
      <c r="H1757">
        <v>3.3577798999999998E-3</v>
      </c>
      <c r="I1757">
        <v>0.63939516169999999</v>
      </c>
      <c r="J1757" s="1">
        <v>-1.0592795402E-5</v>
      </c>
      <c r="K1757">
        <v>-1.0348077400000001E-2</v>
      </c>
      <c r="L1757">
        <v>-1.1952010999999999E-3</v>
      </c>
      <c r="M1757">
        <v>0.99994574290000005</v>
      </c>
      <c r="N1757">
        <v>9.0954794399999997E-2</v>
      </c>
      <c r="O1757">
        <v>1.1543758000000001E-3</v>
      </c>
      <c r="P1757">
        <v>0.35545611989999998</v>
      </c>
      <c r="Q1757">
        <v>4.1381263000000003E-3</v>
      </c>
      <c r="R1757">
        <v>1.55622512E-2</v>
      </c>
      <c r="S1757">
        <v>-1.164798E-4</v>
      </c>
    </row>
    <row r="1758" spans="1:19" x14ac:dyDescent="0.25">
      <c r="A1758" t="s">
        <v>25</v>
      </c>
      <c r="B1758" s="4">
        <v>633702000000</v>
      </c>
      <c r="C1758">
        <v>2972</v>
      </c>
      <c r="D1758">
        <v>633688000000</v>
      </c>
      <c r="E1758" t="s">
        <v>18</v>
      </c>
      <c r="F1758" t="s">
        <v>20</v>
      </c>
      <c r="G1758">
        <v>0.13416573609999999</v>
      </c>
      <c r="H1758">
        <v>3.3596821000000002E-3</v>
      </c>
      <c r="I1758">
        <v>0.64010756629999999</v>
      </c>
      <c r="J1758" s="1">
        <v>-6.6207781363300003E-6</v>
      </c>
      <c r="K1758">
        <v>-1.0332101E-2</v>
      </c>
      <c r="L1758">
        <v>-1.1952664000000001E-3</v>
      </c>
      <c r="M1758">
        <v>0.99994590800000005</v>
      </c>
      <c r="N1758">
        <v>9.0503300600000003E-2</v>
      </c>
      <c r="O1758">
        <v>1.153992E-3</v>
      </c>
      <c r="P1758">
        <v>0.35440784079999998</v>
      </c>
      <c r="Q1758">
        <v>3.9520327999999997E-3</v>
      </c>
      <c r="R1758">
        <v>1.59819491E-2</v>
      </c>
      <c r="S1758">
        <v>-1.060382E-4</v>
      </c>
    </row>
    <row r="1759" spans="1:19" x14ac:dyDescent="0.25">
      <c r="A1759" t="s">
        <v>25</v>
      </c>
      <c r="B1759" s="4">
        <v>633702000000</v>
      </c>
      <c r="C1759">
        <v>2973</v>
      </c>
      <c r="D1759">
        <v>633690000000</v>
      </c>
      <c r="E1759" t="s">
        <v>18</v>
      </c>
      <c r="F1759" t="s">
        <v>20</v>
      </c>
      <c r="G1759">
        <v>0.134331227</v>
      </c>
      <c r="H1759">
        <v>3.3615779E-3</v>
      </c>
      <c r="I1759">
        <v>0.64081785099999999</v>
      </c>
      <c r="J1759" s="1">
        <v>-2.8906737526500002E-6</v>
      </c>
      <c r="K1759">
        <v>-1.0315687299999999E-2</v>
      </c>
      <c r="L1759">
        <v>-1.1953246E-3</v>
      </c>
      <c r="M1759">
        <v>0.99994607739999997</v>
      </c>
      <c r="N1759">
        <v>9.00520286E-2</v>
      </c>
      <c r="O1759">
        <v>1.152421E-3</v>
      </c>
      <c r="P1759">
        <v>0.3533597409</v>
      </c>
      <c r="Q1759">
        <v>3.7096835999999998E-3</v>
      </c>
      <c r="R1759">
        <v>1.64189785E-2</v>
      </c>
      <c r="S1759" s="1">
        <v>-9.6437116177299997E-5</v>
      </c>
    </row>
    <row r="1760" spans="1:19" x14ac:dyDescent="0.25">
      <c r="A1760" t="s">
        <v>25</v>
      </c>
      <c r="B1760" s="4">
        <v>633702000000</v>
      </c>
      <c r="C1760">
        <v>2974</v>
      </c>
      <c r="D1760">
        <v>633692000000</v>
      </c>
      <c r="E1760" t="s">
        <v>18</v>
      </c>
      <c r="F1760" t="s">
        <v>20</v>
      </c>
      <c r="G1760">
        <v>0.1344958832</v>
      </c>
      <c r="H1760">
        <v>3.3634656000000001E-3</v>
      </c>
      <c r="I1760">
        <v>0.6415260156</v>
      </c>
      <c r="J1760" s="1">
        <v>5.4817383237899996E-7</v>
      </c>
      <c r="K1760">
        <v>-1.0298821099999999E-2</v>
      </c>
      <c r="L1760">
        <v>-1.1953770000000001E-3</v>
      </c>
      <c r="M1760">
        <v>0.99994625120000002</v>
      </c>
      <c r="N1760">
        <v>8.96010208E-2</v>
      </c>
      <c r="O1760">
        <v>1.1497393E-3</v>
      </c>
      <c r="P1760">
        <v>0.35231156489999998</v>
      </c>
      <c r="Q1760">
        <v>3.4179618E-3</v>
      </c>
      <c r="R1760">
        <v>1.6871249599999999E-2</v>
      </c>
      <c r="S1760" s="1">
        <v>-8.7583700499200006E-5</v>
      </c>
    </row>
    <row r="1761" spans="1:19" x14ac:dyDescent="0.25">
      <c r="A1761" t="s">
        <v>25</v>
      </c>
      <c r="B1761" s="4">
        <v>633702000000</v>
      </c>
      <c r="C1761">
        <v>2975</v>
      </c>
      <c r="D1761">
        <v>633694000000</v>
      </c>
      <c r="E1761" t="s">
        <v>18</v>
      </c>
      <c r="F1761" t="s">
        <v>20</v>
      </c>
      <c r="G1761">
        <v>0.13465970660000001</v>
      </c>
      <c r="H1761">
        <v>3.3653444999999999E-3</v>
      </c>
      <c r="I1761">
        <v>0.64223205819999996</v>
      </c>
      <c r="J1761" s="1">
        <v>3.68851782176E-6</v>
      </c>
      <c r="K1761">
        <v>-1.02815131E-2</v>
      </c>
      <c r="L1761">
        <v>-1.1954228000000001E-3</v>
      </c>
      <c r="M1761">
        <v>0.99994642929999999</v>
      </c>
      <c r="N1761">
        <v>8.9150703600000006E-2</v>
      </c>
      <c r="O1761">
        <v>1.1465875999999999E-3</v>
      </c>
      <c r="P1761">
        <v>0.35126242120000001</v>
      </c>
      <c r="Q1761">
        <v>3.1190133E-3</v>
      </c>
      <c r="R1761">
        <v>1.73126945E-2</v>
      </c>
      <c r="S1761" s="1">
        <v>-7.7984651526400001E-5</v>
      </c>
    </row>
    <row r="1762" spans="1:19" x14ac:dyDescent="0.25">
      <c r="A1762" t="s">
        <v>25</v>
      </c>
      <c r="B1762" s="4">
        <v>633702000000</v>
      </c>
      <c r="C1762">
        <v>2976</v>
      </c>
      <c r="D1762">
        <v>633696000000</v>
      </c>
      <c r="E1762" t="s">
        <v>18</v>
      </c>
      <c r="F1762" t="s">
        <v>20</v>
      </c>
      <c r="G1762">
        <v>0.13482269920000001</v>
      </c>
      <c r="H1762">
        <v>3.3672144E-3</v>
      </c>
      <c r="I1762">
        <v>0.64293597680000003</v>
      </c>
      <c r="J1762" s="1">
        <v>6.5241605594000002E-6</v>
      </c>
      <c r="K1762">
        <v>-1.0263772799999999E-2</v>
      </c>
      <c r="L1762">
        <v>-1.1954616000000001E-3</v>
      </c>
      <c r="M1762">
        <v>0.99994661149999997</v>
      </c>
      <c r="N1762">
        <v>8.8701088400000003E-2</v>
      </c>
      <c r="O1762">
        <v>1.1429896000000001E-3</v>
      </c>
      <c r="P1762">
        <v>0.35021230609999998</v>
      </c>
      <c r="Q1762">
        <v>2.8138848999999999E-3</v>
      </c>
      <c r="R1762">
        <v>1.7744579100000001E-2</v>
      </c>
      <c r="S1762" s="1">
        <v>-6.7719546275400003E-5</v>
      </c>
    </row>
    <row r="1763" spans="1:19" x14ac:dyDescent="0.25">
      <c r="A1763" t="s">
        <v>25</v>
      </c>
      <c r="B1763" s="4">
        <v>633702000000</v>
      </c>
      <c r="C1763">
        <v>2977</v>
      </c>
      <c r="D1763">
        <v>633698000000</v>
      </c>
      <c r="E1763" t="s">
        <v>18</v>
      </c>
      <c r="F1763" t="s">
        <v>20</v>
      </c>
      <c r="G1763">
        <v>0.13498486270000001</v>
      </c>
      <c r="H1763">
        <v>3.3690748E-3</v>
      </c>
      <c r="I1763">
        <v>0.64363776930000005</v>
      </c>
      <c r="J1763" s="1">
        <v>9.0497114002899993E-6</v>
      </c>
      <c r="K1763">
        <v>-1.02456088E-2</v>
      </c>
      <c r="L1763">
        <v>-1.1954926E-3</v>
      </c>
      <c r="M1763">
        <v>0.99994679769999995</v>
      </c>
      <c r="N1763">
        <v>8.8252187499999996E-2</v>
      </c>
      <c r="O1763">
        <v>1.1389675E-3</v>
      </c>
      <c r="P1763">
        <v>0.3491612281</v>
      </c>
      <c r="Q1763">
        <v>2.5033819000000001E-3</v>
      </c>
      <c r="R1763">
        <v>1.81679288E-2</v>
      </c>
      <c r="S1763" s="1">
        <v>-5.6857435650499997E-5</v>
      </c>
    </row>
    <row r="1764" spans="1:19" x14ac:dyDescent="0.25">
      <c r="A1764" t="s">
        <v>25</v>
      </c>
      <c r="B1764" s="4">
        <v>633702000000</v>
      </c>
      <c r="C1764">
        <v>2978</v>
      </c>
      <c r="D1764">
        <v>633700000000</v>
      </c>
      <c r="E1764" t="s">
        <v>18</v>
      </c>
      <c r="F1764" t="s">
        <v>20</v>
      </c>
      <c r="G1764">
        <v>0.1351461991</v>
      </c>
      <c r="H1764">
        <v>3.3709253E-3</v>
      </c>
      <c r="I1764">
        <v>0.64433743389999998</v>
      </c>
      <c r="J1764" s="1">
        <v>1.12603455071E-5</v>
      </c>
      <c r="K1764">
        <v>-1.0227028900000001E-2</v>
      </c>
      <c r="L1764">
        <v>-1.1955155E-3</v>
      </c>
      <c r="M1764">
        <v>0.99994698780000002</v>
      </c>
      <c r="N1764">
        <v>8.78040125E-2</v>
      </c>
      <c r="O1764">
        <v>1.1345413999999999E-3</v>
      </c>
      <c r="P1764">
        <v>0.34810920490000002</v>
      </c>
      <c r="Q1764">
        <v>2.1880683000000001E-3</v>
      </c>
      <c r="R1764">
        <v>1.8583510099999999E-2</v>
      </c>
      <c r="S1764">
        <v>-4.5457000000000002E-5</v>
      </c>
    </row>
    <row r="1765" spans="1:19" x14ac:dyDescent="0.25">
      <c r="A1765" t="s">
        <v>25</v>
      </c>
      <c r="B1765" s="4">
        <v>633704000000</v>
      </c>
      <c r="C1765">
        <v>2979</v>
      </c>
      <c r="D1765">
        <v>633702000000</v>
      </c>
      <c r="E1765" t="s">
        <v>18</v>
      </c>
      <c r="F1765" t="s">
        <v>20</v>
      </c>
      <c r="G1765">
        <v>0.13530671050000001</v>
      </c>
      <c r="H1765">
        <v>3.3727656E-3</v>
      </c>
      <c r="I1765">
        <v>0.64503496869999999</v>
      </c>
      <c r="J1765" s="1">
        <v>1.31516010338E-5</v>
      </c>
      <c r="K1765">
        <v>-1.02080403E-2</v>
      </c>
      <c r="L1765">
        <v>-1.1955297000000001E-3</v>
      </c>
      <c r="M1765">
        <v>0.99994718179999997</v>
      </c>
      <c r="N1765">
        <v>8.7356574100000001E-2</v>
      </c>
      <c r="O1765">
        <v>1.1297293E-3</v>
      </c>
      <c r="P1765">
        <v>0.34705626099999998</v>
      </c>
      <c r="Q1765">
        <v>1.8683062E-3</v>
      </c>
      <c r="R1765">
        <v>1.89918489E-2</v>
      </c>
      <c r="S1765">
        <v>-3.3569000000000003E-5</v>
      </c>
    </row>
    <row r="1766" spans="1:19" x14ac:dyDescent="0.25">
      <c r="A1766" t="s">
        <v>25</v>
      </c>
      <c r="B1766" s="4">
        <v>633704000000</v>
      </c>
      <c r="C1766">
        <v>2980</v>
      </c>
      <c r="D1766">
        <v>633704000000</v>
      </c>
      <c r="E1766" t="s">
        <v>18</v>
      </c>
      <c r="F1766" t="s">
        <v>20</v>
      </c>
      <c r="G1766">
        <v>0.1354663985</v>
      </c>
      <c r="H1766">
        <v>3.3745956E-3</v>
      </c>
      <c r="I1766">
        <v>0.64573037170000003</v>
      </c>
      <c r="J1766" s="1">
        <v>1.4719355336399999E-5</v>
      </c>
      <c r="K1766">
        <v>-1.0188649899999999E-2</v>
      </c>
      <c r="L1766">
        <v>-1.1955348999999999E-3</v>
      </c>
      <c r="M1766">
        <v>0.99994737960000002</v>
      </c>
      <c r="N1766">
        <v>8.6909881800000005E-2</v>
      </c>
      <c r="O1766">
        <v>1.1245496000000001E-3</v>
      </c>
      <c r="P1766">
        <v>0.34600242590000002</v>
      </c>
      <c r="Q1766">
        <v>1.5444338000000001E-3</v>
      </c>
      <c r="R1766">
        <v>1.9393266700000002E-2</v>
      </c>
      <c r="S1766" s="1">
        <v>-2.1246054031500001E-5</v>
      </c>
    </row>
    <row r="1767" spans="1:19" x14ac:dyDescent="0.25">
      <c r="A1767" t="s">
        <v>25</v>
      </c>
      <c r="B1767" s="4">
        <v>633710000000</v>
      </c>
      <c r="C1767">
        <v>2981</v>
      </c>
      <c r="D1767">
        <v>633706000000</v>
      </c>
      <c r="E1767" t="s">
        <v>18</v>
      </c>
      <c r="F1767" t="s">
        <v>20</v>
      </c>
      <c r="G1767">
        <v>0.13562526529999999</v>
      </c>
      <c r="H1767">
        <v>3.3764149000000002E-3</v>
      </c>
      <c r="I1767">
        <v>0.64642364139999997</v>
      </c>
      <c r="J1767" s="1">
        <v>1.5960277773499999E-5</v>
      </c>
      <c r="K1767">
        <v>-1.01688644E-2</v>
      </c>
      <c r="L1767">
        <v>-1.1955308E-3</v>
      </c>
      <c r="M1767">
        <v>0.99994758100000003</v>
      </c>
      <c r="N1767">
        <v>8.6463944099999995E-2</v>
      </c>
      <c r="O1767">
        <v>1.1190284999999999E-3</v>
      </c>
      <c r="P1767">
        <v>0.3449477333</v>
      </c>
      <c r="Q1767">
        <v>1.2172422E-3</v>
      </c>
      <c r="R1767">
        <v>1.9787998000000001E-2</v>
      </c>
      <c r="S1767" s="1">
        <v>-8.5458024406699996E-6</v>
      </c>
    </row>
    <row r="1768" spans="1:19" x14ac:dyDescent="0.25">
      <c r="A1768" t="s">
        <v>25</v>
      </c>
      <c r="B1768" s="4">
        <v>633710000000</v>
      </c>
      <c r="C1768">
        <v>2983</v>
      </c>
      <c r="D1768">
        <v>633710000000</v>
      </c>
      <c r="E1768" t="s">
        <v>18</v>
      </c>
      <c r="F1768" t="s">
        <v>20</v>
      </c>
      <c r="G1768">
        <v>0.13594054280000001</v>
      </c>
      <c r="H1768">
        <v>3.3800208999999999E-3</v>
      </c>
      <c r="I1768">
        <v>0.647803774</v>
      </c>
      <c r="J1768" s="1">
        <v>1.74520853059E-5</v>
      </c>
      <c r="K1768">
        <v>-1.0128133100000001E-2</v>
      </c>
      <c r="L1768">
        <v>-1.1954929999999999E-3</v>
      </c>
      <c r="M1768">
        <v>0.99994799440000004</v>
      </c>
      <c r="N1768">
        <v>8.5574391900000005E-2</v>
      </c>
      <c r="O1768">
        <v>1.1070601E-3</v>
      </c>
      <c r="P1768">
        <v>0.3428359225</v>
      </c>
      <c r="Q1768">
        <v>5.5578400000000003E-4</v>
      </c>
      <c r="R1768">
        <v>2.0558815000000001E-2</v>
      </c>
      <c r="S1768" s="1">
        <v>1.7902502066799999E-5</v>
      </c>
    </row>
    <row r="1769" spans="1:19" x14ac:dyDescent="0.25">
      <c r="A1769" t="s">
        <v>25</v>
      </c>
      <c r="B1769" s="4">
        <v>633722000000</v>
      </c>
      <c r="C1769">
        <v>2984</v>
      </c>
      <c r="D1769">
        <v>633712000000</v>
      </c>
      <c r="E1769" t="s">
        <v>18</v>
      </c>
      <c r="F1769" t="s">
        <v>20</v>
      </c>
      <c r="G1769">
        <v>0.13609695729999999</v>
      </c>
      <c r="H1769">
        <v>3.3818073999999998E-3</v>
      </c>
      <c r="I1769">
        <v>0.64849063380000005</v>
      </c>
      <c r="J1769" s="1">
        <v>1.7698574222499999E-5</v>
      </c>
      <c r="K1769">
        <v>-1.01071987E-2</v>
      </c>
      <c r="L1769">
        <v>-1.1954588E-3</v>
      </c>
      <c r="M1769">
        <v>0.99994820620000002</v>
      </c>
      <c r="N1769">
        <v>8.5130809099999996E-2</v>
      </c>
      <c r="O1769">
        <v>1.1006418999999999E-3</v>
      </c>
      <c r="P1769">
        <v>0.34177888080000002</v>
      </c>
      <c r="Q1769">
        <v>2.2179179999999999E-4</v>
      </c>
      <c r="R1769">
        <v>2.0935710199999999E-2</v>
      </c>
      <c r="S1769" s="1">
        <v>3.15830749827E-5</v>
      </c>
    </row>
    <row r="1770" spans="1:19" x14ac:dyDescent="0.25">
      <c r="A1770" t="s">
        <v>25</v>
      </c>
      <c r="B1770" s="4">
        <v>633722000000</v>
      </c>
      <c r="C1770">
        <v>2987</v>
      </c>
      <c r="D1770">
        <v>633718000000</v>
      </c>
      <c r="E1770" t="s">
        <v>18</v>
      </c>
      <c r="F1770" t="s">
        <v>20</v>
      </c>
      <c r="G1770">
        <v>0.13656132809999999</v>
      </c>
      <c r="H1770">
        <v>3.3870999000000001E-3</v>
      </c>
      <c r="I1770">
        <v>0.65053843889999996</v>
      </c>
      <c r="J1770" s="1">
        <v>1.6421820479800001E-5</v>
      </c>
      <c r="K1770">
        <v>-1.0042216E-2</v>
      </c>
      <c r="L1770">
        <v>-1.1952600000000001E-3</v>
      </c>
      <c r="M1770">
        <v>0.99994886120000004</v>
      </c>
      <c r="N1770">
        <v>8.3805394399999997E-2</v>
      </c>
      <c r="O1770">
        <v>1.0798746E-3</v>
      </c>
      <c r="P1770">
        <v>0.33862892189999999</v>
      </c>
      <c r="Q1770">
        <v>-7.8731169999999998E-4</v>
      </c>
      <c r="R1770">
        <v>2.20113592E-2</v>
      </c>
      <c r="S1770" s="1">
        <v>9.7808324528800001E-5</v>
      </c>
    </row>
    <row r="1771" spans="1:19" x14ac:dyDescent="0.25">
      <c r="A1771" t="s">
        <v>25</v>
      </c>
      <c r="B1771" s="4">
        <v>633740000000</v>
      </c>
      <c r="C1771">
        <v>2988</v>
      </c>
      <c r="D1771">
        <v>633720000000</v>
      </c>
      <c r="E1771" t="s">
        <v>18</v>
      </c>
      <c r="F1771" t="s">
        <v>20</v>
      </c>
      <c r="G1771">
        <v>0.1367145005</v>
      </c>
      <c r="H1771">
        <v>3.3888418999999999E-3</v>
      </c>
      <c r="I1771">
        <v>0.6512168264</v>
      </c>
      <c r="J1771" s="1">
        <v>1.5323056073099999E-5</v>
      </c>
      <c r="K1771">
        <v>-1.00198691E-2</v>
      </c>
      <c r="L1771">
        <v>-1.1951367999999999E-3</v>
      </c>
      <c r="M1771">
        <v>0.99994908549999995</v>
      </c>
      <c r="N1771">
        <v>8.3365503399999999E-2</v>
      </c>
      <c r="O1771">
        <v>1.0725081E-3</v>
      </c>
      <c r="P1771">
        <v>0.33759091159999999</v>
      </c>
      <c r="Q1771">
        <v>-1.1241845E-3</v>
      </c>
      <c r="R1771">
        <v>2.2346689499999999E-2</v>
      </c>
      <c r="S1771">
        <v>1.3417980000000001E-4</v>
      </c>
    </row>
    <row r="1772" spans="1:19" x14ac:dyDescent="0.25">
      <c r="A1772" t="s">
        <v>25</v>
      </c>
      <c r="B1772" s="4">
        <v>633740000000</v>
      </c>
      <c r="C1772">
        <v>2989</v>
      </c>
      <c r="D1772">
        <v>633722000000</v>
      </c>
      <c r="E1772" t="s">
        <v>18</v>
      </c>
      <c r="F1772" t="s">
        <v>20</v>
      </c>
      <c r="G1772">
        <v>0.13686686719999999</v>
      </c>
      <c r="H1772">
        <v>3.3905726999999999E-3</v>
      </c>
      <c r="I1772">
        <v>0.65189312079999995</v>
      </c>
      <c r="J1772" s="1">
        <v>1.38865104234E-5</v>
      </c>
      <c r="K1772">
        <v>-9.9971955999999997E-3</v>
      </c>
      <c r="L1772">
        <v>-1.1949748E-3</v>
      </c>
      <c r="M1772">
        <v>0.99994931269999998</v>
      </c>
      <c r="N1772">
        <v>8.2926565999999993E-2</v>
      </c>
      <c r="O1772">
        <v>1.0649279000000001E-3</v>
      </c>
      <c r="P1772">
        <v>0.33655644369999999</v>
      </c>
      <c r="Q1772">
        <v>-1.4619507999999999E-3</v>
      </c>
      <c r="R1772">
        <v>2.26728808E-2</v>
      </c>
      <c r="S1772">
        <v>1.7630209999999999E-4</v>
      </c>
    </row>
    <row r="1773" spans="1:19" x14ac:dyDescent="0.25">
      <c r="A1773" t="s">
        <v>25</v>
      </c>
      <c r="B1773" s="4">
        <v>633740000000</v>
      </c>
      <c r="C1773">
        <v>2990</v>
      </c>
      <c r="D1773">
        <v>633724000000</v>
      </c>
      <c r="E1773" t="s">
        <v>18</v>
      </c>
      <c r="F1773" t="s">
        <v>20</v>
      </c>
      <c r="G1773">
        <v>0.13701843050000001</v>
      </c>
      <c r="H1773">
        <v>3.3922925E-3</v>
      </c>
      <c r="I1773">
        <v>0.65256732709999998</v>
      </c>
      <c r="J1773">
        <v>1.2111E-5</v>
      </c>
      <c r="K1773">
        <v>-9.9742035000000007E-3</v>
      </c>
      <c r="L1773">
        <v>-1.194769E-3</v>
      </c>
      <c r="M1773">
        <v>0.99994954260000002</v>
      </c>
      <c r="N1773">
        <v>8.2488587200000005E-2</v>
      </c>
      <c r="O1773">
        <v>1.0571440999999999E-3</v>
      </c>
      <c r="P1773">
        <v>0.3355244389</v>
      </c>
      <c r="Q1773">
        <v>-1.8008531000000001E-3</v>
      </c>
      <c r="R1773">
        <v>2.2991182200000002E-2</v>
      </c>
      <c r="S1773">
        <v>2.2349539999999999E-4</v>
      </c>
    </row>
    <row r="1774" spans="1:19" x14ac:dyDescent="0.25">
      <c r="A1774" t="s">
        <v>25</v>
      </c>
      <c r="B1774" s="4">
        <v>633740000000</v>
      </c>
      <c r="C1774">
        <v>2992</v>
      </c>
      <c r="D1774">
        <v>633728000000</v>
      </c>
      <c r="E1774" t="s">
        <v>18</v>
      </c>
      <c r="F1774" t="s">
        <v>20</v>
      </c>
      <c r="G1774">
        <v>0.137319153</v>
      </c>
      <c r="H1774">
        <v>3.3957016999999999E-3</v>
      </c>
      <c r="I1774">
        <v>0.65390950660000002</v>
      </c>
      <c r="J1774" s="1">
        <v>7.6179075580200002E-6</v>
      </c>
      <c r="K1774">
        <v>-9.9272474000000003E-3</v>
      </c>
      <c r="L1774">
        <v>-1.1942494E-3</v>
      </c>
      <c r="M1774">
        <v>0.99995001049999999</v>
      </c>
      <c r="N1774">
        <v>8.1615034200000006E-2</v>
      </c>
      <c r="O1774">
        <v>1.0419903999999999E-3</v>
      </c>
      <c r="P1774">
        <v>0.33347179859999998</v>
      </c>
      <c r="Q1774">
        <v>-2.4232695000000002E-3</v>
      </c>
      <c r="R1774">
        <v>2.3639571299999999E-2</v>
      </c>
      <c r="S1774">
        <v>2.9991160000000002E-4</v>
      </c>
    </row>
    <row r="1775" spans="1:19" x14ac:dyDescent="0.25">
      <c r="A1775" t="s">
        <v>25</v>
      </c>
      <c r="B1775" s="4">
        <v>633740000000</v>
      </c>
      <c r="C1775">
        <v>2993</v>
      </c>
      <c r="D1775">
        <v>633730000000</v>
      </c>
      <c r="E1775" t="s">
        <v>18</v>
      </c>
      <c r="F1775" t="s">
        <v>20</v>
      </c>
      <c r="G1775">
        <v>0.13746831600000001</v>
      </c>
      <c r="H1775">
        <v>3.3973924000000001E-3</v>
      </c>
      <c r="I1775">
        <v>0.65457748979999997</v>
      </c>
      <c r="J1775" s="1">
        <v>4.9324513073500002E-6</v>
      </c>
      <c r="K1775">
        <v>-9.9032753999999997E-3</v>
      </c>
      <c r="L1775">
        <v>-1.1939456000000001E-3</v>
      </c>
      <c r="M1775">
        <v>0.99995024860000004</v>
      </c>
      <c r="N1775">
        <v>8.1179489499999993E-2</v>
      </c>
      <c r="O1775">
        <v>1.0346126000000001E-3</v>
      </c>
      <c r="P1775">
        <v>0.33244897509999999</v>
      </c>
      <c r="Q1775">
        <v>-2.7109365999999999E-3</v>
      </c>
      <c r="R1775">
        <v>2.3970020599999999E-2</v>
      </c>
      <c r="S1775">
        <v>3.3053789999999998E-4</v>
      </c>
    </row>
    <row r="1776" spans="1:19" x14ac:dyDescent="0.25">
      <c r="A1776" t="s">
        <v>25</v>
      </c>
      <c r="B1776" s="4">
        <v>633740000000</v>
      </c>
      <c r="C1776">
        <v>2994</v>
      </c>
      <c r="D1776">
        <v>633732000000</v>
      </c>
      <c r="E1776" t="s">
        <v>18</v>
      </c>
      <c r="F1776" t="s">
        <v>20</v>
      </c>
      <c r="G1776">
        <v>0.1376166824</v>
      </c>
      <c r="H1776">
        <v>3.3990746E-3</v>
      </c>
      <c r="I1776">
        <v>0.65524340579999996</v>
      </c>
      <c r="J1776" s="1">
        <v>1.9732595573399998E-6</v>
      </c>
      <c r="K1776">
        <v>-9.8789680000000001E-3</v>
      </c>
      <c r="L1776">
        <v>-1.1936182000000001E-3</v>
      </c>
      <c r="M1776">
        <v>0.99995048939999998</v>
      </c>
      <c r="N1776">
        <v>8.0744778000000003E-2</v>
      </c>
      <c r="O1776">
        <v>1.0273751999999999E-3</v>
      </c>
      <c r="P1776">
        <v>0.33142735800000001</v>
      </c>
      <c r="Q1776">
        <v>-2.9848246999999999E-3</v>
      </c>
      <c r="R1776">
        <v>2.4305060999999999E-2</v>
      </c>
      <c r="S1776">
        <v>3.5689709999999999E-4</v>
      </c>
    </row>
    <row r="1777" spans="1:19" x14ac:dyDescent="0.25">
      <c r="A1777" t="s">
        <v>25</v>
      </c>
      <c r="B1777" s="4">
        <v>633740000000</v>
      </c>
      <c r="C1777">
        <v>2995</v>
      </c>
      <c r="D1777">
        <v>633734000000</v>
      </c>
      <c r="E1777" t="s">
        <v>18</v>
      </c>
      <c r="F1777" t="s">
        <v>20</v>
      </c>
      <c r="G1777">
        <v>0.13776425440000001</v>
      </c>
      <c r="H1777">
        <v>3.4007490999999998E-3</v>
      </c>
      <c r="I1777">
        <v>0.65590725559999996</v>
      </c>
      <c r="J1777" s="1">
        <v>-1.2470924646300001E-6</v>
      </c>
      <c r="K1777">
        <v>-9.8543204999999995E-3</v>
      </c>
      <c r="L1777">
        <v>-1.1932707E-3</v>
      </c>
      <c r="M1777">
        <v>0.99995073300000004</v>
      </c>
      <c r="N1777">
        <v>8.03109085E-2</v>
      </c>
      <c r="O1777">
        <v>1.0202843000000001E-3</v>
      </c>
      <c r="P1777">
        <v>0.33040630650000002</v>
      </c>
      <c r="Q1777">
        <v>-3.2461804000000001E-3</v>
      </c>
      <c r="R1777">
        <v>2.4644795000000001E-2</v>
      </c>
      <c r="S1777">
        <v>3.7947339999999999E-4</v>
      </c>
    </row>
    <row r="1778" spans="1:19" x14ac:dyDescent="0.25">
      <c r="A1778" t="s">
        <v>25</v>
      </c>
      <c r="B1778" s="4">
        <v>633740000000</v>
      </c>
      <c r="C1778">
        <v>2996</v>
      </c>
      <c r="D1778">
        <v>633738000000</v>
      </c>
      <c r="E1778" t="s">
        <v>18</v>
      </c>
      <c r="F1778" t="s">
        <v>20</v>
      </c>
      <c r="G1778">
        <v>0.1380570226</v>
      </c>
      <c r="H1778">
        <v>3.4040769000000001E-3</v>
      </c>
      <c r="I1778">
        <v>0.6572287564</v>
      </c>
      <c r="J1778" s="1">
        <v>-8.4273431224599992E-6</v>
      </c>
      <c r="K1778">
        <v>-9.8039870000000001E-3</v>
      </c>
      <c r="L1778">
        <v>-1.1925284999999999E-3</v>
      </c>
      <c r="M1778">
        <v>0.99995122859999996</v>
      </c>
      <c r="N1778">
        <v>7.9445738599999996E-2</v>
      </c>
      <c r="O1778">
        <v>1.0065371000000001E-3</v>
      </c>
      <c r="P1778">
        <v>0.32836396299999998</v>
      </c>
      <c r="Q1778">
        <v>-3.7363566999999999E-3</v>
      </c>
      <c r="R1778">
        <v>2.5338157600000001E-2</v>
      </c>
      <c r="S1778">
        <v>4.1492900000000002E-4</v>
      </c>
    </row>
    <row r="1779" spans="1:19" x14ac:dyDescent="0.25">
      <c r="A1779" t="s">
        <v>25</v>
      </c>
      <c r="B1779" s="4">
        <v>633754000000</v>
      </c>
      <c r="C1779">
        <v>2997</v>
      </c>
      <c r="D1779">
        <v>633740000000</v>
      </c>
      <c r="E1779" t="s">
        <v>18</v>
      </c>
      <c r="F1779" t="s">
        <v>20</v>
      </c>
      <c r="G1779">
        <v>0.1382022229</v>
      </c>
      <c r="H1779">
        <v>3.4057303000000001E-3</v>
      </c>
      <c r="I1779">
        <v>0.65788640369999996</v>
      </c>
      <c r="J1779" s="1">
        <v>-1.2401570785400001E-5</v>
      </c>
      <c r="K1779">
        <v>-9.7782901999999994E-3</v>
      </c>
      <c r="L1779">
        <v>-1.1921383E-3</v>
      </c>
      <c r="M1779">
        <v>0.99995148069999995</v>
      </c>
      <c r="N1779">
        <v>7.9014439000000006E-2</v>
      </c>
      <c r="O1779">
        <v>9.993503999999999E-4</v>
      </c>
      <c r="P1779">
        <v>0.32734107270000001</v>
      </c>
      <c r="Q1779">
        <v>-4.0008505999999996E-3</v>
      </c>
      <c r="R1779">
        <v>2.5693200100000001E-2</v>
      </c>
      <c r="S1779">
        <v>4.2963060000000001E-4</v>
      </c>
    </row>
    <row r="1780" spans="1:19" x14ac:dyDescent="0.25">
      <c r="A1780" t="s">
        <v>25</v>
      </c>
      <c r="B1780" s="4">
        <v>633754000000</v>
      </c>
      <c r="C1780">
        <v>2998</v>
      </c>
      <c r="D1780">
        <v>633742000000</v>
      </c>
      <c r="E1780" t="s">
        <v>18</v>
      </c>
      <c r="F1780" t="s">
        <v>20</v>
      </c>
      <c r="G1780">
        <v>0.13834663720000001</v>
      </c>
      <c r="H1780">
        <v>3.4073767E-3</v>
      </c>
      <c r="I1780">
        <v>0.65854197969999995</v>
      </c>
      <c r="J1780" s="1">
        <v>-1.6649647668100001E-5</v>
      </c>
      <c r="K1780">
        <v>-9.7522524999999992E-3</v>
      </c>
      <c r="L1780">
        <v>-1.1917376E-3</v>
      </c>
      <c r="M1780">
        <v>0.99995173540000004</v>
      </c>
      <c r="N1780">
        <v>7.85843232E-2</v>
      </c>
      <c r="O1780">
        <v>9.920059000000001E-4</v>
      </c>
      <c r="P1780">
        <v>0.32631739259999998</v>
      </c>
      <c r="Q1780">
        <v>-4.2749894999999996E-3</v>
      </c>
      <c r="R1780">
        <v>2.6033929300000001E-2</v>
      </c>
      <c r="S1780">
        <v>4.4290820000000001E-4</v>
      </c>
    </row>
    <row r="1781" spans="1:19" x14ac:dyDescent="0.25">
      <c r="A1781" t="s">
        <v>25</v>
      </c>
      <c r="B1781" s="4">
        <v>633754000000</v>
      </c>
      <c r="C1781">
        <v>2999</v>
      </c>
      <c r="D1781">
        <v>633744000000</v>
      </c>
      <c r="E1781" t="s">
        <v>18</v>
      </c>
      <c r="F1781" t="s">
        <v>20</v>
      </c>
      <c r="G1781">
        <v>0.1384902683</v>
      </c>
      <c r="H1781">
        <v>3.409016E-3</v>
      </c>
      <c r="I1781">
        <v>0.65919548260000005</v>
      </c>
      <c r="J1781" s="1">
        <v>-2.11801022836E-5</v>
      </c>
      <c r="K1781">
        <v>-9.7258866000000006E-3</v>
      </c>
      <c r="L1781">
        <v>-1.1913276E-3</v>
      </c>
      <c r="M1781">
        <v>0.99995199260000001</v>
      </c>
      <c r="N1781">
        <v>7.81553938E-2</v>
      </c>
      <c r="O1781">
        <v>9.8452600000000011E-4</v>
      </c>
      <c r="P1781">
        <v>0.32529281710000002</v>
      </c>
      <c r="Q1781">
        <v>-4.5576543999999997E-3</v>
      </c>
      <c r="R1781">
        <v>2.63617009E-2</v>
      </c>
      <c r="S1781">
        <v>4.5491379999999999E-4</v>
      </c>
    </row>
    <row r="1782" spans="1:19" x14ac:dyDescent="0.25">
      <c r="A1782" t="s">
        <v>25</v>
      </c>
      <c r="B1782" s="4">
        <v>633754000000</v>
      </c>
      <c r="C1782">
        <v>3000</v>
      </c>
      <c r="D1782">
        <v>633746000000</v>
      </c>
      <c r="E1782" t="s">
        <v>18</v>
      </c>
      <c r="F1782" t="s">
        <v>20</v>
      </c>
      <c r="G1782">
        <v>0.1386331187</v>
      </c>
      <c r="H1782">
        <v>3.4106484000000002E-3</v>
      </c>
      <c r="I1782">
        <v>0.65984691049999999</v>
      </c>
      <c r="J1782" s="1">
        <v>-2.60003283395E-5</v>
      </c>
      <c r="K1782">
        <v>-9.6992044999999992E-3</v>
      </c>
      <c r="L1782">
        <v>-1.1909094999999999E-3</v>
      </c>
      <c r="M1782">
        <v>0.99995225210000005</v>
      </c>
      <c r="N1782">
        <v>7.7727659700000007E-2</v>
      </c>
      <c r="O1782">
        <v>9.7693429999999993E-4</v>
      </c>
      <c r="P1782">
        <v>0.32426727280000001</v>
      </c>
      <c r="Q1782">
        <v>-4.8477104E-3</v>
      </c>
      <c r="R1782">
        <v>2.66775769E-2</v>
      </c>
      <c r="S1782">
        <v>4.6578389999999998E-4</v>
      </c>
    </row>
    <row r="1783" spans="1:19" x14ac:dyDescent="0.25">
      <c r="A1783" t="s">
        <v>25</v>
      </c>
      <c r="B1783" s="4">
        <v>633754000000</v>
      </c>
      <c r="C1783">
        <v>3001</v>
      </c>
      <c r="D1783">
        <v>633748000000</v>
      </c>
      <c r="E1783" t="s">
        <v>18</v>
      </c>
      <c r="F1783" t="s">
        <v>20</v>
      </c>
      <c r="G1783">
        <v>0.13877519099999999</v>
      </c>
      <c r="H1783">
        <v>3.4122739999999999E-3</v>
      </c>
      <c r="I1783">
        <v>0.66049626149999996</v>
      </c>
      <c r="J1783" s="1">
        <v>-3.11167833833E-5</v>
      </c>
      <c r="K1783">
        <v>-9.6722170999999999E-3</v>
      </c>
      <c r="L1783">
        <v>-1.1904845000000001E-3</v>
      </c>
      <c r="M1783">
        <v>0.99995251389999995</v>
      </c>
      <c r="N1783">
        <v>7.7301132999999994E-2</v>
      </c>
      <c r="O1783">
        <v>9.6925020000000002E-4</v>
      </c>
      <c r="P1783">
        <v>0.32324071269999999</v>
      </c>
      <c r="Q1783">
        <v>-5.1442212000000001E-3</v>
      </c>
      <c r="R1783">
        <v>2.6982593700000002E-2</v>
      </c>
      <c r="S1783">
        <v>4.7564150000000002E-4</v>
      </c>
    </row>
    <row r="1784" spans="1:19" x14ac:dyDescent="0.25">
      <c r="A1784" t="s">
        <v>25</v>
      </c>
      <c r="B1784" s="4">
        <v>633754000000</v>
      </c>
      <c r="C1784">
        <v>3002</v>
      </c>
      <c r="D1784">
        <v>633752000000</v>
      </c>
      <c r="E1784" t="s">
        <v>18</v>
      </c>
      <c r="F1784" t="s">
        <v>20</v>
      </c>
      <c r="G1784">
        <v>0.13905701209999999</v>
      </c>
      <c r="H1784">
        <v>3.4155057999999999E-3</v>
      </c>
      <c r="I1784">
        <v>0.66178872430000002</v>
      </c>
      <c r="J1784">
        <v>-4.2261000000000001E-5</v>
      </c>
      <c r="K1784">
        <v>-9.6173647000000004E-3</v>
      </c>
      <c r="L1784">
        <v>-1.1896172000000001E-3</v>
      </c>
      <c r="M1784">
        <v>0.99995304360000004</v>
      </c>
      <c r="N1784">
        <v>7.6451747700000003E-2</v>
      </c>
      <c r="O1784">
        <v>9.5367589999999995E-4</v>
      </c>
      <c r="P1784">
        <v>0.32118445950000002</v>
      </c>
      <c r="Q1784">
        <v>-5.7540674999999996E-3</v>
      </c>
      <c r="R1784">
        <v>2.7563795299999999E-2</v>
      </c>
      <c r="S1784">
        <v>4.9274159999999998E-4</v>
      </c>
    </row>
    <row r="1785" spans="1:19" x14ac:dyDescent="0.25">
      <c r="A1785" t="s">
        <v>25</v>
      </c>
      <c r="B1785" s="4">
        <v>633754000000</v>
      </c>
      <c r="C1785">
        <v>3003</v>
      </c>
      <c r="D1785">
        <v>633754000000</v>
      </c>
      <c r="E1785" t="s">
        <v>18</v>
      </c>
      <c r="F1785" t="s">
        <v>20</v>
      </c>
      <c r="G1785">
        <v>0.13919676619999999</v>
      </c>
      <c r="H1785">
        <v>3.4171124000000001E-3</v>
      </c>
      <c r="I1785">
        <v>0.66243183220000001</v>
      </c>
      <c r="J1785" s="1">
        <v>-4.82990998793E-5</v>
      </c>
      <c r="K1785">
        <v>-9.5895175000000003E-3</v>
      </c>
      <c r="L1785">
        <v>-1.1891765999999999E-3</v>
      </c>
      <c r="M1785">
        <v>0.99995331129999998</v>
      </c>
      <c r="N1785">
        <v>7.60289086E-2</v>
      </c>
      <c r="O1785">
        <v>9.4581570000000005E-4</v>
      </c>
      <c r="P1785">
        <v>0.32015476250000002</v>
      </c>
      <c r="Q1785">
        <v>-6.0667128000000004E-3</v>
      </c>
      <c r="R1785">
        <v>2.78413133E-2</v>
      </c>
      <c r="S1785">
        <v>5.0016990000000005E-4</v>
      </c>
    </row>
    <row r="1786" spans="1:19" x14ac:dyDescent="0.25">
      <c r="A1786" t="s">
        <v>25</v>
      </c>
      <c r="B1786" s="4">
        <v>633758000000</v>
      </c>
      <c r="C1786">
        <v>3004</v>
      </c>
      <c r="D1786">
        <v>633756000000</v>
      </c>
      <c r="E1786" t="s">
        <v>18</v>
      </c>
      <c r="F1786" t="s">
        <v>20</v>
      </c>
      <c r="G1786">
        <v>0.13933575279999999</v>
      </c>
      <c r="H1786">
        <v>3.4187130999999999E-3</v>
      </c>
      <c r="I1786">
        <v>0.66307285490000001</v>
      </c>
      <c r="J1786" s="1">
        <v>-5.4654697557100002E-5</v>
      </c>
      <c r="K1786">
        <v>-9.5614006000000005E-3</v>
      </c>
      <c r="L1786">
        <v>-1.1887321999999999E-3</v>
      </c>
      <c r="M1786">
        <v>0.99995358069999996</v>
      </c>
      <c r="N1786">
        <v>7.5607313800000006E-2</v>
      </c>
      <c r="O1786">
        <v>9.3792249999999995E-4</v>
      </c>
      <c r="P1786">
        <v>0.31912403509999998</v>
      </c>
      <c r="Q1786">
        <v>-6.3844627000000003E-3</v>
      </c>
      <c r="R1786">
        <v>2.81105722E-2</v>
      </c>
      <c r="S1786">
        <v>5.0696179999999995E-4</v>
      </c>
    </row>
    <row r="1787" spans="1:19" x14ac:dyDescent="0.25">
      <c r="A1787" t="s">
        <v>25</v>
      </c>
      <c r="B1787" s="4">
        <v>633766000000</v>
      </c>
      <c r="C1787">
        <v>3005</v>
      </c>
      <c r="D1787">
        <v>633758000000</v>
      </c>
      <c r="E1787" t="s">
        <v>18</v>
      </c>
      <c r="F1787" t="s">
        <v>20</v>
      </c>
      <c r="G1787">
        <v>0.13947397449999999</v>
      </c>
      <c r="H1787">
        <v>3.4203084000000001E-3</v>
      </c>
      <c r="I1787">
        <v>0.66371179059999996</v>
      </c>
      <c r="J1787">
        <v>-6.1333000000000004E-5</v>
      </c>
      <c r="K1787">
        <v>-9.5330222999999992E-3</v>
      </c>
      <c r="L1787">
        <v>-1.1882848E-3</v>
      </c>
      <c r="M1787">
        <v>0.99995385179999996</v>
      </c>
      <c r="N1787">
        <v>7.5186966399999999E-2</v>
      </c>
      <c r="O1787">
        <v>9.3000750000000001E-4</v>
      </c>
      <c r="P1787">
        <v>0.31809230030000002</v>
      </c>
      <c r="Q1787">
        <v>-6.7073844000000004E-3</v>
      </c>
      <c r="R1787">
        <v>2.83716725E-2</v>
      </c>
      <c r="S1787">
        <v>5.1318580000000004E-4</v>
      </c>
    </row>
    <row r="1788" spans="1:19" x14ac:dyDescent="0.25">
      <c r="A1788" t="s">
        <v>25</v>
      </c>
      <c r="B1788" s="4">
        <v>633766000000</v>
      </c>
      <c r="C1788">
        <v>3006</v>
      </c>
      <c r="D1788">
        <v>633760000000</v>
      </c>
      <c r="E1788" t="s">
        <v>18</v>
      </c>
      <c r="F1788" t="s">
        <v>20</v>
      </c>
      <c r="G1788">
        <v>0.13961143400000001</v>
      </c>
      <c r="H1788">
        <v>3.4218985000000002E-3</v>
      </c>
      <c r="I1788">
        <v>0.66434863740000005</v>
      </c>
      <c r="J1788" s="1">
        <v>-6.8338670038800006E-5</v>
      </c>
      <c r="K1788">
        <v>-9.5043904999999995E-3</v>
      </c>
      <c r="L1788">
        <v>-1.1878347E-3</v>
      </c>
      <c r="M1788">
        <v>0.99995412439999998</v>
      </c>
      <c r="N1788">
        <v>7.4767868700000004E-2</v>
      </c>
      <c r="O1788">
        <v>9.2208959999999995E-4</v>
      </c>
      <c r="P1788">
        <v>0.31705958719999999</v>
      </c>
      <c r="Q1788">
        <v>-7.0351114000000003E-3</v>
      </c>
      <c r="R1788">
        <v>2.8624667900000001E-2</v>
      </c>
      <c r="S1788">
        <v>5.1888499999999996E-4</v>
      </c>
    </row>
    <row r="1789" spans="1:19" x14ac:dyDescent="0.25">
      <c r="A1789" t="s">
        <v>25</v>
      </c>
      <c r="B1789" s="4">
        <v>633766000000</v>
      </c>
      <c r="C1789">
        <v>3007</v>
      </c>
      <c r="D1789">
        <v>633762000000</v>
      </c>
      <c r="E1789" t="s">
        <v>18</v>
      </c>
      <c r="F1789" t="s">
        <v>20</v>
      </c>
      <c r="G1789">
        <v>0.13974813389999999</v>
      </c>
      <c r="H1789">
        <v>3.4234839E-3</v>
      </c>
      <c r="I1789">
        <v>0.66498339340000001</v>
      </c>
      <c r="J1789" s="1">
        <v>-7.5675820796999998E-5</v>
      </c>
      <c r="K1789">
        <v>-9.4755133000000002E-3</v>
      </c>
      <c r="L1789">
        <v>-1.1873826000000001E-3</v>
      </c>
      <c r="M1789">
        <v>0.99995439850000001</v>
      </c>
      <c r="N1789">
        <v>7.4350027900000004E-2</v>
      </c>
      <c r="O1789">
        <v>9.1419500000000002E-4</v>
      </c>
      <c r="P1789">
        <v>0.31602592979999999</v>
      </c>
      <c r="Q1789">
        <v>-7.3667997999999997E-3</v>
      </c>
      <c r="R1789">
        <v>2.88697877E-2</v>
      </c>
      <c r="S1789">
        <v>5.2412360000000002E-4</v>
      </c>
    </row>
    <row r="1790" spans="1:19" x14ac:dyDescent="0.25">
      <c r="A1790" t="s">
        <v>25</v>
      </c>
      <c r="B1790" s="4">
        <v>633766000000</v>
      </c>
      <c r="C1790">
        <v>3008</v>
      </c>
      <c r="D1790">
        <v>633764000000</v>
      </c>
      <c r="E1790" t="s">
        <v>18</v>
      </c>
      <c r="F1790" t="s">
        <v>20</v>
      </c>
      <c r="G1790">
        <v>0.139884077</v>
      </c>
      <c r="H1790">
        <v>3.4250662000000001E-3</v>
      </c>
      <c r="I1790">
        <v>0.66561606470000001</v>
      </c>
      <c r="J1790" s="1">
        <v>-8.3304835266400005E-5</v>
      </c>
      <c r="K1790">
        <v>-9.4464097999999996E-3</v>
      </c>
      <c r="L1790">
        <v>-1.1869249000000001E-3</v>
      </c>
      <c r="M1790">
        <v>0.99995467380000003</v>
      </c>
      <c r="N1790">
        <v>7.3933636299999994E-2</v>
      </c>
      <c r="O1790">
        <v>9.070193E-4</v>
      </c>
      <c r="P1790">
        <v>0.31499522429999999</v>
      </c>
      <c r="Q1790">
        <v>-7.6588651000000004E-3</v>
      </c>
      <c r="R1790">
        <v>2.9095644399999999E-2</v>
      </c>
      <c r="S1790">
        <v>5.3256579999999998E-4</v>
      </c>
    </row>
    <row r="1791" spans="1:19" x14ac:dyDescent="0.25">
      <c r="A1791" t="s">
        <v>25</v>
      </c>
      <c r="B1791" s="4">
        <v>633776000000</v>
      </c>
      <c r="C1791">
        <v>3009</v>
      </c>
      <c r="D1791">
        <v>633766000000</v>
      </c>
      <c r="E1791" t="s">
        <v>18</v>
      </c>
      <c r="F1791" t="s">
        <v>20</v>
      </c>
      <c r="G1791">
        <v>0.14001926619999999</v>
      </c>
      <c r="H1791">
        <v>3.4266472000000002E-3</v>
      </c>
      <c r="I1791">
        <v>0.66624665579999998</v>
      </c>
      <c r="J1791" s="1">
        <v>-9.1191214967400002E-5</v>
      </c>
      <c r="K1791">
        <v>-9.4170973999999994E-3</v>
      </c>
      <c r="L1791">
        <v>-1.1864582999999999E-3</v>
      </c>
      <c r="M1791">
        <v>0.99995495010000002</v>
      </c>
      <c r="N1791">
        <v>7.3518686200000002E-2</v>
      </c>
      <c r="O1791">
        <v>9.0051949999999997E-4</v>
      </c>
      <c r="P1791">
        <v>0.3139667552</v>
      </c>
      <c r="Q1791">
        <v>-7.9163833999999992E-3</v>
      </c>
      <c r="R1791">
        <v>2.9304289099999999E-2</v>
      </c>
      <c r="S1791">
        <v>5.4381589999999999E-4</v>
      </c>
    </row>
    <row r="1792" spans="1:19" x14ac:dyDescent="0.25">
      <c r="A1792" t="s">
        <v>25</v>
      </c>
      <c r="B1792" s="4">
        <v>633776000000</v>
      </c>
      <c r="C1792">
        <v>3010</v>
      </c>
      <c r="D1792">
        <v>633768000000</v>
      </c>
      <c r="E1792" t="s">
        <v>18</v>
      </c>
      <c r="F1792" t="s">
        <v>20</v>
      </c>
      <c r="G1792">
        <v>0.14015370429999999</v>
      </c>
      <c r="H1792">
        <v>3.4282281999999998E-3</v>
      </c>
      <c r="I1792">
        <v>0.66687516999999996</v>
      </c>
      <c r="J1792" s="1">
        <v>-9.9304810721100004E-5</v>
      </c>
      <c r="K1792">
        <v>-9.3875912999999995E-3</v>
      </c>
      <c r="L1792">
        <v>-1.1859800999999999E-3</v>
      </c>
      <c r="M1792">
        <v>0.99995522739999998</v>
      </c>
      <c r="N1792">
        <v>7.3105168799999995E-2</v>
      </c>
      <c r="O1792">
        <v>8.9465930000000001E-4</v>
      </c>
      <c r="P1792">
        <v>0.31293993180000002</v>
      </c>
      <c r="Q1792">
        <v>-8.1437100999999998E-3</v>
      </c>
      <c r="R1792">
        <v>2.94976988E-2</v>
      </c>
      <c r="S1792">
        <v>5.5753720000000005E-4</v>
      </c>
    </row>
    <row r="1793" spans="1:19" x14ac:dyDescent="0.25">
      <c r="A1793" t="s">
        <v>25</v>
      </c>
      <c r="B1793" s="4">
        <v>633776000000</v>
      </c>
      <c r="C1793">
        <v>3011</v>
      </c>
      <c r="D1793">
        <v>633770000000</v>
      </c>
      <c r="E1793" t="s">
        <v>18</v>
      </c>
      <c r="F1793" t="s">
        <v>20</v>
      </c>
      <c r="G1793">
        <v>0.1402873932</v>
      </c>
      <c r="H1793">
        <v>3.4298096E-3</v>
      </c>
      <c r="I1793">
        <v>0.66750161519999995</v>
      </c>
      <c r="J1793">
        <v>-1.076568E-4</v>
      </c>
      <c r="K1793">
        <v>-9.3578810000000002E-3</v>
      </c>
      <c r="L1793">
        <v>-1.1854865999999999E-3</v>
      </c>
      <c r="M1793">
        <v>0.99995550560000002</v>
      </c>
      <c r="N1793">
        <v>7.2692695900000007E-2</v>
      </c>
      <c r="O1793">
        <v>8.888158E-4</v>
      </c>
      <c r="P1793">
        <v>0.31191692799999998</v>
      </c>
      <c r="Q1793">
        <v>-8.3821399000000001E-3</v>
      </c>
      <c r="R1793">
        <v>2.9701642399999999E-2</v>
      </c>
      <c r="S1793">
        <v>5.7526110000000001E-4</v>
      </c>
    </row>
    <row r="1794" spans="1:19" x14ac:dyDescent="0.25">
      <c r="A1794" t="s">
        <v>25</v>
      </c>
      <c r="B1794" s="4">
        <v>633776000000</v>
      </c>
      <c r="C1794">
        <v>3012</v>
      </c>
      <c r="D1794">
        <v>633772000000</v>
      </c>
      <c r="E1794" t="s">
        <v>18</v>
      </c>
      <c r="F1794" t="s">
        <v>20</v>
      </c>
      <c r="G1794">
        <v>0.1404203349</v>
      </c>
      <c r="H1794">
        <v>3.4313917E-3</v>
      </c>
      <c r="I1794">
        <v>0.66812599709999998</v>
      </c>
      <c r="J1794">
        <v>-1.162561E-4</v>
      </c>
      <c r="K1794">
        <v>-9.3279569999999996E-3</v>
      </c>
      <c r="L1794">
        <v>-1.1849740999999999E-3</v>
      </c>
      <c r="M1794">
        <v>0.99995578480000002</v>
      </c>
      <c r="N1794">
        <v>7.22812813E-2</v>
      </c>
      <c r="O1794">
        <v>8.8302110000000004E-4</v>
      </c>
      <c r="P1794">
        <v>0.3108968392</v>
      </c>
      <c r="Q1794">
        <v>-8.6296652000000008E-3</v>
      </c>
      <c r="R1794">
        <v>2.99150093E-2</v>
      </c>
      <c r="S1794">
        <v>5.9646500000000002E-4</v>
      </c>
    </row>
    <row r="1795" spans="1:19" x14ac:dyDescent="0.25">
      <c r="A1795" t="s">
        <v>25</v>
      </c>
      <c r="B1795" s="4">
        <v>633776000000</v>
      </c>
      <c r="C1795">
        <v>3013</v>
      </c>
      <c r="D1795">
        <v>633774000000</v>
      </c>
      <c r="E1795" t="s">
        <v>18</v>
      </c>
      <c r="F1795" t="s">
        <v>20</v>
      </c>
      <c r="G1795">
        <v>0.1405525316</v>
      </c>
      <c r="H1795">
        <v>3.4329747999999999E-3</v>
      </c>
      <c r="I1795">
        <v>0.66874832029999998</v>
      </c>
      <c r="J1795">
        <v>-1.2511099999999999E-4</v>
      </c>
      <c r="K1795">
        <v>-9.2978109E-3</v>
      </c>
      <c r="L1795">
        <v>-1.1844398000000001E-3</v>
      </c>
      <c r="M1795">
        <v>0.99995606510000001</v>
      </c>
      <c r="N1795">
        <v>7.1870938300000006E-2</v>
      </c>
      <c r="O1795">
        <v>8.7729340000000005E-4</v>
      </c>
      <c r="P1795">
        <v>0.30987892010000001</v>
      </c>
      <c r="Q1795">
        <v>-8.8851378999999994E-3</v>
      </c>
      <c r="R1795">
        <v>3.0136882600000001E-2</v>
      </c>
      <c r="S1795">
        <v>6.2072470000000004E-4</v>
      </c>
    </row>
    <row r="1796" spans="1:19" x14ac:dyDescent="0.25">
      <c r="A1796" t="s">
        <v>25</v>
      </c>
      <c r="B1796" s="4">
        <v>633788000000</v>
      </c>
      <c r="C1796">
        <v>3014</v>
      </c>
      <c r="D1796">
        <v>633776000000</v>
      </c>
      <c r="E1796" t="s">
        <v>18</v>
      </c>
      <c r="F1796" t="s">
        <v>20</v>
      </c>
      <c r="G1796">
        <v>0.14068398539999999</v>
      </c>
      <c r="H1796">
        <v>3.4345595E-3</v>
      </c>
      <c r="I1796">
        <v>0.66936858789999998</v>
      </c>
      <c r="J1796">
        <v>-1.3422870000000001E-4</v>
      </c>
      <c r="K1796">
        <v>-9.2674348E-3</v>
      </c>
      <c r="L1796">
        <v>-1.1838809999999999E-3</v>
      </c>
      <c r="M1796">
        <v>0.99995634659999999</v>
      </c>
      <c r="N1796">
        <v>7.1461681400000004E-2</v>
      </c>
      <c r="O1796">
        <v>8.7164359999999995E-4</v>
      </c>
      <c r="P1796">
        <v>0.30886255940000001</v>
      </c>
      <c r="Q1796">
        <v>-9.1480278999999994E-3</v>
      </c>
      <c r="R1796">
        <v>3.0366456600000001E-2</v>
      </c>
      <c r="S1796">
        <v>6.4768669999999999E-4</v>
      </c>
    </row>
    <row r="1797" spans="1:19" x14ac:dyDescent="0.25">
      <c r="A1797" t="s">
        <v>25</v>
      </c>
      <c r="B1797" s="4">
        <v>633788000000</v>
      </c>
      <c r="C1797">
        <v>3015</v>
      </c>
      <c r="D1797">
        <v>633778000000</v>
      </c>
      <c r="E1797" t="s">
        <v>18</v>
      </c>
      <c r="F1797" t="s">
        <v>20</v>
      </c>
      <c r="G1797">
        <v>0.1408146985</v>
      </c>
      <c r="H1797">
        <v>3.4361460000000002E-3</v>
      </c>
      <c r="I1797">
        <v>0.66998680200000005</v>
      </c>
      <c r="J1797">
        <v>-1.43616E-4</v>
      </c>
      <c r="K1797">
        <v>-9.2368219000000008E-3</v>
      </c>
      <c r="L1797">
        <v>-1.1832952999999999E-3</v>
      </c>
      <c r="M1797">
        <v>0.99995662919999995</v>
      </c>
      <c r="N1797">
        <v>7.1053530000000004E-2</v>
      </c>
      <c r="O1797">
        <v>8.660874E-4</v>
      </c>
      <c r="P1797">
        <v>0.30784725800000001</v>
      </c>
      <c r="Q1797">
        <v>-9.4177006000000004E-3</v>
      </c>
      <c r="R1797">
        <v>3.06030539E-2</v>
      </c>
      <c r="S1797">
        <v>6.7703670000000002E-4</v>
      </c>
    </row>
    <row r="1798" spans="1:19" x14ac:dyDescent="0.25">
      <c r="A1798" t="s">
        <v>25</v>
      </c>
      <c r="B1798" s="4">
        <v>633788000000</v>
      </c>
      <c r="C1798">
        <v>3016</v>
      </c>
      <c r="D1798">
        <v>633780000000</v>
      </c>
      <c r="E1798" t="s">
        <v>18</v>
      </c>
      <c r="F1798" t="s">
        <v>20</v>
      </c>
      <c r="G1798">
        <v>0.14094467320000001</v>
      </c>
      <c r="H1798">
        <v>3.4377349999999999E-3</v>
      </c>
      <c r="I1798">
        <v>0.67060296409999998</v>
      </c>
      <c r="J1798">
        <v>-1.532789E-4</v>
      </c>
      <c r="K1798">
        <v>-9.2059654000000001E-3</v>
      </c>
      <c r="L1798">
        <v>-1.1826808E-3</v>
      </c>
      <c r="M1798">
        <v>0.99995691310000001</v>
      </c>
      <c r="N1798">
        <v>7.0646504499999999E-2</v>
      </c>
      <c r="O1798">
        <v>8.6064590000000003E-4</v>
      </c>
      <c r="P1798">
        <v>0.30683261119999999</v>
      </c>
      <c r="Q1798">
        <v>-9.6933286000000004E-3</v>
      </c>
      <c r="R1798">
        <v>3.0846207600000002E-2</v>
      </c>
      <c r="S1798">
        <v>7.0849949999999997E-4</v>
      </c>
    </row>
    <row r="1799" spans="1:19" x14ac:dyDescent="0.25">
      <c r="A1799" t="s">
        <v>25</v>
      </c>
      <c r="B1799" s="4">
        <v>633788000000</v>
      </c>
      <c r="C1799">
        <v>3017</v>
      </c>
      <c r="D1799">
        <v>633782000000</v>
      </c>
      <c r="E1799" t="s">
        <v>18</v>
      </c>
      <c r="F1799" t="s">
        <v>20</v>
      </c>
      <c r="G1799">
        <v>0.14107391180000001</v>
      </c>
      <c r="H1799">
        <v>3.4393268999999998E-3</v>
      </c>
      <c r="I1799">
        <v>0.67121707490000004</v>
      </c>
      <c r="J1799">
        <v>-1.6322250000000001E-4</v>
      </c>
      <c r="K1799">
        <v>-9.1748591000000001E-3</v>
      </c>
      <c r="L1799">
        <v>-1.1820356000000001E-3</v>
      </c>
      <c r="M1799">
        <v>0.99995719810000006</v>
      </c>
      <c r="N1799">
        <v>7.0240622500000002E-2</v>
      </c>
      <c r="O1799">
        <v>8.5534510000000001E-4</v>
      </c>
      <c r="P1799">
        <v>0.30581829290000001</v>
      </c>
      <c r="Q1799">
        <v>-9.9739266000000004E-3</v>
      </c>
      <c r="R1799">
        <v>3.1095736299999999E-2</v>
      </c>
      <c r="S1799">
        <v>7.4183669999999997E-4</v>
      </c>
    </row>
    <row r="1800" spans="1:19" x14ac:dyDescent="0.25">
      <c r="A1800" t="s">
        <v>25</v>
      </c>
      <c r="B1800" s="4">
        <v>633788000000</v>
      </c>
      <c r="C1800">
        <v>3018</v>
      </c>
      <c r="D1800">
        <v>633784000000</v>
      </c>
      <c r="E1800" t="s">
        <v>18</v>
      </c>
      <c r="F1800" t="s">
        <v>20</v>
      </c>
      <c r="G1800">
        <v>0.141202417</v>
      </c>
      <c r="H1800">
        <v>3.4409233999999999E-3</v>
      </c>
      <c r="I1800">
        <v>0.67182913440000003</v>
      </c>
      <c r="J1800">
        <v>-1.734172E-4</v>
      </c>
      <c r="K1800">
        <v>-9.1435048000000005E-3</v>
      </c>
      <c r="L1800">
        <v>-1.1813589000000001E-3</v>
      </c>
      <c r="M1800">
        <v>0.99995748439999999</v>
      </c>
      <c r="N1800">
        <v>6.9836027499999995E-2</v>
      </c>
      <c r="O1800">
        <v>8.5073970000000001E-4</v>
      </c>
      <c r="P1800">
        <v>0.3048039488</v>
      </c>
      <c r="Q1800">
        <v>-1.0225073100000001E-2</v>
      </c>
      <c r="R1800">
        <v>3.1343373899999999E-2</v>
      </c>
      <c r="S1800">
        <v>7.7572429999999998E-4</v>
      </c>
    </row>
    <row r="1801" spans="1:19" x14ac:dyDescent="0.25">
      <c r="A1801" t="s">
        <v>25</v>
      </c>
      <c r="B1801" s="4">
        <v>633792000000</v>
      </c>
      <c r="C1801">
        <v>3019</v>
      </c>
      <c r="D1801">
        <v>633786000000</v>
      </c>
      <c r="E1801" t="s">
        <v>18</v>
      </c>
      <c r="F1801" t="s">
        <v>20</v>
      </c>
      <c r="G1801">
        <v>0.14133019129999999</v>
      </c>
      <c r="H1801">
        <v>3.4425261E-3</v>
      </c>
      <c r="I1801">
        <v>0.67243914240000002</v>
      </c>
      <c r="J1801">
        <v>-1.8383620000000001E-4</v>
      </c>
      <c r="K1801">
        <v>-9.1119033999999995E-3</v>
      </c>
      <c r="L1801">
        <v>-1.1806498E-3</v>
      </c>
      <c r="M1801">
        <v>0.99995777190000001</v>
      </c>
      <c r="N1801">
        <v>6.9432716199999994E-2</v>
      </c>
      <c r="O1801">
        <v>8.4682379999999997E-4</v>
      </c>
      <c r="P1801">
        <v>0.3037894646</v>
      </c>
      <c r="Q1801">
        <v>-1.04493563E-2</v>
      </c>
      <c r="R1801">
        <v>3.1590268099999999E-2</v>
      </c>
      <c r="S1801">
        <v>8.1009750000000003E-4</v>
      </c>
    </row>
    <row r="1802" spans="1:19" x14ac:dyDescent="0.25">
      <c r="A1802" t="s">
        <v>25</v>
      </c>
      <c r="B1802" s="4">
        <v>633792000000</v>
      </c>
      <c r="C1802">
        <v>3020</v>
      </c>
      <c r="D1802">
        <v>633788000000</v>
      </c>
      <c r="E1802" t="s">
        <v>18</v>
      </c>
      <c r="F1802" t="s">
        <v>20</v>
      </c>
      <c r="G1802">
        <v>0.1414572382</v>
      </c>
      <c r="H1802">
        <v>3.4441363000000001E-3</v>
      </c>
      <c r="I1802">
        <v>0.67304711139999995</v>
      </c>
      <c r="J1802">
        <v>-1.9446089999999999E-4</v>
      </c>
      <c r="K1802">
        <v>-9.0800894999999993E-3</v>
      </c>
      <c r="L1802">
        <v>-1.1799149000000001E-3</v>
      </c>
      <c r="M1802">
        <v>0.99995806009999999</v>
      </c>
      <c r="N1802">
        <v>6.9031227099999995E-2</v>
      </c>
      <c r="O1802">
        <v>8.4350349999999996E-4</v>
      </c>
      <c r="P1802">
        <v>0.30278113649999999</v>
      </c>
      <c r="Q1802">
        <v>-1.0655094299999999E-2</v>
      </c>
      <c r="R1802">
        <v>3.1802535399999998E-2</v>
      </c>
      <c r="S1802">
        <v>8.3788020000000001E-4</v>
      </c>
    </row>
    <row r="1803" spans="1:19" x14ac:dyDescent="0.25">
      <c r="A1803" t="s">
        <v>25</v>
      </c>
      <c r="B1803" s="4">
        <v>633792000000</v>
      </c>
      <c r="C1803">
        <v>3021</v>
      </c>
      <c r="D1803">
        <v>633790000000</v>
      </c>
      <c r="E1803" t="s">
        <v>18</v>
      </c>
      <c r="F1803" t="s">
        <v>20</v>
      </c>
      <c r="G1803">
        <v>0.141583561</v>
      </c>
      <c r="H1803">
        <v>3.4457553000000001E-3</v>
      </c>
      <c r="I1803">
        <v>0.67365305070000003</v>
      </c>
      <c r="J1803">
        <v>-2.0527469999999999E-4</v>
      </c>
      <c r="K1803">
        <v>-9.0480927999999992E-3</v>
      </c>
      <c r="L1803">
        <v>-1.1791598E-3</v>
      </c>
      <c r="M1803">
        <v>0.99995834890000002</v>
      </c>
      <c r="N1803">
        <v>6.8631511699999995E-2</v>
      </c>
      <c r="O1803">
        <v>8.4076959999999999E-4</v>
      </c>
      <c r="P1803">
        <v>0.30177749069999998</v>
      </c>
      <c r="Q1803">
        <v>-1.08441856E-2</v>
      </c>
      <c r="R1803">
        <v>3.1985062000000002E-2</v>
      </c>
      <c r="S1803">
        <v>8.5986540000000005E-4</v>
      </c>
    </row>
    <row r="1804" spans="1:19" x14ac:dyDescent="0.25">
      <c r="A1804" t="s">
        <v>25</v>
      </c>
      <c r="B1804" s="4">
        <v>633792000000</v>
      </c>
      <c r="C1804">
        <v>3022</v>
      </c>
      <c r="D1804">
        <v>633792000000</v>
      </c>
      <c r="E1804" t="s">
        <v>18</v>
      </c>
      <c r="F1804" t="s">
        <v>20</v>
      </c>
      <c r="G1804">
        <v>0.14170916310000001</v>
      </c>
      <c r="H1804">
        <v>3.4473844000000001E-3</v>
      </c>
      <c r="I1804">
        <v>0.67425696749999997</v>
      </c>
      <c r="J1804">
        <v>-2.1626269999999999E-4</v>
      </c>
      <c r="K1804">
        <v>-9.0159391000000002E-3</v>
      </c>
      <c r="L1804">
        <v>-1.1783893000000001E-3</v>
      </c>
      <c r="M1804">
        <v>0.99995863789999995</v>
      </c>
      <c r="N1804">
        <v>6.8233532599999994E-2</v>
      </c>
      <c r="O1804">
        <v>8.3861009999999998E-4</v>
      </c>
      <c r="P1804">
        <v>0.3007773111</v>
      </c>
      <c r="Q1804">
        <v>-1.1018439600000001E-2</v>
      </c>
      <c r="R1804">
        <v>3.21418282E-2</v>
      </c>
      <c r="S1804">
        <v>8.7675320000000004E-4</v>
      </c>
    </row>
    <row r="1805" spans="1:19" x14ac:dyDescent="0.25">
      <c r="A1805" t="s">
        <v>25</v>
      </c>
      <c r="B1805" s="4">
        <v>633792000000</v>
      </c>
      <c r="C1805">
        <v>3026</v>
      </c>
      <c r="D1805">
        <v>633800000000</v>
      </c>
      <c r="E1805" t="s">
        <v>18</v>
      </c>
      <c r="F1805" t="s">
        <v>20</v>
      </c>
      <c r="G1805">
        <v>0.14220442729999999</v>
      </c>
      <c r="H1805">
        <v>3.4540257000000001E-3</v>
      </c>
      <c r="I1805">
        <v>0.67665248779999998</v>
      </c>
      <c r="J1805">
        <v>-2.6171590000000002E-4</v>
      </c>
      <c r="K1805">
        <v>-8.8861641999999994E-3</v>
      </c>
      <c r="L1805">
        <v>-1.1752347000000001E-3</v>
      </c>
      <c r="M1805">
        <v>0.99995979239999999</v>
      </c>
      <c r="N1805">
        <v>6.6658450999999994E-2</v>
      </c>
      <c r="O1805">
        <v>8.3550230000000001E-4</v>
      </c>
      <c r="P1805">
        <v>0.29679387419999997</v>
      </c>
      <c r="Q1805">
        <v>-1.1598699400000001E-2</v>
      </c>
      <c r="R1805">
        <v>3.2569706099999998E-2</v>
      </c>
      <c r="S1805">
        <v>9.0438430000000004E-4</v>
      </c>
    </row>
    <row r="1806" spans="1:19" x14ac:dyDescent="0.25">
      <c r="A1806" t="s">
        <v>25</v>
      </c>
      <c r="B1806" s="4">
        <v>633820000000</v>
      </c>
      <c r="C1806">
        <v>3027</v>
      </c>
      <c r="D1806">
        <v>633802000000</v>
      </c>
      <c r="E1806" t="s">
        <v>18</v>
      </c>
      <c r="F1806" t="s">
        <v>20</v>
      </c>
      <c r="G1806">
        <v>0.14232647309999999</v>
      </c>
      <c r="H1806">
        <v>3.4557228999999999E-3</v>
      </c>
      <c r="I1806">
        <v>0.67724633960000002</v>
      </c>
      <c r="J1806">
        <v>-2.7340630000000001E-4</v>
      </c>
      <c r="K1806">
        <v>-8.8535152999999998E-3</v>
      </c>
      <c r="L1806">
        <v>-1.174444E-3</v>
      </c>
      <c r="M1806">
        <v>0.99996007980000001</v>
      </c>
      <c r="N1806">
        <v>6.6268833799999996E-2</v>
      </c>
      <c r="O1806">
        <v>8.3606179999999998E-4</v>
      </c>
      <c r="P1806">
        <v>0.2957993049</v>
      </c>
      <c r="Q1806">
        <v>-1.1721259899999999E-2</v>
      </c>
      <c r="R1806">
        <v>3.2636206600000002E-2</v>
      </c>
      <c r="S1806">
        <v>9.0348049999999997E-4</v>
      </c>
    </row>
    <row r="1807" spans="1:19" x14ac:dyDescent="0.25">
      <c r="A1807" t="s">
        <v>25</v>
      </c>
      <c r="B1807" s="4">
        <v>633820000000</v>
      </c>
      <c r="C1807">
        <v>3028</v>
      </c>
      <c r="D1807">
        <v>633804000000</v>
      </c>
      <c r="E1807" t="s">
        <v>18</v>
      </c>
      <c r="F1807" t="s">
        <v>20</v>
      </c>
      <c r="G1807">
        <v>0.14244781710000001</v>
      </c>
      <c r="H1807">
        <v>3.4574370999999999E-3</v>
      </c>
      <c r="I1807">
        <v>0.67783818019999997</v>
      </c>
      <c r="J1807">
        <v>-2.8521239999999999E-4</v>
      </c>
      <c r="K1807">
        <v>-8.8208130000000003E-3</v>
      </c>
      <c r="L1807">
        <v>-1.1736576E-3</v>
      </c>
      <c r="M1807">
        <v>0.99996036639999997</v>
      </c>
      <c r="N1807">
        <v>6.5880872899999998E-2</v>
      </c>
      <c r="O1807">
        <v>8.3713899999999998E-4</v>
      </c>
      <c r="P1807">
        <v>0.29480443490000002</v>
      </c>
      <c r="Q1807">
        <v>-1.18370131E-2</v>
      </c>
      <c r="R1807">
        <v>3.2689379099999999E-2</v>
      </c>
      <c r="S1807">
        <v>9.0013690000000004E-4</v>
      </c>
    </row>
    <row r="1808" spans="1:19" x14ac:dyDescent="0.25">
      <c r="A1808" t="s">
        <v>25</v>
      </c>
      <c r="B1808" s="4">
        <v>633820000000</v>
      </c>
      <c r="C1808">
        <v>3029</v>
      </c>
      <c r="D1808">
        <v>633806000000</v>
      </c>
      <c r="E1808" t="s">
        <v>18</v>
      </c>
      <c r="F1808" t="s">
        <v>20</v>
      </c>
      <c r="G1808">
        <v>0.1425684623</v>
      </c>
      <c r="H1808">
        <v>3.4591692999999999E-3</v>
      </c>
      <c r="I1808">
        <v>0.67842800859999997</v>
      </c>
      <c r="J1808">
        <v>-2.9712850000000003E-4</v>
      </c>
      <c r="K1808">
        <v>-8.7880696999999997E-3</v>
      </c>
      <c r="L1808">
        <v>-1.1728776999999999E-3</v>
      </c>
      <c r="M1808">
        <v>0.99996065219999997</v>
      </c>
      <c r="N1808">
        <v>6.5494565899999996E-2</v>
      </c>
      <c r="O1808">
        <v>8.3872470000000002E-4</v>
      </c>
      <c r="P1808">
        <v>0.29380900259999998</v>
      </c>
      <c r="Q1808">
        <v>-1.1947026499999999E-2</v>
      </c>
      <c r="R1808">
        <v>3.27303751E-2</v>
      </c>
      <c r="S1808">
        <v>8.9462570000000004E-4</v>
      </c>
    </row>
    <row r="1809" spans="1:19" x14ac:dyDescent="0.25">
      <c r="A1809" t="s">
        <v>25</v>
      </c>
      <c r="B1809" s="4">
        <v>633820000000</v>
      </c>
      <c r="C1809">
        <v>3030</v>
      </c>
      <c r="D1809">
        <v>633808000000</v>
      </c>
      <c r="E1809" t="s">
        <v>18</v>
      </c>
      <c r="F1809" t="s">
        <v>20</v>
      </c>
      <c r="G1809">
        <v>0.14268841190000001</v>
      </c>
      <c r="H1809">
        <v>3.4609203999999998E-3</v>
      </c>
      <c r="I1809">
        <v>0.67901582360000001</v>
      </c>
      <c r="J1809">
        <v>-3.0914979999999999E-4</v>
      </c>
      <c r="K1809">
        <v>-8.7552965000000007E-3</v>
      </c>
      <c r="L1809">
        <v>-1.1721062000000001E-3</v>
      </c>
      <c r="M1809">
        <v>0.99996093689999999</v>
      </c>
      <c r="N1809">
        <v>6.5109907699999997E-2</v>
      </c>
      <c r="O1809">
        <v>8.4080839999999999E-4</v>
      </c>
      <c r="P1809">
        <v>0.29281280770000001</v>
      </c>
      <c r="Q1809">
        <v>-1.2052460799999999E-2</v>
      </c>
      <c r="R1809">
        <v>3.2760042400000002E-2</v>
      </c>
      <c r="S1809">
        <v>8.8718960000000002E-4</v>
      </c>
    </row>
    <row r="1810" spans="1:19" x14ac:dyDescent="0.25">
      <c r="A1810" t="s">
        <v>25</v>
      </c>
      <c r="B1810" s="4">
        <v>633820000000</v>
      </c>
      <c r="C1810">
        <v>3032</v>
      </c>
      <c r="D1810">
        <v>633812000000</v>
      </c>
      <c r="E1810" t="s">
        <v>18</v>
      </c>
      <c r="F1810" t="s">
        <v>20</v>
      </c>
      <c r="G1810">
        <v>0.1429262362</v>
      </c>
      <c r="H1810">
        <v>3.4644890999999999E-3</v>
      </c>
      <c r="I1810">
        <v>0.68018543099999995</v>
      </c>
      <c r="J1810">
        <v>-3.333163E-4</v>
      </c>
      <c r="K1810">
        <v>-8.6897077999999999E-3</v>
      </c>
      <c r="L1810">
        <v>-1.1705719999999999E-3</v>
      </c>
      <c r="M1810">
        <v>0.99996150309999998</v>
      </c>
      <c r="N1810">
        <v>6.4345539699999996E-2</v>
      </c>
      <c r="O1810">
        <v>8.4853499999999998E-4</v>
      </c>
      <c r="P1810">
        <v>0.29082679449999999</v>
      </c>
      <c r="Q1810">
        <v>-1.2120754399999999E-2</v>
      </c>
      <c r="R1810">
        <v>3.2784476999999999E-2</v>
      </c>
      <c r="S1810">
        <v>8.8318480000000002E-4</v>
      </c>
    </row>
    <row r="1811" spans="1:19" x14ac:dyDescent="0.25">
      <c r="A1811" t="s">
        <v>25</v>
      </c>
      <c r="B1811" s="4">
        <v>633820000000</v>
      </c>
      <c r="C1811">
        <v>3033</v>
      </c>
      <c r="D1811">
        <v>633814000000</v>
      </c>
      <c r="E1811" t="s">
        <v>18</v>
      </c>
      <c r="F1811" t="s">
        <v>20</v>
      </c>
      <c r="G1811">
        <v>0.14304411680000001</v>
      </c>
      <c r="H1811">
        <v>3.4663108000000001E-3</v>
      </c>
      <c r="I1811">
        <v>0.68076722919999999</v>
      </c>
      <c r="J1811">
        <v>-3.4538160000000001E-4</v>
      </c>
      <c r="K1811">
        <v>-8.6569139999999999E-3</v>
      </c>
      <c r="L1811">
        <v>-1.1698023000000001E-3</v>
      </c>
      <c r="M1811">
        <v>0.99996178430000005</v>
      </c>
      <c r="N1811">
        <v>6.3965793800000004E-2</v>
      </c>
      <c r="O1811">
        <v>8.5403590000000004E-4</v>
      </c>
      <c r="P1811">
        <v>0.2898356694</v>
      </c>
      <c r="Q1811">
        <v>-1.2096513499999999E-2</v>
      </c>
      <c r="R1811">
        <v>3.2780571699999997E-2</v>
      </c>
      <c r="S1811">
        <v>8.8577060000000001E-4</v>
      </c>
    </row>
    <row r="1812" spans="1:19" x14ac:dyDescent="0.25">
      <c r="A1812" t="s">
        <v>25</v>
      </c>
      <c r="B1812" s="4">
        <v>633820000000</v>
      </c>
      <c r="C1812">
        <v>3034</v>
      </c>
      <c r="D1812">
        <v>633816000000</v>
      </c>
      <c r="E1812" t="s">
        <v>18</v>
      </c>
      <c r="F1812" t="s">
        <v>20</v>
      </c>
      <c r="G1812">
        <v>0.14316131360000001</v>
      </c>
      <c r="H1812">
        <v>3.4681599E-3</v>
      </c>
      <c r="I1812">
        <v>0.68134702570000005</v>
      </c>
      <c r="J1812">
        <v>-3.573901E-4</v>
      </c>
      <c r="K1812">
        <v>-8.6241340999999999E-3</v>
      </c>
      <c r="L1812">
        <v>-1.1690269E-3</v>
      </c>
      <c r="M1812">
        <v>0.99996206430000001</v>
      </c>
      <c r="N1812">
        <v>6.3587654399999999E-2</v>
      </c>
      <c r="O1812">
        <v>8.605625E-4</v>
      </c>
      <c r="P1812">
        <v>0.28884512849999999</v>
      </c>
      <c r="Q1812">
        <v>-1.20395781E-2</v>
      </c>
      <c r="R1812">
        <v>3.27667928E-2</v>
      </c>
      <c r="S1812">
        <v>8.9093959999999998E-4</v>
      </c>
    </row>
    <row r="1813" spans="1:19" x14ac:dyDescent="0.25">
      <c r="A1813" t="s">
        <v>25</v>
      </c>
      <c r="B1813" s="4">
        <v>633820000000</v>
      </c>
      <c r="C1813">
        <v>3035</v>
      </c>
      <c r="D1813">
        <v>633818000000</v>
      </c>
      <c r="E1813" t="s">
        <v>18</v>
      </c>
      <c r="F1813" t="s">
        <v>20</v>
      </c>
      <c r="G1813">
        <v>0.14327782950000001</v>
      </c>
      <c r="H1813">
        <v>3.4700382E-3</v>
      </c>
      <c r="I1813">
        <v>0.68192482119999998</v>
      </c>
      <c r="J1813">
        <v>-3.693131E-4</v>
      </c>
      <c r="K1813">
        <v>-8.5913771000000003E-3</v>
      </c>
      <c r="L1813">
        <v>-1.1682433999999999E-3</v>
      </c>
      <c r="M1813">
        <v>0.99996234279999996</v>
      </c>
      <c r="N1813">
        <v>6.3211113099999994E-2</v>
      </c>
      <c r="O1813">
        <v>8.6806929999999995E-4</v>
      </c>
      <c r="P1813">
        <v>0.28785479209999998</v>
      </c>
      <c r="Q1813">
        <v>-1.19539255E-2</v>
      </c>
      <c r="R1813">
        <v>3.2743918499999997E-2</v>
      </c>
      <c r="S1813">
        <v>8.9841300000000003E-4</v>
      </c>
    </row>
    <row r="1814" spans="1:19" x14ac:dyDescent="0.25">
      <c r="A1814" t="s">
        <v>25</v>
      </c>
      <c r="B1814" s="4">
        <v>633820000000</v>
      </c>
      <c r="C1814">
        <v>3036</v>
      </c>
      <c r="D1814">
        <v>633820000000</v>
      </c>
      <c r="E1814" t="s">
        <v>18</v>
      </c>
      <c r="F1814" t="s">
        <v>20</v>
      </c>
      <c r="G1814">
        <v>0.14339366740000001</v>
      </c>
      <c r="H1814">
        <v>3.4719474000000001E-3</v>
      </c>
      <c r="I1814">
        <v>0.68250061559999997</v>
      </c>
      <c r="J1814">
        <v>-3.8112520000000002E-4</v>
      </c>
      <c r="K1814">
        <v>-8.5586514000000006E-3</v>
      </c>
      <c r="L1814">
        <v>-1.1674493E-3</v>
      </c>
      <c r="M1814">
        <v>0.99996261990000002</v>
      </c>
      <c r="N1814">
        <v>6.2836164400000005E-2</v>
      </c>
      <c r="O1814">
        <v>8.7651410000000004E-4</v>
      </c>
      <c r="P1814">
        <v>0.28686435580000003</v>
      </c>
      <c r="Q1814">
        <v>-1.1843035999999999E-2</v>
      </c>
      <c r="R1814">
        <v>3.2712814999999999E-2</v>
      </c>
      <c r="S1814">
        <v>9.0792629999999997E-4</v>
      </c>
    </row>
    <row r="1815" spans="1:19" x14ac:dyDescent="0.25">
      <c r="A1815" t="s">
        <v>25</v>
      </c>
      <c r="B1815" s="4">
        <v>633836000000</v>
      </c>
      <c r="C1815">
        <v>3037</v>
      </c>
      <c r="D1815">
        <v>633822000000</v>
      </c>
      <c r="E1815" t="s">
        <v>18</v>
      </c>
      <c r="F1815" t="s">
        <v>20</v>
      </c>
      <c r="G1815">
        <v>0.14350883</v>
      </c>
      <c r="H1815">
        <v>3.4738892E-3</v>
      </c>
      <c r="I1815">
        <v>0.68307440890000004</v>
      </c>
      <c r="J1815">
        <v>-3.9279970000000001E-4</v>
      </c>
      <c r="K1815">
        <v>-8.5259593999999998E-3</v>
      </c>
      <c r="L1815">
        <v>-1.1666427000000001E-3</v>
      </c>
      <c r="M1815">
        <v>0.99996289559999996</v>
      </c>
      <c r="N1815">
        <v>6.2462724999999997E-2</v>
      </c>
      <c r="O1815">
        <v>8.8593380000000005E-4</v>
      </c>
      <c r="P1815">
        <v>0.28587384119999998</v>
      </c>
      <c r="Q1815">
        <v>-1.17051251E-2</v>
      </c>
      <c r="R1815">
        <v>3.2679192199999998E-2</v>
      </c>
      <c r="S1815">
        <v>9.1927039999999995E-4</v>
      </c>
    </row>
    <row r="1816" spans="1:19" x14ac:dyDescent="0.25">
      <c r="A1816" t="s">
        <v>25</v>
      </c>
      <c r="B1816" s="4">
        <v>633836000000</v>
      </c>
      <c r="C1816">
        <v>3038</v>
      </c>
      <c r="D1816">
        <v>633826000000</v>
      </c>
      <c r="E1816" t="s">
        <v>18</v>
      </c>
      <c r="F1816" t="s">
        <v>20</v>
      </c>
      <c r="G1816">
        <v>0.14373714009999999</v>
      </c>
      <c r="H1816">
        <v>3.4778766000000002E-3</v>
      </c>
      <c r="I1816">
        <v>0.6842159901</v>
      </c>
      <c r="J1816">
        <v>-4.156416E-4</v>
      </c>
      <c r="K1816">
        <v>-8.4606847000000002E-3</v>
      </c>
      <c r="L1816">
        <v>-1.1649848E-3</v>
      </c>
      <c r="M1816">
        <v>0.99996344280000005</v>
      </c>
      <c r="N1816">
        <v>6.17203427E-2</v>
      </c>
      <c r="O1816">
        <v>9.0755209999999998E-4</v>
      </c>
      <c r="P1816">
        <v>0.28389177640000002</v>
      </c>
      <c r="Q1816">
        <v>-1.1359586499999999E-2</v>
      </c>
      <c r="R1816">
        <v>3.2606154800000002E-2</v>
      </c>
      <c r="S1816">
        <v>9.466209E-4</v>
      </c>
    </row>
    <row r="1817" spans="1:19" x14ac:dyDescent="0.25">
      <c r="A1817" t="s">
        <v>25</v>
      </c>
      <c r="B1817" s="4">
        <v>633838000000</v>
      </c>
      <c r="C1817">
        <v>3039</v>
      </c>
      <c r="D1817">
        <v>633836000000</v>
      </c>
      <c r="E1817" t="s">
        <v>18</v>
      </c>
      <c r="F1817" t="s">
        <v>20</v>
      </c>
      <c r="G1817">
        <v>0.14429628559999999</v>
      </c>
      <c r="H1817">
        <v>3.4885154999999999E-3</v>
      </c>
      <c r="I1817">
        <v>0.68703486130000002</v>
      </c>
      <c r="J1817">
        <v>-4.689235E-4</v>
      </c>
      <c r="K1817">
        <v>-8.2981714999999998E-3</v>
      </c>
      <c r="L1817">
        <v>-1.1605163E-3</v>
      </c>
      <c r="M1817">
        <v>0.99996478619999996</v>
      </c>
      <c r="N1817">
        <v>5.9890063600000001E-2</v>
      </c>
      <c r="O1817">
        <v>9.7625559999999997E-4</v>
      </c>
      <c r="P1817">
        <v>0.27892522349999999</v>
      </c>
      <c r="Q1817">
        <v>-1.01891688E-2</v>
      </c>
      <c r="R1817">
        <v>3.24148935E-2</v>
      </c>
      <c r="S1817">
        <v>1.0349301999999999E-3</v>
      </c>
    </row>
    <row r="1818" spans="1:19" x14ac:dyDescent="0.25">
      <c r="A1818" t="s">
        <v>25</v>
      </c>
      <c r="B1818" s="4">
        <v>633838000000</v>
      </c>
      <c r="C1818">
        <v>3040</v>
      </c>
      <c r="D1818">
        <v>633838000000</v>
      </c>
      <c r="E1818" t="s">
        <v>18</v>
      </c>
      <c r="F1818" t="s">
        <v>20</v>
      </c>
      <c r="G1818">
        <v>0.14440614199999999</v>
      </c>
      <c r="H1818">
        <v>3.4907679E-3</v>
      </c>
      <c r="I1818">
        <v>0.68759261049999998</v>
      </c>
      <c r="J1818">
        <v>-4.788107E-4</v>
      </c>
      <c r="K1818">
        <v>-8.2657813000000004E-3</v>
      </c>
      <c r="L1818">
        <v>-1.1595587E-3</v>
      </c>
      <c r="M1818">
        <v>0.99996505089999999</v>
      </c>
      <c r="N1818">
        <v>5.9528361199999998E-2</v>
      </c>
      <c r="O1818">
        <v>9.9228230000000003E-4</v>
      </c>
      <c r="P1818">
        <v>0.2779295316</v>
      </c>
      <c r="Q1818">
        <v>-9.9163897999999997E-3</v>
      </c>
      <c r="R1818">
        <v>3.23793873E-2</v>
      </c>
      <c r="S1818">
        <v>1.0551721000000001E-3</v>
      </c>
    </row>
    <row r="1819" spans="1:19" x14ac:dyDescent="0.25">
      <c r="A1819" t="s">
        <v>25</v>
      </c>
      <c r="B1819" s="4">
        <v>633846000000</v>
      </c>
      <c r="C1819">
        <v>3041</v>
      </c>
      <c r="D1819">
        <v>633840000000</v>
      </c>
      <c r="E1819" t="s">
        <v>18</v>
      </c>
      <c r="F1819" t="s">
        <v>20</v>
      </c>
      <c r="G1819">
        <v>0.1445153471</v>
      </c>
      <c r="H1819">
        <v>3.4930642999999998E-3</v>
      </c>
      <c r="I1819">
        <v>0.68814834800000002</v>
      </c>
      <c r="J1819">
        <v>-4.8841450000000001E-4</v>
      </c>
      <c r="K1819">
        <v>-8.2334243000000001E-3</v>
      </c>
      <c r="L1819">
        <v>-1.1585777000000001E-3</v>
      </c>
      <c r="M1819">
        <v>0.99996531430000002</v>
      </c>
      <c r="N1819">
        <v>5.9168092300000003E-2</v>
      </c>
      <c r="O1819">
        <v>1.0090389E-3</v>
      </c>
      <c r="P1819">
        <v>0.27693301450000002</v>
      </c>
      <c r="Q1819">
        <v>-9.6327044000000007E-3</v>
      </c>
      <c r="R1819">
        <v>3.2346432699999997E-2</v>
      </c>
      <c r="S1819">
        <v>1.0760904E-3</v>
      </c>
    </row>
    <row r="1820" spans="1:19" x14ac:dyDescent="0.25">
      <c r="A1820" t="s">
        <v>25</v>
      </c>
      <c r="B1820" s="4">
        <v>633846000000</v>
      </c>
      <c r="C1820">
        <v>3042</v>
      </c>
      <c r="D1820">
        <v>633842000000</v>
      </c>
      <c r="E1820" t="s">
        <v>18</v>
      </c>
      <c r="F1820" t="s">
        <v>20</v>
      </c>
      <c r="G1820">
        <v>0.14462390319999999</v>
      </c>
      <c r="H1820">
        <v>3.4954057999999999E-3</v>
      </c>
      <c r="I1820">
        <v>0.68870207210000001</v>
      </c>
      <c r="J1820">
        <v>-4.9772429999999995E-4</v>
      </c>
      <c r="K1820">
        <v>-8.2010973999999993E-3</v>
      </c>
      <c r="L1820">
        <v>-1.1575728E-3</v>
      </c>
      <c r="M1820">
        <v>0.99996557659999996</v>
      </c>
      <c r="N1820">
        <v>5.8809244699999999E-2</v>
      </c>
      <c r="O1820">
        <v>1.0265179000000001E-3</v>
      </c>
      <c r="P1820">
        <v>0.2759356818</v>
      </c>
      <c r="Q1820">
        <v>-9.3385879000000005E-3</v>
      </c>
      <c r="R1820">
        <v>3.23166103E-2</v>
      </c>
      <c r="S1820">
        <v>1.0976113E-3</v>
      </c>
    </row>
    <row r="1821" spans="1:19" x14ac:dyDescent="0.25">
      <c r="A1821" t="s">
        <v>25</v>
      </c>
      <c r="B1821" s="4">
        <v>633846000000</v>
      </c>
      <c r="C1821">
        <v>3043</v>
      </c>
      <c r="D1821">
        <v>633844000000</v>
      </c>
      <c r="E1821" t="s">
        <v>18</v>
      </c>
      <c r="F1821" t="s">
        <v>20</v>
      </c>
      <c r="G1821">
        <v>0.1447318118</v>
      </c>
      <c r="H1821">
        <v>3.4977935000000001E-3</v>
      </c>
      <c r="I1821">
        <v>0.68925379809999998</v>
      </c>
      <c r="J1821">
        <v>-5.067289E-4</v>
      </c>
      <c r="K1821">
        <v>-8.1687614999999998E-3</v>
      </c>
      <c r="L1821">
        <v>-1.1565508E-3</v>
      </c>
      <c r="M1821">
        <v>0.99996583790000004</v>
      </c>
      <c r="N1821">
        <v>5.8451242700000003E-2</v>
      </c>
      <c r="O1821">
        <v>1.0447319E-3</v>
      </c>
      <c r="P1821">
        <v>0.27494589629999999</v>
      </c>
      <c r="Q1821">
        <v>-9.0331968000000006E-3</v>
      </c>
      <c r="R1821">
        <v>3.2326017399999997E-2</v>
      </c>
      <c r="S1821">
        <v>1.1122669999999999E-3</v>
      </c>
    </row>
    <row r="1822" spans="1:19" x14ac:dyDescent="0.25">
      <c r="A1822" t="s">
        <v>25</v>
      </c>
      <c r="B1822" s="4">
        <v>633862000000</v>
      </c>
      <c r="C1822">
        <v>3044</v>
      </c>
      <c r="D1822">
        <v>633846000000</v>
      </c>
      <c r="E1822" t="s">
        <v>18</v>
      </c>
      <c r="F1822" t="s">
        <v>20</v>
      </c>
      <c r="G1822">
        <v>0.14483907400000001</v>
      </c>
      <c r="H1822">
        <v>3.5002282999999999E-3</v>
      </c>
      <c r="I1822">
        <v>0.68980353790000004</v>
      </c>
      <c r="J1822">
        <v>-5.1541830000000001E-4</v>
      </c>
      <c r="K1822">
        <v>-8.1363817000000005E-3</v>
      </c>
      <c r="L1822">
        <v>-1.1555175E-3</v>
      </c>
      <c r="M1822">
        <v>0.99996609859999996</v>
      </c>
      <c r="N1822">
        <v>5.8094132700000002E-2</v>
      </c>
      <c r="O1822">
        <v>1.0636494E-3</v>
      </c>
      <c r="P1822">
        <v>0.27396200370000001</v>
      </c>
      <c r="Q1822">
        <v>-8.7179757E-3</v>
      </c>
      <c r="R1822">
        <v>3.2370261999999997E-2</v>
      </c>
      <c r="S1822">
        <v>1.1209044E-3</v>
      </c>
    </row>
    <row r="1823" spans="1:19" x14ac:dyDescent="0.25">
      <c r="A1823" t="s">
        <v>25</v>
      </c>
      <c r="B1823" s="4">
        <v>633862000000</v>
      </c>
      <c r="C1823">
        <v>3045</v>
      </c>
      <c r="D1823">
        <v>633848000000</v>
      </c>
      <c r="E1823" t="s">
        <v>18</v>
      </c>
      <c r="F1823" t="s">
        <v>20</v>
      </c>
      <c r="G1823">
        <v>0.1449456915</v>
      </c>
      <c r="H1823">
        <v>3.5027113E-3</v>
      </c>
      <c r="I1823">
        <v>0.69035130060000005</v>
      </c>
      <c r="J1823">
        <v>-5.2378400000000001E-4</v>
      </c>
      <c r="K1823">
        <v>-8.1039270000000004E-3</v>
      </c>
      <c r="L1823">
        <v>-1.1544782999999999E-3</v>
      </c>
      <c r="M1823">
        <v>0.99996635899999997</v>
      </c>
      <c r="N1823">
        <v>5.7737956899999998E-2</v>
      </c>
      <c r="O1823">
        <v>1.0832388999999999E-3</v>
      </c>
      <c r="P1823">
        <v>0.27298263099999998</v>
      </c>
      <c r="Q1823">
        <v>-8.3943013000000004E-3</v>
      </c>
      <c r="R1823">
        <v>3.24454728E-2</v>
      </c>
      <c r="S1823">
        <v>1.124262E-3</v>
      </c>
    </row>
    <row r="1824" spans="1:19" x14ac:dyDescent="0.25">
      <c r="A1824" t="s">
        <v>25</v>
      </c>
      <c r="B1824" s="4">
        <v>633862000000</v>
      </c>
      <c r="C1824">
        <v>3046</v>
      </c>
      <c r="D1824">
        <v>633850000000</v>
      </c>
      <c r="E1824" t="s">
        <v>18</v>
      </c>
      <c r="F1824" t="s">
        <v>20</v>
      </c>
      <c r="G1824">
        <v>0.14505166589999999</v>
      </c>
      <c r="H1824">
        <v>3.5052432E-3</v>
      </c>
      <c r="I1824">
        <v>0.69089709310000003</v>
      </c>
      <c r="J1824">
        <v>-5.318187E-4</v>
      </c>
      <c r="K1824">
        <v>-8.0713702000000005E-3</v>
      </c>
      <c r="L1824">
        <v>-1.1534378000000001E-3</v>
      </c>
      <c r="M1824">
        <v>0.99996661929999997</v>
      </c>
      <c r="N1824">
        <v>5.7382757299999997E-2</v>
      </c>
      <c r="O1824">
        <v>1.1034698E-3</v>
      </c>
      <c r="P1824">
        <v>0.27200664559999999</v>
      </c>
      <c r="Q1824">
        <v>-8.0634111000000008E-3</v>
      </c>
      <c r="R1824">
        <v>3.2548024000000002E-2</v>
      </c>
      <c r="S1824">
        <v>1.1229790999999999E-3</v>
      </c>
    </row>
    <row r="1825" spans="1:19" x14ac:dyDescent="0.25">
      <c r="A1825" t="s">
        <v>25</v>
      </c>
      <c r="B1825" s="4">
        <v>633862000000</v>
      </c>
      <c r="C1825">
        <v>3047</v>
      </c>
      <c r="D1825">
        <v>633852000000</v>
      </c>
      <c r="E1825" t="s">
        <v>18</v>
      </c>
      <c r="F1825" t="s">
        <v>20</v>
      </c>
      <c r="G1825">
        <v>0.1451569992</v>
      </c>
      <c r="H1825">
        <v>3.5078249E-3</v>
      </c>
      <c r="I1825">
        <v>0.69144092040000005</v>
      </c>
      <c r="J1825">
        <v>-5.3951629999999997E-4</v>
      </c>
      <c r="K1825">
        <v>-8.0386873999999994E-3</v>
      </c>
      <c r="L1825">
        <v>-1.1523999E-3</v>
      </c>
      <c r="M1825">
        <v>0.99996687969999998</v>
      </c>
      <c r="N1825">
        <v>5.7028576800000001E-2</v>
      </c>
      <c r="O1825">
        <v>1.1243113999999999E-3</v>
      </c>
      <c r="P1825">
        <v>0.27103311679999997</v>
      </c>
      <c r="Q1825">
        <v>-7.7265316999999998E-3</v>
      </c>
      <c r="R1825">
        <v>3.2674431300000001E-2</v>
      </c>
      <c r="S1825">
        <v>1.1176090000000001E-3</v>
      </c>
    </row>
    <row r="1826" spans="1:19" x14ac:dyDescent="0.25">
      <c r="A1826" t="s">
        <v>25</v>
      </c>
      <c r="B1826" s="4">
        <v>633862000000</v>
      </c>
      <c r="C1826">
        <v>3048</v>
      </c>
      <c r="D1826">
        <v>633854000000</v>
      </c>
      <c r="E1826" t="s">
        <v>18</v>
      </c>
      <c r="F1826" t="s">
        <v>20</v>
      </c>
      <c r="G1826">
        <v>0.14526169329999999</v>
      </c>
      <c r="H1826">
        <v>3.5104569999999998E-3</v>
      </c>
      <c r="I1826">
        <v>0.69198278599999996</v>
      </c>
      <c r="J1826">
        <v>-5.4687170000000001E-4</v>
      </c>
      <c r="K1826">
        <v>-8.0058578999999998E-3</v>
      </c>
      <c r="L1826">
        <v>-1.1513684E-3</v>
      </c>
      <c r="M1826">
        <v>0.99996714019999999</v>
      </c>
      <c r="N1826">
        <v>5.6675461400000002E-2</v>
      </c>
      <c r="O1826">
        <v>1.1457368999999999E-3</v>
      </c>
      <c r="P1826">
        <v>0.27006128340000002</v>
      </c>
      <c r="Q1826">
        <v>-7.3846366999999998E-3</v>
      </c>
      <c r="R1826">
        <v>3.2821458499999998E-2</v>
      </c>
      <c r="S1826">
        <v>1.1086299E-3</v>
      </c>
    </row>
    <row r="1827" spans="1:19" x14ac:dyDescent="0.25">
      <c r="A1827" t="s">
        <v>25</v>
      </c>
      <c r="B1827" s="4">
        <v>633862000000</v>
      </c>
      <c r="C1827">
        <v>3049</v>
      </c>
      <c r="D1827">
        <v>633856000000</v>
      </c>
      <c r="E1827" t="s">
        <v>18</v>
      </c>
      <c r="F1827" t="s">
        <v>20</v>
      </c>
      <c r="G1827">
        <v>0.1453657502</v>
      </c>
      <c r="H1827">
        <v>3.5131403000000002E-3</v>
      </c>
      <c r="I1827">
        <v>0.69252269209999995</v>
      </c>
      <c r="J1827">
        <v>-5.538807E-4</v>
      </c>
      <c r="K1827">
        <v>-7.9728639999999996E-3</v>
      </c>
      <c r="L1827">
        <v>-1.1503463999999999E-3</v>
      </c>
      <c r="M1827">
        <v>0.99996740110000004</v>
      </c>
      <c r="N1827">
        <v>5.6323457299999997E-2</v>
      </c>
      <c r="O1827">
        <v>1.1677199999999999E-3</v>
      </c>
      <c r="P1827">
        <v>0.26909052639999997</v>
      </c>
      <c r="Q1827">
        <v>-7.0384391999999997E-3</v>
      </c>
      <c r="R1827">
        <v>3.2986242899999997E-2</v>
      </c>
      <c r="S1827">
        <v>1.0964639000000001E-3</v>
      </c>
    </row>
    <row r="1828" spans="1:19" x14ac:dyDescent="0.25">
      <c r="A1828" t="s">
        <v>25</v>
      </c>
      <c r="B1828" s="4">
        <v>633862000000</v>
      </c>
      <c r="C1828">
        <v>3050</v>
      </c>
      <c r="D1828">
        <v>633858000000</v>
      </c>
      <c r="E1828" t="s">
        <v>18</v>
      </c>
      <c r="F1828" t="s">
        <v>20</v>
      </c>
      <c r="G1828">
        <v>0.14546917249999999</v>
      </c>
      <c r="H1828">
        <v>3.5158739E-3</v>
      </c>
      <c r="I1828">
        <v>0.693060656</v>
      </c>
      <c r="J1828">
        <v>-5.6059060000000001E-4</v>
      </c>
      <c r="K1828">
        <v>-7.9397051999999992E-3</v>
      </c>
      <c r="L1828">
        <v>-1.1493257000000001E-3</v>
      </c>
      <c r="M1828">
        <v>0.99996766240000001</v>
      </c>
      <c r="N1828">
        <v>5.5972836900000003E-2</v>
      </c>
      <c r="O1828">
        <v>1.1894301E-3</v>
      </c>
      <c r="P1828">
        <v>0.26812838319999999</v>
      </c>
      <c r="Q1828">
        <v>-6.7394778999999997E-3</v>
      </c>
      <c r="R1828">
        <v>3.31515218E-2</v>
      </c>
      <c r="S1828">
        <v>1.0927930000000001E-3</v>
      </c>
    </row>
    <row r="1829" spans="1:19" x14ac:dyDescent="0.25">
      <c r="A1829" t="s">
        <v>25</v>
      </c>
      <c r="B1829" s="4">
        <v>633862000000</v>
      </c>
      <c r="C1829">
        <v>3051</v>
      </c>
      <c r="D1829">
        <v>633860000000</v>
      </c>
      <c r="E1829" t="s">
        <v>18</v>
      </c>
      <c r="F1829" t="s">
        <v>20</v>
      </c>
      <c r="G1829">
        <v>0.14557196259999999</v>
      </c>
      <c r="H1829">
        <v>3.5186569000000001E-3</v>
      </c>
      <c r="I1829">
        <v>0.6935966911</v>
      </c>
      <c r="J1829">
        <v>-5.6704290000000001E-4</v>
      </c>
      <c r="K1829">
        <v>-7.9063814000000007E-3</v>
      </c>
      <c r="L1829">
        <v>-1.1482993000000001E-3</v>
      </c>
      <c r="M1829">
        <v>0.99996792400000001</v>
      </c>
      <c r="N1829">
        <v>5.5623621800000002E-2</v>
      </c>
      <c r="O1829">
        <v>1.2109154E-3</v>
      </c>
      <c r="P1829">
        <v>0.26717288680000001</v>
      </c>
      <c r="Q1829">
        <v>-6.4820957999999996E-3</v>
      </c>
      <c r="R1829">
        <v>3.3316799000000001E-2</v>
      </c>
      <c r="S1829">
        <v>1.0965762E-3</v>
      </c>
    </row>
    <row r="1830" spans="1:19" x14ac:dyDescent="0.25">
      <c r="A1830" t="s">
        <v>25</v>
      </c>
      <c r="B1830" s="4">
        <v>633862000000</v>
      </c>
      <c r="C1830">
        <v>3052</v>
      </c>
      <c r="D1830">
        <v>633862000000</v>
      </c>
      <c r="E1830" t="s">
        <v>18</v>
      </c>
      <c r="F1830" t="s">
        <v>20</v>
      </c>
      <c r="G1830">
        <v>0.14567412320000001</v>
      </c>
      <c r="H1830">
        <v>3.5214886999999999E-3</v>
      </c>
      <c r="I1830">
        <v>0.69413080760000001</v>
      </c>
      <c r="J1830">
        <v>-5.7327449999999998E-4</v>
      </c>
      <c r="K1830">
        <v>-7.8728931999999998E-3</v>
      </c>
      <c r="L1830">
        <v>-1.1472609000000001E-3</v>
      </c>
      <c r="M1830">
        <v>0.99996818580000002</v>
      </c>
      <c r="N1830">
        <v>5.5275829300000003E-2</v>
      </c>
      <c r="O1830">
        <v>1.2322164000000001E-3</v>
      </c>
      <c r="P1830">
        <v>0.2662224091</v>
      </c>
      <c r="Q1830">
        <v>-6.2615272999999999E-3</v>
      </c>
      <c r="R1830">
        <v>3.3481504099999997E-2</v>
      </c>
      <c r="S1830">
        <v>1.1069096999999999E-3</v>
      </c>
    </row>
    <row r="1831" spans="1:19" x14ac:dyDescent="0.25">
      <c r="A1831" t="s">
        <v>25</v>
      </c>
      <c r="B1831" s="4">
        <v>633870000000</v>
      </c>
      <c r="C1831">
        <v>3053</v>
      </c>
      <c r="D1831">
        <v>633864000000</v>
      </c>
      <c r="E1831" t="s">
        <v>18</v>
      </c>
      <c r="F1831" t="s">
        <v>20</v>
      </c>
      <c r="G1831">
        <v>0.14577565679999999</v>
      </c>
      <c r="H1831">
        <v>3.5243688999999998E-3</v>
      </c>
      <c r="I1831">
        <v>0.69466301289999999</v>
      </c>
      <c r="J1831">
        <v>-5.7931840000000003E-4</v>
      </c>
      <c r="K1831">
        <v>-7.8392416999999992E-3</v>
      </c>
      <c r="L1831">
        <v>-1.146205E-3</v>
      </c>
      <c r="M1831">
        <v>0.99996844789999995</v>
      </c>
      <c r="N1831">
        <v>5.4929471799999997E-2</v>
      </c>
      <c r="O1831">
        <v>1.2533659999999999E-3</v>
      </c>
      <c r="P1831">
        <v>0.2652756101</v>
      </c>
      <c r="Q1831">
        <v>-6.0738186000000001E-3</v>
      </c>
      <c r="R1831">
        <v>3.36449287E-2</v>
      </c>
      <c r="S1831">
        <v>1.1230120000000001E-3</v>
      </c>
    </row>
    <row r="1832" spans="1:19" x14ac:dyDescent="0.25">
      <c r="A1832" t="s">
        <v>25</v>
      </c>
      <c r="B1832" s="4">
        <v>633870000000</v>
      </c>
      <c r="C1832">
        <v>3054</v>
      </c>
      <c r="D1832">
        <v>633866000000</v>
      </c>
      <c r="E1832" t="s">
        <v>18</v>
      </c>
      <c r="F1832" t="s">
        <v>20</v>
      </c>
      <c r="G1832">
        <v>0.14587656630000001</v>
      </c>
      <c r="H1832">
        <v>3.5272967999999999E-3</v>
      </c>
      <c r="I1832">
        <v>0.69519331230000003</v>
      </c>
      <c r="J1832">
        <v>-5.8520399999999998E-4</v>
      </c>
      <c r="K1832">
        <v>-7.805429E-3</v>
      </c>
      <c r="L1832">
        <v>-1.1451268000000001E-3</v>
      </c>
      <c r="M1832">
        <v>0.99996871030000001</v>
      </c>
      <c r="N1832">
        <v>5.4584556999999999E-2</v>
      </c>
      <c r="O1832">
        <v>1.2743927000000001E-3</v>
      </c>
      <c r="P1832">
        <v>0.26433139169999997</v>
      </c>
      <c r="Q1832">
        <v>-5.9155913000000001E-3</v>
      </c>
      <c r="R1832">
        <v>3.3806271300000003E-2</v>
      </c>
      <c r="S1832">
        <v>1.1442035000000001E-3</v>
      </c>
    </row>
    <row r="1833" spans="1:19" x14ac:dyDescent="0.25">
      <c r="A1833" t="s">
        <v>25</v>
      </c>
      <c r="B1833" s="4">
        <v>633870000000</v>
      </c>
      <c r="C1833">
        <v>3055</v>
      </c>
      <c r="D1833">
        <v>633868000000</v>
      </c>
      <c r="E1833" t="s">
        <v>18</v>
      </c>
      <c r="F1833" t="s">
        <v>20</v>
      </c>
      <c r="G1833">
        <v>0.1459768555</v>
      </c>
      <c r="H1833">
        <v>3.5302725999999999E-3</v>
      </c>
      <c r="I1833">
        <v>0.69572170330000005</v>
      </c>
      <c r="J1833">
        <v>-5.9094449999999999E-4</v>
      </c>
      <c r="K1833">
        <v>-7.7714951000000003E-3</v>
      </c>
      <c r="L1833">
        <v>-1.1440263999999999E-3</v>
      </c>
      <c r="M1833">
        <v>0.99996897240000004</v>
      </c>
      <c r="N1833">
        <v>5.4241670999999998E-2</v>
      </c>
      <c r="O1833">
        <v>1.2955368E-3</v>
      </c>
      <c r="P1833">
        <v>0.26338589870000001</v>
      </c>
      <c r="Q1833">
        <v>-5.7704061000000001E-3</v>
      </c>
      <c r="R1833">
        <v>3.39276747E-2</v>
      </c>
      <c r="S1833">
        <v>1.1653805000000001E-3</v>
      </c>
    </row>
    <row r="1834" spans="1:19" x14ac:dyDescent="0.25">
      <c r="A1834" t="s">
        <v>25</v>
      </c>
      <c r="B1834" s="4">
        <v>633872000000</v>
      </c>
      <c r="C1834">
        <v>3056</v>
      </c>
      <c r="D1834">
        <v>633870000000</v>
      </c>
      <c r="E1834" t="s">
        <v>18</v>
      </c>
      <c r="F1834" t="s">
        <v>20</v>
      </c>
      <c r="G1834">
        <v>0.1460765285</v>
      </c>
      <c r="H1834">
        <v>3.5332963000000001E-3</v>
      </c>
      <c r="I1834">
        <v>0.69624818340000005</v>
      </c>
      <c r="J1834">
        <v>-5.9655129999999995E-4</v>
      </c>
      <c r="K1834">
        <v>-7.7374764000000002E-3</v>
      </c>
      <c r="L1834">
        <v>-1.1429038000000001E-3</v>
      </c>
      <c r="M1834">
        <v>0.99996923419999995</v>
      </c>
      <c r="N1834">
        <v>5.3900774399999997E-2</v>
      </c>
      <c r="O1834">
        <v>1.3168120999999999E-3</v>
      </c>
      <c r="P1834">
        <v>0.26243904820000002</v>
      </c>
      <c r="Q1834">
        <v>-5.6366875000000002E-3</v>
      </c>
      <c r="R1834">
        <v>3.4012637700000001E-2</v>
      </c>
      <c r="S1834">
        <v>1.1865274000000001E-3</v>
      </c>
    </row>
    <row r="1835" spans="1:19" x14ac:dyDescent="0.25">
      <c r="A1835" t="s">
        <v>25</v>
      </c>
      <c r="B1835" s="4">
        <v>633898000000</v>
      </c>
      <c r="C1835">
        <v>3057</v>
      </c>
      <c r="D1835">
        <v>633872000000</v>
      </c>
      <c r="E1835" t="s">
        <v>18</v>
      </c>
      <c r="F1835" t="s">
        <v>20</v>
      </c>
      <c r="G1835">
        <v>0.14617558880000001</v>
      </c>
      <c r="H1835">
        <v>3.5363679999999998E-3</v>
      </c>
      <c r="I1835">
        <v>0.69677274990000004</v>
      </c>
      <c r="J1835">
        <v>-6.0203450000000005E-4</v>
      </c>
      <c r="K1835">
        <v>-7.7034058999999998E-3</v>
      </c>
      <c r="L1835">
        <v>-1.1417592000000001E-3</v>
      </c>
      <c r="M1835">
        <v>0.99996949530000001</v>
      </c>
      <c r="N1835">
        <v>5.3561836000000002E-2</v>
      </c>
      <c r="O1835">
        <v>1.3382304000000001E-3</v>
      </c>
      <c r="P1835">
        <v>0.26149079019999999</v>
      </c>
      <c r="Q1835">
        <v>-5.5129966999999998E-3</v>
      </c>
      <c r="R1835">
        <v>3.4064474599999998E-2</v>
      </c>
      <c r="S1835">
        <v>1.2076661000000001E-3</v>
      </c>
    </row>
    <row r="1836" spans="1:19" x14ac:dyDescent="0.25">
      <c r="A1836" t="s">
        <v>25</v>
      </c>
      <c r="B1836" s="4">
        <v>633898000000</v>
      </c>
      <c r="C1836">
        <v>3058</v>
      </c>
      <c r="D1836">
        <v>633874000000</v>
      </c>
      <c r="E1836" t="s">
        <v>18</v>
      </c>
      <c r="F1836" t="s">
        <v>20</v>
      </c>
      <c r="G1836">
        <v>0.1462740401</v>
      </c>
      <c r="H1836">
        <v>3.5394878999999999E-3</v>
      </c>
      <c r="I1836">
        <v>0.69729540010000002</v>
      </c>
      <c r="J1836">
        <v>-6.0740350000000002E-4</v>
      </c>
      <c r="K1836">
        <v>-7.6693137000000003E-3</v>
      </c>
      <c r="L1836">
        <v>-1.1405924999999999E-3</v>
      </c>
      <c r="M1836">
        <v>0.99996975539999999</v>
      </c>
      <c r="N1836">
        <v>5.3224828100000003E-2</v>
      </c>
      <c r="O1836">
        <v>1.3597928999999999E-3</v>
      </c>
      <c r="P1836">
        <v>0.26054110159999999</v>
      </c>
      <c r="Q1836">
        <v>-5.3985333999999998E-3</v>
      </c>
      <c r="R1836">
        <v>3.4086348299999999E-2</v>
      </c>
      <c r="S1836">
        <v>1.2287928999999999E-3</v>
      </c>
    </row>
    <row r="1837" spans="1:19" x14ac:dyDescent="0.25">
      <c r="A1837" t="s">
        <v>25</v>
      </c>
      <c r="B1837" s="4">
        <v>633904000000</v>
      </c>
      <c r="C1837">
        <v>3059</v>
      </c>
      <c r="D1837">
        <v>633876000000</v>
      </c>
      <c r="E1837" t="s">
        <v>18</v>
      </c>
      <c r="F1837" t="s">
        <v>20</v>
      </c>
      <c r="G1837">
        <v>0.14637188609999999</v>
      </c>
      <c r="H1837">
        <v>3.5426559999999999E-3</v>
      </c>
      <c r="I1837">
        <v>0.69781613119999997</v>
      </c>
      <c r="J1837">
        <v>-6.1266629999999999E-4</v>
      </c>
      <c r="K1837">
        <v>-7.6352267999999996E-3</v>
      </c>
      <c r="L1837">
        <v>-1.1394039000000001E-3</v>
      </c>
      <c r="M1837">
        <v>0.9999700144</v>
      </c>
      <c r="N1837">
        <v>5.28897241E-2</v>
      </c>
      <c r="O1837">
        <v>1.3815044999999999E-3</v>
      </c>
      <c r="P1837">
        <v>0.25958997420000002</v>
      </c>
      <c r="Q1837">
        <v>-5.2923438E-3</v>
      </c>
      <c r="R1837">
        <v>3.4081183600000002E-2</v>
      </c>
      <c r="S1837">
        <v>1.2499022000000001E-3</v>
      </c>
    </row>
    <row r="1838" spans="1:19" x14ac:dyDescent="0.25">
      <c r="A1838" t="s">
        <v>25</v>
      </c>
      <c r="B1838" s="4">
        <v>633904000000</v>
      </c>
      <c r="C1838">
        <v>3061</v>
      </c>
      <c r="D1838">
        <v>633880000000</v>
      </c>
      <c r="E1838" t="s">
        <v>18</v>
      </c>
      <c r="F1838" t="s">
        <v>20</v>
      </c>
      <c r="G1838">
        <v>0.14656577600000001</v>
      </c>
      <c r="H1838">
        <v>3.5491377000000002E-3</v>
      </c>
      <c r="I1838">
        <v>0.69885182540000002</v>
      </c>
      <c r="J1838">
        <v>-6.2290369999999998E-4</v>
      </c>
      <c r="K1838">
        <v>-7.5671623999999998E-3</v>
      </c>
      <c r="L1838">
        <v>-1.1369613E-3</v>
      </c>
      <c r="M1838">
        <v>0.99997052819999999</v>
      </c>
      <c r="N1838">
        <v>5.2225105799999998E-2</v>
      </c>
      <c r="O1838">
        <v>1.4253842000000001E-3</v>
      </c>
      <c r="P1838">
        <v>0.25768348159999999</v>
      </c>
      <c r="Q1838">
        <v>-5.1017492000000001E-3</v>
      </c>
      <c r="R1838">
        <v>3.4001174699999998E-2</v>
      </c>
      <c r="S1838">
        <v>1.2920485E-3</v>
      </c>
    </row>
    <row r="1839" spans="1:19" x14ac:dyDescent="0.25">
      <c r="A1839" t="s">
        <v>25</v>
      </c>
      <c r="B1839" s="4">
        <v>633904000000</v>
      </c>
      <c r="C1839">
        <v>3062</v>
      </c>
      <c r="D1839">
        <v>633882000000</v>
      </c>
      <c r="E1839" t="s">
        <v>18</v>
      </c>
      <c r="F1839" t="s">
        <v>20</v>
      </c>
      <c r="G1839">
        <v>0.14666182659999999</v>
      </c>
      <c r="H1839">
        <v>3.5524516000000001E-3</v>
      </c>
      <c r="I1839">
        <v>0.69936678340000002</v>
      </c>
      <c r="J1839">
        <v>-6.2788999999999998E-4</v>
      </c>
      <c r="K1839">
        <v>-7.5332252999999998E-3</v>
      </c>
      <c r="L1839">
        <v>-1.1357073E-3</v>
      </c>
      <c r="M1839">
        <v>0.99997078279999996</v>
      </c>
      <c r="N1839">
        <v>5.1895519700000003E-2</v>
      </c>
      <c r="O1839">
        <v>1.4475665999999999E-3</v>
      </c>
      <c r="P1839">
        <v>0.25672817599999997</v>
      </c>
      <c r="Q1839">
        <v>-5.0151190000000002E-3</v>
      </c>
      <c r="R1839">
        <v>3.3931674299999999E-2</v>
      </c>
      <c r="S1839">
        <v>1.3130430000000001E-3</v>
      </c>
    </row>
    <row r="1840" spans="1:19" x14ac:dyDescent="0.25">
      <c r="A1840" t="s">
        <v>25</v>
      </c>
      <c r="B1840" s="4">
        <v>633904000000</v>
      </c>
      <c r="C1840">
        <v>3063</v>
      </c>
      <c r="D1840">
        <v>633884000000</v>
      </c>
      <c r="E1840" t="s">
        <v>18</v>
      </c>
      <c r="F1840" t="s">
        <v>20</v>
      </c>
      <c r="G1840">
        <v>0.14675728530000001</v>
      </c>
      <c r="H1840">
        <v>3.5558145000000002E-3</v>
      </c>
      <c r="I1840">
        <v>0.69987981180000003</v>
      </c>
      <c r="J1840">
        <v>-6.3279530000000001E-4</v>
      </c>
      <c r="K1840">
        <v>-7.4993741000000001E-3</v>
      </c>
      <c r="L1840">
        <v>-1.1344318E-3</v>
      </c>
      <c r="M1840">
        <v>0.9999710356</v>
      </c>
      <c r="N1840">
        <v>5.1567703399999998E-2</v>
      </c>
      <c r="O1840">
        <v>1.4699030000000001E-3</v>
      </c>
      <c r="P1840">
        <v>0.25577155200000001</v>
      </c>
      <c r="Q1840">
        <v>-4.9338198999999998E-3</v>
      </c>
      <c r="R1840">
        <v>3.3845655199999998E-2</v>
      </c>
      <c r="S1840">
        <v>1.3339938E-3</v>
      </c>
    </row>
    <row r="1841" spans="1:19" x14ac:dyDescent="0.25">
      <c r="A1841" t="s">
        <v>25</v>
      </c>
      <c r="B1841" s="4">
        <v>633904000000</v>
      </c>
      <c r="C1841">
        <v>3064</v>
      </c>
      <c r="D1841">
        <v>633886000000</v>
      </c>
      <c r="E1841" t="s">
        <v>18</v>
      </c>
      <c r="F1841" t="s">
        <v>20</v>
      </c>
      <c r="G1841">
        <v>0.1468521552</v>
      </c>
      <c r="H1841">
        <v>3.5592265000000001E-3</v>
      </c>
      <c r="I1841">
        <v>0.70039090849999996</v>
      </c>
      <c r="J1841">
        <v>-6.3762479999999999E-4</v>
      </c>
      <c r="K1841">
        <v>-7.4656236000000004E-3</v>
      </c>
      <c r="L1841">
        <v>-1.1331347000000001E-3</v>
      </c>
      <c r="M1841">
        <v>0.9999712865</v>
      </c>
      <c r="N1841">
        <v>5.1241631000000003E-2</v>
      </c>
      <c r="O1841">
        <v>1.4923855999999999E-3</v>
      </c>
      <c r="P1841">
        <v>0.2548136574</v>
      </c>
      <c r="Q1841">
        <v>-4.8578296000000003E-3</v>
      </c>
      <c r="R1841">
        <v>3.37451348E-2</v>
      </c>
      <c r="S1841">
        <v>1.3549134E-3</v>
      </c>
    </row>
    <row r="1842" spans="1:19" x14ac:dyDescent="0.25">
      <c r="A1842" t="s">
        <v>25</v>
      </c>
      <c r="B1842" s="4">
        <v>633904000000</v>
      </c>
      <c r="C1842">
        <v>3065</v>
      </c>
      <c r="D1842">
        <v>633888000000</v>
      </c>
      <c r="E1842" t="s">
        <v>18</v>
      </c>
      <c r="F1842" t="s">
        <v>20</v>
      </c>
      <c r="G1842">
        <v>0.14694643960000001</v>
      </c>
      <c r="H1842">
        <v>3.5626877E-3</v>
      </c>
      <c r="I1842">
        <v>0.70090007099999996</v>
      </c>
      <c r="J1842">
        <v>-6.4238369999999997E-4</v>
      </c>
      <c r="K1842">
        <v>-7.4319863000000003E-3</v>
      </c>
      <c r="L1842">
        <v>-1.1318160999999999E-3</v>
      </c>
      <c r="M1842">
        <v>0.99997153559999996</v>
      </c>
      <c r="N1842">
        <v>5.0917282799999998E-2</v>
      </c>
      <c r="O1842">
        <v>1.5150128999999999E-3</v>
      </c>
      <c r="P1842">
        <v>0.25385454400000002</v>
      </c>
      <c r="Q1842">
        <v>-4.7868818E-3</v>
      </c>
      <c r="R1842">
        <v>3.3631982800000002E-2</v>
      </c>
      <c r="S1842">
        <v>1.3758087999999999E-3</v>
      </c>
    </row>
    <row r="1843" spans="1:19" x14ac:dyDescent="0.25">
      <c r="A1843" t="s">
        <v>25</v>
      </c>
      <c r="B1843" s="4">
        <v>633904000000</v>
      </c>
      <c r="C1843">
        <v>3066</v>
      </c>
      <c r="D1843">
        <v>633890000000</v>
      </c>
      <c r="E1843" t="s">
        <v>18</v>
      </c>
      <c r="F1843" t="s">
        <v>20</v>
      </c>
      <c r="G1843">
        <v>0.14704013899999999</v>
      </c>
      <c r="H1843">
        <v>3.5661994000000001E-3</v>
      </c>
      <c r="I1843">
        <v>0.70140730620000002</v>
      </c>
      <c r="J1843">
        <v>-6.4704719999999995E-4</v>
      </c>
      <c r="K1843">
        <v>-7.3984018999999996E-3</v>
      </c>
      <c r="L1843">
        <v>-1.1304784E-3</v>
      </c>
      <c r="M1843">
        <v>0.99997178310000001</v>
      </c>
      <c r="N1843">
        <v>5.0593526600000001E-2</v>
      </c>
      <c r="O1843">
        <v>1.5382466E-3</v>
      </c>
      <c r="P1843">
        <v>0.25289878380000003</v>
      </c>
      <c r="Q1843">
        <v>-4.6912589000000001E-3</v>
      </c>
      <c r="R1843">
        <v>3.3579172400000003E-2</v>
      </c>
      <c r="S1843">
        <v>1.3942037999999999E-3</v>
      </c>
    </row>
    <row r="1844" spans="1:19" x14ac:dyDescent="0.25">
      <c r="A1844" t="s">
        <v>25</v>
      </c>
      <c r="B1844" s="4">
        <v>633904000000</v>
      </c>
      <c r="C1844">
        <v>3067</v>
      </c>
      <c r="D1844">
        <v>633892000000</v>
      </c>
      <c r="E1844" t="s">
        <v>18</v>
      </c>
      <c r="F1844" t="s">
        <v>20</v>
      </c>
      <c r="G1844">
        <v>0.14713325460000001</v>
      </c>
      <c r="H1844">
        <v>3.5697624999999999E-3</v>
      </c>
      <c r="I1844">
        <v>0.70191261940000005</v>
      </c>
      <c r="J1844">
        <v>-6.5159310000000004E-4</v>
      </c>
      <c r="K1844">
        <v>-7.3648167000000004E-3</v>
      </c>
      <c r="L1844">
        <v>-1.1291236000000001E-3</v>
      </c>
      <c r="M1844">
        <v>0.99997202959999998</v>
      </c>
      <c r="N1844">
        <v>5.0270440800000003E-2</v>
      </c>
      <c r="O1844">
        <v>1.5620571E-3</v>
      </c>
      <c r="P1844">
        <v>0.25194565829999999</v>
      </c>
      <c r="Q1844">
        <v>-4.5735745000000001E-3</v>
      </c>
      <c r="R1844">
        <v>3.3580049899999999E-2</v>
      </c>
      <c r="S1844">
        <v>1.4104155000000001E-3</v>
      </c>
    </row>
    <row r="1845" spans="1:19" x14ac:dyDescent="0.25">
      <c r="A1845" t="s">
        <v>25</v>
      </c>
      <c r="B1845" s="4">
        <v>633904000000</v>
      </c>
      <c r="C1845">
        <v>3068</v>
      </c>
      <c r="D1845">
        <v>633894000000</v>
      </c>
      <c r="E1845" t="s">
        <v>18</v>
      </c>
      <c r="F1845" t="s">
        <v>20</v>
      </c>
      <c r="G1845">
        <v>0.14722578759999999</v>
      </c>
      <c r="H1845">
        <v>3.5733777999999998E-3</v>
      </c>
      <c r="I1845">
        <v>0.70241601490000005</v>
      </c>
      <c r="J1845">
        <v>-6.5600140000000005E-4</v>
      </c>
      <c r="K1845">
        <v>-7.3311827000000001E-3</v>
      </c>
      <c r="L1845">
        <v>-1.1277535E-3</v>
      </c>
      <c r="M1845">
        <v>0.9999722754</v>
      </c>
      <c r="N1845">
        <v>4.9948090399999999E-2</v>
      </c>
      <c r="O1845">
        <v>1.5864233000000001E-3</v>
      </c>
      <c r="P1845">
        <v>0.25099457079999998</v>
      </c>
      <c r="Q1845">
        <v>-4.4358779000000003E-3</v>
      </c>
      <c r="R1845">
        <v>3.3628987899999997E-2</v>
      </c>
      <c r="S1845">
        <v>1.4247191999999999E-3</v>
      </c>
    </row>
    <row r="1846" spans="1:19" x14ac:dyDescent="0.25">
      <c r="A1846" t="s">
        <v>25</v>
      </c>
      <c r="B1846" s="4">
        <v>633904000000</v>
      </c>
      <c r="C1846">
        <v>3069</v>
      </c>
      <c r="D1846">
        <v>633896000000</v>
      </c>
      <c r="E1846" t="s">
        <v>18</v>
      </c>
      <c r="F1846" t="s">
        <v>20</v>
      </c>
      <c r="G1846">
        <v>0.1473177393</v>
      </c>
      <c r="H1846">
        <v>3.5770464000000001E-3</v>
      </c>
      <c r="I1846">
        <v>0.70291749579999996</v>
      </c>
      <c r="J1846">
        <v>-6.6025369999999999E-4</v>
      </c>
      <c r="K1846">
        <v>-7.2974566999999997E-3</v>
      </c>
      <c r="L1846">
        <v>-1.1263696999999999E-3</v>
      </c>
      <c r="M1846">
        <v>0.99997252089999999</v>
      </c>
      <c r="N1846">
        <v>4.9626530299999999E-2</v>
      </c>
      <c r="O1846">
        <v>1.6113290999999999E-3</v>
      </c>
      <c r="P1846">
        <v>0.25004502890000002</v>
      </c>
      <c r="Q1846">
        <v>-4.2798647000000002E-3</v>
      </c>
      <c r="R1846">
        <v>3.37211002E-2</v>
      </c>
      <c r="S1846">
        <v>1.4373463E-3</v>
      </c>
    </row>
    <row r="1847" spans="1:19" x14ac:dyDescent="0.25">
      <c r="A1847" t="s">
        <v>25</v>
      </c>
      <c r="B1847" s="4">
        <v>633904000000</v>
      </c>
      <c r="C1847">
        <v>3070</v>
      </c>
      <c r="D1847">
        <v>633898000000</v>
      </c>
      <c r="E1847" t="s">
        <v>18</v>
      </c>
      <c r="F1847" t="s">
        <v>20</v>
      </c>
      <c r="G1847">
        <v>0.14740911209999999</v>
      </c>
      <c r="H1847">
        <v>3.5807690000000001E-3</v>
      </c>
      <c r="I1847">
        <v>0.70341706479999999</v>
      </c>
      <c r="J1847">
        <v>-6.6433499999999995E-4</v>
      </c>
      <c r="K1847">
        <v>-7.2636267000000003E-3</v>
      </c>
      <c r="L1847">
        <v>-1.1249739999999999E-3</v>
      </c>
      <c r="M1847">
        <v>0.99997276599999996</v>
      </c>
      <c r="N1847">
        <v>4.9306225500000002E-2</v>
      </c>
      <c r="O1847">
        <v>1.6367267E-3</v>
      </c>
      <c r="P1847">
        <v>0.24909682859999999</v>
      </c>
      <c r="Q1847">
        <v>-4.1089383999999996E-3</v>
      </c>
      <c r="R1847">
        <v>3.3825336400000003E-2</v>
      </c>
      <c r="S1847">
        <v>1.4480554000000001E-3</v>
      </c>
    </row>
    <row r="1848" spans="1:19" x14ac:dyDescent="0.25">
      <c r="A1848" t="s">
        <v>25</v>
      </c>
      <c r="B1848" s="4">
        <v>633904000000</v>
      </c>
      <c r="C1848">
        <v>3071</v>
      </c>
      <c r="D1848">
        <v>633900000000</v>
      </c>
      <c r="E1848" t="s">
        <v>18</v>
      </c>
      <c r="F1848" t="s">
        <v>20</v>
      </c>
      <c r="G1848">
        <v>0.1474999082</v>
      </c>
      <c r="H1848">
        <v>3.5845463000000002E-3</v>
      </c>
      <c r="I1848">
        <v>0.70391472399999999</v>
      </c>
      <c r="J1848">
        <v>-6.6823190000000001E-4</v>
      </c>
      <c r="K1848">
        <v>-7.2296814000000001E-3</v>
      </c>
      <c r="L1848">
        <v>-1.1235679999999999E-3</v>
      </c>
      <c r="M1848">
        <v>0.99997301100000002</v>
      </c>
      <c r="N1848">
        <v>4.8987185099999997E-2</v>
      </c>
      <c r="O1848">
        <v>1.6625902000000001E-3</v>
      </c>
      <c r="P1848">
        <v>0.24814958940000001</v>
      </c>
      <c r="Q1848">
        <v>-3.9246730000000001E-3</v>
      </c>
      <c r="R1848">
        <v>3.3940900400000001E-2</v>
      </c>
      <c r="S1848">
        <v>1.4570728000000001E-3</v>
      </c>
    </row>
    <row r="1849" spans="1:19" x14ac:dyDescent="0.25">
      <c r="A1849" t="s">
        <v>25</v>
      </c>
      <c r="B1849" s="4">
        <v>633904000000</v>
      </c>
      <c r="C1849">
        <v>3072</v>
      </c>
      <c r="D1849">
        <v>633902000000</v>
      </c>
      <c r="E1849" t="s">
        <v>18</v>
      </c>
      <c r="F1849" t="s">
        <v>20</v>
      </c>
      <c r="G1849">
        <v>0.1475901302</v>
      </c>
      <c r="H1849">
        <v>3.588379E-3</v>
      </c>
      <c r="I1849">
        <v>0.70441047479999996</v>
      </c>
      <c r="J1849">
        <v>-6.719327E-4</v>
      </c>
      <c r="K1849">
        <v>-7.1956099999999999E-3</v>
      </c>
      <c r="L1849">
        <v>-1.1221531999999999E-3</v>
      </c>
      <c r="M1849">
        <v>0.99997325589999997</v>
      </c>
      <c r="N1849">
        <v>4.8669417800000003E-2</v>
      </c>
      <c r="O1849">
        <v>1.6888935000000001E-3</v>
      </c>
      <c r="P1849">
        <v>0.24720299979999999</v>
      </c>
      <c r="Q1849">
        <v>-3.7285485000000001E-3</v>
      </c>
      <c r="R1849">
        <v>3.4067096999999998E-2</v>
      </c>
      <c r="S1849">
        <v>1.4645998000000001E-3</v>
      </c>
    </row>
    <row r="1850" spans="1:19" x14ac:dyDescent="0.25">
      <c r="A1850" t="s">
        <v>25</v>
      </c>
      <c r="B1850" s="4">
        <v>633904000000</v>
      </c>
      <c r="C1850">
        <v>3073</v>
      </c>
      <c r="D1850">
        <v>633904000000</v>
      </c>
      <c r="E1850" t="s">
        <v>18</v>
      </c>
      <c r="F1850" t="s">
        <v>20</v>
      </c>
      <c r="G1850">
        <v>0.14767978039999999</v>
      </c>
      <c r="H1850">
        <v>3.5922675999999999E-3</v>
      </c>
      <c r="I1850">
        <v>0.70490431809999998</v>
      </c>
      <c r="J1850">
        <v>-6.7542670000000004E-4</v>
      </c>
      <c r="K1850">
        <v>-7.1614030999999998E-3</v>
      </c>
      <c r="L1850">
        <v>-1.1207306999999999E-3</v>
      </c>
      <c r="M1850">
        <v>0.99997350070000002</v>
      </c>
      <c r="N1850">
        <v>4.8352938599999999E-2</v>
      </c>
      <c r="O1850">
        <v>1.7156115999999999E-3</v>
      </c>
      <c r="P1850">
        <v>0.24625680720000001</v>
      </c>
      <c r="Q1850">
        <v>-3.5219070999999999E-3</v>
      </c>
      <c r="R1850">
        <v>3.4202868099999999E-2</v>
      </c>
      <c r="S1850">
        <v>1.4708086999999999E-3</v>
      </c>
    </row>
    <row r="1851" spans="1:19" x14ac:dyDescent="0.25">
      <c r="A1851" t="s">
        <v>25</v>
      </c>
      <c r="B1851" s="4">
        <v>633904000000</v>
      </c>
      <c r="C1851">
        <v>3074</v>
      </c>
      <c r="D1851">
        <v>633906000000</v>
      </c>
      <c r="E1851" t="s">
        <v>18</v>
      </c>
      <c r="F1851" t="s">
        <v>20</v>
      </c>
      <c r="G1851">
        <v>0.1477688616</v>
      </c>
      <c r="H1851">
        <v>3.5962126999999999E-3</v>
      </c>
      <c r="I1851">
        <v>0.70539625350000001</v>
      </c>
      <c r="J1851">
        <v>-6.7870110000000001E-4</v>
      </c>
      <c r="K1851">
        <v>-7.1270628000000003E-3</v>
      </c>
      <c r="L1851">
        <v>-1.1193003E-3</v>
      </c>
      <c r="M1851">
        <v>0.99997374539999995</v>
      </c>
      <c r="N1851">
        <v>4.8037929100000001E-2</v>
      </c>
      <c r="O1851">
        <v>1.7427742E-3</v>
      </c>
      <c r="P1851">
        <v>0.245310415</v>
      </c>
      <c r="Q1851">
        <v>-3.3024339999999999E-3</v>
      </c>
      <c r="R1851">
        <v>3.4336569099999999E-2</v>
      </c>
      <c r="S1851">
        <v>1.4773001E-3</v>
      </c>
    </row>
    <row r="1852" spans="1:19" x14ac:dyDescent="0.25">
      <c r="A1852" t="s">
        <v>25</v>
      </c>
      <c r="B1852" s="4">
        <v>633904000000</v>
      </c>
      <c r="C1852">
        <v>3075</v>
      </c>
      <c r="D1852">
        <v>633912000000</v>
      </c>
      <c r="E1852" t="s">
        <v>18</v>
      </c>
      <c r="F1852" t="s">
        <v>20</v>
      </c>
      <c r="G1852">
        <v>0.1480327203</v>
      </c>
      <c r="H1852">
        <v>3.6083931000000001E-3</v>
      </c>
      <c r="I1852">
        <v>0.70686060839999998</v>
      </c>
      <c r="J1852">
        <v>-6.8710289999999996E-4</v>
      </c>
      <c r="K1852">
        <v>-7.0232658000000002E-3</v>
      </c>
      <c r="L1852">
        <v>-1.1149583E-3</v>
      </c>
      <c r="M1852">
        <v>0.99997447890000002</v>
      </c>
      <c r="N1852">
        <v>4.7101867800000002E-2</v>
      </c>
      <c r="O1852">
        <v>1.8266318000000001E-3</v>
      </c>
      <c r="P1852">
        <v>0.24246955440000001</v>
      </c>
      <c r="Q1852">
        <v>-2.5827854999999999E-3</v>
      </c>
      <c r="R1852">
        <v>3.4722515799999999E-2</v>
      </c>
      <c r="S1852">
        <v>1.4981075E-3</v>
      </c>
    </row>
    <row r="1853" spans="1:19" x14ac:dyDescent="0.25">
      <c r="A1853" t="s">
        <v>25</v>
      </c>
      <c r="B1853" s="4">
        <v>633904000000</v>
      </c>
      <c r="C1853">
        <v>3076</v>
      </c>
      <c r="D1853">
        <v>633914000000</v>
      </c>
      <c r="E1853" t="s">
        <v>18</v>
      </c>
      <c r="F1853" t="s">
        <v>20</v>
      </c>
      <c r="G1853">
        <v>0.1481195545</v>
      </c>
      <c r="H1853">
        <v>3.6125697000000002E-3</v>
      </c>
      <c r="I1853">
        <v>0.70734490770000003</v>
      </c>
      <c r="J1853">
        <v>-6.8940120000000004E-4</v>
      </c>
      <c r="K1853">
        <v>-6.9884175999999996E-3</v>
      </c>
      <c r="L1853">
        <v>-1.1134932E-3</v>
      </c>
      <c r="M1853">
        <v>0.99997472310000002</v>
      </c>
      <c r="N1853">
        <v>4.6792892799999999E-2</v>
      </c>
      <c r="O1853">
        <v>1.8552813E-3</v>
      </c>
      <c r="P1853">
        <v>0.2415219401</v>
      </c>
      <c r="Q1853">
        <v>-2.3267030999999999E-3</v>
      </c>
      <c r="R1853">
        <v>3.4845542899999998E-2</v>
      </c>
      <c r="S1853">
        <v>1.5054053999999999E-3</v>
      </c>
    </row>
    <row r="1854" spans="1:19" x14ac:dyDescent="0.25">
      <c r="A1854" t="s">
        <v>25</v>
      </c>
      <c r="B1854" s="4">
        <v>633904000000</v>
      </c>
      <c r="C1854">
        <v>3077</v>
      </c>
      <c r="D1854">
        <v>633916000000</v>
      </c>
      <c r="E1854" t="s">
        <v>18</v>
      </c>
      <c r="F1854" t="s">
        <v>20</v>
      </c>
      <c r="G1854">
        <v>0.1482058342</v>
      </c>
      <c r="H1854">
        <v>3.6168050999999999E-3</v>
      </c>
      <c r="I1854">
        <v>0.70782729659999999</v>
      </c>
      <c r="J1854">
        <v>-6.9143739999999996E-4</v>
      </c>
      <c r="K1854">
        <v>-6.9534495999999998E-3</v>
      </c>
      <c r="L1854">
        <v>-1.1120189000000001E-3</v>
      </c>
      <c r="M1854">
        <v>0.9999749671</v>
      </c>
      <c r="N1854">
        <v>4.6485462700000001E-2</v>
      </c>
      <c r="O1854">
        <v>1.8842344E-3</v>
      </c>
      <c r="P1854">
        <v>0.2405739684</v>
      </c>
      <c r="Q1854">
        <v>-2.0645338000000002E-3</v>
      </c>
      <c r="R1854">
        <v>3.4965530100000003E-2</v>
      </c>
      <c r="S1854">
        <v>1.5128557E-3</v>
      </c>
    </row>
    <row r="1855" spans="1:19" x14ac:dyDescent="0.25">
      <c r="A1855" t="s">
        <v>25</v>
      </c>
      <c r="B1855" s="4">
        <v>633904000000</v>
      </c>
      <c r="C1855">
        <v>3078</v>
      </c>
      <c r="D1855">
        <v>633918000000</v>
      </c>
      <c r="E1855" t="s">
        <v>18</v>
      </c>
      <c r="F1855" t="s">
        <v>20</v>
      </c>
      <c r="G1855">
        <v>0.1482915625</v>
      </c>
      <c r="H1855">
        <v>3.6210995000000002E-3</v>
      </c>
      <c r="I1855">
        <v>0.70830777430000003</v>
      </c>
      <c r="J1855">
        <v>-6.9320639999999995E-4</v>
      </c>
      <c r="K1855">
        <v>-6.9183652999999998E-3</v>
      </c>
      <c r="L1855">
        <v>-1.1105352E-3</v>
      </c>
      <c r="M1855">
        <v>0.99997521089999997</v>
      </c>
      <c r="N1855">
        <v>4.6179584599999997E-2</v>
      </c>
      <c r="O1855">
        <v>1.913465E-3</v>
      </c>
      <c r="P1855">
        <v>0.23962563349999999</v>
      </c>
      <c r="Q1855">
        <v>-1.7974797000000001E-3</v>
      </c>
      <c r="R1855">
        <v>3.5082110200000002E-2</v>
      </c>
      <c r="S1855">
        <v>1.5204495000000001E-3</v>
      </c>
    </row>
    <row r="1856" spans="1:19" x14ac:dyDescent="0.25">
      <c r="A1856" t="s">
        <v>25</v>
      </c>
      <c r="B1856" s="4">
        <v>633904000000</v>
      </c>
      <c r="C1856">
        <v>3079</v>
      </c>
      <c r="D1856">
        <v>633920000000</v>
      </c>
      <c r="E1856" t="s">
        <v>18</v>
      </c>
      <c r="F1856" t="s">
        <v>20</v>
      </c>
      <c r="G1856">
        <v>0.14837674219999999</v>
      </c>
      <c r="H1856">
        <v>3.6254532999999999E-3</v>
      </c>
      <c r="I1856">
        <v>0.70878634029999998</v>
      </c>
      <c r="J1856">
        <v>-6.9470440000000001E-4</v>
      </c>
      <c r="K1856">
        <v>-6.8831685999999996E-3</v>
      </c>
      <c r="L1856">
        <v>-1.109042E-3</v>
      </c>
      <c r="M1856">
        <v>0.99997545440000002</v>
      </c>
      <c r="N1856">
        <v>4.5875260899999999E-2</v>
      </c>
      <c r="O1856">
        <v>1.9429488E-3</v>
      </c>
      <c r="P1856">
        <v>0.23867693400000001</v>
      </c>
      <c r="Q1856">
        <v>-1.5266215999999999E-3</v>
      </c>
      <c r="R1856">
        <v>3.5194766500000002E-2</v>
      </c>
      <c r="S1856">
        <v>1.528181E-3</v>
      </c>
    </row>
    <row r="1857" spans="1:19" x14ac:dyDescent="0.25">
      <c r="A1857" t="s">
        <v>25</v>
      </c>
      <c r="B1857" s="4">
        <v>633904000000</v>
      </c>
      <c r="C1857">
        <v>3080</v>
      </c>
      <c r="D1857">
        <v>633922000000</v>
      </c>
      <c r="E1857" t="s">
        <v>18</v>
      </c>
      <c r="F1857" t="s">
        <v>20</v>
      </c>
      <c r="G1857">
        <v>0.14846137640000001</v>
      </c>
      <c r="H1857">
        <v>3.6298666E-3</v>
      </c>
      <c r="I1857">
        <v>0.70926299400000004</v>
      </c>
      <c r="J1857">
        <v>-6.9592860000000005E-4</v>
      </c>
      <c r="K1857">
        <v>-6.8478641E-3</v>
      </c>
      <c r="L1857">
        <v>-1.1075391999999999E-3</v>
      </c>
      <c r="M1857">
        <v>0.99997569760000005</v>
      </c>
      <c r="N1857">
        <v>4.5572491200000002E-2</v>
      </c>
      <c r="O1857">
        <v>1.9726657E-3</v>
      </c>
      <c r="P1857">
        <v>0.2377278723</v>
      </c>
      <c r="Q1857">
        <v>-1.2527742E-3</v>
      </c>
      <c r="R1857">
        <v>3.5302940599999999E-2</v>
      </c>
      <c r="S1857">
        <v>1.5360288999999999E-3</v>
      </c>
    </row>
    <row r="1858" spans="1:19" x14ac:dyDescent="0.25">
      <c r="A1858" t="s">
        <v>25</v>
      </c>
      <c r="B1858" s="4">
        <v>633904000000</v>
      </c>
      <c r="C1858">
        <v>3081</v>
      </c>
      <c r="D1858">
        <v>633924000000</v>
      </c>
      <c r="E1858" t="s">
        <v>18</v>
      </c>
      <c r="F1858" t="s">
        <v>20</v>
      </c>
      <c r="G1858">
        <v>0.14854546739999999</v>
      </c>
      <c r="H1858">
        <v>3.6343389999999999E-3</v>
      </c>
      <c r="I1858">
        <v>0.70973774239999998</v>
      </c>
      <c r="J1858">
        <v>-6.9689169999999996E-4</v>
      </c>
      <c r="K1858">
        <v>-6.8124428000000004E-3</v>
      </c>
      <c r="L1858">
        <v>-1.1060228E-3</v>
      </c>
      <c r="M1858">
        <v>0.99997594059999995</v>
      </c>
      <c r="N1858">
        <v>4.5271058599999997E-2</v>
      </c>
      <c r="O1858">
        <v>2.002359E-3</v>
      </c>
      <c r="P1858">
        <v>0.2367822923</v>
      </c>
      <c r="Q1858">
        <v>-9.9173849999999999E-4</v>
      </c>
      <c r="R1858">
        <v>3.5420008099999997E-2</v>
      </c>
      <c r="S1858">
        <v>1.5478498000000001E-3</v>
      </c>
    </row>
    <row r="1859" spans="1:19" x14ac:dyDescent="0.25">
      <c r="A1859" t="s">
        <v>25</v>
      </c>
      <c r="B1859" s="4">
        <v>633904000000</v>
      </c>
      <c r="C1859">
        <v>3082</v>
      </c>
      <c r="D1859">
        <v>633926000000</v>
      </c>
      <c r="E1859" t="s">
        <v>18</v>
      </c>
      <c r="F1859" t="s">
        <v>20</v>
      </c>
      <c r="G1859">
        <v>0.14862901780000001</v>
      </c>
      <c r="H1859">
        <v>3.6388703999999999E-3</v>
      </c>
      <c r="I1859">
        <v>0.71021059080000004</v>
      </c>
      <c r="J1859">
        <v>-6.9760429999999999E-4</v>
      </c>
      <c r="K1859">
        <v>-6.7768975999999998E-3</v>
      </c>
      <c r="L1859">
        <v>-1.1044894999999999E-3</v>
      </c>
      <c r="M1859">
        <v>0.99997618330000004</v>
      </c>
      <c r="N1859">
        <v>4.49709888E-2</v>
      </c>
      <c r="O1859">
        <v>2.0320465999999998E-3</v>
      </c>
      <c r="P1859">
        <v>0.2358393268</v>
      </c>
      <c r="Q1859">
        <v>-7.4134690000000002E-4</v>
      </c>
      <c r="R1859">
        <v>3.5544125400000001E-2</v>
      </c>
      <c r="S1859">
        <v>1.5631826E-3</v>
      </c>
    </row>
    <row r="1860" spans="1:19" x14ac:dyDescent="0.25">
      <c r="A1860" t="s">
        <v>25</v>
      </c>
      <c r="B1860" s="4">
        <v>633904000000</v>
      </c>
      <c r="C1860">
        <v>3083</v>
      </c>
      <c r="D1860">
        <v>633928000000</v>
      </c>
      <c r="E1860" t="s">
        <v>18</v>
      </c>
      <c r="F1860" t="s">
        <v>20</v>
      </c>
      <c r="G1860">
        <v>0.1487120301</v>
      </c>
      <c r="H1860">
        <v>3.6434605E-3</v>
      </c>
      <c r="I1860">
        <v>0.71068154319999999</v>
      </c>
      <c r="J1860">
        <v>-6.9807590000000002E-4</v>
      </c>
      <c r="K1860">
        <v>-6.7412228999999997E-3</v>
      </c>
      <c r="L1860">
        <v>-1.1029362E-3</v>
      </c>
      <c r="M1860">
        <v>0.99997642580000001</v>
      </c>
      <c r="N1860">
        <v>4.4672306199999998E-2</v>
      </c>
      <c r="O1860">
        <v>2.0617325999999999E-3</v>
      </c>
      <c r="P1860">
        <v>0.2348982627</v>
      </c>
      <c r="Q1860">
        <v>-5.0027280000000001E-4</v>
      </c>
      <c r="R1860">
        <v>3.5673906800000002E-2</v>
      </c>
      <c r="S1860">
        <v>1.5816088E-3</v>
      </c>
    </row>
    <row r="1861" spans="1:19" x14ac:dyDescent="0.25">
      <c r="A1861" t="s">
        <v>25</v>
      </c>
      <c r="B1861" s="4">
        <v>633904000000</v>
      </c>
      <c r="C1861">
        <v>3084</v>
      </c>
      <c r="D1861">
        <v>633930000000</v>
      </c>
      <c r="E1861" t="s">
        <v>18</v>
      </c>
      <c r="F1861" t="s">
        <v>20</v>
      </c>
      <c r="G1861">
        <v>0.1487945067</v>
      </c>
      <c r="H1861">
        <v>3.6481090000000001E-3</v>
      </c>
      <c r="I1861">
        <v>0.71115060600000002</v>
      </c>
      <c r="J1861">
        <v>-6.983162E-4</v>
      </c>
      <c r="K1861">
        <v>-6.7054111000000001E-3</v>
      </c>
      <c r="L1861">
        <v>-1.1013628999999999E-3</v>
      </c>
      <c r="M1861">
        <v>0.99997666809999997</v>
      </c>
      <c r="N1861">
        <v>4.4374986800000002E-2</v>
      </c>
      <c r="O1861">
        <v>2.0913958000000001E-3</v>
      </c>
      <c r="P1861">
        <v>0.23396040230000001</v>
      </c>
      <c r="Q1861">
        <v>-2.6903050000000003E-4</v>
      </c>
      <c r="R1861">
        <v>3.5811205800000002E-2</v>
      </c>
      <c r="S1861">
        <v>1.6001963E-3</v>
      </c>
    </row>
    <row r="1862" spans="1:19" x14ac:dyDescent="0.25">
      <c r="A1862" t="s">
        <v>25</v>
      </c>
      <c r="B1862" s="4">
        <v>633904000000</v>
      </c>
      <c r="C1862">
        <v>3085</v>
      </c>
      <c r="D1862">
        <v>633932000000</v>
      </c>
      <c r="E1862" t="s">
        <v>18</v>
      </c>
      <c r="F1862" t="s">
        <v>20</v>
      </c>
      <c r="G1862">
        <v>0.1488764504</v>
      </c>
      <c r="H1862">
        <v>3.6528157E-3</v>
      </c>
      <c r="I1862">
        <v>0.71161778480000004</v>
      </c>
      <c r="J1862">
        <v>-6.9833370000000001E-4</v>
      </c>
      <c r="K1862">
        <v>-6.6694559000000002E-3</v>
      </c>
      <c r="L1862">
        <v>-1.0997693999999999E-3</v>
      </c>
      <c r="M1862">
        <v>0.99997691030000002</v>
      </c>
      <c r="N1862">
        <v>4.4079054200000002E-2</v>
      </c>
      <c r="O1862">
        <v>2.1210435000000001E-3</v>
      </c>
      <c r="P1862">
        <v>0.2330252635</v>
      </c>
      <c r="Q1862" s="1">
        <v>-4.61697841552E-5</v>
      </c>
      <c r="R1862">
        <v>3.5954813000000002E-2</v>
      </c>
      <c r="S1862">
        <v>1.6189224E-3</v>
      </c>
    </row>
    <row r="1863" spans="1:19" x14ac:dyDescent="0.25">
      <c r="A1863" t="s">
        <v>25</v>
      </c>
      <c r="B1863" s="4">
        <v>633936000000</v>
      </c>
      <c r="C1863">
        <v>3086</v>
      </c>
      <c r="D1863">
        <v>633934000000</v>
      </c>
      <c r="E1863" t="s">
        <v>18</v>
      </c>
      <c r="F1863" t="s">
        <v>20</v>
      </c>
      <c r="G1863">
        <v>0.1489578637</v>
      </c>
      <c r="H1863">
        <v>3.6575804999999999E-3</v>
      </c>
      <c r="I1863">
        <v>0.7120830843</v>
      </c>
      <c r="J1863">
        <v>-6.9813500000000001E-4</v>
      </c>
      <c r="K1863">
        <v>-6.6333518000000003E-3</v>
      </c>
      <c r="L1863">
        <v>-1.0981558E-3</v>
      </c>
      <c r="M1863">
        <v>0.99997715239999996</v>
      </c>
      <c r="N1863">
        <v>4.3784522100000001E-2</v>
      </c>
      <c r="O1863">
        <v>2.1506863999999999E-3</v>
      </c>
      <c r="P1863">
        <v>0.23209243569999999</v>
      </c>
      <c r="Q1863">
        <v>1.6991989999999999E-4</v>
      </c>
      <c r="R1863">
        <v>3.6103958800000002E-2</v>
      </c>
      <c r="S1863">
        <v>1.6377579E-3</v>
      </c>
    </row>
    <row r="1864" spans="1:19" x14ac:dyDescent="0.25">
      <c r="A1864" t="s">
        <v>25</v>
      </c>
      <c r="B1864" s="4">
        <v>633948000000</v>
      </c>
      <c r="C1864">
        <v>3087</v>
      </c>
      <c r="D1864">
        <v>633936000000</v>
      </c>
      <c r="E1864" t="s">
        <v>18</v>
      </c>
      <c r="F1864" t="s">
        <v>20</v>
      </c>
      <c r="G1864">
        <v>0.14903874919999999</v>
      </c>
      <c r="H1864">
        <v>3.6624029999999998E-3</v>
      </c>
      <c r="I1864">
        <v>0.71254650850000001</v>
      </c>
      <c r="J1864">
        <v>-6.9772539999999998E-4</v>
      </c>
      <c r="K1864">
        <v>-6.5970938000000003E-3</v>
      </c>
      <c r="L1864">
        <v>-1.0965218999999999E-3</v>
      </c>
      <c r="M1864">
        <v>0.99997739429999999</v>
      </c>
      <c r="N1864">
        <v>4.34913959E-2</v>
      </c>
      <c r="O1864">
        <v>2.1803322000000002E-3</v>
      </c>
      <c r="P1864">
        <v>0.23116156839999999</v>
      </c>
      <c r="Q1864">
        <v>3.8071729999999997E-4</v>
      </c>
      <c r="R1864">
        <v>3.6258098799999999E-2</v>
      </c>
      <c r="S1864">
        <v>1.6566568999999999E-3</v>
      </c>
    </row>
    <row r="1865" spans="1:19" x14ac:dyDescent="0.25">
      <c r="A1865" t="s">
        <v>25</v>
      </c>
      <c r="B1865" s="4">
        <v>633948000000</v>
      </c>
      <c r="C1865">
        <v>3088</v>
      </c>
      <c r="D1865">
        <v>633938000000</v>
      </c>
      <c r="E1865" t="s">
        <v>18</v>
      </c>
      <c r="F1865" t="s">
        <v>20</v>
      </c>
      <c r="G1865">
        <v>0.14911910950000001</v>
      </c>
      <c r="H1865">
        <v>3.6672830999999999E-3</v>
      </c>
      <c r="I1865">
        <v>0.71300806080000001</v>
      </c>
      <c r="J1865">
        <v>-6.9710979999999996E-4</v>
      </c>
      <c r="K1865">
        <v>-6.5606772999999997E-3</v>
      </c>
      <c r="L1865">
        <v>-1.0948678999999999E-3</v>
      </c>
      <c r="M1865">
        <v>0.99997763620000002</v>
      </c>
      <c r="N1865">
        <v>4.31996807E-2</v>
      </c>
      <c r="O1865">
        <v>2.2099732000000001E-3</v>
      </c>
      <c r="P1865">
        <v>0.23023236359999999</v>
      </c>
      <c r="Q1865">
        <v>5.8676259999999999E-4</v>
      </c>
      <c r="R1865">
        <v>3.6416841200000001E-2</v>
      </c>
      <c r="S1865">
        <v>1.6756182999999999E-3</v>
      </c>
    </row>
    <row r="1866" spans="1:19" x14ac:dyDescent="0.25">
      <c r="A1866" t="s">
        <v>25</v>
      </c>
      <c r="B1866" s="4">
        <v>633948000000</v>
      </c>
      <c r="C1866">
        <v>3089</v>
      </c>
      <c r="D1866">
        <v>633940000000</v>
      </c>
      <c r="E1866" t="s">
        <v>18</v>
      </c>
      <c r="F1866" t="s">
        <v>20</v>
      </c>
      <c r="G1866">
        <v>0.1491989474</v>
      </c>
      <c r="H1866">
        <v>3.6722206000000001E-3</v>
      </c>
      <c r="I1866">
        <v>0.71346774410000002</v>
      </c>
      <c r="J1866">
        <v>-6.9629269999999996E-4</v>
      </c>
      <c r="K1866">
        <v>-6.5240979000000003E-3</v>
      </c>
      <c r="L1866">
        <v>-1.0931936000000001E-3</v>
      </c>
      <c r="M1866">
        <v>0.99997787790000003</v>
      </c>
      <c r="N1866">
        <v>4.2909385899999999E-2</v>
      </c>
      <c r="O1866">
        <v>2.2395990000000001E-3</v>
      </c>
      <c r="P1866">
        <v>0.22930456760000001</v>
      </c>
      <c r="Q1866">
        <v>7.8822590000000002E-4</v>
      </c>
      <c r="R1866">
        <v>3.6579836099999999E-2</v>
      </c>
      <c r="S1866">
        <v>1.6946443E-3</v>
      </c>
    </row>
    <row r="1867" spans="1:19" x14ac:dyDescent="0.25">
      <c r="A1867" t="s">
        <v>25</v>
      </c>
      <c r="B1867" s="4">
        <v>633948000000</v>
      </c>
      <c r="C1867">
        <v>3090</v>
      </c>
      <c r="D1867">
        <v>633942000000</v>
      </c>
      <c r="E1867" t="s">
        <v>18</v>
      </c>
      <c r="F1867" t="s">
        <v>20</v>
      </c>
      <c r="G1867">
        <v>0.1492782658</v>
      </c>
      <c r="H1867">
        <v>3.6772160000000001E-3</v>
      </c>
      <c r="I1867">
        <v>0.71392557059999995</v>
      </c>
      <c r="J1867">
        <v>-6.9525559999999997E-4</v>
      </c>
      <c r="K1867">
        <v>-6.4873624999999997E-3</v>
      </c>
      <c r="L1867">
        <v>-1.0915039000000001E-3</v>
      </c>
      <c r="M1867">
        <v>0.99997811940000003</v>
      </c>
      <c r="N1867">
        <v>4.2620689400000002E-2</v>
      </c>
      <c r="O1867">
        <v>2.2695599999999999E-3</v>
      </c>
      <c r="P1867">
        <v>0.22838277339999999</v>
      </c>
      <c r="Q1867">
        <v>1.0080957999999999E-3</v>
      </c>
      <c r="R1867">
        <v>3.6736189900000001E-2</v>
      </c>
      <c r="S1867">
        <v>1.7087284E-3</v>
      </c>
    </row>
    <row r="1868" spans="1:19" x14ac:dyDescent="0.25">
      <c r="A1868" t="s">
        <v>25</v>
      </c>
      <c r="B1868" s="4">
        <v>633948000000</v>
      </c>
      <c r="C1868">
        <v>3091</v>
      </c>
      <c r="D1868">
        <v>633944000000</v>
      </c>
      <c r="E1868" t="s">
        <v>18</v>
      </c>
      <c r="F1868" t="s">
        <v>20</v>
      </c>
      <c r="G1868">
        <v>0.1493570675</v>
      </c>
      <c r="H1868">
        <v>3.6822697E-3</v>
      </c>
      <c r="I1868">
        <v>0.71438154990000002</v>
      </c>
      <c r="J1868">
        <v>-6.9398249999999995E-4</v>
      </c>
      <c r="K1868">
        <v>-6.4504760999999997E-3</v>
      </c>
      <c r="L1868">
        <v>-1.0898030000000001E-3</v>
      </c>
      <c r="M1868">
        <v>0.99997836080000002</v>
      </c>
      <c r="N1868">
        <v>4.2333588300000002E-2</v>
      </c>
      <c r="O1868">
        <v>2.2998198000000001E-3</v>
      </c>
      <c r="P1868">
        <v>0.22746572030000001</v>
      </c>
      <c r="Q1868">
        <v>1.2440277E-3</v>
      </c>
      <c r="R1868">
        <v>3.6887322E-2</v>
      </c>
      <c r="S1868">
        <v>1.7184920000000001E-3</v>
      </c>
    </row>
    <row r="1869" spans="1:19" x14ac:dyDescent="0.25">
      <c r="A1869" t="s">
        <v>25</v>
      </c>
      <c r="B1869" s="4">
        <v>633948000000</v>
      </c>
      <c r="C1869">
        <v>3092</v>
      </c>
      <c r="D1869">
        <v>633946000000</v>
      </c>
      <c r="E1869" t="s">
        <v>18</v>
      </c>
      <c r="F1869" t="s">
        <v>20</v>
      </c>
      <c r="G1869">
        <v>0.14943535569999999</v>
      </c>
      <c r="H1869">
        <v>3.6873818999999999E-3</v>
      </c>
      <c r="I1869">
        <v>0.71483568929999997</v>
      </c>
      <c r="J1869">
        <v>-6.9245910000000001E-4</v>
      </c>
      <c r="K1869">
        <v>-6.4134426000000003E-3</v>
      </c>
      <c r="L1869">
        <v>-1.0880947E-3</v>
      </c>
      <c r="M1869">
        <v>0.99997860189999999</v>
      </c>
      <c r="N1869">
        <v>4.2048076699999999E-2</v>
      </c>
      <c r="O1869">
        <v>2.3303487000000001E-3</v>
      </c>
      <c r="P1869">
        <v>0.22655236049999999</v>
      </c>
      <c r="Q1869">
        <v>1.4941384E-3</v>
      </c>
      <c r="R1869">
        <v>3.7034762300000003E-2</v>
      </c>
      <c r="S1869">
        <v>1.7244771999999999E-3</v>
      </c>
    </row>
    <row r="1870" spans="1:19" x14ac:dyDescent="0.25">
      <c r="A1870" t="s">
        <v>25</v>
      </c>
      <c r="B1870" s="4">
        <v>633948000000</v>
      </c>
      <c r="C1870">
        <v>3093</v>
      </c>
      <c r="D1870">
        <v>633948000000</v>
      </c>
      <c r="E1870" t="s">
        <v>18</v>
      </c>
      <c r="F1870" t="s">
        <v>20</v>
      </c>
      <c r="G1870">
        <v>0.14951313299999999</v>
      </c>
      <c r="H1870">
        <v>3.6925529999999999E-3</v>
      </c>
      <c r="I1870">
        <v>0.71528799470000004</v>
      </c>
      <c r="J1870">
        <v>-6.9067279999999998E-4</v>
      </c>
      <c r="K1870">
        <v>-6.3762641E-3</v>
      </c>
      <c r="L1870">
        <v>-1.0863820000000001E-3</v>
      </c>
      <c r="M1870">
        <v>0.99997884280000005</v>
      </c>
      <c r="N1870">
        <v>4.1764145000000003E-2</v>
      </c>
      <c r="O1870">
        <v>2.3611236999999999E-3</v>
      </c>
      <c r="P1870">
        <v>0.2256418271</v>
      </c>
      <c r="Q1870">
        <v>1.7569884E-3</v>
      </c>
      <c r="R1870">
        <v>3.7180026599999999E-2</v>
      </c>
      <c r="S1870">
        <v>1.727155E-3</v>
      </c>
    </row>
    <row r="1871" spans="1:19" x14ac:dyDescent="0.25">
      <c r="A1871" t="s">
        <v>25</v>
      </c>
      <c r="B1871" s="4">
        <v>633958000000</v>
      </c>
      <c r="C1871">
        <v>3094</v>
      </c>
      <c r="D1871">
        <v>633950000000</v>
      </c>
      <c r="E1871" t="s">
        <v>18</v>
      </c>
      <c r="F1871" t="s">
        <v>20</v>
      </c>
      <c r="G1871">
        <v>0.14959040270000001</v>
      </c>
      <c r="H1871">
        <v>3.6977832000000001E-3</v>
      </c>
      <c r="I1871">
        <v>0.71573847030000004</v>
      </c>
      <c r="J1871">
        <v>-6.8861180000000005E-4</v>
      </c>
      <c r="K1871">
        <v>-6.3389414E-3</v>
      </c>
      <c r="L1871">
        <v>-1.0846679E-3</v>
      </c>
      <c r="M1871">
        <v>0.99997908329999996</v>
      </c>
      <c r="N1871">
        <v>4.1481781400000001E-2</v>
      </c>
      <c r="O1871">
        <v>2.3921280999999999E-3</v>
      </c>
      <c r="P1871">
        <v>0.22473340520000001</v>
      </c>
      <c r="Q1871">
        <v>2.031471E-3</v>
      </c>
      <c r="R1871">
        <v>3.7324435500000003E-2</v>
      </c>
      <c r="S1871">
        <v>1.7269306E-3</v>
      </c>
    </row>
    <row r="1872" spans="1:19" x14ac:dyDescent="0.25">
      <c r="A1872" t="s">
        <v>25</v>
      </c>
      <c r="B1872" s="4">
        <v>633958000000</v>
      </c>
      <c r="C1872">
        <v>3095</v>
      </c>
      <c r="D1872">
        <v>633952000000</v>
      </c>
      <c r="E1872" t="s">
        <v>18</v>
      </c>
      <c r="F1872" t="s">
        <v>20</v>
      </c>
      <c r="G1872">
        <v>0.1496671675</v>
      </c>
      <c r="H1872">
        <v>3.7030726000000002E-3</v>
      </c>
      <c r="I1872">
        <v>0.71618711940000002</v>
      </c>
      <c r="J1872">
        <v>-6.8626570000000005E-4</v>
      </c>
      <c r="K1872">
        <v>-6.3014745999999998E-3</v>
      </c>
      <c r="L1872">
        <v>-1.082955E-3</v>
      </c>
      <c r="M1872">
        <v>0.99997932359999997</v>
      </c>
      <c r="N1872">
        <v>4.1200976E-2</v>
      </c>
      <c r="O1872">
        <v>2.4233407000000002E-3</v>
      </c>
      <c r="P1872">
        <v>0.22382650779999999</v>
      </c>
      <c r="Q1872">
        <v>2.3164191000000002E-3</v>
      </c>
      <c r="R1872">
        <v>3.7468976100000002E-2</v>
      </c>
      <c r="S1872">
        <v>1.7241425000000001E-3</v>
      </c>
    </row>
    <row r="1873" spans="1:19" x14ac:dyDescent="0.25">
      <c r="A1873" t="s">
        <v>25</v>
      </c>
      <c r="B1873" s="4">
        <v>633958000000</v>
      </c>
      <c r="C1873">
        <v>3096</v>
      </c>
      <c r="D1873">
        <v>633954000000</v>
      </c>
      <c r="E1873" t="s">
        <v>18</v>
      </c>
      <c r="F1873" t="s">
        <v>20</v>
      </c>
      <c r="G1873">
        <v>0.14974343030000001</v>
      </c>
      <c r="H1873">
        <v>3.7084214000000001E-3</v>
      </c>
      <c r="I1873">
        <v>0.71663394400000002</v>
      </c>
      <c r="J1873">
        <v>-6.8362529999999998E-4</v>
      </c>
      <c r="K1873">
        <v>-6.2638627000000001E-3</v>
      </c>
      <c r="L1873">
        <v>-1.0812453000000001E-3</v>
      </c>
      <c r="M1873">
        <v>0.99997956359999995</v>
      </c>
      <c r="N1873">
        <v>4.0921723200000003E-2</v>
      </c>
      <c r="O1873">
        <v>2.4547334999999999E-3</v>
      </c>
      <c r="P1873">
        <v>0.2229206554</v>
      </c>
      <c r="Q1873">
        <v>2.6105739E-3</v>
      </c>
      <c r="R1873">
        <v>3.7614254899999998E-2</v>
      </c>
      <c r="S1873">
        <v>1.7190898999999999E-3</v>
      </c>
    </row>
    <row r="1874" spans="1:19" x14ac:dyDescent="0.25">
      <c r="A1874" t="s">
        <v>25</v>
      </c>
      <c r="B1874" s="4">
        <v>633958000000</v>
      </c>
      <c r="C1874">
        <v>3097</v>
      </c>
      <c r="D1874">
        <v>633956000000</v>
      </c>
      <c r="E1874" t="s">
        <v>18</v>
      </c>
      <c r="F1874" t="s">
        <v>20</v>
      </c>
      <c r="G1874">
        <v>0.14981919539999999</v>
      </c>
      <c r="H1874">
        <v>3.7138283999999999E-3</v>
      </c>
      <c r="I1874">
        <v>0.71707895440000002</v>
      </c>
      <c r="J1874">
        <v>-6.8072249999999999E-4</v>
      </c>
      <c r="K1874">
        <v>-6.2261453999999999E-3</v>
      </c>
      <c r="L1874">
        <v>-1.0795346E-3</v>
      </c>
      <c r="M1874">
        <v>0.999979803</v>
      </c>
      <c r="N1874">
        <v>4.0644651800000001E-2</v>
      </c>
      <c r="O1874">
        <v>2.4856524999999998E-3</v>
      </c>
      <c r="P1874">
        <v>0.2220197911</v>
      </c>
      <c r="Q1874">
        <v>2.8728486000000001E-3</v>
      </c>
      <c r="R1874">
        <v>3.7719999999999997E-2</v>
      </c>
      <c r="S1874">
        <v>1.7184614E-3</v>
      </c>
    </row>
    <row r="1875" spans="1:19" x14ac:dyDescent="0.25">
      <c r="A1875" t="s">
        <v>25</v>
      </c>
      <c r="B1875" s="4">
        <v>633958000000</v>
      </c>
      <c r="C1875">
        <v>3098</v>
      </c>
      <c r="D1875">
        <v>633958000000</v>
      </c>
      <c r="E1875" t="s">
        <v>18</v>
      </c>
      <c r="F1875" t="s">
        <v>20</v>
      </c>
      <c r="G1875">
        <v>0.14989446649999999</v>
      </c>
      <c r="H1875">
        <v>3.7192924E-3</v>
      </c>
      <c r="I1875">
        <v>0.7175221584</v>
      </c>
      <c r="J1875">
        <v>-6.7758550000000003E-4</v>
      </c>
      <c r="K1875">
        <v>-6.1883570000000002E-3</v>
      </c>
      <c r="L1875">
        <v>-1.0778192999999999E-3</v>
      </c>
      <c r="M1875">
        <v>0.99998004149999997</v>
      </c>
      <c r="N1875">
        <v>4.0369702799999997E-2</v>
      </c>
      <c r="O1875">
        <v>2.5161288000000001E-3</v>
      </c>
      <c r="P1875">
        <v>0.22112282720000001</v>
      </c>
      <c r="Q1875">
        <v>3.1069763000000001E-3</v>
      </c>
      <c r="R1875">
        <v>3.7791345400000002E-2</v>
      </c>
      <c r="S1875">
        <v>1.7217071999999999E-3</v>
      </c>
    </row>
    <row r="1876" spans="1:19" x14ac:dyDescent="0.25">
      <c r="A1876" t="s">
        <v>25</v>
      </c>
      <c r="B1876" s="4">
        <v>633970000000</v>
      </c>
      <c r="C1876">
        <v>3099</v>
      </c>
      <c r="D1876">
        <v>633960000000</v>
      </c>
      <c r="E1876" t="s">
        <v>18</v>
      </c>
      <c r="F1876" t="s">
        <v>20</v>
      </c>
      <c r="G1876">
        <v>0.14996924759999999</v>
      </c>
      <c r="H1876">
        <v>3.7248125999999999E-3</v>
      </c>
      <c r="I1876">
        <v>0.71796356220000002</v>
      </c>
      <c r="J1876">
        <v>-6.7423929999999997E-4</v>
      </c>
      <c r="K1876">
        <v>-6.1505277999999997E-3</v>
      </c>
      <c r="L1876">
        <v>-1.0760960999999999E-3</v>
      </c>
      <c r="M1876">
        <v>0.99998027899999997</v>
      </c>
      <c r="N1876">
        <v>4.0096829399999999E-2</v>
      </c>
      <c r="O1876">
        <v>2.5461886000000002E-3</v>
      </c>
      <c r="P1876">
        <v>0.22022886159999999</v>
      </c>
      <c r="Q1876">
        <v>3.3162178E-3</v>
      </c>
      <c r="R1876">
        <v>3.7832358599999998E-2</v>
      </c>
      <c r="S1876">
        <v>1.7283442E-3</v>
      </c>
    </row>
    <row r="1877" spans="1:19" x14ac:dyDescent="0.25">
      <c r="A1877" t="s">
        <v>25</v>
      </c>
      <c r="B1877" s="4">
        <v>633970000000</v>
      </c>
      <c r="C1877">
        <v>3103</v>
      </c>
      <c r="D1877">
        <v>633968000000</v>
      </c>
      <c r="E1877" t="s">
        <v>18</v>
      </c>
      <c r="F1877" t="s">
        <v>20</v>
      </c>
      <c r="G1877">
        <v>0.1502635457</v>
      </c>
      <c r="H1877">
        <v>3.7474370000000002E-3</v>
      </c>
      <c r="I1877">
        <v>0.71971125039999995</v>
      </c>
      <c r="J1877">
        <v>-6.5916360000000003E-4</v>
      </c>
      <c r="K1877">
        <v>-5.9993067000000001E-3</v>
      </c>
      <c r="L1877">
        <v>-1.0690723E-3</v>
      </c>
      <c r="M1877">
        <v>0.99998121529999995</v>
      </c>
      <c r="N1877">
        <v>3.9025558199999998E-2</v>
      </c>
      <c r="O1877">
        <v>2.6627104000000001E-3</v>
      </c>
      <c r="P1877">
        <v>0.21666993379999999</v>
      </c>
      <c r="Q1877">
        <v>3.9589142000000001E-3</v>
      </c>
      <c r="R1877">
        <v>3.7750420899999998E-2</v>
      </c>
      <c r="S1877">
        <v>1.7812023000000001E-3</v>
      </c>
    </row>
    <row r="1878" spans="1:19" x14ac:dyDescent="0.25">
      <c r="A1878" t="s">
        <v>25</v>
      </c>
      <c r="B1878" s="4">
        <v>633980000000</v>
      </c>
      <c r="C1878">
        <v>3104</v>
      </c>
      <c r="D1878">
        <v>633970000000</v>
      </c>
      <c r="E1878" t="s">
        <v>18</v>
      </c>
      <c r="F1878" t="s">
        <v>20</v>
      </c>
      <c r="G1878">
        <v>0.15033593200000001</v>
      </c>
      <c r="H1878">
        <v>3.7532249000000002E-3</v>
      </c>
      <c r="I1878">
        <v>0.72014370100000002</v>
      </c>
      <c r="J1878">
        <v>-6.5505230000000004E-4</v>
      </c>
      <c r="K1878">
        <v>-5.9616308000000002E-3</v>
      </c>
      <c r="L1878">
        <v>-1.0672731999999999E-3</v>
      </c>
      <c r="M1878">
        <v>0.99998144519999999</v>
      </c>
      <c r="N1878">
        <v>3.8762703199999998E-2</v>
      </c>
      <c r="O1878">
        <v>2.6909952999999999E-3</v>
      </c>
      <c r="P1878">
        <v>0.2157821258</v>
      </c>
      <c r="Q1878">
        <v>4.0818657000000003E-3</v>
      </c>
      <c r="R1878">
        <v>3.7679774999999999E-2</v>
      </c>
      <c r="S1878">
        <v>1.7995341E-3</v>
      </c>
    </row>
    <row r="1879" spans="1:19" x14ac:dyDescent="0.25">
      <c r="A1879" t="s">
        <v>25</v>
      </c>
      <c r="B1879" s="4">
        <v>633980000000</v>
      </c>
      <c r="C1879">
        <v>3106</v>
      </c>
      <c r="D1879">
        <v>633974000000</v>
      </c>
      <c r="E1879" t="s">
        <v>18</v>
      </c>
      <c r="F1879" t="s">
        <v>20</v>
      </c>
      <c r="G1879">
        <v>0.15047930370000001</v>
      </c>
      <c r="H1879">
        <v>3.7649541000000001E-3</v>
      </c>
      <c r="I1879">
        <v>0.72100324169999996</v>
      </c>
      <c r="J1879">
        <v>-6.4650880000000001E-4</v>
      </c>
      <c r="K1879">
        <v>-5.8865571999999998E-3</v>
      </c>
      <c r="L1879">
        <v>-1.0636116000000001E-3</v>
      </c>
      <c r="M1879">
        <v>0.99998189940000004</v>
      </c>
      <c r="N1879">
        <v>3.8242807099999998E-2</v>
      </c>
      <c r="O1879">
        <v>2.7466285999999999E-3</v>
      </c>
      <c r="P1879">
        <v>0.2140066971</v>
      </c>
      <c r="Q1879">
        <v>4.2926313000000004E-3</v>
      </c>
      <c r="R1879">
        <v>3.7489298900000002E-2</v>
      </c>
      <c r="S1879">
        <v>1.8408157E-3</v>
      </c>
    </row>
    <row r="1880" spans="1:19" x14ac:dyDescent="0.25">
      <c r="A1880" t="s">
        <v>25</v>
      </c>
      <c r="B1880" s="4">
        <v>633980000000</v>
      </c>
      <c r="C1880">
        <v>3107</v>
      </c>
      <c r="D1880">
        <v>633976000000</v>
      </c>
      <c r="E1880" t="s">
        <v>18</v>
      </c>
      <c r="F1880" t="s">
        <v>20</v>
      </c>
      <c r="G1880">
        <v>0.15055029589999999</v>
      </c>
      <c r="H1880">
        <v>3.7708939999999999E-3</v>
      </c>
      <c r="I1880">
        <v>0.72143033140000001</v>
      </c>
      <c r="J1880">
        <v>-6.4209759999999999E-4</v>
      </c>
      <c r="K1880">
        <v>-5.8491901000000002E-3</v>
      </c>
      <c r="L1880">
        <v>-1.0617465000000001E-3</v>
      </c>
      <c r="M1880">
        <v>0.99998212350000004</v>
      </c>
      <c r="N1880">
        <v>3.7985715500000003E-2</v>
      </c>
      <c r="O1880">
        <v>2.7739940000000001E-3</v>
      </c>
      <c r="P1880">
        <v>0.2131186991</v>
      </c>
      <c r="Q1880">
        <v>4.3824488E-3</v>
      </c>
      <c r="R1880">
        <v>3.73712005E-2</v>
      </c>
      <c r="S1880">
        <v>1.8634304E-3</v>
      </c>
    </row>
    <row r="1881" spans="1:19" x14ac:dyDescent="0.25">
      <c r="A1881" t="s">
        <v>25</v>
      </c>
      <c r="B1881" s="4">
        <v>633980000000</v>
      </c>
      <c r="C1881">
        <v>3108</v>
      </c>
      <c r="D1881">
        <v>633978000000</v>
      </c>
      <c r="E1881" t="s">
        <v>18</v>
      </c>
      <c r="F1881" t="s">
        <v>20</v>
      </c>
      <c r="G1881">
        <v>0.15062083030000001</v>
      </c>
      <c r="H1881">
        <v>3.7768832E-3</v>
      </c>
      <c r="I1881">
        <v>0.72185563320000001</v>
      </c>
      <c r="J1881">
        <v>-6.3760559999999995E-4</v>
      </c>
      <c r="K1881">
        <v>-5.8119555000000003E-3</v>
      </c>
      <c r="L1881">
        <v>-1.0598572000000001E-3</v>
      </c>
      <c r="M1881">
        <v>0.99998234549999998</v>
      </c>
      <c r="N1881">
        <v>3.77304943E-2</v>
      </c>
      <c r="O1881">
        <v>2.8010778000000002E-3</v>
      </c>
      <c r="P1881">
        <v>0.212230328</v>
      </c>
      <c r="Q1881">
        <v>4.4635978999999996E-3</v>
      </c>
      <c r="R1881">
        <v>3.7238830000000001E-2</v>
      </c>
      <c r="S1881">
        <v>1.8871421999999999E-3</v>
      </c>
    </row>
    <row r="1882" spans="1:19" x14ac:dyDescent="0.25">
      <c r="A1882" t="s">
        <v>25</v>
      </c>
      <c r="B1882" s="4">
        <v>633980000000</v>
      </c>
      <c r="C1882">
        <v>3109</v>
      </c>
      <c r="D1882">
        <v>633980000000</v>
      </c>
      <c r="E1882" t="s">
        <v>18</v>
      </c>
      <c r="F1882" t="s">
        <v>20</v>
      </c>
      <c r="G1882">
        <v>0.1506909102</v>
      </c>
      <c r="H1882">
        <v>3.7829213E-3</v>
      </c>
      <c r="I1882">
        <v>0.72227914630000001</v>
      </c>
      <c r="J1882">
        <v>-6.3303969999999998E-4</v>
      </c>
      <c r="K1882">
        <v>-5.7748666000000002E-3</v>
      </c>
      <c r="L1882">
        <v>-1.0579427000000001E-3</v>
      </c>
      <c r="M1882">
        <v>0.99998256529999996</v>
      </c>
      <c r="N1882">
        <v>3.74771245E-2</v>
      </c>
      <c r="O1882">
        <v>2.8279005000000001E-3</v>
      </c>
      <c r="P1882">
        <v>0.2113414864</v>
      </c>
      <c r="Q1882">
        <v>4.5377459999999996E-3</v>
      </c>
      <c r="R1882">
        <v>3.7093070399999997E-2</v>
      </c>
      <c r="S1882">
        <v>1.9118459E-3</v>
      </c>
    </row>
    <row r="1883" spans="1:19" x14ac:dyDescent="0.25">
      <c r="A1883" t="s">
        <v>25</v>
      </c>
      <c r="B1883" s="4">
        <v>633996000000</v>
      </c>
      <c r="C1883">
        <v>3110</v>
      </c>
      <c r="D1883">
        <v>633982000000</v>
      </c>
      <c r="E1883" t="s">
        <v>18</v>
      </c>
      <c r="F1883" t="s">
        <v>20</v>
      </c>
      <c r="G1883">
        <v>0.1507605383</v>
      </c>
      <c r="H1883">
        <v>3.7890073000000002E-3</v>
      </c>
      <c r="I1883">
        <v>0.72270089360000001</v>
      </c>
      <c r="J1883">
        <v>-6.2841749999999999E-4</v>
      </c>
      <c r="K1883">
        <v>-5.7379283000000003E-3</v>
      </c>
      <c r="L1883">
        <v>-1.0560143E-3</v>
      </c>
      <c r="M1883">
        <v>0.99998278289999998</v>
      </c>
      <c r="N1883">
        <v>3.7225465800000003E-2</v>
      </c>
      <c r="O1883">
        <v>2.8542999000000001E-3</v>
      </c>
      <c r="P1883">
        <v>0.21046396849999999</v>
      </c>
      <c r="Q1883">
        <v>4.5943186000000002E-3</v>
      </c>
      <c r="R1883">
        <v>3.69425798E-2</v>
      </c>
      <c r="S1883">
        <v>1.9252505E-3</v>
      </c>
    </row>
    <row r="1884" spans="1:19" x14ac:dyDescent="0.25">
      <c r="A1884" t="s">
        <v>25</v>
      </c>
      <c r="B1884" s="4">
        <v>633996000000</v>
      </c>
      <c r="C1884">
        <v>3111</v>
      </c>
      <c r="D1884">
        <v>633984000000</v>
      </c>
      <c r="E1884" t="s">
        <v>18</v>
      </c>
      <c r="F1884" t="s">
        <v>20</v>
      </c>
      <c r="G1884">
        <v>0.15082971740000001</v>
      </c>
      <c r="H1884">
        <v>3.7951405E-3</v>
      </c>
      <c r="I1884">
        <v>0.7231208925</v>
      </c>
      <c r="J1884">
        <v>-6.2375419999999998E-4</v>
      </c>
      <c r="K1884">
        <v>-5.7011448999999999E-3</v>
      </c>
      <c r="L1884">
        <v>-1.0540821000000001E-3</v>
      </c>
      <c r="M1884">
        <v>0.99998299830000004</v>
      </c>
      <c r="N1884">
        <v>3.69755108E-2</v>
      </c>
      <c r="O1884">
        <v>2.8803009E-3</v>
      </c>
      <c r="P1884">
        <v>0.20959517759999999</v>
      </c>
      <c r="Q1884">
        <v>4.6355726999999999E-3</v>
      </c>
      <c r="R1884">
        <v>3.6787784699999999E-2</v>
      </c>
      <c r="S1884">
        <v>1.9287351E-3</v>
      </c>
    </row>
    <row r="1885" spans="1:19" x14ac:dyDescent="0.25">
      <c r="A1885" t="s">
        <v>25</v>
      </c>
      <c r="B1885" s="4">
        <v>633996000000</v>
      </c>
      <c r="C1885">
        <v>3113</v>
      </c>
      <c r="D1885">
        <v>633988000000</v>
      </c>
      <c r="E1885" t="s">
        <v>18</v>
      </c>
      <c r="F1885" t="s">
        <v>20</v>
      </c>
      <c r="G1885">
        <v>0.15096674339999999</v>
      </c>
      <c r="H1885">
        <v>3.8075487999999998E-3</v>
      </c>
      <c r="I1885">
        <v>0.72395565719999999</v>
      </c>
      <c r="J1885">
        <v>-6.1424310000000003E-4</v>
      </c>
      <c r="K1885">
        <v>-5.6281459000000001E-3</v>
      </c>
      <c r="L1885">
        <v>-1.0502204000000001E-3</v>
      </c>
      <c r="M1885">
        <v>0.99998342169999999</v>
      </c>
      <c r="N1885">
        <v>3.6481704400000002E-2</v>
      </c>
      <c r="O1885">
        <v>2.9324960000000001E-3</v>
      </c>
      <c r="P1885">
        <v>0.20786158220000001</v>
      </c>
      <c r="Q1885">
        <v>4.7636809E-3</v>
      </c>
      <c r="R1885">
        <v>3.6401562999999998E-2</v>
      </c>
      <c r="S1885">
        <v>1.9249187999999999E-3</v>
      </c>
    </row>
    <row r="1886" spans="1:19" x14ac:dyDescent="0.25">
      <c r="A1886" t="s">
        <v>25</v>
      </c>
      <c r="B1886" s="4">
        <v>633996000000</v>
      </c>
      <c r="C1886">
        <v>3114</v>
      </c>
      <c r="D1886">
        <v>633990000000</v>
      </c>
      <c r="E1886" t="s">
        <v>18</v>
      </c>
      <c r="F1886" t="s">
        <v>20</v>
      </c>
      <c r="G1886">
        <v>0.1510345977</v>
      </c>
      <c r="H1886">
        <v>3.8138234000000002E-3</v>
      </c>
      <c r="I1886">
        <v>0.72437042640000004</v>
      </c>
      <c r="J1886">
        <v>-6.0939040000000005E-4</v>
      </c>
      <c r="K1886">
        <v>-5.5919921000000001E-3</v>
      </c>
      <c r="L1886">
        <v>-1.0482967E-3</v>
      </c>
      <c r="M1886">
        <v>0.99998362949999997</v>
      </c>
      <c r="N1886">
        <v>3.62380349E-2</v>
      </c>
      <c r="O1886">
        <v>2.9583066000000002E-3</v>
      </c>
      <c r="P1886">
        <v>0.20699597829999999</v>
      </c>
      <c r="Q1886">
        <v>4.8255711000000003E-3</v>
      </c>
      <c r="R1886">
        <v>3.6158284700000001E-2</v>
      </c>
      <c r="S1886">
        <v>1.918859E-3</v>
      </c>
    </row>
    <row r="1887" spans="1:19" x14ac:dyDescent="0.25">
      <c r="A1887" t="s">
        <v>25</v>
      </c>
      <c r="B1887" s="4">
        <v>633996000000</v>
      </c>
      <c r="C1887">
        <v>3115</v>
      </c>
      <c r="D1887">
        <v>633992000000</v>
      </c>
      <c r="E1887" t="s">
        <v>18</v>
      </c>
      <c r="F1887" t="s">
        <v>20</v>
      </c>
      <c r="G1887">
        <v>0.15110201819999999</v>
      </c>
      <c r="H1887">
        <v>3.8201440000000001E-3</v>
      </c>
      <c r="I1887">
        <v>0.72478345499999997</v>
      </c>
      <c r="J1887">
        <v>-6.0448450000000003E-4</v>
      </c>
      <c r="K1887">
        <v>-5.5561152000000004E-3</v>
      </c>
      <c r="L1887">
        <v>-1.0463807E-3</v>
      </c>
      <c r="M1887">
        <v>0.99998383449999995</v>
      </c>
      <c r="N1887">
        <v>3.5996523500000002E-2</v>
      </c>
      <c r="O1887">
        <v>2.9838079000000001E-3</v>
      </c>
      <c r="P1887">
        <v>0.2061306956</v>
      </c>
      <c r="Q1887">
        <v>4.8791015999999996E-3</v>
      </c>
      <c r="R1887">
        <v>3.5881403999999999E-2</v>
      </c>
      <c r="S1887">
        <v>1.9106043999999999E-3</v>
      </c>
    </row>
    <row r="1888" spans="1:19" x14ac:dyDescent="0.25">
      <c r="A1888" t="s">
        <v>25</v>
      </c>
      <c r="B1888" s="4">
        <v>633996000000</v>
      </c>
      <c r="C1888">
        <v>3116</v>
      </c>
      <c r="D1888">
        <v>633994000000</v>
      </c>
      <c r="E1888" t="s">
        <v>18</v>
      </c>
      <c r="F1888" t="s">
        <v>20</v>
      </c>
      <c r="G1888">
        <v>0.15116900829999999</v>
      </c>
      <c r="H1888">
        <v>3.82651E-3</v>
      </c>
      <c r="I1888">
        <v>0.72519474299999998</v>
      </c>
      <c r="J1888">
        <v>-5.9953329999999996E-4</v>
      </c>
      <c r="K1888">
        <v>-5.5205445000000002E-3</v>
      </c>
      <c r="L1888">
        <v>-1.0444744E-3</v>
      </c>
      <c r="M1888">
        <v>0.99998403650000001</v>
      </c>
      <c r="N1888">
        <v>3.5757103499999998E-2</v>
      </c>
      <c r="O1888">
        <v>3.0089962E-3</v>
      </c>
      <c r="P1888">
        <v>0.2052654032</v>
      </c>
      <c r="Q1888">
        <v>4.9245694999999999E-3</v>
      </c>
      <c r="R1888">
        <v>3.55752862E-2</v>
      </c>
      <c r="S1888">
        <v>1.9004287E-3</v>
      </c>
    </row>
    <row r="1889" spans="1:19" x14ac:dyDescent="0.25">
      <c r="A1889" t="s">
        <v>25</v>
      </c>
      <c r="B1889" s="4">
        <v>634010000000</v>
      </c>
      <c r="C1889">
        <v>3117</v>
      </c>
      <c r="D1889">
        <v>633996000000</v>
      </c>
      <c r="E1889" t="s">
        <v>18</v>
      </c>
      <c r="F1889" t="s">
        <v>20</v>
      </c>
      <c r="G1889">
        <v>0.1512355718</v>
      </c>
      <c r="H1889">
        <v>3.8329207999999999E-3</v>
      </c>
      <c r="I1889">
        <v>0.72560429010000005</v>
      </c>
      <c r="J1889">
        <v>-5.9454470000000004E-4</v>
      </c>
      <c r="K1889">
        <v>-5.4853052999999999E-3</v>
      </c>
      <c r="L1889">
        <v>-1.0425796000000001E-3</v>
      </c>
      <c r="M1889">
        <v>0.99998423540000003</v>
      </c>
      <c r="N1889">
        <v>3.5519719499999998E-2</v>
      </c>
      <c r="O1889">
        <v>3.0338721E-3</v>
      </c>
      <c r="P1889">
        <v>0.20439983980000001</v>
      </c>
      <c r="Q1889">
        <v>4.9623792999999999E-3</v>
      </c>
      <c r="R1889">
        <v>3.5243795199999997E-2</v>
      </c>
      <c r="S1889">
        <v>1.8885633999999999E-3</v>
      </c>
    </row>
    <row r="1890" spans="1:19" x14ac:dyDescent="0.25">
      <c r="A1890" t="s">
        <v>25</v>
      </c>
      <c r="B1890" s="4">
        <v>634010000000</v>
      </c>
      <c r="C1890">
        <v>3118</v>
      </c>
      <c r="D1890">
        <v>633998000000</v>
      </c>
      <c r="E1890" t="s">
        <v>18</v>
      </c>
      <c r="F1890" t="s">
        <v>20</v>
      </c>
      <c r="G1890">
        <v>0.15130171210000001</v>
      </c>
      <c r="H1890">
        <v>3.8393758000000002E-3</v>
      </c>
      <c r="I1890">
        <v>0.7260120954</v>
      </c>
      <c r="J1890">
        <v>-5.8952560000000002E-4</v>
      </c>
      <c r="K1890">
        <v>-5.4504195000000004E-3</v>
      </c>
      <c r="L1890">
        <v>-1.0406978E-3</v>
      </c>
      <c r="M1890">
        <v>0.99998443100000001</v>
      </c>
      <c r="N1890">
        <v>3.5284321600000002E-2</v>
      </c>
      <c r="O1890">
        <v>3.0584401E-3</v>
      </c>
      <c r="P1890">
        <v>0.2035338025</v>
      </c>
      <c r="Q1890">
        <v>4.9930770000000003E-3</v>
      </c>
      <c r="R1890">
        <v>3.4890473700000001E-2</v>
      </c>
      <c r="S1890">
        <v>1.8752087E-3</v>
      </c>
    </row>
    <row r="1891" spans="1:19" x14ac:dyDescent="0.25">
      <c r="A1891" t="s">
        <v>25</v>
      </c>
      <c r="B1891" s="4">
        <v>634010000000</v>
      </c>
      <c r="C1891">
        <v>3119</v>
      </c>
      <c r="D1891">
        <v>634000000000</v>
      </c>
      <c r="E1891" t="s">
        <v>18</v>
      </c>
      <c r="F1891" t="s">
        <v>20</v>
      </c>
      <c r="G1891">
        <v>0.15136743250000001</v>
      </c>
      <c r="H1891">
        <v>3.8458744000000001E-3</v>
      </c>
      <c r="I1891">
        <v>0.72641815789999997</v>
      </c>
      <c r="J1891">
        <v>-5.8448259999999998E-4</v>
      </c>
      <c r="K1891">
        <v>-5.4159055000000001E-3</v>
      </c>
      <c r="L1891">
        <v>-1.0388303E-3</v>
      </c>
      <c r="M1891">
        <v>0.99998462349999995</v>
      </c>
      <c r="N1891">
        <v>3.5050860500000003E-2</v>
      </c>
      <c r="O1891">
        <v>3.0827072000000001E-3</v>
      </c>
      <c r="P1891">
        <v>0.20266713650000001</v>
      </c>
      <c r="Q1891">
        <v>5.0172888000000002E-3</v>
      </c>
      <c r="R1891">
        <v>3.4518644600000002E-2</v>
      </c>
      <c r="S1891">
        <v>1.8605408E-3</v>
      </c>
    </row>
    <row r="1892" spans="1:19" x14ac:dyDescent="0.25">
      <c r="A1892" t="s">
        <v>25</v>
      </c>
      <c r="B1892" s="4">
        <v>634010000000</v>
      </c>
      <c r="C1892">
        <v>3120</v>
      </c>
      <c r="D1892">
        <v>634002000000</v>
      </c>
      <c r="E1892" t="s">
        <v>18</v>
      </c>
      <c r="F1892" t="s">
        <v>20</v>
      </c>
      <c r="G1892">
        <v>0.1514327362</v>
      </c>
      <c r="H1892">
        <v>3.852416E-3</v>
      </c>
      <c r="I1892">
        <v>0.72682247619999996</v>
      </c>
      <c r="J1892">
        <v>-5.7942140000000002E-4</v>
      </c>
      <c r="K1892">
        <v>-5.3817787999999997E-3</v>
      </c>
      <c r="L1892">
        <v>-1.0369782999999999E-3</v>
      </c>
      <c r="M1892">
        <v>0.99998481260000005</v>
      </c>
      <c r="N1892">
        <v>3.4819286200000001E-2</v>
      </c>
      <c r="O1892">
        <v>3.1066843999999999E-3</v>
      </c>
      <c r="P1892">
        <v>0.20179972660000001</v>
      </c>
      <c r="Q1892">
        <v>5.0357659000000001E-3</v>
      </c>
      <c r="R1892">
        <v>3.4131328099999997E-2</v>
      </c>
      <c r="S1892">
        <v>1.8447158999999999E-3</v>
      </c>
    </row>
    <row r="1893" spans="1:19" x14ac:dyDescent="0.25">
      <c r="A1893" t="s">
        <v>25</v>
      </c>
      <c r="B1893" s="4">
        <v>634010000000</v>
      </c>
      <c r="C1893">
        <v>3121</v>
      </c>
      <c r="D1893">
        <v>634004000000</v>
      </c>
      <c r="E1893" t="s">
        <v>18</v>
      </c>
      <c r="F1893" t="s">
        <v>20</v>
      </c>
      <c r="G1893">
        <v>0.15149762629999999</v>
      </c>
      <c r="H1893">
        <v>3.859E-3</v>
      </c>
      <c r="I1893">
        <v>0.72722504880000005</v>
      </c>
      <c r="J1893">
        <v>-5.7434700000000001E-4</v>
      </c>
      <c r="K1893">
        <v>-5.3480524E-3</v>
      </c>
      <c r="L1893">
        <v>-1.0351428E-3</v>
      </c>
      <c r="M1893">
        <v>0.99998499839999999</v>
      </c>
      <c r="N1893">
        <v>3.4589549999999997E-2</v>
      </c>
      <c r="O1893">
        <v>3.1303873000000002E-3</v>
      </c>
      <c r="P1893">
        <v>0.2009314901</v>
      </c>
      <c r="Q1893">
        <v>5.0493787999999996E-3</v>
      </c>
      <c r="R1893">
        <v>3.3731101800000003E-2</v>
      </c>
      <c r="S1893">
        <v>1.8278691E-3</v>
      </c>
    </row>
    <row r="1894" spans="1:19" x14ac:dyDescent="0.25">
      <c r="A1894" t="s">
        <v>25</v>
      </c>
      <c r="B1894" s="4">
        <v>634010000000</v>
      </c>
      <c r="C1894">
        <v>3122</v>
      </c>
      <c r="D1894">
        <v>634008000000</v>
      </c>
      <c r="E1894" t="s">
        <v>18</v>
      </c>
      <c r="F1894" t="s">
        <v>20</v>
      </c>
      <c r="G1894">
        <v>0.15162617580000001</v>
      </c>
      <c r="H1894">
        <v>3.8722942000000002E-3</v>
      </c>
      <c r="I1894">
        <v>0.72802496230000002</v>
      </c>
      <c r="J1894">
        <v>-5.6414650000000002E-4</v>
      </c>
      <c r="K1894">
        <v>-5.2817697999999998E-3</v>
      </c>
      <c r="L1894">
        <v>-1.0315204999999999E-3</v>
      </c>
      <c r="M1894">
        <v>0.99998536019999995</v>
      </c>
      <c r="N1894">
        <v>3.4134294400000001E-2</v>
      </c>
      <c r="O1894">
        <v>3.1774415999999998E-3</v>
      </c>
      <c r="P1894">
        <v>0.19919825620000001</v>
      </c>
      <c r="Q1894">
        <v>5.0924865E-3</v>
      </c>
      <c r="R1894">
        <v>3.2971947100000003E-2</v>
      </c>
      <c r="S1894">
        <v>1.7960521000000001E-3</v>
      </c>
    </row>
    <row r="1895" spans="1:19" x14ac:dyDescent="0.25">
      <c r="A1895" t="s">
        <v>25</v>
      </c>
      <c r="B1895" s="4">
        <v>634030000000</v>
      </c>
      <c r="C1895">
        <v>3123</v>
      </c>
      <c r="D1895">
        <v>634010000000</v>
      </c>
      <c r="E1895" t="s">
        <v>18</v>
      </c>
      <c r="F1895" t="s">
        <v>20</v>
      </c>
      <c r="G1895">
        <v>0.1516898367</v>
      </c>
      <c r="H1895">
        <v>3.8790051000000001E-3</v>
      </c>
      <c r="I1895">
        <v>0.72842232129999995</v>
      </c>
      <c r="J1895">
        <v>-5.589751E-4</v>
      </c>
      <c r="K1895">
        <v>-5.2490953999999998E-3</v>
      </c>
      <c r="L1895">
        <v>-1.0297265000000001E-3</v>
      </c>
      <c r="M1895">
        <v>0.99998553700000004</v>
      </c>
      <c r="N1895">
        <v>3.3907689499999998E-2</v>
      </c>
      <c r="O1895">
        <v>3.2011855999999998E-3</v>
      </c>
      <c r="P1895">
        <v>0.19833808110000001</v>
      </c>
      <c r="Q1895">
        <v>5.1472033999999996E-3</v>
      </c>
      <c r="R1895">
        <v>3.2679156500000001E-2</v>
      </c>
      <c r="S1895">
        <v>1.7852532E-3</v>
      </c>
    </row>
    <row r="1896" spans="1:19" x14ac:dyDescent="0.25">
      <c r="A1896" t="s">
        <v>25</v>
      </c>
      <c r="B1896" s="4">
        <v>634030000000</v>
      </c>
      <c r="C1896">
        <v>3124</v>
      </c>
      <c r="D1896">
        <v>634012000000</v>
      </c>
      <c r="E1896" t="s">
        <v>18</v>
      </c>
      <c r="F1896" t="s">
        <v>20</v>
      </c>
      <c r="G1896">
        <v>0.1517530896</v>
      </c>
      <c r="H1896">
        <v>3.8857586000000002E-3</v>
      </c>
      <c r="I1896">
        <v>0.72881795729999999</v>
      </c>
      <c r="J1896">
        <v>-5.5373089999999998E-4</v>
      </c>
      <c r="K1896">
        <v>-5.2166651000000001E-3</v>
      </c>
      <c r="L1896">
        <v>-1.0279398999999999E-3</v>
      </c>
      <c r="M1896">
        <v>0.99998571150000004</v>
      </c>
      <c r="N1896">
        <v>3.3681857699999998E-2</v>
      </c>
      <c r="O1896">
        <v>3.2250219000000001E-3</v>
      </c>
      <c r="P1896">
        <v>0.19748096070000001</v>
      </c>
      <c r="Q1896">
        <v>5.2202014999999996E-3</v>
      </c>
      <c r="R1896">
        <v>3.24351186E-2</v>
      </c>
      <c r="S1896">
        <v>1.7773132000000001E-3</v>
      </c>
    </row>
    <row r="1897" spans="1:19" x14ac:dyDescent="0.25">
      <c r="A1897" t="s">
        <v>25</v>
      </c>
      <c r="B1897" s="4">
        <v>634030000000</v>
      </c>
      <c r="C1897">
        <v>3125</v>
      </c>
      <c r="D1897">
        <v>634014000000</v>
      </c>
      <c r="E1897" t="s">
        <v>18</v>
      </c>
      <c r="F1897" t="s">
        <v>20</v>
      </c>
      <c r="G1897">
        <v>0.1518159359</v>
      </c>
      <c r="H1897">
        <v>3.8925549999999998E-3</v>
      </c>
      <c r="I1897">
        <v>0.72921187509999996</v>
      </c>
      <c r="J1897">
        <v>-5.4839799999999996E-4</v>
      </c>
      <c r="K1897">
        <v>-5.1844363999999999E-3</v>
      </c>
      <c r="L1897">
        <v>-1.0261582E-3</v>
      </c>
      <c r="M1897">
        <v>0.99998588379999997</v>
      </c>
      <c r="N1897">
        <v>3.3456863199999999E-2</v>
      </c>
      <c r="O1897">
        <v>3.2489157E-3</v>
      </c>
      <c r="P1897">
        <v>0.19662616320000001</v>
      </c>
      <c r="Q1897">
        <v>5.3090973000000001E-3</v>
      </c>
      <c r="R1897">
        <v>3.2233642200000003E-2</v>
      </c>
      <c r="S1897">
        <v>1.7718814E-3</v>
      </c>
    </row>
    <row r="1898" spans="1:19" x14ac:dyDescent="0.25">
      <c r="A1898" t="s">
        <v>25</v>
      </c>
      <c r="B1898" s="4">
        <v>634030000000</v>
      </c>
      <c r="C1898">
        <v>3127</v>
      </c>
      <c r="D1898">
        <v>634018000000</v>
      </c>
      <c r="E1898" t="s">
        <v>18</v>
      </c>
      <c r="F1898" t="s">
        <v>20</v>
      </c>
      <c r="G1898">
        <v>0.15194041489999999</v>
      </c>
      <c r="H1898">
        <v>3.9062771999999997E-3</v>
      </c>
      <c r="I1898">
        <v>0.7299945847</v>
      </c>
      <c r="J1898">
        <v>-5.3737700000000002E-4</v>
      </c>
      <c r="K1898">
        <v>-5.1204661999999998E-3</v>
      </c>
      <c r="L1898">
        <v>-1.0226107E-3</v>
      </c>
      <c r="M1898">
        <v>0.99998622309999996</v>
      </c>
      <c r="N1898">
        <v>3.3010024200000002E-2</v>
      </c>
      <c r="O1898">
        <v>3.2973117000000001E-3</v>
      </c>
      <c r="P1898">
        <v>0.1949290179</v>
      </c>
      <c r="Q1898">
        <v>5.5619045000000001E-3</v>
      </c>
      <c r="R1898">
        <v>3.1911250600000003E-2</v>
      </c>
      <c r="S1898">
        <v>1.7571473E-3</v>
      </c>
    </row>
    <row r="1899" spans="1:19" x14ac:dyDescent="0.25">
      <c r="A1899" t="s">
        <v>25</v>
      </c>
      <c r="B1899" s="4">
        <v>634030000000</v>
      </c>
      <c r="C1899">
        <v>3128</v>
      </c>
      <c r="D1899">
        <v>634020000000</v>
      </c>
      <c r="E1899" t="s">
        <v>18</v>
      </c>
      <c r="F1899" t="s">
        <v>20</v>
      </c>
      <c r="G1899">
        <v>0.152002052</v>
      </c>
      <c r="H1899">
        <v>3.9132048999999999E-3</v>
      </c>
      <c r="I1899">
        <v>0.73038340879999997</v>
      </c>
      <c r="J1899">
        <v>-5.3159989999999999E-4</v>
      </c>
      <c r="K1899">
        <v>-5.0887132999999996E-3</v>
      </c>
      <c r="L1899">
        <v>-1.0208598999999999E-3</v>
      </c>
      <c r="M1899">
        <v>0.99998639</v>
      </c>
      <c r="N1899">
        <v>3.2788654899999999E-2</v>
      </c>
      <c r="O1899">
        <v>3.3222587E-3</v>
      </c>
      <c r="P1899">
        <v>0.19409197689999999</v>
      </c>
      <c r="Q1899">
        <v>5.7535870999999997E-3</v>
      </c>
      <c r="R1899">
        <v>3.1758299400000002E-2</v>
      </c>
      <c r="S1899">
        <v>1.7384029000000001E-3</v>
      </c>
    </row>
    <row r="1900" spans="1:19" x14ac:dyDescent="0.25">
      <c r="A1900" t="s">
        <v>25</v>
      </c>
      <c r="B1900" s="4">
        <v>634030000000</v>
      </c>
      <c r="C1900">
        <v>3129</v>
      </c>
      <c r="D1900">
        <v>634022000000</v>
      </c>
      <c r="E1900" t="s">
        <v>18</v>
      </c>
      <c r="F1900" t="s">
        <v>20</v>
      </c>
      <c r="G1900">
        <v>0.15206329069999999</v>
      </c>
      <c r="H1900">
        <v>3.9201779999999999E-3</v>
      </c>
      <c r="I1900">
        <v>0.73077056129999995</v>
      </c>
      <c r="J1900">
        <v>-5.2559470000000002E-4</v>
      </c>
      <c r="K1900">
        <v>-5.0571097000000004E-3</v>
      </c>
      <c r="L1900">
        <v>-1.019133E-3</v>
      </c>
      <c r="M1900">
        <v>0.99998655530000002</v>
      </c>
      <c r="N1900">
        <v>3.2568676800000002E-2</v>
      </c>
      <c r="O1900">
        <v>3.347605E-3</v>
      </c>
      <c r="P1900">
        <v>0.19326031830000001</v>
      </c>
      <c r="Q1900">
        <v>5.9817611E-3</v>
      </c>
      <c r="R1900">
        <v>3.1609207200000003E-2</v>
      </c>
      <c r="S1900">
        <v>1.7133075E-3</v>
      </c>
    </row>
    <row r="1901" spans="1:19" x14ac:dyDescent="0.25">
      <c r="A1901" t="s">
        <v>25</v>
      </c>
      <c r="B1901" s="4">
        <v>634030000000</v>
      </c>
      <c r="C1901">
        <v>3130</v>
      </c>
      <c r="D1901">
        <v>634024000000</v>
      </c>
      <c r="E1901" t="s">
        <v>18</v>
      </c>
      <c r="F1901" t="s">
        <v>20</v>
      </c>
      <c r="G1901">
        <v>0.15212413329999999</v>
      </c>
      <c r="H1901">
        <v>3.9271968999999999E-3</v>
      </c>
      <c r="I1901">
        <v>0.73115605049999999</v>
      </c>
      <c r="J1901">
        <v>-5.1932940000000004E-4</v>
      </c>
      <c r="K1901">
        <v>-5.0256527E-3</v>
      </c>
      <c r="L1901">
        <v>-1.0174353E-3</v>
      </c>
      <c r="M1901">
        <v>0.99998671890000002</v>
      </c>
      <c r="N1901">
        <v>3.2350101800000003E-2</v>
      </c>
      <c r="O1901">
        <v>3.3732841999999999E-3</v>
      </c>
      <c r="P1901">
        <v>0.19243268520000001</v>
      </c>
      <c r="Q1901">
        <v>6.2418507E-3</v>
      </c>
      <c r="R1901">
        <v>3.1462933700000001E-2</v>
      </c>
      <c r="S1901">
        <v>1.6826375E-3</v>
      </c>
    </row>
    <row r="1902" spans="1:19" x14ac:dyDescent="0.25">
      <c r="A1902" t="s">
        <v>25</v>
      </c>
      <c r="B1902" s="4">
        <v>634030000000</v>
      </c>
      <c r="C1902">
        <v>3131</v>
      </c>
      <c r="D1902">
        <v>634026000000</v>
      </c>
      <c r="E1902" t="s">
        <v>18</v>
      </c>
      <c r="F1902" t="s">
        <v>20</v>
      </c>
      <c r="G1902">
        <v>0.15218458230000001</v>
      </c>
      <c r="H1902">
        <v>3.934262E-3</v>
      </c>
      <c r="I1902">
        <v>0.73153988219999999</v>
      </c>
      <c r="J1902">
        <v>-5.1277609999999998E-4</v>
      </c>
      <c r="K1902">
        <v>-4.9943404999999996E-3</v>
      </c>
      <c r="L1902">
        <v>-1.0157717E-3</v>
      </c>
      <c r="M1902">
        <v>0.99998688079999998</v>
      </c>
      <c r="N1902">
        <v>3.2132935799999998E-2</v>
      </c>
      <c r="O1902">
        <v>3.3992358999999999E-3</v>
      </c>
      <c r="P1902">
        <v>0.1916079621</v>
      </c>
      <c r="Q1902">
        <v>6.5297884999999996E-3</v>
      </c>
      <c r="R1902">
        <v>3.1318415099999997E-2</v>
      </c>
      <c r="S1902">
        <v>1.6470714000000001E-3</v>
      </c>
    </row>
    <row r="1903" spans="1:19" x14ac:dyDescent="0.25">
      <c r="A1903" t="s">
        <v>25</v>
      </c>
      <c r="B1903" s="4">
        <v>634030000000</v>
      </c>
      <c r="C1903">
        <v>3132</v>
      </c>
      <c r="D1903">
        <v>634028000000</v>
      </c>
      <c r="E1903" t="s">
        <v>18</v>
      </c>
      <c r="F1903" t="s">
        <v>20</v>
      </c>
      <c r="G1903">
        <v>0.1522446402</v>
      </c>
      <c r="H1903">
        <v>3.9413736E-3</v>
      </c>
      <c r="I1903">
        <v>0.73192206049999997</v>
      </c>
      <c r="J1903">
        <v>-5.0591049999999999E-4</v>
      </c>
      <c r="K1903">
        <v>-4.9631724000000002E-3</v>
      </c>
      <c r="L1903">
        <v>-1.0141464E-3</v>
      </c>
      <c r="M1903">
        <v>0.99998704120000004</v>
      </c>
      <c r="N1903">
        <v>3.1917179099999998E-2</v>
      </c>
      <c r="O1903">
        <v>3.4254062999999999E-3</v>
      </c>
      <c r="P1903">
        <v>0.19078523689999999</v>
      </c>
      <c r="Q1903">
        <v>6.8420484E-3</v>
      </c>
      <c r="R1903">
        <v>3.11745732E-2</v>
      </c>
      <c r="S1903">
        <v>1.6072014999999999E-3</v>
      </c>
    </row>
    <row r="1904" spans="1:19" x14ac:dyDescent="0.25">
      <c r="A1904" t="s">
        <v>25</v>
      </c>
      <c r="B1904" s="4">
        <v>634042000000</v>
      </c>
      <c r="C1904">
        <v>3133</v>
      </c>
      <c r="D1904">
        <v>634030000000</v>
      </c>
      <c r="E1904" t="s">
        <v>18</v>
      </c>
      <c r="F1904" t="s">
        <v>20</v>
      </c>
      <c r="G1904">
        <v>0.1523043093</v>
      </c>
      <c r="H1904">
        <v>3.9485316999999997E-3</v>
      </c>
      <c r="I1904">
        <v>0.73230258810000004</v>
      </c>
      <c r="J1904">
        <v>-4.9871129999999998E-4</v>
      </c>
      <c r="K1904">
        <v>-4.9321488999999998E-3</v>
      </c>
      <c r="L1904">
        <v>-1.0125628999999999E-3</v>
      </c>
      <c r="M1904">
        <v>0.99998719989999996</v>
      </c>
      <c r="N1904">
        <v>3.1702827699999998E-2</v>
      </c>
      <c r="O1904">
        <v>3.4517469000000002E-3</v>
      </c>
      <c r="P1904">
        <v>0.18996376800000001</v>
      </c>
      <c r="Q1904">
        <v>7.1755773000000004E-3</v>
      </c>
      <c r="R1904">
        <v>3.1030382700000001E-2</v>
      </c>
      <c r="S1904">
        <v>1.5635305E-3</v>
      </c>
    </row>
    <row r="1905" spans="1:19" x14ac:dyDescent="0.25">
      <c r="A1905" t="s">
        <v>25</v>
      </c>
      <c r="B1905" s="4">
        <v>634042000000</v>
      </c>
      <c r="C1905">
        <v>3134</v>
      </c>
      <c r="D1905">
        <v>634032000000</v>
      </c>
      <c r="E1905" t="s">
        <v>18</v>
      </c>
      <c r="F1905" t="s">
        <v>20</v>
      </c>
      <c r="G1905">
        <v>0.15236359229999999</v>
      </c>
      <c r="H1905">
        <v>3.9557363999999998E-3</v>
      </c>
      <c r="I1905">
        <v>0.73268146629999997</v>
      </c>
      <c r="J1905">
        <v>-4.9115940000000005E-4</v>
      </c>
      <c r="K1905">
        <v>-4.9012711999999996E-3</v>
      </c>
      <c r="L1905">
        <v>-1.0110248E-3</v>
      </c>
      <c r="M1905">
        <v>0.99998735699999997</v>
      </c>
      <c r="N1905">
        <v>3.1489874700000003E-2</v>
      </c>
      <c r="O1905">
        <v>3.4782210000000001E-3</v>
      </c>
      <c r="P1905">
        <v>0.1891429566</v>
      </c>
      <c r="Q1905">
        <v>7.5282118999999998E-3</v>
      </c>
      <c r="R1905">
        <v>3.0884956599999999E-2</v>
      </c>
      <c r="S1905">
        <v>1.5164746000000001E-3</v>
      </c>
    </row>
    <row r="1906" spans="1:19" x14ac:dyDescent="0.25">
      <c r="A1906" t="s">
        <v>25</v>
      </c>
      <c r="B1906" s="4">
        <v>634042000000</v>
      </c>
      <c r="C1906">
        <v>3135</v>
      </c>
      <c r="D1906">
        <v>634034000000</v>
      </c>
      <c r="E1906" t="s">
        <v>18</v>
      </c>
      <c r="F1906" t="s">
        <v>20</v>
      </c>
      <c r="G1906">
        <v>0.15242249090000001</v>
      </c>
      <c r="H1906">
        <v>3.9629870000000003E-3</v>
      </c>
      <c r="I1906">
        <v>0.7330586952</v>
      </c>
      <c r="J1906">
        <v>-4.832603E-4</v>
      </c>
      <c r="K1906">
        <v>-4.8705225999999997E-3</v>
      </c>
      <c r="L1906">
        <v>-1.0095296000000001E-3</v>
      </c>
      <c r="M1906">
        <v>0.99998751259999996</v>
      </c>
      <c r="N1906">
        <v>3.12780291E-2</v>
      </c>
      <c r="O1906">
        <v>3.5044384E-3</v>
      </c>
      <c r="P1906">
        <v>0.18832215320000001</v>
      </c>
      <c r="Q1906">
        <v>7.8753413999999994E-3</v>
      </c>
      <c r="R1906">
        <v>3.0756260800000001E-2</v>
      </c>
      <c r="S1906">
        <v>1.4717179999999999E-3</v>
      </c>
    </row>
    <row r="1907" spans="1:19" x14ac:dyDescent="0.25">
      <c r="A1907" t="s">
        <v>25</v>
      </c>
      <c r="B1907" s="4">
        <v>634042000000</v>
      </c>
      <c r="C1907">
        <v>3136</v>
      </c>
      <c r="D1907">
        <v>634036000000</v>
      </c>
      <c r="E1907" t="s">
        <v>18</v>
      </c>
      <c r="F1907" t="s">
        <v>20</v>
      </c>
      <c r="G1907">
        <v>0.1524810073</v>
      </c>
      <c r="H1907">
        <v>3.9702827000000001E-3</v>
      </c>
      <c r="I1907">
        <v>0.73343427449999998</v>
      </c>
      <c r="J1907">
        <v>-4.750186E-4</v>
      </c>
      <c r="K1907">
        <v>-4.8398887000000003E-3</v>
      </c>
      <c r="L1907">
        <v>-1.0080753999999999E-3</v>
      </c>
      <c r="M1907">
        <v>0.99998766670000006</v>
      </c>
      <c r="N1907">
        <v>3.10673149E-2</v>
      </c>
      <c r="O1907">
        <v>3.5303952E-3</v>
      </c>
      <c r="P1907">
        <v>0.1875010818</v>
      </c>
      <c r="Q1907">
        <v>8.2178103999999991E-3</v>
      </c>
      <c r="R1907">
        <v>3.0641902299999999E-2</v>
      </c>
      <c r="S1907">
        <v>1.42902E-3</v>
      </c>
    </row>
    <row r="1908" spans="1:19" x14ac:dyDescent="0.25">
      <c r="A1908" t="s">
        <v>25</v>
      </c>
      <c r="B1908" s="4">
        <v>634042000000</v>
      </c>
      <c r="C1908">
        <v>3137</v>
      </c>
      <c r="D1908">
        <v>634038000000</v>
      </c>
      <c r="E1908" t="s">
        <v>18</v>
      </c>
      <c r="F1908" t="s">
        <v>20</v>
      </c>
      <c r="G1908">
        <v>0.15253914330000001</v>
      </c>
      <c r="H1908">
        <v>3.9776228000000004E-3</v>
      </c>
      <c r="I1908">
        <v>0.73380820329999996</v>
      </c>
      <c r="J1908">
        <v>-4.6643839999999998E-4</v>
      </c>
      <c r="K1908">
        <v>-4.8093570999999998E-3</v>
      </c>
      <c r="L1908">
        <v>-1.0066603E-3</v>
      </c>
      <c r="M1908">
        <v>0.99998781950000004</v>
      </c>
      <c r="N1908">
        <v>3.0857754899999999E-2</v>
      </c>
      <c r="O1908">
        <v>3.5560845999999999E-3</v>
      </c>
      <c r="P1908">
        <v>0.1866795265</v>
      </c>
      <c r="Q1908">
        <v>8.5562554000000006E-3</v>
      </c>
      <c r="R1908">
        <v>3.0539938799999999E-2</v>
      </c>
      <c r="S1908">
        <v>1.3881472E-3</v>
      </c>
    </row>
    <row r="1909" spans="1:19" x14ac:dyDescent="0.25">
      <c r="A1909" t="s">
        <v>25</v>
      </c>
      <c r="B1909" s="4">
        <v>634042000000</v>
      </c>
      <c r="C1909">
        <v>3138</v>
      </c>
      <c r="D1909">
        <v>634040000000</v>
      </c>
      <c r="E1909" t="s">
        <v>18</v>
      </c>
      <c r="F1909" t="s">
        <v>20</v>
      </c>
      <c r="G1909">
        <v>0.1525969012</v>
      </c>
      <c r="H1909">
        <v>3.9850064999999999E-3</v>
      </c>
      <c r="I1909">
        <v>0.73418048020000004</v>
      </c>
      <c r="J1909">
        <v>-4.5752310000000002E-4</v>
      </c>
      <c r="K1909">
        <v>-4.7789167999999996E-3</v>
      </c>
      <c r="L1909">
        <v>-1.0052829E-3</v>
      </c>
      <c r="M1909">
        <v>0.99998797090000002</v>
      </c>
      <c r="N1909">
        <v>3.06493654E-2</v>
      </c>
      <c r="O1909">
        <v>3.5814976000000001E-3</v>
      </c>
      <c r="P1909">
        <v>0.18585732099999999</v>
      </c>
      <c r="Q1909">
        <v>8.8912029000000007E-3</v>
      </c>
      <c r="R1909">
        <v>3.0448954E-2</v>
      </c>
      <c r="S1909">
        <v>1.3489022E-3</v>
      </c>
    </row>
    <row r="1910" spans="1:19" x14ac:dyDescent="0.25">
      <c r="A1910" t="s">
        <v>25</v>
      </c>
      <c r="B1910" s="4">
        <v>634042000000</v>
      </c>
      <c r="C1910">
        <v>3139</v>
      </c>
      <c r="D1910">
        <v>634042000000</v>
      </c>
      <c r="E1910" t="s">
        <v>18</v>
      </c>
      <c r="F1910" t="s">
        <v>20</v>
      </c>
      <c r="G1910">
        <v>0.1526542846</v>
      </c>
      <c r="H1910">
        <v>3.9924321999999998E-3</v>
      </c>
      <c r="I1910">
        <v>0.7345511119</v>
      </c>
      <c r="J1910">
        <v>-4.4830320000000001E-4</v>
      </c>
      <c r="K1910">
        <v>-4.7486166E-3</v>
      </c>
      <c r="L1910">
        <v>-1.0039386E-3</v>
      </c>
      <c r="M1910">
        <v>0.99998812079999999</v>
      </c>
      <c r="N1910">
        <v>3.04430612E-2</v>
      </c>
      <c r="O1910">
        <v>3.6062008000000002E-3</v>
      </c>
      <c r="P1910">
        <v>0.18503831539999999</v>
      </c>
      <c r="Q1910">
        <v>9.1958148999999999E-3</v>
      </c>
      <c r="R1910">
        <v>3.0309232299999999E-2</v>
      </c>
      <c r="S1910">
        <v>1.3141988E-3</v>
      </c>
    </row>
    <row r="1911" spans="1:19" x14ac:dyDescent="0.25">
      <c r="A1911" t="s">
        <v>25</v>
      </c>
      <c r="B1911" s="4">
        <v>634044000000</v>
      </c>
      <c r="C1911">
        <v>3140</v>
      </c>
      <c r="D1911">
        <v>634044000000</v>
      </c>
      <c r="E1911" t="s">
        <v>18</v>
      </c>
      <c r="F1911" t="s">
        <v>20</v>
      </c>
      <c r="G1911">
        <v>0.15271129720000001</v>
      </c>
      <c r="H1911">
        <v>3.9998984999999997E-3</v>
      </c>
      <c r="I1911">
        <v>0.73492010299999999</v>
      </c>
      <c r="J1911">
        <v>-4.3880500000000001E-4</v>
      </c>
      <c r="K1911">
        <v>-4.7184986E-3</v>
      </c>
      <c r="L1911">
        <v>-1.0026237E-3</v>
      </c>
      <c r="M1911">
        <v>0.99998826890000003</v>
      </c>
      <c r="N1911">
        <v>3.02387488E-2</v>
      </c>
      <c r="O1911">
        <v>3.6302311999999999E-3</v>
      </c>
      <c r="P1911">
        <v>0.18422160949999999</v>
      </c>
      <c r="Q1911">
        <v>9.4741779999999998E-3</v>
      </c>
      <c r="R1911">
        <v>3.01272333E-2</v>
      </c>
      <c r="S1911">
        <v>1.2834610000000001E-3</v>
      </c>
    </row>
    <row r="1912" spans="1:19" x14ac:dyDescent="0.25">
      <c r="A1912" t="s">
        <v>25</v>
      </c>
      <c r="B1912" s="4">
        <v>634058000000</v>
      </c>
      <c r="C1912">
        <v>3141</v>
      </c>
      <c r="D1912">
        <v>634046000000</v>
      </c>
      <c r="E1912" t="s">
        <v>18</v>
      </c>
      <c r="F1912" t="s">
        <v>20</v>
      </c>
      <c r="G1912">
        <v>0.1527679425</v>
      </c>
      <c r="H1912">
        <v>4.0074037999999999E-3</v>
      </c>
      <c r="I1912">
        <v>0.73528745689999997</v>
      </c>
      <c r="J1912">
        <v>-4.2905180000000001E-4</v>
      </c>
      <c r="K1912">
        <v>-4.6885996000000001E-3</v>
      </c>
      <c r="L1912">
        <v>-1.0013347E-3</v>
      </c>
      <c r="M1912">
        <v>0.99998841510000003</v>
      </c>
      <c r="N1912">
        <v>3.0036345900000001E-2</v>
      </c>
      <c r="O1912">
        <v>3.6536095000000001E-3</v>
      </c>
      <c r="P1912">
        <v>0.1834064678</v>
      </c>
      <c r="Q1912">
        <v>9.7292686999999999E-3</v>
      </c>
      <c r="R1912">
        <v>2.9908599099999999E-2</v>
      </c>
      <c r="S1912">
        <v>1.2562185999999999E-3</v>
      </c>
    </row>
    <row r="1913" spans="1:19" x14ac:dyDescent="0.25">
      <c r="A1913" t="s">
        <v>25</v>
      </c>
      <c r="B1913" s="4">
        <v>634058000000</v>
      </c>
      <c r="C1913">
        <v>3142</v>
      </c>
      <c r="D1913">
        <v>634048000000</v>
      </c>
      <c r="E1913" t="s">
        <v>18</v>
      </c>
      <c r="F1913" t="s">
        <v>20</v>
      </c>
      <c r="G1913">
        <v>0.15282422370000001</v>
      </c>
      <c r="H1913">
        <v>4.0149469E-3</v>
      </c>
      <c r="I1913">
        <v>0.73565317539999997</v>
      </c>
      <c r="J1913">
        <v>-4.1906490000000001E-4</v>
      </c>
      <c r="K1913">
        <v>-4.6589511000000002E-3</v>
      </c>
      <c r="L1913">
        <v>-1.0000686E-3</v>
      </c>
      <c r="M1913">
        <v>0.99998855909999995</v>
      </c>
      <c r="N1913">
        <v>2.9835780499999999E-2</v>
      </c>
      <c r="O1913">
        <v>3.6763450000000001E-3</v>
      </c>
      <c r="P1913">
        <v>0.1825922931</v>
      </c>
      <c r="Q1913">
        <v>9.9631054999999996E-3</v>
      </c>
      <c r="R1913">
        <v>2.96582331E-2</v>
      </c>
      <c r="S1913">
        <v>1.2320808E-3</v>
      </c>
    </row>
    <row r="1914" spans="1:19" x14ac:dyDescent="0.25">
      <c r="A1914" t="s">
        <v>25</v>
      </c>
      <c r="B1914" s="4">
        <v>634058000000</v>
      </c>
      <c r="C1914">
        <v>3143</v>
      </c>
      <c r="D1914">
        <v>634050000000</v>
      </c>
      <c r="E1914" t="s">
        <v>18</v>
      </c>
      <c r="F1914" t="s">
        <v>20</v>
      </c>
      <c r="G1914">
        <v>0.15288014389999999</v>
      </c>
      <c r="H1914">
        <v>4.0225262000000003E-3</v>
      </c>
      <c r="I1914">
        <v>0.73601725979999999</v>
      </c>
      <c r="J1914">
        <v>-4.088637E-4</v>
      </c>
      <c r="K1914">
        <v>-4.6295807000000001E-3</v>
      </c>
      <c r="L1914">
        <v>-9.9882279999999996E-4</v>
      </c>
      <c r="M1914">
        <v>0.99998870100000004</v>
      </c>
      <c r="N1914">
        <v>2.9636991599999999E-2</v>
      </c>
      <c r="O1914">
        <v>3.6984482000000001E-3</v>
      </c>
      <c r="P1914">
        <v>0.1817786035</v>
      </c>
      <c r="Q1914">
        <v>1.0177534199999999E-2</v>
      </c>
      <c r="R1914">
        <v>2.9380435199999999E-2</v>
      </c>
      <c r="S1914">
        <v>1.2106967000000001E-3</v>
      </c>
    </row>
    <row r="1915" spans="1:19" x14ac:dyDescent="0.25">
      <c r="A1915" t="s">
        <v>25</v>
      </c>
      <c r="B1915" s="4">
        <v>634058000000</v>
      </c>
      <c r="C1915">
        <v>3144</v>
      </c>
      <c r="D1915">
        <v>634052000000</v>
      </c>
      <c r="E1915" t="s">
        <v>18</v>
      </c>
      <c r="F1915" t="s">
        <v>20</v>
      </c>
      <c r="G1915">
        <v>0.15293570619999999</v>
      </c>
      <c r="H1915">
        <v>4.0301405000000004E-3</v>
      </c>
      <c r="I1915">
        <v>0.73637971040000005</v>
      </c>
      <c r="J1915">
        <v>-3.9846599999999999E-4</v>
      </c>
      <c r="K1915">
        <v>-4.6005118000000001E-3</v>
      </c>
      <c r="L1915">
        <v>-9.9759499999999999E-4</v>
      </c>
      <c r="M1915">
        <v>0.99998884060000004</v>
      </c>
      <c r="N1915">
        <v>2.9439925400000001E-2</v>
      </c>
      <c r="O1915">
        <v>3.7199312000000002E-3</v>
      </c>
      <c r="P1915">
        <v>0.1809650139</v>
      </c>
      <c r="Q1915">
        <v>1.0374330399999999E-2</v>
      </c>
      <c r="R1915">
        <v>2.9079074699999999E-2</v>
      </c>
      <c r="S1915">
        <v>1.1917555E-3</v>
      </c>
    </row>
    <row r="1916" spans="1:19" x14ac:dyDescent="0.25">
      <c r="A1916" t="s">
        <v>25</v>
      </c>
      <c r="B1916" s="4">
        <v>634058000000</v>
      </c>
      <c r="C1916">
        <v>3145</v>
      </c>
      <c r="D1916">
        <v>634054000000</v>
      </c>
      <c r="E1916" t="s">
        <v>18</v>
      </c>
      <c r="F1916" t="s">
        <v>20</v>
      </c>
      <c r="G1916">
        <v>0.15299091349999999</v>
      </c>
      <c r="H1916">
        <v>4.0377885999999998E-3</v>
      </c>
      <c r="I1916">
        <v>0.73674052670000001</v>
      </c>
      <c r="J1916">
        <v>-3.8788769999999998E-4</v>
      </c>
      <c r="K1916">
        <v>-4.5717644999999996E-3</v>
      </c>
      <c r="L1916">
        <v>-9.9638289999999996E-4</v>
      </c>
      <c r="M1916">
        <v>0.99998897779999996</v>
      </c>
      <c r="N1916">
        <v>2.92445299E-2</v>
      </c>
      <c r="O1916">
        <v>3.7408059000000001E-3</v>
      </c>
      <c r="P1916">
        <v>0.1801512196</v>
      </c>
      <c r="Q1916">
        <v>1.05551398E-2</v>
      </c>
      <c r="R1916">
        <v>2.8757706099999999E-2</v>
      </c>
      <c r="S1916">
        <v>1.1749849999999999E-3</v>
      </c>
    </row>
    <row r="1917" spans="1:19" x14ac:dyDescent="0.25">
      <c r="A1917" t="s">
        <v>25</v>
      </c>
      <c r="B1917" s="4">
        <v>634058000000</v>
      </c>
      <c r="C1917">
        <v>3146</v>
      </c>
      <c r="D1917">
        <v>634056000000</v>
      </c>
      <c r="E1917" t="s">
        <v>18</v>
      </c>
      <c r="F1917" t="s">
        <v>20</v>
      </c>
      <c r="G1917">
        <v>0.1530457684</v>
      </c>
      <c r="H1917">
        <v>4.0454679000000004E-3</v>
      </c>
      <c r="I1917">
        <v>0.73709971529999996</v>
      </c>
      <c r="J1917">
        <v>-3.7718369999999998E-4</v>
      </c>
      <c r="K1917">
        <v>-4.5433506E-3</v>
      </c>
      <c r="L1917">
        <v>-9.9518520000000006E-4</v>
      </c>
      <c r="M1917">
        <v>0.99998911260000001</v>
      </c>
      <c r="N1917">
        <v>2.90506775E-2</v>
      </c>
      <c r="O1917">
        <v>3.7604598000000001E-3</v>
      </c>
      <c r="P1917">
        <v>0.17934056009999999</v>
      </c>
      <c r="Q1917">
        <v>1.0681094699999999E-2</v>
      </c>
      <c r="R1917">
        <v>2.8424408299999999E-2</v>
      </c>
      <c r="S1917">
        <v>1.1598722E-3</v>
      </c>
    </row>
    <row r="1918" spans="1:19" x14ac:dyDescent="0.25">
      <c r="A1918" t="s">
        <v>25</v>
      </c>
      <c r="B1918" s="4">
        <v>634072000000</v>
      </c>
      <c r="C1918">
        <v>3147</v>
      </c>
      <c r="D1918">
        <v>634058000000</v>
      </c>
      <c r="E1918" t="s">
        <v>18</v>
      </c>
      <c r="F1918" t="s">
        <v>20</v>
      </c>
      <c r="G1918">
        <v>0.15310027349999999</v>
      </c>
      <c r="H1918">
        <v>4.0531760999999999E-3</v>
      </c>
      <c r="I1918">
        <v>0.73745728119999998</v>
      </c>
      <c r="J1918">
        <v>-3.6640190000000001E-4</v>
      </c>
      <c r="K1918">
        <v>-4.5152799000000004E-3</v>
      </c>
      <c r="L1918">
        <v>-9.940006999999999E-4</v>
      </c>
      <c r="M1918">
        <v>0.99998924489999996</v>
      </c>
      <c r="N1918">
        <v>2.88583265E-2</v>
      </c>
      <c r="O1918">
        <v>3.7789793000000001E-3</v>
      </c>
      <c r="P1918">
        <v>0.1785323714</v>
      </c>
      <c r="Q1918">
        <v>1.07590979E-2</v>
      </c>
      <c r="R1918">
        <v>2.8081328799999999E-2</v>
      </c>
      <c r="S1918">
        <v>1.1462250000000001E-3</v>
      </c>
    </row>
    <row r="1919" spans="1:19" x14ac:dyDescent="0.25">
      <c r="A1919" t="s">
        <v>25</v>
      </c>
      <c r="B1919" s="4">
        <v>634072000000</v>
      </c>
      <c r="C1919">
        <v>3148</v>
      </c>
      <c r="D1919">
        <v>634060000000</v>
      </c>
      <c r="E1919" t="s">
        <v>18</v>
      </c>
      <c r="F1919" t="s">
        <v>20</v>
      </c>
      <c r="G1919">
        <v>0.15315443109999999</v>
      </c>
      <c r="H1919">
        <v>4.0609113000000001E-3</v>
      </c>
      <c r="I1919">
        <v>0.73781322829999996</v>
      </c>
      <c r="J1919">
        <v>-3.555845E-4</v>
      </c>
      <c r="K1919">
        <v>-4.4875601999999999E-3</v>
      </c>
      <c r="L1919">
        <v>-9.9282829999999996E-4</v>
      </c>
      <c r="M1919">
        <v>0.99998937480000005</v>
      </c>
      <c r="N1919">
        <v>2.86674372E-2</v>
      </c>
      <c r="O1919">
        <v>3.7964399999999999E-3</v>
      </c>
      <c r="P1919">
        <v>0.17772610150000001</v>
      </c>
      <c r="Q1919">
        <v>1.0795102900000001E-2</v>
      </c>
      <c r="R1919">
        <v>2.77302548E-2</v>
      </c>
      <c r="S1919">
        <v>1.1338657E-3</v>
      </c>
    </row>
    <row r="1920" spans="1:19" x14ac:dyDescent="0.25">
      <c r="A1920" t="s">
        <v>25</v>
      </c>
      <c r="B1920" s="4">
        <v>634072000000</v>
      </c>
      <c r="C1920">
        <v>3149</v>
      </c>
      <c r="D1920">
        <v>634062000000</v>
      </c>
      <c r="E1920" t="s">
        <v>18</v>
      </c>
      <c r="F1920" t="s">
        <v>20</v>
      </c>
      <c r="G1920">
        <v>0.1532082437</v>
      </c>
      <c r="H1920">
        <v>4.0686714000000004E-3</v>
      </c>
      <c r="I1920">
        <v>0.73816755960000002</v>
      </c>
      <c r="J1920">
        <v>-3.4476830000000001E-4</v>
      </c>
      <c r="K1920">
        <v>-4.4601984000000004E-3</v>
      </c>
      <c r="L1920">
        <v>-9.916669999999999E-4</v>
      </c>
      <c r="M1920">
        <v>0.99998950210000004</v>
      </c>
      <c r="N1920">
        <v>2.84779761E-2</v>
      </c>
      <c r="O1920">
        <v>3.8129035E-3</v>
      </c>
      <c r="P1920">
        <v>0.1769212942</v>
      </c>
      <c r="Q1920">
        <v>1.0794154E-2</v>
      </c>
      <c r="R1920">
        <v>2.7372410999999999E-2</v>
      </c>
      <c r="S1920">
        <v>1.1226349E-3</v>
      </c>
    </row>
    <row r="1921" spans="1:19" x14ac:dyDescent="0.25">
      <c r="A1921" t="s">
        <v>25</v>
      </c>
      <c r="B1921" s="4">
        <v>634072000000</v>
      </c>
      <c r="C1921">
        <v>3150</v>
      </c>
      <c r="D1921">
        <v>634064000000</v>
      </c>
      <c r="E1921" t="s">
        <v>18</v>
      </c>
      <c r="F1921" t="s">
        <v>20</v>
      </c>
      <c r="G1921">
        <v>0.15326171359999999</v>
      </c>
      <c r="H1921">
        <v>4.0764547E-3</v>
      </c>
      <c r="I1921">
        <v>0.73852027750000004</v>
      </c>
      <c r="J1921">
        <v>-3.3398599999999998E-4</v>
      </c>
      <c r="K1921">
        <v>-4.4332002999999997E-3</v>
      </c>
      <c r="L1921">
        <v>-9.9051590000000006E-4</v>
      </c>
      <c r="M1921">
        <v>0.99998962700000005</v>
      </c>
      <c r="N1921">
        <v>2.82899148E-2</v>
      </c>
      <c r="O1921">
        <v>3.8284228E-3</v>
      </c>
      <c r="P1921">
        <v>0.17611757280000001</v>
      </c>
      <c r="Q1921">
        <v>1.0760604700000001E-2</v>
      </c>
      <c r="R1921">
        <v>2.7008713699999999E-2</v>
      </c>
      <c r="S1921">
        <v>1.1124018999999999E-3</v>
      </c>
    </row>
    <row r="1922" spans="1:19" x14ac:dyDescent="0.25">
      <c r="A1922" t="s">
        <v>25</v>
      </c>
      <c r="B1922" s="4">
        <v>634072000000</v>
      </c>
      <c r="C1922">
        <v>3151</v>
      </c>
      <c r="D1922">
        <v>634066000000</v>
      </c>
      <c r="E1922" t="s">
        <v>18</v>
      </c>
      <c r="F1922" t="s">
        <v>20</v>
      </c>
      <c r="G1922">
        <v>0.15331484309999999</v>
      </c>
      <c r="H1922">
        <v>4.0842593999999999E-3</v>
      </c>
      <c r="I1922">
        <v>0.73887138350000003</v>
      </c>
      <c r="J1922">
        <v>-3.232663E-4</v>
      </c>
      <c r="K1922">
        <v>-4.4065707999999997E-3</v>
      </c>
      <c r="L1922">
        <v>-9.893743E-4</v>
      </c>
      <c r="M1922">
        <v>0.99998974929999995</v>
      </c>
      <c r="N1922">
        <v>2.8103226500000002E-2</v>
      </c>
      <c r="O1922">
        <v>3.843047E-3</v>
      </c>
      <c r="P1922">
        <v>0.1753146287</v>
      </c>
      <c r="Q1922">
        <v>1.06983697E-2</v>
      </c>
      <c r="R1922">
        <v>2.6639972000000001E-2</v>
      </c>
      <c r="S1922">
        <v>1.1030524999999999E-3</v>
      </c>
    </row>
    <row r="1923" spans="1:19" x14ac:dyDescent="0.25">
      <c r="A1923" t="s">
        <v>25</v>
      </c>
      <c r="B1923" s="4">
        <v>634072000000</v>
      </c>
      <c r="C1923">
        <v>3152</v>
      </c>
      <c r="D1923">
        <v>634068000000</v>
      </c>
      <c r="E1923" t="s">
        <v>18</v>
      </c>
      <c r="F1923" t="s">
        <v>20</v>
      </c>
      <c r="G1923">
        <v>0.15336763440000001</v>
      </c>
      <c r="H1923">
        <v>4.0920840999999998E-3</v>
      </c>
      <c r="I1923">
        <v>0.73922087889999999</v>
      </c>
      <c r="J1923">
        <v>-3.126343E-4</v>
      </c>
      <c r="K1923">
        <v>-4.3803148E-3</v>
      </c>
      <c r="L1923">
        <v>-9.8824159999999993E-4</v>
      </c>
      <c r="M1923">
        <v>0.99998986919999999</v>
      </c>
      <c r="N1923">
        <v>2.7917891600000001E-2</v>
      </c>
      <c r="O1923">
        <v>3.8568204000000001E-3</v>
      </c>
      <c r="P1923">
        <v>0.17451220949999999</v>
      </c>
      <c r="Q1923">
        <v>1.06109494E-2</v>
      </c>
      <c r="R1923">
        <v>2.6266433400000001E-2</v>
      </c>
      <c r="S1923">
        <v>1.0944786000000001E-3</v>
      </c>
    </row>
    <row r="1924" spans="1:19" x14ac:dyDescent="0.25">
      <c r="A1924" t="s">
        <v>25</v>
      </c>
      <c r="B1924" s="4">
        <v>634072000000</v>
      </c>
      <c r="C1924">
        <v>3153</v>
      </c>
      <c r="D1924">
        <v>634070000000</v>
      </c>
      <c r="E1924" t="s">
        <v>18</v>
      </c>
      <c r="F1924" t="s">
        <v>20</v>
      </c>
      <c r="G1924">
        <v>0.15342008939999999</v>
      </c>
      <c r="H1924">
        <v>4.0999289E-3</v>
      </c>
      <c r="I1924">
        <v>0.7395687661</v>
      </c>
      <c r="J1924">
        <v>-3.020567E-4</v>
      </c>
      <c r="K1924">
        <v>-4.3544218999999997E-3</v>
      </c>
      <c r="L1924">
        <v>-9.8711619999999997E-4</v>
      </c>
      <c r="M1924">
        <v>0.99998998660000005</v>
      </c>
      <c r="N1924">
        <v>2.77336626E-2</v>
      </c>
      <c r="O1924">
        <v>3.8706401999999999E-3</v>
      </c>
      <c r="P1924">
        <v>0.17371097899999999</v>
      </c>
      <c r="Q1924">
        <v>1.0556808000000001E-2</v>
      </c>
      <c r="R1924">
        <v>2.5903222399999998E-2</v>
      </c>
      <c r="S1924">
        <v>1.0872058E-3</v>
      </c>
    </row>
    <row r="1925" spans="1:19" x14ac:dyDescent="0.25">
      <c r="A1925" t="s">
        <v>25</v>
      </c>
      <c r="B1925" s="4">
        <v>634072000000</v>
      </c>
      <c r="C1925">
        <v>3154</v>
      </c>
      <c r="D1925">
        <v>634072000000</v>
      </c>
      <c r="E1925" t="s">
        <v>18</v>
      </c>
      <c r="F1925" t="s">
        <v>20</v>
      </c>
      <c r="G1925">
        <v>0.15347220989999999</v>
      </c>
      <c r="H1925">
        <v>4.1077937999999996E-3</v>
      </c>
      <c r="I1925">
        <v>0.73991504689999998</v>
      </c>
      <c r="J1925">
        <v>-2.9150420000000001E-4</v>
      </c>
      <c r="K1925">
        <v>-4.3288835999999997E-3</v>
      </c>
      <c r="L1925">
        <v>-9.8599699999999996E-4</v>
      </c>
      <c r="M1925">
        <v>0.99999010180000003</v>
      </c>
      <c r="N1925">
        <v>2.7550550100000001E-2</v>
      </c>
      <c r="O1925">
        <v>3.8844598000000001E-3</v>
      </c>
      <c r="P1925">
        <v>0.1729106195</v>
      </c>
      <c r="Q1925">
        <v>1.05321016E-2</v>
      </c>
      <c r="R1925">
        <v>2.5548672200000001E-2</v>
      </c>
      <c r="S1925">
        <v>1.0810652E-3</v>
      </c>
    </row>
    <row r="1926" spans="1:19" x14ac:dyDescent="0.25">
      <c r="A1926" t="s">
        <v>25</v>
      </c>
      <c r="B1926" s="4">
        <v>634080000000</v>
      </c>
      <c r="C1926">
        <v>3155</v>
      </c>
      <c r="D1926">
        <v>634074000000</v>
      </c>
      <c r="E1926" t="s">
        <v>18</v>
      </c>
      <c r="F1926" t="s">
        <v>20</v>
      </c>
      <c r="G1926">
        <v>0.15352399759999999</v>
      </c>
      <c r="H1926">
        <v>4.1156789000000001E-3</v>
      </c>
      <c r="I1926">
        <v>0.74025972269999996</v>
      </c>
      <c r="J1926">
        <v>-2.8095060000000001E-4</v>
      </c>
      <c r="K1926">
        <v>-4.3036925000000002E-3</v>
      </c>
      <c r="L1926">
        <v>-9.8488289999999995E-4</v>
      </c>
      <c r="M1926">
        <v>0.99999021460000004</v>
      </c>
      <c r="N1926">
        <v>2.73685644E-2</v>
      </c>
      <c r="O1926">
        <v>3.8982356000000001E-3</v>
      </c>
      <c r="P1926">
        <v>0.17211087059999999</v>
      </c>
      <c r="Q1926">
        <v>1.0533535700000001E-2</v>
      </c>
      <c r="R1926">
        <v>2.52013598E-2</v>
      </c>
      <c r="S1926">
        <v>1.0759215E-3</v>
      </c>
    </row>
    <row r="1927" spans="1:19" x14ac:dyDescent="0.25">
      <c r="A1927" t="s">
        <v>25</v>
      </c>
      <c r="B1927" s="4">
        <v>634080000000</v>
      </c>
      <c r="C1927">
        <v>3156</v>
      </c>
      <c r="D1927">
        <v>634076000000</v>
      </c>
      <c r="E1927" t="s">
        <v>18</v>
      </c>
      <c r="F1927" t="s">
        <v>20</v>
      </c>
      <c r="G1927">
        <v>0.15357545450000001</v>
      </c>
      <c r="H1927">
        <v>4.1235841000000001E-3</v>
      </c>
      <c r="I1927">
        <v>0.74060279439999999</v>
      </c>
      <c r="J1927">
        <v>-2.7037269999999997E-4</v>
      </c>
      <c r="K1927">
        <v>-4.2788427000000004E-3</v>
      </c>
      <c r="L1927">
        <v>-9.837728E-4</v>
      </c>
      <c r="M1927">
        <v>0.99999032529999998</v>
      </c>
      <c r="N1927">
        <v>2.7187711699999999E-2</v>
      </c>
      <c r="O1927">
        <v>3.9119280000000003E-3</v>
      </c>
      <c r="P1927">
        <v>0.17131151999999999</v>
      </c>
      <c r="Q1927">
        <v>1.0558086100000001E-2</v>
      </c>
      <c r="R1927">
        <v>2.4860193999999999E-2</v>
      </c>
      <c r="S1927">
        <v>1.0716565E-3</v>
      </c>
    </row>
    <row r="1928" spans="1:19" x14ac:dyDescent="0.25">
      <c r="A1928" t="s">
        <v>25</v>
      </c>
      <c r="B1928" s="4">
        <v>634080000000</v>
      </c>
      <c r="C1928">
        <v>3157</v>
      </c>
      <c r="D1928">
        <v>634078000000</v>
      </c>
      <c r="E1928" t="s">
        <v>18</v>
      </c>
      <c r="F1928" t="s">
        <v>20</v>
      </c>
      <c r="G1928">
        <v>0.15362658239999999</v>
      </c>
      <c r="H1928">
        <v>4.1315090000000002E-3</v>
      </c>
      <c r="I1928">
        <v>0.7409442624</v>
      </c>
      <c r="J1928">
        <v>-2.5975029999999999E-4</v>
      </c>
      <c r="K1928">
        <v>-4.2543288999999998E-3</v>
      </c>
      <c r="L1928">
        <v>-9.8266590000000006E-4</v>
      </c>
      <c r="M1928">
        <v>0.99999043369999996</v>
      </c>
      <c r="N1928">
        <v>2.7007993599999999E-2</v>
      </c>
      <c r="O1928">
        <v>3.9255022999999997E-3</v>
      </c>
      <c r="P1928">
        <v>0.17051239579999999</v>
      </c>
      <c r="Q1928">
        <v>1.0603023099999999E-2</v>
      </c>
      <c r="R1928">
        <v>2.4524184800000001E-2</v>
      </c>
      <c r="S1928">
        <v>1.0681671999999999E-3</v>
      </c>
    </row>
    <row r="1929" spans="1:19" x14ac:dyDescent="0.25">
      <c r="A1929" t="s">
        <v>25</v>
      </c>
      <c r="B1929" s="4">
        <v>634080000000</v>
      </c>
      <c r="C1929">
        <v>3158</v>
      </c>
      <c r="D1929">
        <v>634080000000</v>
      </c>
      <c r="E1929" t="s">
        <v>18</v>
      </c>
      <c r="F1929" t="s">
        <v>20</v>
      </c>
      <c r="G1929">
        <v>0.15367738349999999</v>
      </c>
      <c r="H1929">
        <v>4.1394528000000003E-3</v>
      </c>
      <c r="I1929">
        <v>0.74128412990000003</v>
      </c>
      <c r="J1929">
        <v>-2.4909150000000001E-4</v>
      </c>
      <c r="K1929">
        <v>-4.230157E-3</v>
      </c>
      <c r="L1929">
        <v>-9.8156369999999999E-4</v>
      </c>
      <c r="M1929">
        <v>0.99999054009999999</v>
      </c>
      <c r="N1929">
        <v>2.6829561599999999E-2</v>
      </c>
      <c r="O1929">
        <v>3.9385236000000004E-3</v>
      </c>
      <c r="P1929">
        <v>0.16971479240000001</v>
      </c>
      <c r="Q1929">
        <v>1.0639667199999999E-2</v>
      </c>
      <c r="R1929">
        <v>2.4182302400000001E-2</v>
      </c>
      <c r="S1929">
        <v>1.0632218999999999E-3</v>
      </c>
    </row>
    <row r="1930" spans="1:19" x14ac:dyDescent="0.25">
      <c r="A1930" t="s">
        <v>25</v>
      </c>
      <c r="B1930" s="4">
        <v>634084000000</v>
      </c>
      <c r="C1930">
        <v>3159</v>
      </c>
      <c r="D1930">
        <v>634082000000</v>
      </c>
      <c r="E1930" t="s">
        <v>18</v>
      </c>
      <c r="F1930" t="s">
        <v>20</v>
      </c>
      <c r="G1930">
        <v>0.15372785990000001</v>
      </c>
      <c r="H1930">
        <v>4.1474142000000004E-3</v>
      </c>
      <c r="I1930">
        <v>0.74162239939999997</v>
      </c>
      <c r="J1930">
        <v>-2.384035E-4</v>
      </c>
      <c r="K1930">
        <v>-4.2063326000000003E-3</v>
      </c>
      <c r="L1930">
        <v>-9.8046750000000001E-4</v>
      </c>
      <c r="M1930">
        <v>0.99999064429999995</v>
      </c>
      <c r="N1930">
        <v>2.6652392600000002E-2</v>
      </c>
      <c r="O1930">
        <v>3.9510068999999998E-3</v>
      </c>
      <c r="P1930">
        <v>0.1689183595</v>
      </c>
      <c r="Q1930">
        <v>1.06690977E-2</v>
      </c>
      <c r="R1930">
        <v>2.3834766199999999E-2</v>
      </c>
      <c r="S1930">
        <v>1.0570080999999999E-3</v>
      </c>
    </row>
    <row r="1931" spans="1:19" x14ac:dyDescent="0.25">
      <c r="A1931" t="s">
        <v>25</v>
      </c>
      <c r="B1931" s="4">
        <v>634084000000</v>
      </c>
      <c r="C1931">
        <v>3160</v>
      </c>
      <c r="D1931">
        <v>634084000000</v>
      </c>
      <c r="E1931" t="s">
        <v>18</v>
      </c>
      <c r="F1931" t="s">
        <v>20</v>
      </c>
      <c r="G1931">
        <v>0.15377801369999999</v>
      </c>
      <c r="H1931">
        <v>4.1553924000000001E-3</v>
      </c>
      <c r="I1931">
        <v>0.74195907270000006</v>
      </c>
      <c r="J1931">
        <v>-2.276929E-4</v>
      </c>
      <c r="K1931">
        <v>-4.1828613999999997E-3</v>
      </c>
      <c r="L1931">
        <v>-9.7937840000000007E-4</v>
      </c>
      <c r="M1931">
        <v>0.99999074629999996</v>
      </c>
      <c r="N1931">
        <v>2.6476461400000002E-2</v>
      </c>
      <c r="O1931">
        <v>3.9629644000000004E-3</v>
      </c>
      <c r="P1931">
        <v>0.16812280709999999</v>
      </c>
      <c r="Q1931">
        <v>1.0692177799999999E-2</v>
      </c>
      <c r="R1931">
        <v>2.3481698400000001E-2</v>
      </c>
      <c r="S1931">
        <v>1.0496762999999999E-3</v>
      </c>
    </row>
    <row r="1932" spans="1:19" x14ac:dyDescent="0.25">
      <c r="A1932" t="s">
        <v>25</v>
      </c>
      <c r="B1932" s="4">
        <v>634096000000</v>
      </c>
      <c r="C1932">
        <v>3161</v>
      </c>
      <c r="D1932">
        <v>634086000000</v>
      </c>
      <c r="E1932" t="s">
        <v>18</v>
      </c>
      <c r="F1932" t="s">
        <v>20</v>
      </c>
      <c r="G1932">
        <v>0.1538278468</v>
      </c>
      <c r="H1932">
        <v>4.1633863000000004E-3</v>
      </c>
      <c r="I1932">
        <v>0.74229415109999997</v>
      </c>
      <c r="J1932">
        <v>-2.1696470000000001E-4</v>
      </c>
      <c r="K1932">
        <v>-4.1597487000000002E-3</v>
      </c>
      <c r="L1932">
        <v>-9.7829759999999992E-4</v>
      </c>
      <c r="M1932">
        <v>0.9999908461</v>
      </c>
      <c r="N1932">
        <v>2.63017405E-2</v>
      </c>
      <c r="O1932">
        <v>3.9744124999999998E-3</v>
      </c>
      <c r="P1932">
        <v>0.167327897</v>
      </c>
      <c r="Q1932">
        <v>1.07099741E-2</v>
      </c>
      <c r="R1932">
        <v>2.3123184599999999E-2</v>
      </c>
      <c r="S1932">
        <v>1.0413365999999999E-3</v>
      </c>
    </row>
    <row r="1933" spans="1:19" x14ac:dyDescent="0.25">
      <c r="A1933" t="s">
        <v>25</v>
      </c>
      <c r="B1933" s="4">
        <v>634096000000</v>
      </c>
      <c r="C1933">
        <v>3162</v>
      </c>
      <c r="D1933">
        <v>634088000000</v>
      </c>
      <c r="E1933" t="s">
        <v>18</v>
      </c>
      <c r="F1933" t="s">
        <v>20</v>
      </c>
      <c r="G1933">
        <v>0.15387736060000001</v>
      </c>
      <c r="H1933">
        <v>4.1713942000000002E-3</v>
      </c>
      <c r="I1933">
        <v>0.74262764110000001</v>
      </c>
      <c r="J1933">
        <v>-2.062493E-4</v>
      </c>
      <c r="K1933">
        <v>-4.1369789000000002E-3</v>
      </c>
      <c r="L1933">
        <v>-9.7722590000000006E-4</v>
      </c>
      <c r="M1933">
        <v>0.99999094389999998</v>
      </c>
      <c r="N1933">
        <v>2.61278858E-2</v>
      </c>
      <c r="O1933">
        <v>3.9849643000000002E-3</v>
      </c>
      <c r="P1933">
        <v>0.16653612349999999</v>
      </c>
      <c r="Q1933">
        <v>1.06974705E-2</v>
      </c>
      <c r="R1933">
        <v>2.2780175199999999E-2</v>
      </c>
      <c r="S1933">
        <v>1.0321042999999999E-3</v>
      </c>
    </row>
    <row r="1934" spans="1:19" x14ac:dyDescent="0.25">
      <c r="A1934" t="s">
        <v>25</v>
      </c>
      <c r="B1934" s="4">
        <v>634096000000</v>
      </c>
      <c r="C1934">
        <v>3163</v>
      </c>
      <c r="D1934">
        <v>634090000000</v>
      </c>
      <c r="E1934" t="s">
        <v>18</v>
      </c>
      <c r="F1934" t="s">
        <v>20</v>
      </c>
      <c r="G1934">
        <v>0.1539265564</v>
      </c>
      <c r="H1934">
        <v>4.1794146000000004E-3</v>
      </c>
      <c r="I1934">
        <v>0.74295954779999995</v>
      </c>
      <c r="J1934">
        <v>-1.9557280000000001E-4</v>
      </c>
      <c r="K1934">
        <v>-4.1145391E-3</v>
      </c>
      <c r="L1934">
        <v>-9.7616439999999999E-4</v>
      </c>
      <c r="M1934">
        <v>0.99999103970000003</v>
      </c>
      <c r="N1934">
        <v>2.5954913900000001E-2</v>
      </c>
      <c r="O1934">
        <v>3.9946764999999997E-3</v>
      </c>
      <c r="P1934">
        <v>0.1657469352</v>
      </c>
      <c r="Q1934">
        <v>1.065893E-2</v>
      </c>
      <c r="R1934">
        <v>2.2450265600000002E-2</v>
      </c>
      <c r="S1934">
        <v>1.0221150000000001E-3</v>
      </c>
    </row>
    <row r="1935" spans="1:19" x14ac:dyDescent="0.25">
      <c r="A1935" t="s">
        <v>25</v>
      </c>
      <c r="B1935" s="4">
        <v>634096000000</v>
      </c>
      <c r="C1935">
        <v>3164</v>
      </c>
      <c r="D1935">
        <v>634092000000</v>
      </c>
      <c r="E1935" t="s">
        <v>18</v>
      </c>
      <c r="F1935" t="s">
        <v>20</v>
      </c>
      <c r="G1935">
        <v>0.1539754357</v>
      </c>
      <c r="H1935">
        <v>4.1874460000000001E-3</v>
      </c>
      <c r="I1935">
        <v>0.74328987570000005</v>
      </c>
      <c r="J1935">
        <v>-1.8495760000000001E-4</v>
      </c>
      <c r="K1935">
        <v>-4.0924179E-3</v>
      </c>
      <c r="L1935">
        <v>-9.7511359999999999E-4</v>
      </c>
      <c r="M1935">
        <v>0.99999113350000002</v>
      </c>
      <c r="N1935">
        <v>2.57828386E-2</v>
      </c>
      <c r="O1935">
        <v>4.0035950000000004E-3</v>
      </c>
      <c r="P1935">
        <v>0.16495986630000001</v>
      </c>
      <c r="Q1935">
        <v>1.05978133E-2</v>
      </c>
      <c r="R1935">
        <v>2.2131512400000001E-2</v>
      </c>
      <c r="S1935">
        <v>1.0114605E-3</v>
      </c>
    </row>
    <row r="1936" spans="1:19" x14ac:dyDescent="0.25">
      <c r="A1936" t="s">
        <v>25</v>
      </c>
      <c r="B1936" s="4">
        <v>634096000000</v>
      </c>
      <c r="C1936">
        <v>3165</v>
      </c>
      <c r="D1936">
        <v>634094000000</v>
      </c>
      <c r="E1936" t="s">
        <v>18</v>
      </c>
      <c r="F1936" t="s">
        <v>20</v>
      </c>
      <c r="G1936">
        <v>0.15402399990000001</v>
      </c>
      <c r="H1936">
        <v>4.1954868999999999E-3</v>
      </c>
      <c r="I1936">
        <v>0.74361862810000001</v>
      </c>
      <c r="J1936">
        <v>-1.744235E-4</v>
      </c>
      <c r="K1936">
        <v>-4.0706057000000004E-3</v>
      </c>
      <c r="L1936">
        <v>-9.7407440000000004E-4</v>
      </c>
      <c r="M1936">
        <v>0.99999122539999996</v>
      </c>
      <c r="N1936">
        <v>2.5611668300000001E-2</v>
      </c>
      <c r="O1936">
        <v>4.0117590000000002E-3</v>
      </c>
      <c r="P1936">
        <v>0.1641745221</v>
      </c>
      <c r="Q1936">
        <v>1.05170457E-2</v>
      </c>
      <c r="R1936">
        <v>2.18224736E-2</v>
      </c>
      <c r="S1936">
        <v>1.0002266000000001E-3</v>
      </c>
    </row>
    <row r="1937" spans="1:19" x14ac:dyDescent="0.25">
      <c r="A1937" t="s">
        <v>25</v>
      </c>
      <c r="B1937" s="4">
        <v>634096000000</v>
      </c>
      <c r="C1937">
        <v>3166</v>
      </c>
      <c r="D1937">
        <v>634096000000</v>
      </c>
      <c r="E1937" t="s">
        <v>18</v>
      </c>
      <c r="F1937" t="s">
        <v>20</v>
      </c>
      <c r="G1937">
        <v>0.1540722504</v>
      </c>
      <c r="H1937">
        <v>4.2035361000000004E-3</v>
      </c>
      <c r="I1937">
        <v>0.74394580799999999</v>
      </c>
      <c r="J1937">
        <v>-1.6398779999999999E-4</v>
      </c>
      <c r="K1937">
        <v>-4.0490939E-3</v>
      </c>
      <c r="L1937">
        <v>-9.7304729999999999E-4</v>
      </c>
      <c r="M1937">
        <v>0.99999131549999998</v>
      </c>
      <c r="N1937">
        <v>2.5441404399999999E-2</v>
      </c>
      <c r="O1937">
        <v>4.0191997999999996E-3</v>
      </c>
      <c r="P1937">
        <v>0.1633905822</v>
      </c>
      <c r="Q1937">
        <v>1.04188604E-2</v>
      </c>
      <c r="R1937">
        <v>2.1521973999999999E-2</v>
      </c>
      <c r="S1937">
        <v>9.8848100000000004E-4</v>
      </c>
    </row>
    <row r="1938" spans="1:19" x14ac:dyDescent="0.25">
      <c r="A1938" t="s">
        <v>25</v>
      </c>
      <c r="B1938" s="4">
        <v>634108000000</v>
      </c>
      <c r="C1938">
        <v>3167</v>
      </c>
      <c r="D1938">
        <v>634098000000</v>
      </c>
      <c r="E1938" t="s">
        <v>18</v>
      </c>
      <c r="F1938" t="s">
        <v>20</v>
      </c>
      <c r="G1938">
        <v>0.15412018869999999</v>
      </c>
      <c r="H1938">
        <v>4.2115922999999998E-3</v>
      </c>
      <c r="I1938">
        <v>0.74427141779999995</v>
      </c>
      <c r="J1938">
        <v>-1.5366539999999999E-4</v>
      </c>
      <c r="K1938">
        <v>-4.0278748000000001E-3</v>
      </c>
      <c r="L1938">
        <v>-9.7203280000000001E-4</v>
      </c>
      <c r="M1938">
        <v>0.99999140379999996</v>
      </c>
      <c r="N1938">
        <v>2.5272039400000001E-2</v>
      </c>
      <c r="O1938">
        <v>4.0259520999999998E-3</v>
      </c>
      <c r="P1938">
        <v>0.1626077712</v>
      </c>
      <c r="Q1938">
        <v>1.0305709999999999E-2</v>
      </c>
      <c r="R1938">
        <v>2.1229164299999999E-2</v>
      </c>
      <c r="S1938">
        <v>9.7625369999999997E-4</v>
      </c>
    </row>
    <row r="1939" spans="1:19" x14ac:dyDescent="0.25">
      <c r="A1939" t="s">
        <v>25</v>
      </c>
      <c r="B1939" s="4">
        <v>634108000000</v>
      </c>
      <c r="C1939">
        <v>3168</v>
      </c>
      <c r="D1939">
        <v>634100000000</v>
      </c>
      <c r="E1939" t="s">
        <v>18</v>
      </c>
      <c r="F1939" t="s">
        <v>20</v>
      </c>
      <c r="G1939">
        <v>0.1541678162</v>
      </c>
      <c r="H1939">
        <v>4.2196543000000003E-3</v>
      </c>
      <c r="I1939">
        <v>0.74459545920000003</v>
      </c>
      <c r="J1939">
        <v>-1.4346979999999999E-4</v>
      </c>
      <c r="K1939">
        <v>-4.0069414000000001E-3</v>
      </c>
      <c r="L1939">
        <v>-9.7103140000000005E-4</v>
      </c>
      <c r="M1939">
        <v>0.99999149040000002</v>
      </c>
      <c r="N1939">
        <v>2.5103568100000001E-2</v>
      </c>
      <c r="O1939">
        <v>4.0320388000000002E-3</v>
      </c>
      <c r="P1939">
        <v>0.16182586090000001</v>
      </c>
      <c r="Q1939">
        <v>1.0179304199999999E-2</v>
      </c>
      <c r="R1939">
        <v>2.0943271199999999E-2</v>
      </c>
      <c r="S1939">
        <v>9.6359790000000005E-4</v>
      </c>
    </row>
    <row r="1940" spans="1:19" x14ac:dyDescent="0.25">
      <c r="A1940" t="s">
        <v>25</v>
      </c>
      <c r="B1940" s="4">
        <v>634108000000</v>
      </c>
      <c r="C1940">
        <v>3169</v>
      </c>
      <c r="D1940">
        <v>634102000000</v>
      </c>
      <c r="E1940" t="s">
        <v>18</v>
      </c>
      <c r="F1940" t="s">
        <v>20</v>
      </c>
      <c r="G1940">
        <v>0.15421513440000001</v>
      </c>
      <c r="H1940">
        <v>4.2277210000000003E-3</v>
      </c>
      <c r="I1940">
        <v>0.74491793380000004</v>
      </c>
      <c r="J1940">
        <v>-1.3341310000000001E-4</v>
      </c>
      <c r="K1940">
        <v>-3.9862876E-3</v>
      </c>
      <c r="L1940">
        <v>-9.7004359999999996E-4</v>
      </c>
      <c r="M1940">
        <v>0.99999157530000005</v>
      </c>
      <c r="N1940">
        <v>2.4935986600000001E-2</v>
      </c>
      <c r="O1940">
        <v>4.0374712999999996E-3</v>
      </c>
      <c r="P1940">
        <v>0.16104466109999999</v>
      </c>
      <c r="Q1940">
        <v>1.00404975E-2</v>
      </c>
      <c r="R1940">
        <v>2.06636449E-2</v>
      </c>
      <c r="S1940">
        <v>9.5058800000000004E-4</v>
      </c>
    </row>
    <row r="1941" spans="1:19" x14ac:dyDescent="0.25">
      <c r="A1941" t="s">
        <v>25</v>
      </c>
      <c r="B1941" s="4">
        <v>634108000000</v>
      </c>
      <c r="C1941">
        <v>3170</v>
      </c>
      <c r="D1941">
        <v>634104000000</v>
      </c>
      <c r="E1941" t="s">
        <v>18</v>
      </c>
      <c r="F1941" t="s">
        <v>20</v>
      </c>
      <c r="G1941">
        <v>0.15426214469999999</v>
      </c>
      <c r="H1941">
        <v>4.2357910999999996E-3</v>
      </c>
      <c r="I1941">
        <v>0.74523884279999997</v>
      </c>
      <c r="J1941">
        <v>-1.23507E-4</v>
      </c>
      <c r="K1941">
        <v>-3.9659075E-3</v>
      </c>
      <c r="L1941">
        <v>-9.6906960000000002E-4</v>
      </c>
      <c r="M1941">
        <v>0.99999165860000006</v>
      </c>
      <c r="N1941">
        <v>2.4769292700000001E-2</v>
      </c>
      <c r="O1941">
        <v>4.0422631000000004E-3</v>
      </c>
      <c r="P1941">
        <v>0.1602640145</v>
      </c>
      <c r="Q1941">
        <v>9.8900789999999995E-3</v>
      </c>
      <c r="R1941">
        <v>2.03897465E-2</v>
      </c>
      <c r="S1941">
        <v>9.3727749999999999E-4</v>
      </c>
    </row>
    <row r="1942" spans="1:19" x14ac:dyDescent="0.25">
      <c r="A1942" t="s">
        <v>25</v>
      </c>
      <c r="B1942" s="4">
        <v>634108000000</v>
      </c>
      <c r="C1942">
        <v>3171</v>
      </c>
      <c r="D1942">
        <v>634106000000</v>
      </c>
      <c r="E1942" t="s">
        <v>18</v>
      </c>
      <c r="F1942" t="s">
        <v>20</v>
      </c>
      <c r="G1942">
        <v>0.15430884859999999</v>
      </c>
      <c r="H1942">
        <v>4.2438637999999999E-3</v>
      </c>
      <c r="I1942">
        <v>0.74555818699999998</v>
      </c>
      <c r="J1942">
        <v>-1.137624E-4</v>
      </c>
      <c r="K1942">
        <v>-3.9457957999999996E-3</v>
      </c>
      <c r="L1942">
        <v>-9.6810980000000004E-4</v>
      </c>
      <c r="M1942">
        <v>0.99999174020000003</v>
      </c>
      <c r="N1942">
        <v>2.46034844E-2</v>
      </c>
      <c r="O1942">
        <v>4.0464309E-3</v>
      </c>
      <c r="P1942">
        <v>0.1594837905</v>
      </c>
      <c r="Q1942">
        <v>9.7289236999999994E-3</v>
      </c>
      <c r="R1942">
        <v>2.0121191100000001E-2</v>
      </c>
      <c r="S1942">
        <v>9.2370639999999997E-4</v>
      </c>
    </row>
    <row r="1943" spans="1:19" x14ac:dyDescent="0.25">
      <c r="A1943" t="s">
        <v>25</v>
      </c>
      <c r="B1943" s="4">
        <v>634110000000</v>
      </c>
      <c r="C1943">
        <v>3172</v>
      </c>
      <c r="D1943">
        <v>634108000000</v>
      </c>
      <c r="E1943" t="s">
        <v>18</v>
      </c>
      <c r="F1943" t="s">
        <v>20</v>
      </c>
      <c r="G1943">
        <v>0.1543552477</v>
      </c>
      <c r="H1943">
        <v>4.2519378000000002E-3</v>
      </c>
      <c r="I1943">
        <v>0.74587596710000004</v>
      </c>
      <c r="J1943">
        <v>-1.0418889999999999E-4</v>
      </c>
      <c r="K1943">
        <v>-3.9259472999999996E-3</v>
      </c>
      <c r="L1943">
        <v>-9.6716439999999999E-4</v>
      </c>
      <c r="M1943">
        <v>0.9999918203</v>
      </c>
      <c r="N1943">
        <v>2.4438556899999998E-2</v>
      </c>
      <c r="O1943">
        <v>4.0499925999999999E-3</v>
      </c>
      <c r="P1943">
        <v>0.15870388169999999</v>
      </c>
      <c r="Q1943">
        <v>9.5579160999999992E-3</v>
      </c>
      <c r="R1943">
        <v>1.9857778900000001E-2</v>
      </c>
      <c r="S1943">
        <v>9.0990910000000001E-4</v>
      </c>
    </row>
    <row r="1944" spans="1:19" x14ac:dyDescent="0.25">
      <c r="A1944" t="s">
        <v>25</v>
      </c>
      <c r="B1944" s="4">
        <v>634110000000</v>
      </c>
      <c r="C1944">
        <v>3173</v>
      </c>
      <c r="D1944">
        <v>634110000000</v>
      </c>
      <c r="E1944" t="s">
        <v>18</v>
      </c>
      <c r="F1944" t="s">
        <v>20</v>
      </c>
      <c r="G1944">
        <v>0.15440134320000001</v>
      </c>
      <c r="H1944">
        <v>4.2600121999999997E-3</v>
      </c>
      <c r="I1944">
        <v>0.74619218369999996</v>
      </c>
      <c r="J1944" s="1">
        <v>-9.4795522321299998E-5</v>
      </c>
      <c r="K1944">
        <v>-3.9063570000000001E-3</v>
      </c>
      <c r="L1944">
        <v>-9.6623379999999999E-4</v>
      </c>
      <c r="M1944">
        <v>0.99999189889999995</v>
      </c>
      <c r="N1944">
        <v>2.4274502E-2</v>
      </c>
      <c r="O1944">
        <v>4.0529689000000004E-3</v>
      </c>
      <c r="P1944">
        <v>0.15792419999999999</v>
      </c>
      <c r="Q1944">
        <v>9.3780115999999997E-3</v>
      </c>
      <c r="R1944">
        <v>1.9599440700000002E-2</v>
      </c>
      <c r="S1944">
        <v>8.9591720000000005E-4</v>
      </c>
    </row>
    <row r="1945" spans="1:19" x14ac:dyDescent="0.25">
      <c r="A1945" t="s">
        <v>25</v>
      </c>
      <c r="B1945" s="4">
        <v>634126000000</v>
      </c>
      <c r="C1945">
        <v>3175</v>
      </c>
      <c r="D1945">
        <v>634114000000</v>
      </c>
      <c r="E1945" t="s">
        <v>18</v>
      </c>
      <c r="F1945" t="s">
        <v>20</v>
      </c>
      <c r="G1945">
        <v>0.15449262790000001</v>
      </c>
      <c r="H1945">
        <v>4.2761574999999998E-3</v>
      </c>
      <c r="I1945">
        <v>0.74681999519999998</v>
      </c>
      <c r="J1945" s="1">
        <v>-7.6609587521899998E-5</v>
      </c>
      <c r="K1945">
        <v>-3.8678936000000001E-3</v>
      </c>
      <c r="L1945">
        <v>-9.6438959999999995E-4</v>
      </c>
      <c r="M1945">
        <v>0.99999205170000005</v>
      </c>
      <c r="N1945">
        <v>2.3948531299999999E-2</v>
      </c>
      <c r="O1945">
        <v>4.0569076000000004E-3</v>
      </c>
      <c r="P1945">
        <v>0.1563901707</v>
      </c>
      <c r="Q1945">
        <v>8.9733648999999992E-3</v>
      </c>
      <c r="R1945">
        <v>1.9125337700000002E-2</v>
      </c>
      <c r="S1945">
        <v>8.8796790000000001E-4</v>
      </c>
    </row>
    <row r="1946" spans="1:19" x14ac:dyDescent="0.25">
      <c r="A1946" t="s">
        <v>25</v>
      </c>
      <c r="B1946" s="4">
        <v>634126000000</v>
      </c>
      <c r="C1946">
        <v>3176</v>
      </c>
      <c r="D1946">
        <v>634116000000</v>
      </c>
      <c r="E1946" t="s">
        <v>18</v>
      </c>
      <c r="F1946" t="s">
        <v>20</v>
      </c>
      <c r="G1946">
        <v>0.15453781929999999</v>
      </c>
      <c r="H1946">
        <v>4.2842263E-3</v>
      </c>
      <c r="I1946">
        <v>0.74713161610000001</v>
      </c>
      <c r="J1946" s="1">
        <v>-6.7842502627700005E-5</v>
      </c>
      <c r="K1946">
        <v>-3.8489953000000001E-3</v>
      </c>
      <c r="L1946">
        <v>-9.6346490000000001E-4</v>
      </c>
      <c r="M1946">
        <v>0.9999921262</v>
      </c>
      <c r="N1946">
        <v>2.3786625200000001E-2</v>
      </c>
      <c r="O1946">
        <v>4.0579413000000003E-3</v>
      </c>
      <c r="P1946">
        <v>0.15563245810000001</v>
      </c>
      <c r="Q1946">
        <v>8.7523723999999997E-3</v>
      </c>
      <c r="R1946">
        <v>1.89068742E-2</v>
      </c>
      <c r="S1946">
        <v>8.9236009999999995E-4</v>
      </c>
    </row>
    <row r="1947" spans="1:19" x14ac:dyDescent="0.25">
      <c r="A1947" t="s">
        <v>25</v>
      </c>
      <c r="B1947" s="4">
        <v>634126000000</v>
      </c>
      <c r="C1947">
        <v>3177</v>
      </c>
      <c r="D1947">
        <v>634118000000</v>
      </c>
      <c r="E1947" t="s">
        <v>18</v>
      </c>
      <c r="F1947" t="s">
        <v>20</v>
      </c>
      <c r="G1947">
        <v>0.15458271139999999</v>
      </c>
      <c r="H1947">
        <v>4.2922910999999998E-3</v>
      </c>
      <c r="I1947">
        <v>0.74744172639999995</v>
      </c>
      <c r="J1947" s="1">
        <v>-5.9307097569100002E-5</v>
      </c>
      <c r="K1947">
        <v>-3.8303045999999999E-3</v>
      </c>
      <c r="L1947">
        <v>-9.6253189999999996E-4</v>
      </c>
      <c r="M1947">
        <v>0.99999219939999995</v>
      </c>
      <c r="N1947">
        <v>2.3625447099999999E-2</v>
      </c>
      <c r="O1947">
        <v>4.0583887000000003E-3</v>
      </c>
      <c r="P1947">
        <v>0.15487916660000001</v>
      </c>
      <c r="Q1947">
        <v>8.5209259000000002E-3</v>
      </c>
      <c r="R1947">
        <v>1.8698985500000001E-2</v>
      </c>
      <c r="S1947">
        <v>9.0141419999999997E-4</v>
      </c>
    </row>
    <row r="1948" spans="1:19" x14ac:dyDescent="0.25">
      <c r="A1948" t="s">
        <v>25</v>
      </c>
      <c r="B1948" s="4">
        <v>634126000000</v>
      </c>
      <c r="C1948">
        <v>3178</v>
      </c>
      <c r="D1948">
        <v>634120000000</v>
      </c>
      <c r="E1948" t="s">
        <v>18</v>
      </c>
      <c r="F1948" t="s">
        <v>20</v>
      </c>
      <c r="G1948">
        <v>0.15462730559999999</v>
      </c>
      <c r="H1948">
        <v>4.3003510999999996E-3</v>
      </c>
      <c r="I1948">
        <v>0.74775033290000004</v>
      </c>
      <c r="J1948" s="1">
        <v>-5.1012477234800003E-5</v>
      </c>
      <c r="K1948">
        <v>-3.8118119999999999E-3</v>
      </c>
      <c r="L1948">
        <v>-9.6158680000000001E-4</v>
      </c>
      <c r="M1948">
        <v>0.99999227140000002</v>
      </c>
      <c r="N1948">
        <v>2.3465000699999999E-2</v>
      </c>
      <c r="O1948">
        <v>4.0582761E-3</v>
      </c>
      <c r="P1948">
        <v>0.15412924659999999</v>
      </c>
      <c r="Q1948">
        <v>8.2803805000000001E-3</v>
      </c>
      <c r="R1948">
        <v>1.8500620700000001E-2</v>
      </c>
      <c r="S1948">
        <v>9.1455900000000001E-4</v>
      </c>
    </row>
    <row r="1949" spans="1:19" x14ac:dyDescent="0.25">
      <c r="A1949" t="s">
        <v>25</v>
      </c>
      <c r="B1949" s="4">
        <v>634126000000</v>
      </c>
      <c r="C1949">
        <v>3179</v>
      </c>
      <c r="D1949">
        <v>634122000000</v>
      </c>
      <c r="E1949" t="s">
        <v>18</v>
      </c>
      <c r="F1949" t="s">
        <v>20</v>
      </c>
      <c r="G1949">
        <v>0.15467160299999999</v>
      </c>
      <c r="H1949">
        <v>4.3084038999999996E-3</v>
      </c>
      <c r="I1949">
        <v>0.74805743849999995</v>
      </c>
      <c r="J1949" s="1">
        <v>-4.3016105166500003E-5</v>
      </c>
      <c r="K1949">
        <v>-3.7935088E-3</v>
      </c>
      <c r="L1949">
        <v>-9.6063080000000003E-4</v>
      </c>
      <c r="M1949">
        <v>0.9999923423</v>
      </c>
      <c r="N1949">
        <v>2.3305284900000001E-2</v>
      </c>
      <c r="O1949">
        <v>4.0568658E-3</v>
      </c>
      <c r="P1949">
        <v>0.1533807033</v>
      </c>
      <c r="Q1949">
        <v>7.9823576999999996E-3</v>
      </c>
      <c r="R1949">
        <v>1.8311021199999999E-2</v>
      </c>
      <c r="S1949">
        <v>9.2647400000000005E-4</v>
      </c>
    </row>
    <row r="1950" spans="1:19" x14ac:dyDescent="0.25">
      <c r="A1950" t="s">
        <v>25</v>
      </c>
      <c r="B1950" s="4">
        <v>634126000000</v>
      </c>
      <c r="C1950">
        <v>3180</v>
      </c>
      <c r="D1950">
        <v>634124000000</v>
      </c>
      <c r="E1950" t="s">
        <v>18</v>
      </c>
      <c r="F1950" t="s">
        <v>20</v>
      </c>
      <c r="G1950">
        <v>0.15471560479999999</v>
      </c>
      <c r="H1950">
        <v>4.3164474000000003E-3</v>
      </c>
      <c r="I1950">
        <v>0.74836304519999997</v>
      </c>
      <c r="J1950" s="1">
        <v>-3.5368299114400001E-5</v>
      </c>
      <c r="K1950">
        <v>-3.7753872999999999E-3</v>
      </c>
      <c r="L1950">
        <v>-9.5966529999999995E-4</v>
      </c>
      <c r="M1950">
        <v>0.99999241210000001</v>
      </c>
      <c r="N1950">
        <v>2.31463092E-2</v>
      </c>
      <c r="O1950">
        <v>4.0542618000000002E-3</v>
      </c>
      <c r="P1950">
        <v>0.15263316590000001</v>
      </c>
      <c r="Q1950">
        <v>7.6340050000000001E-3</v>
      </c>
      <c r="R1950">
        <v>1.8128889499999998E-2</v>
      </c>
      <c r="S1950">
        <v>9.3730039999999999E-4</v>
      </c>
    </row>
    <row r="1951" spans="1:19" x14ac:dyDescent="0.25">
      <c r="A1951" t="s">
        <v>25</v>
      </c>
      <c r="B1951" s="4">
        <v>634130000000</v>
      </c>
      <c r="C1951">
        <v>3181</v>
      </c>
      <c r="D1951">
        <v>634126000000</v>
      </c>
      <c r="E1951" t="s">
        <v>18</v>
      </c>
      <c r="F1951" t="s">
        <v>20</v>
      </c>
      <c r="G1951">
        <v>0.15475931230000001</v>
      </c>
      <c r="H1951">
        <v>4.3244796000000002E-3</v>
      </c>
      <c r="I1951">
        <v>0.74866715429999997</v>
      </c>
      <c r="J1951" s="1">
        <v>-2.8112929478200002E-5</v>
      </c>
      <c r="K1951">
        <v>-3.7574412999999999E-3</v>
      </c>
      <c r="L1951">
        <v>-9.5869149999999997E-4</v>
      </c>
      <c r="M1951">
        <v>0.99999248080000003</v>
      </c>
      <c r="N1951">
        <v>2.2988083999999999E-2</v>
      </c>
      <c r="O1951">
        <v>4.0505617999999997E-3</v>
      </c>
      <c r="P1951">
        <v>0.15188633109999999</v>
      </c>
      <c r="Q1951">
        <v>7.2417716000000004E-3</v>
      </c>
      <c r="R1951">
        <v>1.7953073600000001E-2</v>
      </c>
      <c r="S1951">
        <v>9.4716820000000004E-4</v>
      </c>
    </row>
    <row r="1952" spans="1:19" x14ac:dyDescent="0.25">
      <c r="A1952" t="s">
        <v>25</v>
      </c>
      <c r="B1952" s="4">
        <v>634130000000</v>
      </c>
      <c r="C1952">
        <v>3182</v>
      </c>
      <c r="D1952">
        <v>634128000000</v>
      </c>
      <c r="E1952" t="s">
        <v>18</v>
      </c>
      <c r="F1952" t="s">
        <v>20</v>
      </c>
      <c r="G1952">
        <v>0.15480272689999999</v>
      </c>
      <c r="H1952">
        <v>4.3324988999999996E-3</v>
      </c>
      <c r="I1952">
        <v>0.74896976699999995</v>
      </c>
      <c r="J1952" s="1">
        <v>-2.1288161364800001E-5</v>
      </c>
      <c r="K1952">
        <v>-3.7396653999999998E-3</v>
      </c>
      <c r="L1952">
        <v>-9.5771020000000003E-4</v>
      </c>
      <c r="M1952">
        <v>0.99999254859999998</v>
      </c>
      <c r="N1952">
        <v>2.2830620199999999E-2</v>
      </c>
      <c r="O1952">
        <v>4.0458535E-3</v>
      </c>
      <c r="P1952">
        <v>0.15113995180000001</v>
      </c>
      <c r="Q1952">
        <v>6.8113642000000004E-3</v>
      </c>
      <c r="R1952">
        <v>1.7782551399999999E-2</v>
      </c>
      <c r="S1952">
        <v>9.5620079999999999E-4</v>
      </c>
    </row>
    <row r="1953" spans="1:19" x14ac:dyDescent="0.25">
      <c r="A1953" t="s">
        <v>25</v>
      </c>
      <c r="B1953" s="4">
        <v>634130000000</v>
      </c>
      <c r="C1953">
        <v>3183</v>
      </c>
      <c r="D1953">
        <v>634130000000</v>
      </c>
      <c r="E1953" t="s">
        <v>18</v>
      </c>
      <c r="F1953" t="s">
        <v>20</v>
      </c>
      <c r="G1953">
        <v>0.15484584979999999</v>
      </c>
      <c r="H1953">
        <v>4.3405036999999997E-3</v>
      </c>
      <c r="I1953">
        <v>0.74927088369999995</v>
      </c>
      <c r="J1953" s="1">
        <v>-1.4927353032300001E-5</v>
      </c>
      <c r="K1953">
        <v>-3.7220550000000002E-3</v>
      </c>
      <c r="L1953">
        <v>-9.5672230000000001E-4</v>
      </c>
      <c r="M1953">
        <v>0.99999261539999995</v>
      </c>
      <c r="N1953">
        <v>2.2673925800000001E-2</v>
      </c>
      <c r="O1953">
        <v>4.0402153000000003E-3</v>
      </c>
      <c r="P1953">
        <v>0.1503938282</v>
      </c>
      <c r="Q1953">
        <v>6.3475909999999997E-3</v>
      </c>
      <c r="R1953">
        <v>1.7616556200000001E-2</v>
      </c>
      <c r="S1953">
        <v>9.6450349999999997E-4</v>
      </c>
    </row>
    <row r="1954" spans="1:19" x14ac:dyDescent="0.25">
      <c r="A1954" t="s">
        <v>25</v>
      </c>
      <c r="B1954" s="4">
        <v>634134000000</v>
      </c>
      <c r="C1954">
        <v>3184</v>
      </c>
      <c r="D1954">
        <v>634132000000</v>
      </c>
      <c r="E1954" t="s">
        <v>18</v>
      </c>
      <c r="F1954" t="s">
        <v>20</v>
      </c>
      <c r="G1954">
        <v>0.15488868149999999</v>
      </c>
      <c r="H1954">
        <v>4.3484949000000004E-3</v>
      </c>
      <c r="I1954">
        <v>0.74957050889999999</v>
      </c>
      <c r="J1954" s="1">
        <v>-8.9838604135300003E-6</v>
      </c>
      <c r="K1954">
        <v>-3.7045786999999998E-3</v>
      </c>
      <c r="L1954">
        <v>-9.5572970000000002E-4</v>
      </c>
      <c r="M1954">
        <v>0.99999268129999996</v>
      </c>
      <c r="N1954">
        <v>2.25175783E-2</v>
      </c>
      <c r="O1954">
        <v>4.0348902999999998E-3</v>
      </c>
      <c r="P1954">
        <v>0.14964992199999999</v>
      </c>
      <c r="Q1954">
        <v>5.9304242999999998E-3</v>
      </c>
      <c r="R1954">
        <v>1.7482100699999999E-2</v>
      </c>
      <c r="S1954">
        <v>9.7080180000000003E-4</v>
      </c>
    </row>
    <row r="1955" spans="1:19" x14ac:dyDescent="0.25">
      <c r="A1955" t="s">
        <v>25</v>
      </c>
      <c r="B1955" s="4">
        <v>634142000000</v>
      </c>
      <c r="C1955">
        <v>3185</v>
      </c>
      <c r="D1955">
        <v>634134000000</v>
      </c>
      <c r="E1955" t="s">
        <v>18</v>
      </c>
      <c r="F1955" t="s">
        <v>20</v>
      </c>
      <c r="G1955">
        <v>0.15493122270000001</v>
      </c>
      <c r="H1955">
        <v>4.3564731999999997E-3</v>
      </c>
      <c r="I1955">
        <v>0.74986864610000004</v>
      </c>
      <c r="J1955" s="1">
        <v>-3.4167030730499998E-6</v>
      </c>
      <c r="K1955">
        <v>-3.6872090999999999E-3</v>
      </c>
      <c r="L1955">
        <v>-9.5473390000000002E-4</v>
      </c>
      <c r="M1955">
        <v>0.99999274650000003</v>
      </c>
      <c r="N1955">
        <v>2.2361626200000002E-2</v>
      </c>
      <c r="O1955">
        <v>4.0298241999999996E-3</v>
      </c>
      <c r="P1955">
        <v>0.14890769770000001</v>
      </c>
      <c r="Q1955">
        <v>5.5542055000000002E-3</v>
      </c>
      <c r="R1955">
        <v>1.7374986500000002E-2</v>
      </c>
      <c r="S1955">
        <v>9.7535359999999997E-4</v>
      </c>
    </row>
    <row r="1956" spans="1:19" x14ac:dyDescent="0.25">
      <c r="A1956" t="s">
        <v>25</v>
      </c>
      <c r="B1956" s="4">
        <v>634156000000</v>
      </c>
      <c r="C1956">
        <v>3188</v>
      </c>
      <c r="D1956">
        <v>634140000000</v>
      </c>
      <c r="E1956" t="s">
        <v>18</v>
      </c>
      <c r="F1956" t="s">
        <v>20</v>
      </c>
      <c r="G1956">
        <v>0.1550571107</v>
      </c>
      <c r="H1956">
        <v>4.3803365999999996E-3</v>
      </c>
      <c r="I1956">
        <v>0.75075415130000001</v>
      </c>
      <c r="J1956" s="1">
        <v>1.13331113521E-5</v>
      </c>
      <c r="K1956">
        <v>-3.6355413E-3</v>
      </c>
      <c r="L1956">
        <v>-9.5173969999999997E-4</v>
      </c>
      <c r="M1956">
        <v>0.99999293840000003</v>
      </c>
      <c r="N1956">
        <v>2.1896822E-2</v>
      </c>
      <c r="O1956">
        <v>4.0152512000000001E-3</v>
      </c>
      <c r="P1956">
        <v>0.14668756190000001</v>
      </c>
      <c r="Q1956">
        <v>4.5923439999999999E-3</v>
      </c>
      <c r="R1956">
        <v>1.71624056E-2</v>
      </c>
      <c r="S1956">
        <v>9.8172360000000009E-4</v>
      </c>
    </row>
    <row r="1957" spans="1:19" x14ac:dyDescent="0.25">
      <c r="A1957" t="s">
        <v>25</v>
      </c>
      <c r="B1957" s="4">
        <v>634156000000</v>
      </c>
      <c r="C1957">
        <v>3189</v>
      </c>
      <c r="D1957">
        <v>634142000000</v>
      </c>
      <c r="E1957" t="s">
        <v>18</v>
      </c>
      <c r="F1957" t="s">
        <v>20</v>
      </c>
      <c r="G1957">
        <v>0.155098499</v>
      </c>
      <c r="H1957">
        <v>4.3882664999999998E-3</v>
      </c>
      <c r="I1957">
        <v>0.75104635750000004</v>
      </c>
      <c r="J1957" s="1">
        <v>1.5622443745000001E-5</v>
      </c>
      <c r="K1957">
        <v>-3.6184517999999998E-3</v>
      </c>
      <c r="L1957">
        <v>-9.5074060000000004E-4</v>
      </c>
      <c r="M1957">
        <v>0.99999300130000002</v>
      </c>
      <c r="N1957">
        <v>2.17433795E-2</v>
      </c>
      <c r="O1957">
        <v>4.0098955999999996E-3</v>
      </c>
      <c r="P1957">
        <v>0.14594941359999999</v>
      </c>
      <c r="Q1957">
        <v>4.2766688000000002E-3</v>
      </c>
      <c r="R1957">
        <v>1.7093725300000001E-2</v>
      </c>
      <c r="S1957">
        <v>9.8333490000000008E-4</v>
      </c>
    </row>
    <row r="1958" spans="1:19" x14ac:dyDescent="0.25">
      <c r="A1958" t="s">
        <v>25</v>
      </c>
      <c r="B1958" s="4">
        <v>634156000000</v>
      </c>
      <c r="C1958">
        <v>3190</v>
      </c>
      <c r="D1958">
        <v>634144000000</v>
      </c>
      <c r="E1958" t="s">
        <v>18</v>
      </c>
      <c r="F1958" t="s">
        <v>20</v>
      </c>
      <c r="G1958">
        <v>0.15513960260000001</v>
      </c>
      <c r="H1958">
        <v>4.3961835999999999E-3</v>
      </c>
      <c r="I1958">
        <v>0.75133708539999999</v>
      </c>
      <c r="J1958" s="1">
        <v>1.9593802401599998E-5</v>
      </c>
      <c r="K1958">
        <v>-3.6014331999999999E-3</v>
      </c>
      <c r="L1958">
        <v>-9.4974109999999997E-4</v>
      </c>
      <c r="M1958">
        <v>0.99999306359999995</v>
      </c>
      <c r="N1958">
        <v>2.1590730700000001E-2</v>
      </c>
      <c r="O1958">
        <v>4.0042430000000002E-3</v>
      </c>
      <c r="P1958">
        <v>0.14521202990000001</v>
      </c>
      <c r="Q1958">
        <v>3.9587664E-3</v>
      </c>
      <c r="R1958">
        <v>1.7022413E-2</v>
      </c>
      <c r="S1958">
        <v>9.8494069999999993E-4</v>
      </c>
    </row>
    <row r="1959" spans="1:19" x14ac:dyDescent="0.25">
      <c r="A1959" t="s">
        <v>25</v>
      </c>
      <c r="B1959" s="4">
        <v>634156000000</v>
      </c>
      <c r="C1959">
        <v>3191</v>
      </c>
      <c r="D1959">
        <v>634146000000</v>
      </c>
      <c r="E1959" t="s">
        <v>18</v>
      </c>
      <c r="F1959" t="s">
        <v>20</v>
      </c>
      <c r="G1959">
        <v>0.1551804229</v>
      </c>
      <c r="H1959">
        <v>4.4040874000000002E-3</v>
      </c>
      <c r="I1959">
        <v>0.75162633639999998</v>
      </c>
      <c r="J1959" s="1">
        <v>2.3245287657900001E-5</v>
      </c>
      <c r="K1959">
        <v>-3.5844881999999999E-3</v>
      </c>
      <c r="L1959">
        <v>-9.4874110000000005E-4</v>
      </c>
      <c r="M1959">
        <v>0.99999312539999996</v>
      </c>
      <c r="N1959">
        <v>2.1438871000000002E-2</v>
      </c>
      <c r="O1959">
        <v>3.9983108E-3</v>
      </c>
      <c r="P1959">
        <v>0.1444752946</v>
      </c>
      <c r="Q1959">
        <v>3.6389666000000002E-3</v>
      </c>
      <c r="R1959">
        <v>1.6948675400000002E-2</v>
      </c>
      <c r="S1959">
        <v>9.8653879999999997E-4</v>
      </c>
    </row>
    <row r="1960" spans="1:19" x14ac:dyDescent="0.25">
      <c r="A1960" t="s">
        <v>25</v>
      </c>
      <c r="B1960" s="4">
        <v>634156000000</v>
      </c>
      <c r="C1960">
        <v>3192</v>
      </c>
      <c r="D1960">
        <v>634148000000</v>
      </c>
      <c r="E1960" t="s">
        <v>18</v>
      </c>
      <c r="F1960" t="s">
        <v>20</v>
      </c>
      <c r="G1960">
        <v>0.15522096120000001</v>
      </c>
      <c r="H1960">
        <v>4.4119774999999998E-3</v>
      </c>
      <c r="I1960">
        <v>0.75191411149999998</v>
      </c>
      <c r="J1960" s="1">
        <v>2.65751851058E-5</v>
      </c>
      <c r="K1960">
        <v>-3.5676186E-3</v>
      </c>
      <c r="L1960">
        <v>-9.477407E-4</v>
      </c>
      <c r="M1960">
        <v>0.99999318660000003</v>
      </c>
      <c r="N1960">
        <v>2.1287795200000001E-2</v>
      </c>
      <c r="O1960">
        <v>3.9921139000000001E-3</v>
      </c>
      <c r="P1960">
        <v>0.14373910600000001</v>
      </c>
      <c r="Q1960">
        <v>3.3174543000000002E-3</v>
      </c>
      <c r="R1960">
        <v>1.6872829700000001E-2</v>
      </c>
      <c r="S1960">
        <v>9.8813200000000007E-4</v>
      </c>
    </row>
    <row r="1961" spans="1:19" x14ac:dyDescent="0.25">
      <c r="A1961" t="s">
        <v>25</v>
      </c>
      <c r="B1961" s="4">
        <v>634156000000</v>
      </c>
      <c r="C1961">
        <v>3193</v>
      </c>
      <c r="D1961">
        <v>634150000000</v>
      </c>
      <c r="E1961" t="s">
        <v>18</v>
      </c>
      <c r="F1961" t="s">
        <v>20</v>
      </c>
      <c r="G1961">
        <v>0.15526121900000001</v>
      </c>
      <c r="H1961">
        <v>4.4198537999999999E-3</v>
      </c>
      <c r="I1961">
        <v>0.75220041179999997</v>
      </c>
      <c r="J1961" s="1">
        <v>2.95818231081E-5</v>
      </c>
      <c r="K1961">
        <v>-3.5508263000000001E-3</v>
      </c>
      <c r="L1961">
        <v>-9.4673990000000003E-4</v>
      </c>
      <c r="M1961">
        <v>0.99999324720000005</v>
      </c>
      <c r="N1961">
        <v>2.11374953E-2</v>
      </c>
      <c r="O1961">
        <v>3.9856659000000001E-3</v>
      </c>
      <c r="P1961">
        <v>0.14300338609999999</v>
      </c>
      <c r="Q1961">
        <v>2.9942718E-3</v>
      </c>
      <c r="R1961">
        <v>1.6795259399999998E-2</v>
      </c>
      <c r="S1961">
        <v>9.8971889999999998E-4</v>
      </c>
    </row>
    <row r="1962" spans="1:19" x14ac:dyDescent="0.25">
      <c r="A1962" t="s">
        <v>25</v>
      </c>
      <c r="B1962" s="4">
        <v>634156000000</v>
      </c>
      <c r="C1962">
        <v>3194</v>
      </c>
      <c r="D1962">
        <v>634152000000</v>
      </c>
      <c r="E1962" t="s">
        <v>18</v>
      </c>
      <c r="F1962" t="s">
        <v>20</v>
      </c>
      <c r="G1962">
        <v>0.1553011977</v>
      </c>
      <c r="H1962">
        <v>4.4277159000000003E-3</v>
      </c>
      <c r="I1962">
        <v>0.75248523810000001</v>
      </c>
      <c r="J1962">
        <v>3.2264000000000001E-5</v>
      </c>
      <c r="K1962">
        <v>-3.5341126E-3</v>
      </c>
      <c r="L1962">
        <v>-9.4573859999999999E-4</v>
      </c>
      <c r="M1962">
        <v>0.99999330730000002</v>
      </c>
      <c r="N1962">
        <v>2.0987957299999999E-2</v>
      </c>
      <c r="O1962">
        <v>3.9789852999999997E-3</v>
      </c>
      <c r="P1962">
        <v>0.14226806189999999</v>
      </c>
      <c r="Q1962">
        <v>2.6698940999999999E-3</v>
      </c>
      <c r="R1962">
        <v>1.67163917E-2</v>
      </c>
      <c r="S1962">
        <v>9.9126630000000008E-4</v>
      </c>
    </row>
    <row r="1963" spans="1:19" x14ac:dyDescent="0.25">
      <c r="A1963" t="s">
        <v>25</v>
      </c>
      <c r="B1963" s="4">
        <v>634156000000</v>
      </c>
      <c r="C1963">
        <v>3195</v>
      </c>
      <c r="D1963">
        <v>634154000000</v>
      </c>
      <c r="E1963" t="s">
        <v>18</v>
      </c>
      <c r="F1963" t="s">
        <v>20</v>
      </c>
      <c r="G1963">
        <v>0.1553408986</v>
      </c>
      <c r="H1963">
        <v>4.4355636000000002E-3</v>
      </c>
      <c r="I1963">
        <v>0.75276859100000004</v>
      </c>
      <c r="J1963" s="1">
        <v>3.4620698942999998E-5</v>
      </c>
      <c r="K1963">
        <v>-3.5174783999999998E-3</v>
      </c>
      <c r="L1963">
        <v>-9.447371E-4</v>
      </c>
      <c r="M1963">
        <v>0.99999336679999995</v>
      </c>
      <c r="N1963">
        <v>2.0839171399999998E-2</v>
      </c>
      <c r="O1963">
        <v>3.9720848000000001E-3</v>
      </c>
      <c r="P1963">
        <v>0.14153307279999999</v>
      </c>
      <c r="Q1963">
        <v>2.3444838999999999E-3</v>
      </c>
      <c r="R1963">
        <v>1.6636547500000001E-2</v>
      </c>
      <c r="S1963">
        <v>9.9276729999999997E-4</v>
      </c>
    </row>
    <row r="1964" spans="1:19" x14ac:dyDescent="0.25">
      <c r="A1964" t="s">
        <v>25</v>
      </c>
      <c r="B1964" s="4">
        <v>634158000000</v>
      </c>
      <c r="C1964">
        <v>3196</v>
      </c>
      <c r="D1964">
        <v>634156000000</v>
      </c>
      <c r="E1964" t="s">
        <v>18</v>
      </c>
      <c r="F1964" t="s">
        <v>20</v>
      </c>
      <c r="G1964">
        <v>0.15538032299999999</v>
      </c>
      <c r="H1964">
        <v>4.4433965999999998E-3</v>
      </c>
      <c r="I1964">
        <v>0.75305047130000002</v>
      </c>
      <c r="J1964" s="1">
        <v>3.6650403379600003E-5</v>
      </c>
      <c r="K1964">
        <v>-3.5009244E-3</v>
      </c>
      <c r="L1964">
        <v>-9.4373510000000005E-4</v>
      </c>
      <c r="M1964">
        <v>0.99999342579999995</v>
      </c>
      <c r="N1964">
        <v>2.0691130200000001E-2</v>
      </c>
      <c r="O1964">
        <v>3.9649669999999998E-3</v>
      </c>
      <c r="P1964">
        <v>0.1407983672</v>
      </c>
      <c r="Q1964">
        <v>2.0175739999999998E-3</v>
      </c>
      <c r="R1964">
        <v>1.6556040399999999E-2</v>
      </c>
      <c r="S1964">
        <v>9.9425240000000008E-4</v>
      </c>
    </row>
    <row r="1965" spans="1:19" x14ac:dyDescent="0.25">
      <c r="A1965" t="s">
        <v>25</v>
      </c>
      <c r="B1965" s="4">
        <v>634158000000</v>
      </c>
      <c r="C1965">
        <v>3197</v>
      </c>
      <c r="D1965">
        <v>634158000000</v>
      </c>
      <c r="E1965" t="s">
        <v>18</v>
      </c>
      <c r="F1965" t="s">
        <v>20</v>
      </c>
      <c r="G1965">
        <v>0.1554194723</v>
      </c>
      <c r="H1965">
        <v>4.4512147E-3</v>
      </c>
      <c r="I1965">
        <v>0.75333087929999998</v>
      </c>
      <c r="J1965" s="1">
        <v>3.8351230019700003E-5</v>
      </c>
      <c r="K1965">
        <v>-3.484451E-3</v>
      </c>
      <c r="L1965">
        <v>-9.4273290000000004E-4</v>
      </c>
      <c r="M1965">
        <v>0.9999934842</v>
      </c>
      <c r="N1965">
        <v>2.0543828600000001E-2</v>
      </c>
      <c r="O1965">
        <v>3.9576383999999996E-3</v>
      </c>
      <c r="P1965">
        <v>0.14006390129999999</v>
      </c>
      <c r="Q1965">
        <v>1.6887756E-3</v>
      </c>
      <c r="R1965">
        <v>1.6475155599999999E-2</v>
      </c>
      <c r="S1965">
        <v>9.9573710000000005E-4</v>
      </c>
    </row>
    <row r="1966" spans="1:19" x14ac:dyDescent="0.25">
      <c r="A1966" t="s">
        <v>25</v>
      </c>
      <c r="B1966" s="4">
        <v>634162000000</v>
      </c>
      <c r="C1966">
        <v>3198</v>
      </c>
      <c r="D1966">
        <v>634160000000</v>
      </c>
      <c r="E1966" t="s">
        <v>18</v>
      </c>
      <c r="F1966" t="s">
        <v>20</v>
      </c>
      <c r="G1966">
        <v>0.155458348</v>
      </c>
      <c r="H1966">
        <v>4.4590198000000001E-3</v>
      </c>
      <c r="I1966">
        <v>0.75360982249999997</v>
      </c>
      <c r="J1966">
        <v>3.9787999999999999E-5</v>
      </c>
      <c r="K1966">
        <v>-3.4680659000000001E-3</v>
      </c>
      <c r="L1966">
        <v>-9.4173100000000001E-4</v>
      </c>
      <c r="M1966">
        <v>0.99999354200000001</v>
      </c>
      <c r="N1966">
        <v>2.0397379E-2</v>
      </c>
      <c r="O1966">
        <v>3.9511405000000003E-3</v>
      </c>
      <c r="P1966">
        <v>0.13933314050000001</v>
      </c>
      <c r="Q1966">
        <v>1.4248233000000001E-3</v>
      </c>
      <c r="R1966">
        <v>1.63866077E-2</v>
      </c>
      <c r="S1966">
        <v>9.9629519999999997E-4</v>
      </c>
    </row>
    <row r="1967" spans="1:19" x14ac:dyDescent="0.25">
      <c r="A1967" t="s">
        <v>25</v>
      </c>
      <c r="B1967" s="4">
        <v>634162000000</v>
      </c>
      <c r="C1967">
        <v>3199</v>
      </c>
      <c r="D1967">
        <v>634162000000</v>
      </c>
      <c r="E1967" t="s">
        <v>18</v>
      </c>
      <c r="F1967" t="s">
        <v>20</v>
      </c>
      <c r="G1967">
        <v>0.15549695159999999</v>
      </c>
      <c r="H1967">
        <v>4.4668134000000002E-3</v>
      </c>
      <c r="I1967">
        <v>0.75388730680000005</v>
      </c>
      <c r="J1967" s="1">
        <v>4.1017369953700003E-5</v>
      </c>
      <c r="K1967">
        <v>-3.4517755E-3</v>
      </c>
      <c r="L1967">
        <v>-9.4073010000000001E-4</v>
      </c>
      <c r="M1967">
        <v>0.99999359929999998</v>
      </c>
      <c r="N1967">
        <v>2.0251763999999998E-2</v>
      </c>
      <c r="O1967">
        <v>3.9453767999999998E-3</v>
      </c>
      <c r="P1967">
        <v>0.13860533210000001</v>
      </c>
      <c r="Q1967">
        <v>1.2174690999999999E-3</v>
      </c>
      <c r="R1967">
        <v>1.62917362E-2</v>
      </c>
      <c r="S1967">
        <v>9.9604990000000003E-4</v>
      </c>
    </row>
    <row r="1968" spans="1:19" x14ac:dyDescent="0.25">
      <c r="A1968" t="s">
        <v>25</v>
      </c>
      <c r="B1968" s="4">
        <v>634180000000</v>
      </c>
      <c r="C1968">
        <v>3200</v>
      </c>
      <c r="D1968">
        <v>634164000000</v>
      </c>
      <c r="E1968" t="s">
        <v>18</v>
      </c>
      <c r="F1968" t="s">
        <v>20</v>
      </c>
      <c r="G1968">
        <v>0.15553528420000001</v>
      </c>
      <c r="H1968">
        <v>4.4745946999999999E-3</v>
      </c>
      <c r="I1968">
        <v>0.75416333899999999</v>
      </c>
      <c r="J1968" s="1">
        <v>4.2016530408900001E-5</v>
      </c>
      <c r="K1968">
        <v>-3.4355726999999998E-3</v>
      </c>
      <c r="L1968">
        <v>-9.397276E-4</v>
      </c>
      <c r="M1968">
        <v>0.99999365600000001</v>
      </c>
      <c r="N1968">
        <v>2.01067802E-2</v>
      </c>
      <c r="O1968">
        <v>3.9391516999999999E-3</v>
      </c>
      <c r="P1968">
        <v>0.1378808544</v>
      </c>
      <c r="Q1968">
        <v>9.8736960000000008E-4</v>
      </c>
      <c r="R1968">
        <v>1.6203799500000001E-2</v>
      </c>
      <c r="S1968">
        <v>9.9839890000000004E-4</v>
      </c>
    </row>
    <row r="1969" spans="1:19" x14ac:dyDescent="0.25">
      <c r="A1969" t="s">
        <v>25</v>
      </c>
      <c r="B1969" s="4">
        <v>634180000000</v>
      </c>
      <c r="C1969">
        <v>3201</v>
      </c>
      <c r="D1969">
        <v>634166000000</v>
      </c>
      <c r="E1969" t="s">
        <v>18</v>
      </c>
      <c r="F1969" t="s">
        <v>20</v>
      </c>
      <c r="G1969">
        <v>0.1555733467</v>
      </c>
      <c r="H1969">
        <v>4.4823629999999996E-3</v>
      </c>
      <c r="I1969">
        <v>0.75443792440000002</v>
      </c>
      <c r="J1969" s="1">
        <v>4.2765884692999999E-5</v>
      </c>
      <c r="K1969">
        <v>-3.4194512000000001E-3</v>
      </c>
      <c r="L1969">
        <v>-9.3872140000000003E-4</v>
      </c>
      <c r="M1969">
        <v>0.99999371209999999</v>
      </c>
      <c r="N1969">
        <v>1.9962429E-2</v>
      </c>
      <c r="O1969">
        <v>3.9325219000000003E-3</v>
      </c>
      <c r="P1969">
        <v>0.13715902769999999</v>
      </c>
      <c r="Q1969">
        <v>7.3765419999999998E-4</v>
      </c>
      <c r="R1969">
        <v>1.6122416699999999E-2</v>
      </c>
      <c r="S1969">
        <v>1.0030229E-3</v>
      </c>
    </row>
    <row r="1970" spans="1:19" x14ac:dyDescent="0.25">
      <c r="A1970" t="s">
        <v>25</v>
      </c>
      <c r="B1970" s="4">
        <v>634180000000</v>
      </c>
      <c r="C1970">
        <v>3202</v>
      </c>
      <c r="D1970">
        <v>634168000000</v>
      </c>
      <c r="E1970" t="s">
        <v>18</v>
      </c>
      <c r="F1970" t="s">
        <v>20</v>
      </c>
      <c r="G1970">
        <v>0.15561114049999999</v>
      </c>
      <c r="H1970">
        <v>4.4901178999999999E-3</v>
      </c>
      <c r="I1970">
        <v>0.75471106720000003</v>
      </c>
      <c r="J1970" s="1">
        <v>4.32485490169E-5</v>
      </c>
      <c r="K1970">
        <v>-3.4034044999999998E-3</v>
      </c>
      <c r="L1970">
        <v>-9.3770949999999996E-4</v>
      </c>
      <c r="M1970">
        <v>0.99999376780000004</v>
      </c>
      <c r="N1970">
        <v>1.98187095E-2</v>
      </c>
      <c r="O1970">
        <v>3.9255393999999997E-3</v>
      </c>
      <c r="P1970">
        <v>0.1364392868</v>
      </c>
      <c r="Q1970">
        <v>4.7105580000000001E-4</v>
      </c>
      <c r="R1970">
        <v>1.6047266399999999E-2</v>
      </c>
      <c r="S1970">
        <v>1.0096317E-3</v>
      </c>
    </row>
    <row r="1971" spans="1:19" x14ac:dyDescent="0.25">
      <c r="A1971" t="s">
        <v>25</v>
      </c>
      <c r="B1971" s="4">
        <v>634180000000</v>
      </c>
      <c r="C1971">
        <v>3203</v>
      </c>
      <c r="D1971">
        <v>634170000000</v>
      </c>
      <c r="E1971" t="s">
        <v>18</v>
      </c>
      <c r="F1971" t="s">
        <v>20</v>
      </c>
      <c r="G1971">
        <v>0.1556486664</v>
      </c>
      <c r="H1971">
        <v>4.4978587999999998E-3</v>
      </c>
      <c r="I1971">
        <v>0.75498277059999996</v>
      </c>
      <c r="J1971" s="1">
        <v>4.3449880985500002E-5</v>
      </c>
      <c r="K1971">
        <v>-3.3874270000000001E-3</v>
      </c>
      <c r="L1971">
        <v>-9.3669019999999997E-4</v>
      </c>
      <c r="M1971">
        <v>0.99999382299999995</v>
      </c>
      <c r="N1971">
        <v>1.9675622899999998E-2</v>
      </c>
      <c r="O1971">
        <v>3.9182460999999998E-3</v>
      </c>
      <c r="P1971">
        <v>0.13572116309999999</v>
      </c>
      <c r="Q1971">
        <v>1.8981520000000001E-4</v>
      </c>
      <c r="R1971">
        <v>1.5977808999999999E-2</v>
      </c>
      <c r="S1971">
        <v>1.0179661E-3</v>
      </c>
    </row>
    <row r="1972" spans="1:19" x14ac:dyDescent="0.25">
      <c r="A1972" t="s">
        <v>25</v>
      </c>
      <c r="B1972" s="4">
        <v>634180000000</v>
      </c>
      <c r="C1972">
        <v>3204</v>
      </c>
      <c r="D1972">
        <v>634172000000</v>
      </c>
      <c r="E1972" t="s">
        <v>18</v>
      </c>
      <c r="F1972" t="s">
        <v>20</v>
      </c>
      <c r="G1972">
        <v>0.15568592580000001</v>
      </c>
      <c r="H1972">
        <v>4.5055853E-3</v>
      </c>
      <c r="I1972">
        <v>0.75525303720000003</v>
      </c>
      <c r="J1972" s="1">
        <v>4.3357085180500001E-5</v>
      </c>
      <c r="K1972">
        <v>-3.3715135999999998E-3</v>
      </c>
      <c r="L1972">
        <v>-9.3566199999999997E-4</v>
      </c>
      <c r="M1972">
        <v>0.99999387780000004</v>
      </c>
      <c r="N1972">
        <v>1.9533172500000001E-2</v>
      </c>
      <c r="O1972">
        <v>3.9106771999999996E-3</v>
      </c>
      <c r="P1972">
        <v>0.1350042685</v>
      </c>
      <c r="Q1972">
        <v>-1.042208E-4</v>
      </c>
      <c r="R1972">
        <v>1.5913459899999999E-2</v>
      </c>
      <c r="S1972">
        <v>1.0278131000000001E-3</v>
      </c>
    </row>
    <row r="1973" spans="1:19" x14ac:dyDescent="0.25">
      <c r="A1973" t="s">
        <v>25</v>
      </c>
      <c r="B1973" s="4">
        <v>634180000000</v>
      </c>
      <c r="C1973">
        <v>3205</v>
      </c>
      <c r="D1973">
        <v>634174000000</v>
      </c>
      <c r="E1973" t="s">
        <v>18</v>
      </c>
      <c r="F1973" t="s">
        <v>20</v>
      </c>
      <c r="G1973">
        <v>0.15572291960000001</v>
      </c>
      <c r="H1973">
        <v>4.5132970999999999E-3</v>
      </c>
      <c r="I1973">
        <v>0.75552186870000004</v>
      </c>
      <c r="J1973">
        <v>4.2959E-5</v>
      </c>
      <c r="K1973">
        <v>-3.3556594000000001E-3</v>
      </c>
      <c r="L1973">
        <v>-9.3462380000000004E-4</v>
      </c>
      <c r="M1973">
        <v>0.99999393209999998</v>
      </c>
      <c r="N1973">
        <v>1.9391359100000002E-2</v>
      </c>
      <c r="O1973">
        <v>3.9028651999999998E-3</v>
      </c>
      <c r="P1973">
        <v>0.13428828500000001</v>
      </c>
      <c r="Q1973">
        <v>-4.0939859999999999E-4</v>
      </c>
      <c r="R1973">
        <v>1.5853879000000001E-2</v>
      </c>
      <c r="S1973">
        <v>1.0389889999999999E-3</v>
      </c>
    </row>
    <row r="1974" spans="1:19" x14ac:dyDescent="0.25">
      <c r="A1974" t="s">
        <v>25</v>
      </c>
      <c r="B1974" s="4">
        <v>634180000000</v>
      </c>
      <c r="C1974">
        <v>3206</v>
      </c>
      <c r="D1974">
        <v>634176000000</v>
      </c>
      <c r="E1974" t="s">
        <v>18</v>
      </c>
      <c r="F1974" t="s">
        <v>20</v>
      </c>
      <c r="G1974">
        <v>0.15575964910000001</v>
      </c>
      <c r="H1974">
        <v>4.5209940000000004E-3</v>
      </c>
      <c r="I1974">
        <v>0.7557892665</v>
      </c>
      <c r="J1974">
        <v>4.2246000000000002E-5</v>
      </c>
      <c r="K1974">
        <v>-3.3398605999999998E-3</v>
      </c>
      <c r="L1974">
        <v>-9.3357420000000002E-4</v>
      </c>
      <c r="M1974">
        <v>0.999993986</v>
      </c>
      <c r="N1974">
        <v>1.9250188099999999E-2</v>
      </c>
      <c r="O1974">
        <v>3.8948398E-3</v>
      </c>
      <c r="P1974">
        <v>0.13357295029999999</v>
      </c>
      <c r="Q1974">
        <v>-7.2429619999999999E-4</v>
      </c>
      <c r="R1974">
        <v>1.5798340500000001E-2</v>
      </c>
      <c r="S1974">
        <v>1.0513279E-3</v>
      </c>
    </row>
    <row r="1975" spans="1:19" x14ac:dyDescent="0.25">
      <c r="A1975" t="s">
        <v>25</v>
      </c>
      <c r="B1975" s="4">
        <v>634186000000</v>
      </c>
      <c r="C1975">
        <v>3207</v>
      </c>
      <c r="D1975">
        <v>634178000000</v>
      </c>
      <c r="E1975" t="s">
        <v>18</v>
      </c>
      <c r="F1975" t="s">
        <v>20</v>
      </c>
      <c r="G1975">
        <v>0.1557961155</v>
      </c>
      <c r="H1975">
        <v>4.5286757E-3</v>
      </c>
      <c r="I1975">
        <v>0.75605523149999998</v>
      </c>
      <c r="J1975" s="1">
        <v>4.1209369181699999E-5</v>
      </c>
      <c r="K1975">
        <v>-3.3241135999999998E-3</v>
      </c>
      <c r="L1975">
        <v>-9.3251230000000003E-4</v>
      </c>
      <c r="M1975">
        <v>0.99999403949999999</v>
      </c>
      <c r="N1975">
        <v>1.91096667E-2</v>
      </c>
      <c r="O1975">
        <v>3.886629E-3</v>
      </c>
      <c r="P1975">
        <v>0.13285805179999999</v>
      </c>
      <c r="Q1975">
        <v>-1.0477472E-3</v>
      </c>
      <c r="R1975">
        <v>1.5746173299999999E-2</v>
      </c>
      <c r="S1975">
        <v>1.0646854E-3</v>
      </c>
    </row>
    <row r="1976" spans="1:19" x14ac:dyDescent="0.25">
      <c r="A1976" t="s">
        <v>25</v>
      </c>
      <c r="B1976" s="4">
        <v>634186000000</v>
      </c>
      <c r="C1976">
        <v>3208</v>
      </c>
      <c r="D1976">
        <v>634180000000</v>
      </c>
      <c r="E1976" t="s">
        <v>18</v>
      </c>
      <c r="F1976" t="s">
        <v>20</v>
      </c>
      <c r="G1976">
        <v>0.15583232150000001</v>
      </c>
      <c r="H1976">
        <v>4.5363427999999999E-3</v>
      </c>
      <c r="I1976">
        <v>0.75631977650000004</v>
      </c>
      <c r="J1976" s="1">
        <v>3.9864828243600003E-5</v>
      </c>
      <c r="K1976">
        <v>-3.3084703000000001E-3</v>
      </c>
      <c r="L1976">
        <v>-9.3144310000000004E-4</v>
      </c>
      <c r="M1976">
        <v>0.99999409240000003</v>
      </c>
      <c r="N1976">
        <v>1.8970642199999999E-2</v>
      </c>
      <c r="O1976">
        <v>3.8786190999999999E-3</v>
      </c>
      <c r="P1976">
        <v>0.13214952220000001</v>
      </c>
      <c r="Q1976">
        <v>-1.3555683E-3</v>
      </c>
      <c r="R1976">
        <v>1.5642134799999999E-2</v>
      </c>
      <c r="S1976">
        <v>1.0731282999999999E-3</v>
      </c>
    </row>
    <row r="1977" spans="1:19" x14ac:dyDescent="0.25">
      <c r="A1977" t="s">
        <v>25</v>
      </c>
      <c r="B1977" s="4">
        <v>634186000000</v>
      </c>
      <c r="C1977">
        <v>3209</v>
      </c>
      <c r="D1977">
        <v>634182000000</v>
      </c>
      <c r="E1977" t="s">
        <v>18</v>
      </c>
      <c r="F1977" t="s">
        <v>20</v>
      </c>
      <c r="G1977">
        <v>0.15586826970000001</v>
      </c>
      <c r="H1977">
        <v>4.5439957999999997E-3</v>
      </c>
      <c r="I1977">
        <v>0.75658291160000002</v>
      </c>
      <c r="J1977" s="1">
        <v>3.8226364127999999E-5</v>
      </c>
      <c r="K1977">
        <v>-3.2929767000000002E-3</v>
      </c>
      <c r="L1977">
        <v>-9.3037060000000001E-4</v>
      </c>
      <c r="M1977">
        <v>0.99999414460000002</v>
      </c>
      <c r="N1977">
        <v>1.88330359E-2</v>
      </c>
      <c r="O1977">
        <v>3.8707997000000001E-3</v>
      </c>
      <c r="P1977">
        <v>0.13144606710000001</v>
      </c>
      <c r="Q1977">
        <v>-1.6493397999999999E-3</v>
      </c>
      <c r="R1977">
        <v>1.5492221299999999E-2</v>
      </c>
      <c r="S1977">
        <v>1.0772780000000001E-3</v>
      </c>
    </row>
    <row r="1978" spans="1:19" x14ac:dyDescent="0.25">
      <c r="A1978" t="s">
        <v>25</v>
      </c>
      <c r="B1978" s="4">
        <v>634186000000</v>
      </c>
      <c r="C1978">
        <v>3210</v>
      </c>
      <c r="D1978">
        <v>634184000000</v>
      </c>
      <c r="E1978" t="s">
        <v>18</v>
      </c>
      <c r="F1978" t="s">
        <v>20</v>
      </c>
      <c r="G1978">
        <v>0.15590396249999999</v>
      </c>
      <c r="H1978">
        <v>4.5516352000000001E-3</v>
      </c>
      <c r="I1978">
        <v>0.75684464500000004</v>
      </c>
      <c r="J1978" s="1">
        <v>3.6306437299499998E-5</v>
      </c>
      <c r="K1978">
        <v>-3.2776732000000001E-3</v>
      </c>
      <c r="L1978">
        <v>-9.2929880000000001E-4</v>
      </c>
      <c r="M1978">
        <v>0.99999419599999995</v>
      </c>
      <c r="N1978">
        <v>1.8696776599999999E-2</v>
      </c>
      <c r="O1978">
        <v>3.8631601000000001E-3</v>
      </c>
      <c r="P1978">
        <v>0.1307466075</v>
      </c>
      <c r="Q1978">
        <v>-1.9306257000000001E-3</v>
      </c>
      <c r="R1978">
        <v>1.5301770100000001E-2</v>
      </c>
      <c r="S1978">
        <v>1.0776736999999999E-3</v>
      </c>
    </row>
    <row r="1979" spans="1:19" x14ac:dyDescent="0.25">
      <c r="A1979" t="s">
        <v>25</v>
      </c>
      <c r="B1979" s="4">
        <v>634186000000</v>
      </c>
      <c r="C1979">
        <v>3211</v>
      </c>
      <c r="D1979">
        <v>634186000000</v>
      </c>
      <c r="E1979" t="s">
        <v>18</v>
      </c>
      <c r="F1979" t="s">
        <v>20</v>
      </c>
      <c r="G1979">
        <v>0.15593940240000001</v>
      </c>
      <c r="H1979">
        <v>4.5592614000000004E-3</v>
      </c>
      <c r="I1979">
        <v>0.75710498270000004</v>
      </c>
      <c r="J1979">
        <v>3.4116000000000003E-5</v>
      </c>
      <c r="K1979">
        <v>-3.2625959E-3</v>
      </c>
      <c r="L1979">
        <v>-9.2823060000000004E-4</v>
      </c>
      <c r="M1979">
        <v>0.9999942463</v>
      </c>
      <c r="N1979">
        <v>1.8561798500000001E-2</v>
      </c>
      <c r="O1979">
        <v>3.8556910000000001E-3</v>
      </c>
      <c r="P1979">
        <v>0.1300502483</v>
      </c>
      <c r="Q1979">
        <v>-2.2009569999999999E-3</v>
      </c>
      <c r="R1979">
        <v>1.50754175E-2</v>
      </c>
      <c r="S1979">
        <v>1.0747831E-3</v>
      </c>
    </row>
    <row r="1980" spans="1:19" x14ac:dyDescent="0.25">
      <c r="A1980" t="s">
        <v>25</v>
      </c>
      <c r="B1980" s="4">
        <v>634188000000</v>
      </c>
      <c r="C1980">
        <v>3212</v>
      </c>
      <c r="D1980">
        <v>634188000000</v>
      </c>
      <c r="E1980" t="s">
        <v>18</v>
      </c>
      <c r="F1980" t="s">
        <v>20</v>
      </c>
      <c r="G1980">
        <v>0.1559745914</v>
      </c>
      <c r="H1980">
        <v>4.5668749999999998E-3</v>
      </c>
      <c r="I1980">
        <v>0.75736392969999999</v>
      </c>
      <c r="J1980" s="1">
        <v>3.1664449561299998E-5</v>
      </c>
      <c r="K1980">
        <v>-3.2477766000000002E-3</v>
      </c>
      <c r="L1980">
        <v>-9.271692E-4</v>
      </c>
      <c r="M1980">
        <v>0.99999429559999997</v>
      </c>
      <c r="N1980">
        <v>1.8428040100000001E-2</v>
      </c>
      <c r="O1980">
        <v>3.8483844E-3</v>
      </c>
      <c r="P1980">
        <v>0.12935624909999999</v>
      </c>
      <c r="Q1980">
        <v>-2.4618104000000002E-3</v>
      </c>
      <c r="R1980">
        <v>1.48171368E-2</v>
      </c>
      <c r="S1980">
        <v>1.0690152000000001E-3</v>
      </c>
    </row>
    <row r="1981" spans="1:19" x14ac:dyDescent="0.25">
      <c r="A1981" t="s">
        <v>25</v>
      </c>
      <c r="B1981" s="4">
        <v>634202000000</v>
      </c>
      <c r="C1981">
        <v>3213</v>
      </c>
      <c r="D1981">
        <v>634190000000</v>
      </c>
      <c r="E1981" t="s">
        <v>18</v>
      </c>
      <c r="F1981" t="s">
        <v>20</v>
      </c>
      <c r="G1981">
        <v>0.15600953170000001</v>
      </c>
      <c r="H1981">
        <v>4.5744762999999997E-3</v>
      </c>
      <c r="I1981">
        <v>0.75762148939999996</v>
      </c>
      <c r="J1981" s="1">
        <v>2.8959931116599999E-5</v>
      </c>
      <c r="K1981">
        <v>-3.2332438000000001E-3</v>
      </c>
      <c r="L1981">
        <v>-9.261168E-4</v>
      </c>
      <c r="M1981">
        <v>0.99999434379999996</v>
      </c>
      <c r="N1981">
        <v>1.8295443500000001E-2</v>
      </c>
      <c r="O1981">
        <v>3.8412336000000001E-3</v>
      </c>
      <c r="P1981">
        <v>0.12866400010000001</v>
      </c>
      <c r="Q1981">
        <v>-2.7145609999999999E-3</v>
      </c>
      <c r="R1981">
        <v>1.45303533E-2</v>
      </c>
      <c r="S1981">
        <v>1.0607285999999999E-3</v>
      </c>
    </row>
    <row r="1982" spans="1:19" x14ac:dyDescent="0.25">
      <c r="A1982" t="s">
        <v>25</v>
      </c>
      <c r="B1982" s="4">
        <v>634202000000</v>
      </c>
      <c r="C1982">
        <v>3214</v>
      </c>
      <c r="D1982">
        <v>634192000000</v>
      </c>
      <c r="E1982" t="s">
        <v>18</v>
      </c>
      <c r="F1982" t="s">
        <v>20</v>
      </c>
      <c r="G1982">
        <v>0.15604422339999999</v>
      </c>
      <c r="H1982">
        <v>4.5820671E-3</v>
      </c>
      <c r="I1982">
        <v>0.75787766609999996</v>
      </c>
      <c r="J1982" s="1">
        <v>2.6051650306600001E-5</v>
      </c>
      <c r="K1982">
        <v>-3.2189662999999999E-3</v>
      </c>
      <c r="L1982">
        <v>-9.2507609999999997E-4</v>
      </c>
      <c r="M1982">
        <v>0.99999439089999997</v>
      </c>
      <c r="N1982">
        <v>1.8163077900000001E-2</v>
      </c>
      <c r="O1982">
        <v>3.8348849000000001E-3</v>
      </c>
      <c r="P1982">
        <v>0.12797384079999999</v>
      </c>
      <c r="Q1982">
        <v>-2.9181236000000001E-3</v>
      </c>
      <c r="R1982">
        <v>1.4274908899999999E-2</v>
      </c>
      <c r="S1982">
        <v>1.0497111000000001E-3</v>
      </c>
    </row>
    <row r="1983" spans="1:19" x14ac:dyDescent="0.25">
      <c r="A1983" t="s">
        <v>25</v>
      </c>
      <c r="B1983" s="4">
        <v>634202000000</v>
      </c>
      <c r="C1983">
        <v>3215</v>
      </c>
      <c r="D1983">
        <v>634194000000</v>
      </c>
      <c r="E1983" t="s">
        <v>18</v>
      </c>
      <c r="F1983" t="s">
        <v>20</v>
      </c>
      <c r="G1983">
        <v>0.156078667</v>
      </c>
      <c r="H1983">
        <v>4.5896486999999998E-3</v>
      </c>
      <c r="I1983">
        <v>0.75813246280000002</v>
      </c>
      <c r="J1983" s="1">
        <v>2.2982643490999999E-5</v>
      </c>
      <c r="K1983">
        <v>-3.2049171999999999E-3</v>
      </c>
      <c r="L1983">
        <v>-9.2404939999999995E-4</v>
      </c>
      <c r="M1983">
        <v>0.99999443700000001</v>
      </c>
      <c r="N1983">
        <v>1.8030982800000001E-2</v>
      </c>
      <c r="O1983">
        <v>3.8292666000000002E-3</v>
      </c>
      <c r="P1983">
        <v>0.12728520230000001</v>
      </c>
      <c r="Q1983">
        <v>-3.0786822999999998E-3</v>
      </c>
      <c r="R1983">
        <v>1.40463715E-2</v>
      </c>
      <c r="S1983">
        <v>1.0362685999999999E-3</v>
      </c>
    </row>
    <row r="1984" spans="1:19" x14ac:dyDescent="0.25">
      <c r="A1984" t="s">
        <v>25</v>
      </c>
      <c r="B1984" s="4">
        <v>634202000000</v>
      </c>
      <c r="C1984">
        <v>3216</v>
      </c>
      <c r="D1984">
        <v>634196000000</v>
      </c>
      <c r="E1984" t="s">
        <v>18</v>
      </c>
      <c r="F1984" t="s">
        <v>20</v>
      </c>
      <c r="G1984">
        <v>0.1561128628</v>
      </c>
      <c r="H1984">
        <v>4.5972228E-3</v>
      </c>
      <c r="I1984">
        <v>0.75838588169999999</v>
      </c>
      <c r="J1984" s="1">
        <v>1.9791091280999998E-5</v>
      </c>
      <c r="K1984">
        <v>-3.1910733000000001E-3</v>
      </c>
      <c r="L1984">
        <v>-9.2303860000000004E-4</v>
      </c>
      <c r="M1984">
        <v>0.99999448229999999</v>
      </c>
      <c r="N1984">
        <v>1.78991945E-2</v>
      </c>
      <c r="O1984">
        <v>3.8243243000000001E-3</v>
      </c>
      <c r="P1984">
        <v>0.12659761880000001</v>
      </c>
      <c r="Q1984">
        <v>-3.2010886000000001E-3</v>
      </c>
      <c r="R1984">
        <v>1.3841049100000001E-2</v>
      </c>
      <c r="S1984">
        <v>1.0206944000000001E-3</v>
      </c>
    </row>
    <row r="1985" spans="1:19" x14ac:dyDescent="0.25">
      <c r="A1985" t="s">
        <v>25</v>
      </c>
      <c r="B1985" s="4">
        <v>634202000000</v>
      </c>
      <c r="C1985">
        <v>3217</v>
      </c>
      <c r="D1985">
        <v>634198000000</v>
      </c>
      <c r="E1985" t="s">
        <v>18</v>
      </c>
      <c r="F1985" t="s">
        <v>20</v>
      </c>
      <c r="G1985">
        <v>0.15614681129999999</v>
      </c>
      <c r="H1985">
        <v>4.6047904000000002E-3</v>
      </c>
      <c r="I1985">
        <v>0.75863792419999998</v>
      </c>
      <c r="J1985" s="1">
        <v>1.6510906059899999E-5</v>
      </c>
      <c r="K1985">
        <v>-3.1774146000000001E-3</v>
      </c>
      <c r="L1985">
        <v>-9.2204560000000001E-4</v>
      </c>
      <c r="M1985">
        <v>0.99999452680000001</v>
      </c>
      <c r="N1985">
        <v>1.7767745000000001E-2</v>
      </c>
      <c r="O1985">
        <v>3.8200080000000002E-3</v>
      </c>
      <c r="P1985">
        <v>0.12591071300000001</v>
      </c>
      <c r="Q1985">
        <v>-3.2896066999999998E-3</v>
      </c>
      <c r="R1985">
        <v>1.36558023E-2</v>
      </c>
      <c r="S1985">
        <v>1.0032667999999999E-3</v>
      </c>
    </row>
    <row r="1986" spans="1:19" x14ac:dyDescent="0.25">
      <c r="A1986" t="s">
        <v>25</v>
      </c>
      <c r="B1986" s="4">
        <v>634202000000</v>
      </c>
      <c r="C1986">
        <v>3218</v>
      </c>
      <c r="D1986">
        <v>634200000000</v>
      </c>
      <c r="E1986" t="s">
        <v>18</v>
      </c>
      <c r="F1986" t="s">
        <v>20</v>
      </c>
      <c r="G1986">
        <v>0.1561805131</v>
      </c>
      <c r="H1986">
        <v>4.6123528000000004E-3</v>
      </c>
      <c r="I1986">
        <v>0.75888859099999995</v>
      </c>
      <c r="J1986" s="1">
        <v>1.3172080075400001E-5</v>
      </c>
      <c r="K1986">
        <v>-3.1639236000000001E-3</v>
      </c>
      <c r="L1986">
        <v>-9.2107180000000003E-4</v>
      </c>
      <c r="M1986">
        <v>0.99999457049999996</v>
      </c>
      <c r="N1986">
        <v>1.7636662000000001E-2</v>
      </c>
      <c r="O1986">
        <v>3.8162698E-3</v>
      </c>
      <c r="P1986">
        <v>0.1252241781</v>
      </c>
      <c r="Q1986">
        <v>-3.3481536999999998E-3</v>
      </c>
      <c r="R1986">
        <v>1.3488009800000001E-2</v>
      </c>
      <c r="S1986">
        <v>9.8419999999999996E-4</v>
      </c>
    </row>
    <row r="1987" spans="1:19" x14ac:dyDescent="0.25">
      <c r="A1987" t="s">
        <v>25</v>
      </c>
      <c r="B1987" s="4">
        <v>634202000000</v>
      </c>
      <c r="C1987">
        <v>3219</v>
      </c>
      <c r="D1987">
        <v>634202000000</v>
      </c>
      <c r="E1987" t="s">
        <v>18</v>
      </c>
      <c r="F1987" t="s">
        <v>20</v>
      </c>
      <c r="G1987">
        <v>0.1562139689</v>
      </c>
      <c r="H1987">
        <v>4.619911E-3</v>
      </c>
      <c r="I1987">
        <v>0.75913788240000002</v>
      </c>
      <c r="J1987" s="1">
        <v>9.8011414915499996E-6</v>
      </c>
      <c r="K1987">
        <v>-3.150585E-3</v>
      </c>
      <c r="L1987">
        <v>-9.2011869999999996E-4</v>
      </c>
      <c r="M1987">
        <v>0.99999461349999996</v>
      </c>
      <c r="N1987">
        <v>1.75059693E-2</v>
      </c>
      <c r="O1987">
        <v>3.8130655000000002E-3</v>
      </c>
      <c r="P1987">
        <v>0.1245377664</v>
      </c>
      <c r="Q1987">
        <v>-3.3801908999999998E-3</v>
      </c>
      <c r="R1987">
        <v>1.33354939E-2</v>
      </c>
      <c r="S1987">
        <v>9.6368479999999997E-4</v>
      </c>
    </row>
    <row r="1988" spans="1:19" x14ac:dyDescent="0.25">
      <c r="A1988" t="s">
        <v>25</v>
      </c>
      <c r="B1988" s="4">
        <v>634210000000</v>
      </c>
      <c r="C1988">
        <v>3220</v>
      </c>
      <c r="D1988">
        <v>634204000000</v>
      </c>
      <c r="E1988" t="s">
        <v>18</v>
      </c>
      <c r="F1988" t="s">
        <v>20</v>
      </c>
      <c r="G1988">
        <v>0.1562471792</v>
      </c>
      <c r="H1988">
        <v>4.6274660999999998E-3</v>
      </c>
      <c r="I1988">
        <v>0.75938579829999997</v>
      </c>
      <c r="J1988" s="1">
        <v>6.4216483972599999E-6</v>
      </c>
      <c r="K1988">
        <v>-3.1373855000000001E-3</v>
      </c>
      <c r="L1988">
        <v>-9.1918730000000001E-4</v>
      </c>
      <c r="M1988">
        <v>0.99999465590000003</v>
      </c>
      <c r="N1988">
        <v>1.73756846E-2</v>
      </c>
      <c r="O1988">
        <v>3.8103570999999999E-3</v>
      </c>
      <c r="P1988">
        <v>0.1238512879</v>
      </c>
      <c r="Q1988">
        <v>-3.3886862000000002E-3</v>
      </c>
      <c r="R1988">
        <v>1.31964879E-2</v>
      </c>
      <c r="S1988">
        <v>9.4188609999999999E-4</v>
      </c>
    </row>
    <row r="1989" spans="1:19" x14ac:dyDescent="0.25">
      <c r="A1989" t="s">
        <v>25</v>
      </c>
      <c r="B1989" s="4">
        <v>634210000000</v>
      </c>
      <c r="C1989">
        <v>3221</v>
      </c>
      <c r="D1989">
        <v>634206000000</v>
      </c>
      <c r="E1989" t="s">
        <v>18</v>
      </c>
      <c r="F1989" t="s">
        <v>20</v>
      </c>
      <c r="G1989">
        <v>0.1562801449</v>
      </c>
      <c r="H1989">
        <v>4.6350189000000002E-3</v>
      </c>
      <c r="I1989">
        <v>0.75963233829999999</v>
      </c>
      <c r="J1989" s="1">
        <v>3.05491154894E-6</v>
      </c>
      <c r="K1989">
        <v>-3.1243130000000001E-3</v>
      </c>
      <c r="L1989">
        <v>-9.182789E-4</v>
      </c>
      <c r="M1989">
        <v>0.99999469770000005</v>
      </c>
      <c r="N1989">
        <v>1.72458175E-2</v>
      </c>
      <c r="O1989">
        <v>3.8081141000000001E-3</v>
      </c>
      <c r="P1989">
        <v>0.12316458869999999</v>
      </c>
      <c r="Q1989">
        <v>-3.3758852E-3</v>
      </c>
      <c r="R1989">
        <v>1.30694998E-2</v>
      </c>
      <c r="S1989">
        <v>9.189116E-4</v>
      </c>
    </row>
    <row r="1990" spans="1:19" x14ac:dyDescent="0.25">
      <c r="A1990" t="s">
        <v>25</v>
      </c>
      <c r="B1990" s="4">
        <v>634210000000</v>
      </c>
      <c r="C1990">
        <v>3222</v>
      </c>
      <c r="D1990">
        <v>634208000000</v>
      </c>
      <c r="E1990" t="s">
        <v>18</v>
      </c>
      <c r="F1990" t="s">
        <v>20</v>
      </c>
      <c r="G1990">
        <v>0.15631286659999999</v>
      </c>
      <c r="H1990">
        <v>4.6425701999999996E-3</v>
      </c>
      <c r="I1990">
        <v>0.75987750170000001</v>
      </c>
      <c r="J1990" s="1">
        <v>-2.79883188069E-7</v>
      </c>
      <c r="K1990">
        <v>-3.1113567999999999E-3</v>
      </c>
      <c r="L1990">
        <v>-9.1739450000000004E-4</v>
      </c>
      <c r="M1990">
        <v>0.99999473890000001</v>
      </c>
      <c r="N1990">
        <v>1.7116379099999999E-2</v>
      </c>
      <c r="O1990">
        <v>3.8063050999999999E-3</v>
      </c>
      <c r="P1990">
        <v>0.1224775513</v>
      </c>
      <c r="Q1990">
        <v>-3.3439111999999998E-3</v>
      </c>
      <c r="R1990">
        <v>1.29531688E-2</v>
      </c>
      <c r="S1990">
        <v>8.9487560000000004E-4</v>
      </c>
    </row>
    <row r="1991" spans="1:19" x14ac:dyDescent="0.25">
      <c r="A1991" t="s">
        <v>25</v>
      </c>
      <c r="B1991" s="4">
        <v>634210000000</v>
      </c>
      <c r="C1991">
        <v>3223</v>
      </c>
      <c r="D1991">
        <v>634210000000</v>
      </c>
      <c r="E1991" t="s">
        <v>18</v>
      </c>
      <c r="F1991" t="s">
        <v>20</v>
      </c>
      <c r="G1991">
        <v>0.15634534450000001</v>
      </c>
      <c r="H1991">
        <v>4.6501201000000002E-3</v>
      </c>
      <c r="I1991">
        <v>0.76012129790000005</v>
      </c>
      <c r="J1991" s="1">
        <v>-3.5909164673499999E-6</v>
      </c>
      <c r="K1991">
        <v>-3.0984881E-3</v>
      </c>
      <c r="L1991">
        <v>-9.165302E-4</v>
      </c>
      <c r="M1991">
        <v>0.99999477969999995</v>
      </c>
      <c r="N1991">
        <v>1.6987081800000001E-2</v>
      </c>
      <c r="O1991">
        <v>3.8045062000000001E-3</v>
      </c>
      <c r="P1991">
        <v>0.1217951781</v>
      </c>
      <c r="Q1991">
        <v>-3.3201326000000001E-3</v>
      </c>
      <c r="R1991">
        <v>1.28657375E-2</v>
      </c>
      <c r="S1991">
        <v>8.7458149999999999E-4</v>
      </c>
    </row>
    <row r="1992" spans="1:19" x14ac:dyDescent="0.25">
      <c r="A1992" t="s">
        <v>25</v>
      </c>
      <c r="B1992" s="4">
        <v>634212000000</v>
      </c>
      <c r="C1992">
        <v>3224</v>
      </c>
      <c r="D1992">
        <v>634212000000</v>
      </c>
      <c r="E1992" t="s">
        <v>18</v>
      </c>
      <c r="F1992" t="s">
        <v>20</v>
      </c>
      <c r="G1992">
        <v>0.1563775795</v>
      </c>
      <c r="H1992">
        <v>4.6576693000000002E-3</v>
      </c>
      <c r="I1992">
        <v>0.7603637325</v>
      </c>
      <c r="J1992" s="1">
        <v>-6.8582236451700003E-6</v>
      </c>
      <c r="K1992">
        <v>-3.0857058000000001E-3</v>
      </c>
      <c r="L1992">
        <v>-9.1568610000000001E-4</v>
      </c>
      <c r="M1992">
        <v>0.99999481990000005</v>
      </c>
      <c r="N1992">
        <v>1.6858344399999999E-2</v>
      </c>
      <c r="O1992">
        <v>3.8031479000000001E-3</v>
      </c>
      <c r="P1992">
        <v>0.1211155909</v>
      </c>
      <c r="Q1992">
        <v>-3.2763897E-3</v>
      </c>
      <c r="R1992">
        <v>1.2779375000000001E-2</v>
      </c>
      <c r="S1992">
        <v>8.543585E-4</v>
      </c>
    </row>
    <row r="1993" spans="1:19" x14ac:dyDescent="0.25">
      <c r="A1993" t="s">
        <v>25</v>
      </c>
      <c r="B1993" s="4">
        <v>634218000000</v>
      </c>
      <c r="C1993">
        <v>3225</v>
      </c>
      <c r="D1993">
        <v>634214000000</v>
      </c>
      <c r="E1993" t="s">
        <v>18</v>
      </c>
      <c r="F1993" t="s">
        <v>20</v>
      </c>
      <c r="G1993">
        <v>0.1564095727</v>
      </c>
      <c r="H1993">
        <v>4.6652185999999998E-3</v>
      </c>
      <c r="I1993">
        <v>0.76060481020000004</v>
      </c>
      <c r="J1993">
        <v>-1.0064999999999999E-5</v>
      </c>
      <c r="K1993">
        <v>-3.0730088000000002E-3</v>
      </c>
      <c r="L1993">
        <v>-9.1486189999999998E-4</v>
      </c>
      <c r="M1993">
        <v>0.99999485980000002</v>
      </c>
      <c r="N1993">
        <v>1.6730166000000001E-2</v>
      </c>
      <c r="O1993">
        <v>3.8021857999999999E-3</v>
      </c>
      <c r="P1993">
        <v>0.1204383755</v>
      </c>
      <c r="Q1993">
        <v>-3.2158039E-3</v>
      </c>
      <c r="R1993">
        <v>1.26941083E-2</v>
      </c>
      <c r="S1993">
        <v>8.3420520000000004E-4</v>
      </c>
    </row>
    <row r="1994" spans="1:19" x14ac:dyDescent="0.25">
      <c r="A1994" t="s">
        <v>25</v>
      </c>
      <c r="B1994" s="4">
        <v>634218000000</v>
      </c>
      <c r="C1994">
        <v>3226</v>
      </c>
      <c r="D1994">
        <v>634216000000</v>
      </c>
      <c r="E1994" t="s">
        <v>18</v>
      </c>
      <c r="F1994" t="s">
        <v>20</v>
      </c>
      <c r="G1994">
        <v>0.15644132490000001</v>
      </c>
      <c r="H1994">
        <v>4.6727686999999997E-3</v>
      </c>
      <c r="I1994">
        <v>0.76084453519999995</v>
      </c>
      <c r="J1994" s="1">
        <v>-1.31967534181E-5</v>
      </c>
      <c r="K1994">
        <v>-3.0603958999999999E-3</v>
      </c>
      <c r="L1994">
        <v>-9.1405749999999997E-4</v>
      </c>
      <c r="M1994">
        <v>0.99999489909999995</v>
      </c>
      <c r="N1994">
        <v>1.6602544699999999E-2</v>
      </c>
      <c r="O1994">
        <v>3.8015854999999999E-3</v>
      </c>
      <c r="P1994">
        <v>0.1197631797</v>
      </c>
      <c r="Q1994">
        <v>-3.1408429999999999E-3</v>
      </c>
      <c r="R1994">
        <v>1.2610070500000001E-2</v>
      </c>
      <c r="S1994">
        <v>8.1412080000000005E-4</v>
      </c>
    </row>
    <row r="1995" spans="1:19" x14ac:dyDescent="0.25">
      <c r="A1995" t="s">
        <v>25</v>
      </c>
      <c r="B1995" s="4">
        <v>634230000000</v>
      </c>
      <c r="C1995">
        <v>3227</v>
      </c>
      <c r="D1995">
        <v>634218000000</v>
      </c>
      <c r="E1995" t="s">
        <v>18</v>
      </c>
      <c r="F1995" t="s">
        <v>20</v>
      </c>
      <c r="G1995">
        <v>0.15647283719999999</v>
      </c>
      <c r="H1995">
        <v>4.6803202999999996E-3</v>
      </c>
      <c r="I1995">
        <v>0.76108291080000001</v>
      </c>
      <c r="J1995" s="1">
        <v>-1.6241117036100001E-5</v>
      </c>
      <c r="K1995">
        <v>-3.0478657000000001E-3</v>
      </c>
      <c r="L1995">
        <v>-9.1327300000000004E-4</v>
      </c>
      <c r="M1995">
        <v>0.99999493809999995</v>
      </c>
      <c r="N1995">
        <v>1.6475476100000001E-2</v>
      </c>
      <c r="O1995">
        <v>3.8013211999999999E-3</v>
      </c>
      <c r="P1995">
        <v>0.1190897033</v>
      </c>
      <c r="Q1995">
        <v>-3.0533997999999999E-3</v>
      </c>
      <c r="R1995">
        <v>1.2527478599999999E-2</v>
      </c>
      <c r="S1995">
        <v>7.9410560000000002E-4</v>
      </c>
    </row>
    <row r="1996" spans="1:19" x14ac:dyDescent="0.25">
      <c r="A1996" t="s">
        <v>25</v>
      </c>
      <c r="B1996" s="4">
        <v>634230000000</v>
      </c>
      <c r="C1996">
        <v>3228</v>
      </c>
      <c r="D1996">
        <v>634220000000</v>
      </c>
      <c r="E1996" t="s">
        <v>18</v>
      </c>
      <c r="F1996" t="s">
        <v>20</v>
      </c>
      <c r="G1996">
        <v>0.1565041106</v>
      </c>
      <c r="H1996">
        <v>4.6878737000000002E-3</v>
      </c>
      <c r="I1996">
        <v>0.76131994010000004</v>
      </c>
      <c r="J1996" s="1">
        <v>-1.91869494194E-5</v>
      </c>
      <c r="K1996">
        <v>-3.0354165000000002E-3</v>
      </c>
      <c r="L1996">
        <v>-9.1250800000000003E-4</v>
      </c>
      <c r="M1996">
        <v>0.99999497660000003</v>
      </c>
      <c r="N1996">
        <v>1.6348954200000002E-2</v>
      </c>
      <c r="O1996">
        <v>3.8013767999999998E-3</v>
      </c>
      <c r="P1996">
        <v>0.11841769050000001</v>
      </c>
      <c r="Q1996">
        <v>-2.9548549000000001E-3</v>
      </c>
      <c r="R1996">
        <v>1.24465314E-2</v>
      </c>
      <c r="S1996">
        <v>7.7415749999999999E-4</v>
      </c>
    </row>
    <row r="1997" spans="1:19" x14ac:dyDescent="0.25">
      <c r="A1997" t="s">
        <v>25</v>
      </c>
      <c r="B1997" s="4">
        <v>634230000000</v>
      </c>
      <c r="C1997">
        <v>3229</v>
      </c>
      <c r="D1997">
        <v>634222000000</v>
      </c>
      <c r="E1997" t="s">
        <v>18</v>
      </c>
      <c r="F1997" t="s">
        <v>20</v>
      </c>
      <c r="G1997">
        <v>0.15653514590000001</v>
      </c>
      <c r="H1997">
        <v>4.6954296999999999E-3</v>
      </c>
      <c r="I1997">
        <v>0.7615556255</v>
      </c>
      <c r="J1997" s="1">
        <v>-2.2024383437500001E-5</v>
      </c>
      <c r="K1997">
        <v>-3.0230465999999999E-3</v>
      </c>
      <c r="L1997">
        <v>-9.1176259999999998E-4</v>
      </c>
      <c r="M1997">
        <v>0.99999501469999996</v>
      </c>
      <c r="N1997">
        <v>1.62229716E-2</v>
      </c>
      <c r="O1997">
        <v>3.8017366999999998E-3</v>
      </c>
      <c r="P1997">
        <v>0.1177469235</v>
      </c>
      <c r="Q1997">
        <v>-2.8464442000000001E-3</v>
      </c>
      <c r="R1997">
        <v>1.23674092E-2</v>
      </c>
      <c r="S1997">
        <v>7.5425929999999996E-4</v>
      </c>
    </row>
    <row r="1998" spans="1:19" x14ac:dyDescent="0.25">
      <c r="A1998" t="s">
        <v>25</v>
      </c>
      <c r="B1998" s="4">
        <v>634230000000</v>
      </c>
      <c r="C1998">
        <v>3230</v>
      </c>
      <c r="D1998">
        <v>634224000000</v>
      </c>
      <c r="E1998" t="s">
        <v>18</v>
      </c>
      <c r="F1998" t="s">
        <v>20</v>
      </c>
      <c r="G1998">
        <v>0.15656594430000001</v>
      </c>
      <c r="H1998">
        <v>4.7029886999999998E-3</v>
      </c>
      <c r="I1998">
        <v>0.76178996919999997</v>
      </c>
      <c r="J1998" s="1">
        <v>-2.4744802876200001E-5</v>
      </c>
      <c r="K1998">
        <v>-3.0107541000000001E-3</v>
      </c>
      <c r="L1998">
        <v>-9.110368E-4</v>
      </c>
      <c r="M1998">
        <v>0.99999505239999997</v>
      </c>
      <c r="N1998">
        <v>1.6097523900000001E-2</v>
      </c>
      <c r="O1998">
        <v>3.8023803999999999E-3</v>
      </c>
      <c r="P1998">
        <v>0.1170772167</v>
      </c>
      <c r="Q1998">
        <v>-2.7294185000000001E-3</v>
      </c>
      <c r="R1998">
        <v>1.2290026399999999E-2</v>
      </c>
      <c r="S1998">
        <v>7.3438900000000001E-4</v>
      </c>
    </row>
    <row r="1999" spans="1:19" x14ac:dyDescent="0.25">
      <c r="A1999" t="s">
        <v>25</v>
      </c>
      <c r="B1999" s="4">
        <v>634230000000</v>
      </c>
      <c r="C1999">
        <v>3231</v>
      </c>
      <c r="D1999">
        <v>634226000000</v>
      </c>
      <c r="E1999" t="s">
        <v>18</v>
      </c>
      <c r="F1999" t="s">
        <v>20</v>
      </c>
      <c r="G1999">
        <v>0.15659650650000001</v>
      </c>
      <c r="H1999">
        <v>4.7105510999999999E-3</v>
      </c>
      <c r="I1999">
        <v>0.76202297299999999</v>
      </c>
      <c r="J1999" s="1">
        <v>-2.7340835696200001E-5</v>
      </c>
      <c r="K1999">
        <v>-2.9985375000000001E-3</v>
      </c>
      <c r="L1999">
        <v>-9.1033040000000002E-4</v>
      </c>
      <c r="M1999">
        <v>0.99999508969999995</v>
      </c>
      <c r="N1999">
        <v>1.5972608999999999E-2</v>
      </c>
      <c r="O1999">
        <v>3.8032843999999998E-3</v>
      </c>
      <c r="P1999">
        <v>0.11640841120000001</v>
      </c>
      <c r="Q1999">
        <v>-2.6050219999999998E-3</v>
      </c>
      <c r="R1999">
        <v>1.22142116E-2</v>
      </c>
      <c r="S1999">
        <v>7.1454099999999996E-4</v>
      </c>
    </row>
    <row r="2000" spans="1:19" x14ac:dyDescent="0.25">
      <c r="A2000" t="s">
        <v>25</v>
      </c>
      <c r="B2000" s="4">
        <v>634230000000</v>
      </c>
      <c r="C2000">
        <v>3232</v>
      </c>
      <c r="D2000">
        <v>634228000000</v>
      </c>
      <c r="E2000" t="s">
        <v>18</v>
      </c>
      <c r="F2000" t="s">
        <v>20</v>
      </c>
      <c r="G2000">
        <v>0.15662683359999999</v>
      </c>
      <c r="H2000">
        <v>4.7181172999999996E-3</v>
      </c>
      <c r="I2000">
        <v>0.76225463859999998</v>
      </c>
      <c r="J2000" s="1">
        <v>-2.9806190989000001E-5</v>
      </c>
      <c r="K2000">
        <v>-2.9863952999999999E-3</v>
      </c>
      <c r="L2000">
        <v>-9.0964340000000005E-4</v>
      </c>
      <c r="M2000">
        <v>0.9999951265</v>
      </c>
      <c r="N2000">
        <v>1.58482221E-2</v>
      </c>
      <c r="O2000">
        <v>3.8044268999999999E-3</v>
      </c>
      <c r="P2000">
        <v>0.1157403728</v>
      </c>
      <c r="Q2000">
        <v>-2.4743358000000001E-3</v>
      </c>
      <c r="R2000">
        <v>1.21400204E-2</v>
      </c>
      <c r="S2000">
        <v>6.9471210000000003E-4</v>
      </c>
    </row>
    <row r="2001" spans="1:19" x14ac:dyDescent="0.25">
      <c r="A2001" t="s">
        <v>25</v>
      </c>
      <c r="B2001" s="4">
        <v>634242000000</v>
      </c>
      <c r="C2001">
        <v>3233</v>
      </c>
      <c r="D2001">
        <v>634230000000</v>
      </c>
      <c r="E2001" t="s">
        <v>18</v>
      </c>
      <c r="F2001" t="s">
        <v>20</v>
      </c>
      <c r="G2001">
        <v>0.15665692680000001</v>
      </c>
      <c r="H2001">
        <v>4.7256879999999996E-3</v>
      </c>
      <c r="I2001">
        <v>0.76248497540000004</v>
      </c>
      <c r="J2001" s="1">
        <v>-3.2127948245800002E-5</v>
      </c>
      <c r="K2001">
        <v>-2.9743372000000001E-3</v>
      </c>
      <c r="L2001">
        <v>-9.0897320000000005E-4</v>
      </c>
      <c r="M2001">
        <v>0.99999516300000002</v>
      </c>
      <c r="N2001">
        <v>1.5724532699999998E-2</v>
      </c>
      <c r="O2001">
        <v>3.8059018999999999E-3</v>
      </c>
      <c r="P2001">
        <v>0.1150771344</v>
      </c>
      <c r="Q2001">
        <v>-2.3307118999999999E-3</v>
      </c>
      <c r="R2001">
        <v>1.2056025099999999E-2</v>
      </c>
      <c r="S2001">
        <v>6.7752700000000003E-4</v>
      </c>
    </row>
    <row r="2002" spans="1:19" x14ac:dyDescent="0.25">
      <c r="A2002" t="s">
        <v>25</v>
      </c>
      <c r="B2002" s="4">
        <v>634242000000</v>
      </c>
      <c r="C2002">
        <v>3234</v>
      </c>
      <c r="D2002">
        <v>634232000000</v>
      </c>
      <c r="E2002" t="s">
        <v>18</v>
      </c>
      <c r="F2002" t="s">
        <v>20</v>
      </c>
      <c r="G2002">
        <v>0.15668678729999999</v>
      </c>
      <c r="H2002">
        <v>4.7332635999999999E-3</v>
      </c>
      <c r="I2002">
        <v>0.76271399139999996</v>
      </c>
      <c r="J2002">
        <v>-3.4295000000000003E-5</v>
      </c>
      <c r="K2002">
        <v>-2.962372E-3</v>
      </c>
      <c r="L2002">
        <v>-9.0831739999999998E-4</v>
      </c>
      <c r="M2002">
        <v>0.99999519910000001</v>
      </c>
      <c r="N2002">
        <v>1.56015237E-2</v>
      </c>
      <c r="O2002">
        <v>3.8076780000000001E-3</v>
      </c>
      <c r="P2002">
        <v>0.1144178408</v>
      </c>
      <c r="Q2002">
        <v>-2.1759511999999998E-3</v>
      </c>
      <c r="R2002">
        <v>1.1963263199999999E-2</v>
      </c>
      <c r="S2002">
        <v>6.626332E-4</v>
      </c>
    </row>
    <row r="2003" spans="1:19" x14ac:dyDescent="0.25">
      <c r="A2003" t="s">
        <v>25</v>
      </c>
      <c r="B2003" s="4">
        <v>634242000000</v>
      </c>
      <c r="C2003">
        <v>3235</v>
      </c>
      <c r="D2003">
        <v>634236000000</v>
      </c>
      <c r="E2003" t="s">
        <v>18</v>
      </c>
      <c r="F2003" t="s">
        <v>20</v>
      </c>
      <c r="G2003">
        <v>0.15674581500000001</v>
      </c>
      <c r="H2003">
        <v>4.7484312999999997E-3</v>
      </c>
      <c r="I2003">
        <v>0.76316808589999996</v>
      </c>
      <c r="J2003" s="1">
        <v>-3.8127188145300002E-5</v>
      </c>
      <c r="K2003">
        <v>-2.9387513E-3</v>
      </c>
      <c r="L2003">
        <v>-9.0704139999999995E-4</v>
      </c>
      <c r="M2003">
        <v>0.99999526979999998</v>
      </c>
      <c r="N2003">
        <v>1.5357497899999999E-2</v>
      </c>
      <c r="O2003">
        <v>3.8120306999999999E-3</v>
      </c>
      <c r="P2003">
        <v>0.1131083272</v>
      </c>
      <c r="Q2003">
        <v>-1.8383865E-3</v>
      </c>
      <c r="R2003">
        <v>1.1754702800000001E-2</v>
      </c>
      <c r="S2003">
        <v>6.3855529999999995E-4</v>
      </c>
    </row>
    <row r="2004" spans="1:19" x14ac:dyDescent="0.25">
      <c r="A2004" t="s">
        <v>25</v>
      </c>
      <c r="B2004" s="4">
        <v>634242000000</v>
      </c>
      <c r="C2004">
        <v>3236</v>
      </c>
      <c r="D2004">
        <v>634238000000</v>
      </c>
      <c r="E2004" t="s">
        <v>18</v>
      </c>
      <c r="F2004" t="s">
        <v>20</v>
      </c>
      <c r="G2004">
        <v>0.15677498449999999</v>
      </c>
      <c r="H2004">
        <v>4.7560242999999999E-3</v>
      </c>
      <c r="I2004">
        <v>0.76339317390000005</v>
      </c>
      <c r="J2004" s="1">
        <v>-3.9776294459000003E-5</v>
      </c>
      <c r="K2004">
        <v>-2.9271095E-3</v>
      </c>
      <c r="L2004">
        <v>-9.0641780000000002E-4</v>
      </c>
      <c r="M2004">
        <v>0.99999530439999995</v>
      </c>
      <c r="N2004">
        <v>1.5236460800000001E-2</v>
      </c>
      <c r="O2004">
        <v>3.8145569000000001E-3</v>
      </c>
      <c r="P2004">
        <v>0.1124570001</v>
      </c>
      <c r="Q2004">
        <v>-1.6578242000000001E-3</v>
      </c>
      <c r="R2004">
        <v>1.16403401E-2</v>
      </c>
      <c r="S2004">
        <v>6.2889949999999999E-4</v>
      </c>
    </row>
    <row r="2005" spans="1:19" x14ac:dyDescent="0.25">
      <c r="A2005" t="s">
        <v>25</v>
      </c>
      <c r="B2005" s="4">
        <v>634242000000</v>
      </c>
      <c r="C2005">
        <v>3237</v>
      </c>
      <c r="D2005">
        <v>634240000000</v>
      </c>
      <c r="E2005" t="s">
        <v>18</v>
      </c>
      <c r="F2005" t="s">
        <v>20</v>
      </c>
      <c r="G2005">
        <v>0.15680392600000001</v>
      </c>
      <c r="H2005">
        <v>4.7636236999999996E-3</v>
      </c>
      <c r="I2005">
        <v>0.76361696059999995</v>
      </c>
      <c r="J2005" s="1">
        <v>-4.1238557649199997E-5</v>
      </c>
      <c r="K2005">
        <v>-2.9155880000000002E-3</v>
      </c>
      <c r="L2005">
        <v>-9.0580200000000004E-4</v>
      </c>
      <c r="M2005">
        <v>0.99999533860000001</v>
      </c>
      <c r="N2005">
        <v>1.5116060299999999E-2</v>
      </c>
      <c r="O2005">
        <v>3.8172841999999998E-3</v>
      </c>
      <c r="P2005">
        <v>0.1118073703</v>
      </c>
      <c r="Q2005">
        <v>-1.4708957000000001E-3</v>
      </c>
      <c r="R2005">
        <v>1.15201243E-2</v>
      </c>
      <c r="S2005">
        <v>6.2057150000000005E-4</v>
      </c>
    </row>
    <row r="2006" spans="1:19" x14ac:dyDescent="0.25">
      <c r="A2006" t="s">
        <v>25</v>
      </c>
      <c r="B2006" s="4">
        <v>634242000000</v>
      </c>
      <c r="C2006">
        <v>3238</v>
      </c>
      <c r="D2006">
        <v>634242000000</v>
      </c>
      <c r="E2006" t="s">
        <v>18</v>
      </c>
      <c r="F2006" t="s">
        <v>20</v>
      </c>
      <c r="G2006">
        <v>0.15683263989999999</v>
      </c>
      <c r="H2006">
        <v>4.7712299E-3</v>
      </c>
      <c r="I2006">
        <v>0.76383944979999996</v>
      </c>
      <c r="J2006" s="1">
        <v>-4.25080546695E-5</v>
      </c>
      <c r="K2006">
        <v>-2.9041707E-3</v>
      </c>
      <c r="L2006">
        <v>-9.0519329999999999E-4</v>
      </c>
      <c r="M2006">
        <v>0.99999537230000002</v>
      </c>
      <c r="N2006">
        <v>1.49959537E-2</v>
      </c>
      <c r="O2006">
        <v>3.8202001000000002E-3</v>
      </c>
      <c r="P2006">
        <v>0.11115971869999999</v>
      </c>
      <c r="Q2006">
        <v>-1.278057E-3</v>
      </c>
      <c r="R2006">
        <v>1.14161756E-2</v>
      </c>
      <c r="S2006">
        <v>6.1284589999999997E-4</v>
      </c>
    </row>
    <row r="2007" spans="1:19" x14ac:dyDescent="0.25">
      <c r="A2007" t="s">
        <v>25</v>
      </c>
      <c r="B2007" s="4">
        <v>634260000000</v>
      </c>
      <c r="C2007">
        <v>3239</v>
      </c>
      <c r="D2007">
        <v>634244000000</v>
      </c>
      <c r="E2007" t="s">
        <v>18</v>
      </c>
      <c r="F2007" t="s">
        <v>20</v>
      </c>
      <c r="G2007">
        <v>0.15686112669999999</v>
      </c>
      <c r="H2007">
        <v>4.7788429999999996E-3</v>
      </c>
      <c r="I2007">
        <v>0.76406064500000004</v>
      </c>
      <c r="J2007" s="1">
        <v>-4.3579924663500001E-5</v>
      </c>
      <c r="K2007">
        <v>-2.8928436000000002E-3</v>
      </c>
      <c r="L2007">
        <v>-9.0459130000000005E-4</v>
      </c>
      <c r="M2007">
        <v>0.9999954056</v>
      </c>
      <c r="N2007">
        <v>1.48761676E-2</v>
      </c>
      <c r="O2007">
        <v>3.8232829000000002E-3</v>
      </c>
      <c r="P2007">
        <v>0.1105136999</v>
      </c>
      <c r="Q2007">
        <v>-1.0803684000000001E-3</v>
      </c>
      <c r="R2007">
        <v>1.13261432E-2</v>
      </c>
      <c r="S2007">
        <v>6.0565249999999999E-4</v>
      </c>
    </row>
    <row r="2008" spans="1:19" x14ac:dyDescent="0.25">
      <c r="A2008" t="s">
        <v>25</v>
      </c>
      <c r="B2008" s="4">
        <v>634260000000</v>
      </c>
      <c r="C2008">
        <v>3240</v>
      </c>
      <c r="D2008">
        <v>634246000000</v>
      </c>
      <c r="E2008" t="s">
        <v>18</v>
      </c>
      <c r="F2008" t="s">
        <v>20</v>
      </c>
      <c r="G2008">
        <v>0.1568893871</v>
      </c>
      <c r="H2008">
        <v>4.7864633999999996E-3</v>
      </c>
      <c r="I2008">
        <v>0.76428054889999997</v>
      </c>
      <c r="J2008" s="1">
        <v>-4.44503543845E-5</v>
      </c>
      <c r="K2008">
        <v>-2.8815949999999998E-3</v>
      </c>
      <c r="L2008">
        <v>-9.0399540000000002E-4</v>
      </c>
      <c r="M2008">
        <v>0.99999543859999995</v>
      </c>
      <c r="N2008">
        <v>1.4756722200000001E-2</v>
      </c>
      <c r="O2008">
        <v>3.8265115000000001E-3</v>
      </c>
      <c r="P2008">
        <v>0.10986902329999999</v>
      </c>
      <c r="Q2008">
        <v>-8.7887600000000001E-4</v>
      </c>
      <c r="R2008">
        <v>1.1247918399999999E-2</v>
      </c>
      <c r="S2008">
        <v>5.9891540000000002E-4</v>
      </c>
    </row>
    <row r="2009" spans="1:19" x14ac:dyDescent="0.25">
      <c r="A2009" t="s">
        <v>25</v>
      </c>
      <c r="B2009" s="4">
        <v>634260000000</v>
      </c>
      <c r="C2009">
        <v>3241</v>
      </c>
      <c r="D2009">
        <v>634248000000</v>
      </c>
      <c r="E2009" t="s">
        <v>18</v>
      </c>
      <c r="F2009" t="s">
        <v>20</v>
      </c>
      <c r="G2009">
        <v>0.1569174216</v>
      </c>
      <c r="H2009">
        <v>4.7940910999999999E-3</v>
      </c>
      <c r="I2009">
        <v>0.76449916360000003</v>
      </c>
      <c r="J2009" s="1">
        <v>-4.5116150686299999E-5</v>
      </c>
      <c r="K2009">
        <v>-2.8704147999999998E-3</v>
      </c>
      <c r="L2009">
        <v>-9.0340530000000002E-4</v>
      </c>
      <c r="M2009">
        <v>0.99999547129999999</v>
      </c>
      <c r="N2009">
        <v>1.46376319E-2</v>
      </c>
      <c r="O2009">
        <v>3.8298709999999999E-3</v>
      </c>
      <c r="P2009">
        <v>0.1092254449</v>
      </c>
      <c r="Q2009">
        <v>-6.7419820000000005E-4</v>
      </c>
      <c r="R2009">
        <v>1.11796186E-2</v>
      </c>
      <c r="S2009">
        <v>5.9254900000000005E-4</v>
      </c>
    </row>
    <row r="2010" spans="1:19" x14ac:dyDescent="0.25">
      <c r="A2010" t="s">
        <v>25</v>
      </c>
      <c r="B2010" s="4">
        <v>634260000000</v>
      </c>
      <c r="C2010">
        <v>3242</v>
      </c>
      <c r="D2010">
        <v>634250000000</v>
      </c>
      <c r="E2010" t="s">
        <v>18</v>
      </c>
      <c r="F2010" t="s">
        <v>20</v>
      </c>
      <c r="G2010">
        <v>0.15694523090000001</v>
      </c>
      <c r="H2010">
        <v>4.8017262000000002E-3</v>
      </c>
      <c r="I2010">
        <v>0.76471649100000005</v>
      </c>
      <c r="J2010" s="1">
        <v>-4.55741762946E-5</v>
      </c>
      <c r="K2010">
        <v>-2.8592945999999998E-3</v>
      </c>
      <c r="L2010">
        <v>-9.0282069999999995E-4</v>
      </c>
      <c r="M2010">
        <v>0.9999955036</v>
      </c>
      <c r="N2010">
        <v>1.4518911000000001E-2</v>
      </c>
      <c r="O2010">
        <v>3.8333550000000001E-3</v>
      </c>
      <c r="P2010">
        <v>0.10858276009999999</v>
      </c>
      <c r="Q2010">
        <v>-4.663898E-4</v>
      </c>
      <c r="R2010">
        <v>1.1119748699999999E-2</v>
      </c>
      <c r="S2010">
        <v>5.865105E-4</v>
      </c>
    </row>
    <row r="2011" spans="1:19" x14ac:dyDescent="0.25">
      <c r="A2011" t="s">
        <v>25</v>
      </c>
      <c r="B2011" s="4">
        <v>634260000000</v>
      </c>
      <c r="C2011">
        <v>3243</v>
      </c>
      <c r="D2011">
        <v>634252000000</v>
      </c>
      <c r="E2011" t="s">
        <v>18</v>
      </c>
      <c r="F2011" t="s">
        <v>20</v>
      </c>
      <c r="G2011">
        <v>0.15697281569999999</v>
      </c>
      <c r="H2011">
        <v>4.8093690999999996E-3</v>
      </c>
      <c r="I2011">
        <v>0.76493253250000004</v>
      </c>
      <c r="J2011" s="1">
        <v>-4.5821271558600002E-5</v>
      </c>
      <c r="K2011">
        <v>-2.8482273000000002E-3</v>
      </c>
      <c r="L2011">
        <v>-9.0224109999999995E-4</v>
      </c>
      <c r="M2011">
        <v>0.99999553569999999</v>
      </c>
      <c r="N2011">
        <v>1.44005735E-2</v>
      </c>
      <c r="O2011">
        <v>3.8369567000000001E-3</v>
      </c>
      <c r="P2011">
        <v>0.1079407988</v>
      </c>
      <c r="Q2011">
        <v>-2.5542730000000001E-4</v>
      </c>
      <c r="R2011">
        <v>1.10670584E-2</v>
      </c>
      <c r="S2011">
        <v>5.8078519999999996E-4</v>
      </c>
    </row>
    <row r="2012" spans="1:19" x14ac:dyDescent="0.25">
      <c r="A2012" t="s">
        <v>25</v>
      </c>
      <c r="B2012" s="4">
        <v>634260000000</v>
      </c>
      <c r="C2012">
        <v>3244</v>
      </c>
      <c r="D2012">
        <v>634254000000</v>
      </c>
      <c r="E2012" t="s">
        <v>18</v>
      </c>
      <c r="F2012" t="s">
        <v>20</v>
      </c>
      <c r="G2012">
        <v>0.15700017660000001</v>
      </c>
      <c r="H2012">
        <v>4.8170197000000003E-3</v>
      </c>
      <c r="I2012">
        <v>0.76514728929999998</v>
      </c>
      <c r="J2012" s="1">
        <v>-4.5854537794299997E-5</v>
      </c>
      <c r="K2012">
        <v>-2.8372067999999999E-3</v>
      </c>
      <c r="L2012">
        <v>-9.016664E-4</v>
      </c>
      <c r="M2012">
        <v>0.99999556759999997</v>
      </c>
      <c r="N2012">
        <v>1.4282631299999999E-2</v>
      </c>
      <c r="O2012">
        <v>3.8406638000000001E-3</v>
      </c>
      <c r="P2012">
        <v>0.10729941749999999</v>
      </c>
      <c r="Q2012" s="1">
        <v>-4.1570928514999998E-5</v>
      </c>
      <c r="R2012">
        <v>1.1020533000000001E-2</v>
      </c>
      <c r="S2012">
        <v>5.75331E-4</v>
      </c>
    </row>
    <row r="2013" spans="1:19" x14ac:dyDescent="0.25">
      <c r="A2013" t="s">
        <v>25</v>
      </c>
      <c r="B2013" s="4">
        <v>634260000000</v>
      </c>
      <c r="C2013">
        <v>3245</v>
      </c>
      <c r="D2013">
        <v>634256000000</v>
      </c>
      <c r="E2013" t="s">
        <v>18</v>
      </c>
      <c r="F2013" t="s">
        <v>20</v>
      </c>
      <c r="G2013">
        <v>0.1570273147</v>
      </c>
      <c r="H2013">
        <v>4.8246779000000002E-3</v>
      </c>
      <c r="I2013">
        <v>0.76536077530000002</v>
      </c>
      <c r="J2013" s="1">
        <v>-4.56771130068E-5</v>
      </c>
      <c r="K2013">
        <v>-2.8262392E-3</v>
      </c>
      <c r="L2013">
        <v>-9.0109149999999998E-4</v>
      </c>
      <c r="M2013">
        <v>0.99999559920000003</v>
      </c>
      <c r="N2013">
        <v>1.4165271300000001E-2</v>
      </c>
      <c r="O2013">
        <v>3.8443716999999999E-3</v>
      </c>
      <c r="P2013">
        <v>0.1066649574</v>
      </c>
      <c r="Q2013">
        <v>1.691675E-4</v>
      </c>
      <c r="R2013">
        <v>1.0967805799999999E-2</v>
      </c>
      <c r="S2013">
        <v>5.7494529999999999E-4</v>
      </c>
    </row>
    <row r="2014" spans="1:19" x14ac:dyDescent="0.25">
      <c r="A2014" t="s">
        <v>25</v>
      </c>
      <c r="B2014" s="4">
        <v>634260000000</v>
      </c>
      <c r="C2014">
        <v>3246</v>
      </c>
      <c r="D2014">
        <v>634258000000</v>
      </c>
      <c r="E2014" t="s">
        <v>18</v>
      </c>
      <c r="F2014" t="s">
        <v>20</v>
      </c>
      <c r="G2014">
        <v>0.15705423090000001</v>
      </c>
      <c r="H2014">
        <v>4.8323437999999996E-3</v>
      </c>
      <c r="I2014">
        <v>0.76557300149999996</v>
      </c>
      <c r="J2014" s="1">
        <v>-4.5291561921699998E-5</v>
      </c>
      <c r="K2014">
        <v>-2.8153297999999999E-3</v>
      </c>
      <c r="L2014">
        <v>-9.0051189999999998E-4</v>
      </c>
      <c r="M2014">
        <v>0.99999563049999995</v>
      </c>
      <c r="N2014">
        <v>1.40484801E-2</v>
      </c>
      <c r="O2014">
        <v>3.8480796000000001E-3</v>
      </c>
      <c r="P2014">
        <v>0.1060360452</v>
      </c>
      <c r="Q2014">
        <v>3.7735839999999997E-4</v>
      </c>
      <c r="R2014">
        <v>1.0909752999999999E-2</v>
      </c>
      <c r="S2014">
        <v>5.789848E-4</v>
      </c>
    </row>
    <row r="2015" spans="1:19" x14ac:dyDescent="0.25">
      <c r="A2015" t="s">
        <v>25</v>
      </c>
      <c r="B2015" s="4">
        <v>634260000000</v>
      </c>
      <c r="C2015">
        <v>3247</v>
      </c>
      <c r="D2015">
        <v>634260000000</v>
      </c>
      <c r="E2015" t="s">
        <v>18</v>
      </c>
      <c r="F2015" t="s">
        <v>20</v>
      </c>
      <c r="G2015">
        <v>0.15708092630000001</v>
      </c>
      <c r="H2015">
        <v>4.8400170999999999E-3</v>
      </c>
      <c r="I2015">
        <v>0.7657839769</v>
      </c>
      <c r="J2015" s="1">
        <v>-4.4699812960499998E-5</v>
      </c>
      <c r="K2015">
        <v>-2.8044832E-3</v>
      </c>
      <c r="L2015">
        <v>-8.9992390000000005E-4</v>
      </c>
      <c r="M2015">
        <v>0.99999566149999997</v>
      </c>
      <c r="N2015">
        <v>1.393224E-2</v>
      </c>
      <c r="O2015">
        <v>3.8517857000000002E-3</v>
      </c>
      <c r="P2015">
        <v>0.10541153139999999</v>
      </c>
      <c r="Q2015">
        <v>5.8363570000000001E-4</v>
      </c>
      <c r="R2015">
        <v>1.08471644E-2</v>
      </c>
      <c r="S2015">
        <v>5.8685439999999996E-4</v>
      </c>
    </row>
    <row r="2016" spans="1:19" x14ac:dyDescent="0.25">
      <c r="A2016" t="s">
        <v>25</v>
      </c>
      <c r="B2016" s="4">
        <v>634286000000</v>
      </c>
      <c r="C2016">
        <v>3248</v>
      </c>
      <c r="D2016">
        <v>634262000000</v>
      </c>
      <c r="E2016" t="s">
        <v>18</v>
      </c>
      <c r="F2016" t="s">
        <v>20</v>
      </c>
      <c r="G2016">
        <v>0.15710740179999999</v>
      </c>
      <c r="H2016">
        <v>4.8476978E-3</v>
      </c>
      <c r="I2016">
        <v>0.76599370830000002</v>
      </c>
      <c r="J2016" s="1">
        <v>-4.3903344542899998E-5</v>
      </c>
      <c r="K2016">
        <v>-2.7937031999999999E-3</v>
      </c>
      <c r="L2016">
        <v>-8.9932409999999999E-4</v>
      </c>
      <c r="M2016">
        <v>0.99999569219999995</v>
      </c>
      <c r="N2016">
        <v>1.3816538499999999E-2</v>
      </c>
      <c r="O2016">
        <v>3.8554851000000001E-3</v>
      </c>
      <c r="P2016">
        <v>0.1047904621</v>
      </c>
      <c r="Q2016">
        <v>7.8844729999999995E-4</v>
      </c>
      <c r="R2016">
        <v>1.07806524E-2</v>
      </c>
      <c r="S2016">
        <v>5.9805969999999998E-4</v>
      </c>
    </row>
    <row r="2017" spans="1:19" x14ac:dyDescent="0.25">
      <c r="A2017" t="s">
        <v>25</v>
      </c>
      <c r="B2017" s="4">
        <v>634286000000</v>
      </c>
      <c r="C2017">
        <v>3249</v>
      </c>
      <c r="D2017">
        <v>634264000000</v>
      </c>
      <c r="E2017" t="s">
        <v>18</v>
      </c>
      <c r="F2017" t="s">
        <v>20</v>
      </c>
      <c r="G2017">
        <v>0.15713365830000001</v>
      </c>
      <c r="H2017">
        <v>4.8553857999999997E-3</v>
      </c>
      <c r="I2017">
        <v>0.76620220110000004</v>
      </c>
      <c r="J2017" s="1">
        <v>-4.2903875642000002E-5</v>
      </c>
      <c r="K2017">
        <v>-2.7829933999999998E-3</v>
      </c>
      <c r="L2017">
        <v>-8.9870960000000002E-4</v>
      </c>
      <c r="M2017">
        <v>0.99999572270000003</v>
      </c>
      <c r="N2017">
        <v>1.37013667E-2</v>
      </c>
      <c r="O2017">
        <v>3.8591616E-3</v>
      </c>
      <c r="P2017">
        <v>0.1041720466</v>
      </c>
      <c r="Q2017">
        <v>9.9155110000000006E-4</v>
      </c>
      <c r="R2017">
        <v>1.071079E-2</v>
      </c>
      <c r="S2017">
        <v>6.1221750000000003E-4</v>
      </c>
    </row>
    <row r="2018" spans="1:19" x14ac:dyDescent="0.25">
      <c r="A2018" t="s">
        <v>25</v>
      </c>
      <c r="B2018" s="4">
        <v>634286000000</v>
      </c>
      <c r="C2018">
        <v>3250</v>
      </c>
      <c r="D2018">
        <v>634266000000</v>
      </c>
      <c r="E2018" t="s">
        <v>18</v>
      </c>
      <c r="F2018" t="s">
        <v>20</v>
      </c>
      <c r="G2018">
        <v>0.15715969660000001</v>
      </c>
      <c r="H2018">
        <v>4.8630801000000001E-3</v>
      </c>
      <c r="I2018">
        <v>0.76640945790000004</v>
      </c>
      <c r="J2018" s="1">
        <v>-4.1730063090500003E-5</v>
      </c>
      <c r="K2018">
        <v>-2.7723506E-3</v>
      </c>
      <c r="L2018">
        <v>-8.980781E-4</v>
      </c>
      <c r="M2018">
        <v>0.99999575289999998</v>
      </c>
      <c r="N2018">
        <v>1.35866288E-2</v>
      </c>
      <c r="O2018">
        <v>3.8623927999999999E-3</v>
      </c>
      <c r="P2018">
        <v>0.1035549449</v>
      </c>
      <c r="Q2018">
        <v>1.1660015E-3</v>
      </c>
      <c r="R2018">
        <v>1.06438314E-2</v>
      </c>
      <c r="S2018">
        <v>6.2869969999999995E-4</v>
      </c>
    </row>
    <row r="2019" spans="1:19" x14ac:dyDescent="0.25">
      <c r="A2019" t="s">
        <v>25</v>
      </c>
      <c r="B2019" s="4">
        <v>634286000000</v>
      </c>
      <c r="C2019">
        <v>3251</v>
      </c>
      <c r="D2019">
        <v>634268000000</v>
      </c>
      <c r="E2019" t="s">
        <v>18</v>
      </c>
      <c r="F2019" t="s">
        <v>20</v>
      </c>
      <c r="G2019">
        <v>0.15718551750000001</v>
      </c>
      <c r="H2019">
        <v>4.8707797999999998E-3</v>
      </c>
      <c r="I2019">
        <v>0.76661548040000005</v>
      </c>
      <c r="J2019" s="1">
        <v>-4.0407354046699999E-5</v>
      </c>
      <c r="K2019">
        <v>-2.7617722000000001E-3</v>
      </c>
      <c r="L2019">
        <v>-8.9742770000000003E-4</v>
      </c>
      <c r="M2019">
        <v>0.99999578280000001</v>
      </c>
      <c r="N2019">
        <v>1.3472328400000001E-2</v>
      </c>
      <c r="O2019">
        <v>3.8652155000000001E-3</v>
      </c>
      <c r="P2019">
        <v>0.1029387336</v>
      </c>
      <c r="Q2019">
        <v>1.3150077E-3</v>
      </c>
      <c r="R2019">
        <v>1.0579544600000001E-2</v>
      </c>
      <c r="S2019">
        <v>6.4723929999999997E-4</v>
      </c>
    </row>
    <row r="2020" spans="1:19" x14ac:dyDescent="0.25">
      <c r="A2020" t="s">
        <v>25</v>
      </c>
      <c r="B2020" s="4">
        <v>634286000000</v>
      </c>
      <c r="C2020">
        <v>3252</v>
      </c>
      <c r="D2020">
        <v>634270000000</v>
      </c>
      <c r="E2020" t="s">
        <v>18</v>
      </c>
      <c r="F2020" t="s">
        <v>20</v>
      </c>
      <c r="G2020">
        <v>0.1572111219</v>
      </c>
      <c r="H2020">
        <v>4.8784841999999998E-3</v>
      </c>
      <c r="I2020">
        <v>0.76682026989999996</v>
      </c>
      <c r="J2020" s="1">
        <v>-3.8958247707399997E-5</v>
      </c>
      <c r="K2020">
        <v>-2.7512557E-3</v>
      </c>
      <c r="L2020">
        <v>-8.9675650000000003E-4</v>
      </c>
      <c r="M2020">
        <v>0.99999581240000002</v>
      </c>
      <c r="N2020">
        <v>1.3358467000000001E-2</v>
      </c>
      <c r="O2020">
        <v>3.8676648000000001E-3</v>
      </c>
      <c r="P2020">
        <v>0.1023230696</v>
      </c>
      <c r="Q2020">
        <v>1.4415172000000001E-3</v>
      </c>
      <c r="R2020">
        <v>1.0517834199999999E-2</v>
      </c>
      <c r="S2020">
        <v>6.6760189999999996E-4</v>
      </c>
    </row>
    <row r="2021" spans="1:19" x14ac:dyDescent="0.25">
      <c r="A2021" t="s">
        <v>25</v>
      </c>
      <c r="B2021" s="4">
        <v>634286000000</v>
      </c>
      <c r="C2021">
        <v>3253</v>
      </c>
      <c r="D2021">
        <v>634272000000</v>
      </c>
      <c r="E2021" t="s">
        <v>18</v>
      </c>
      <c r="F2021" t="s">
        <v>20</v>
      </c>
      <c r="G2021">
        <v>0.1572365104</v>
      </c>
      <c r="H2021">
        <v>4.8861924000000003E-3</v>
      </c>
      <c r="I2021">
        <v>0.76702382690000004</v>
      </c>
      <c r="J2021" s="1">
        <v>-3.7402482548499997E-5</v>
      </c>
      <c r="K2021">
        <v>-2.7407984000000002E-3</v>
      </c>
      <c r="L2021">
        <v>-8.9606310000000004E-4</v>
      </c>
      <c r="M2021">
        <v>0.99999584180000001</v>
      </c>
      <c r="N2021">
        <v>1.32450437E-2</v>
      </c>
      <c r="O2021">
        <v>3.8697760000000001E-3</v>
      </c>
      <c r="P2021">
        <v>0.1017076764</v>
      </c>
      <c r="Q2021">
        <v>1.5482899000000001E-3</v>
      </c>
      <c r="R2021">
        <v>1.0458703999999999E-2</v>
      </c>
      <c r="S2021">
        <v>6.8958340000000004E-4</v>
      </c>
    </row>
    <row r="2022" spans="1:19" x14ac:dyDescent="0.25">
      <c r="A2022" t="s">
        <v>25</v>
      </c>
      <c r="B2022" s="4">
        <v>634286000000</v>
      </c>
      <c r="C2022">
        <v>3254</v>
      </c>
      <c r="D2022">
        <v>634274000000</v>
      </c>
      <c r="E2022" t="s">
        <v>18</v>
      </c>
      <c r="F2022" t="s">
        <v>20</v>
      </c>
      <c r="G2022">
        <v>0.1572616838</v>
      </c>
      <c r="H2022">
        <v>4.8939040000000001E-3</v>
      </c>
      <c r="I2022">
        <v>0.76722615139999994</v>
      </c>
      <c r="J2022" s="1">
        <v>-3.5757170408800003E-5</v>
      </c>
      <c r="K2022">
        <v>-2.7303977000000001E-3</v>
      </c>
      <c r="L2022">
        <v>-8.9534599999999999E-4</v>
      </c>
      <c r="M2022">
        <v>0.99999587099999998</v>
      </c>
      <c r="N2022">
        <v>1.31320558E-2</v>
      </c>
      <c r="O2022">
        <v>3.8715860000000002E-3</v>
      </c>
      <c r="P2022">
        <v>0.10109233350000001</v>
      </c>
      <c r="Q2022">
        <v>1.6379521000000001E-3</v>
      </c>
      <c r="R2022">
        <v>1.0402170299999999E-2</v>
      </c>
      <c r="S2022">
        <v>7.1300430000000004E-4</v>
      </c>
    </row>
    <row r="2023" spans="1:19" x14ac:dyDescent="0.25">
      <c r="A2023" t="s">
        <v>25</v>
      </c>
      <c r="B2023" s="4">
        <v>634286000000</v>
      </c>
      <c r="C2023">
        <v>3255</v>
      </c>
      <c r="D2023">
        <v>634276000000</v>
      </c>
      <c r="E2023" t="s">
        <v>18</v>
      </c>
      <c r="F2023" t="s">
        <v>20</v>
      </c>
      <c r="G2023">
        <v>0.15728664310000001</v>
      </c>
      <c r="H2023">
        <v>4.9016182999999996E-3</v>
      </c>
      <c r="I2023">
        <v>0.76742724340000001</v>
      </c>
      <c r="J2023" s="1">
        <v>-3.4037183558100001E-5</v>
      </c>
      <c r="K2023">
        <v>-2.7200509999999998E-3</v>
      </c>
      <c r="L2023">
        <v>-8.9460400000000002E-4</v>
      </c>
      <c r="M2023">
        <v>0.99999589990000004</v>
      </c>
      <c r="N2023">
        <v>1.30194991E-2</v>
      </c>
      <c r="O2023">
        <v>3.8731265999999999E-3</v>
      </c>
      <c r="P2023">
        <v>0.10047686660000001</v>
      </c>
      <c r="Q2023">
        <v>1.7127428E-3</v>
      </c>
      <c r="R2023">
        <v>1.0348270099999999E-2</v>
      </c>
      <c r="S2023">
        <v>7.3769310000000002E-4</v>
      </c>
    </row>
    <row r="2024" spans="1:19" x14ac:dyDescent="0.25">
      <c r="A2024" t="s">
        <v>25</v>
      </c>
      <c r="B2024" s="4">
        <v>634286000000</v>
      </c>
      <c r="C2024">
        <v>3256</v>
      </c>
      <c r="D2024">
        <v>634278000000</v>
      </c>
      <c r="E2024" t="s">
        <v>18</v>
      </c>
      <c r="F2024" t="s">
        <v>20</v>
      </c>
      <c r="G2024">
        <v>0.15731138889999999</v>
      </c>
      <c r="H2024">
        <v>4.9093349000000003E-3</v>
      </c>
      <c r="I2024">
        <v>0.76762710219999997</v>
      </c>
      <c r="J2024" s="1">
        <v>-3.2255583998400002E-5</v>
      </c>
      <c r="K2024">
        <v>-2.7097558000000002E-3</v>
      </c>
      <c r="L2024">
        <v>-8.9383609999999999E-4</v>
      </c>
      <c r="M2024">
        <v>0.99999592859999997</v>
      </c>
      <c r="N2024">
        <v>1.2907371799999999E-2</v>
      </c>
      <c r="O2024">
        <v>3.8744201E-3</v>
      </c>
      <c r="P2024">
        <v>9.9861140299999998E-2</v>
      </c>
      <c r="Q2024">
        <v>1.774472E-3</v>
      </c>
      <c r="R2024">
        <v>1.0296779799999999E-2</v>
      </c>
      <c r="S2024">
        <v>7.6349250000000001E-4</v>
      </c>
    </row>
    <row r="2025" spans="1:19" x14ac:dyDescent="0.25">
      <c r="A2025" t="s">
        <v>25</v>
      </c>
      <c r="B2025" s="4">
        <v>634286000000</v>
      </c>
      <c r="C2025">
        <v>3257</v>
      </c>
      <c r="D2025">
        <v>634280000000</v>
      </c>
      <c r="E2025" t="s">
        <v>18</v>
      </c>
      <c r="F2025" t="s">
        <v>20</v>
      </c>
      <c r="G2025">
        <v>0.15733592199999999</v>
      </c>
      <c r="H2025">
        <v>4.9170532000000003E-3</v>
      </c>
      <c r="I2025">
        <v>0.76782572709999997</v>
      </c>
      <c r="J2025">
        <v>-3.0423999999999999E-5</v>
      </c>
      <c r="K2025">
        <v>-2.69951E-3</v>
      </c>
      <c r="L2025">
        <v>-8.9304119999999998E-4</v>
      </c>
      <c r="M2025">
        <v>0.9999959571</v>
      </c>
      <c r="N2025">
        <v>1.27956745E-2</v>
      </c>
      <c r="O2025">
        <v>3.8754825000000001E-3</v>
      </c>
      <c r="P2025">
        <v>9.9245049799999999E-2</v>
      </c>
      <c r="Q2025">
        <v>1.824593E-3</v>
      </c>
      <c r="R2025">
        <v>1.02474435E-2</v>
      </c>
      <c r="S2025">
        <v>7.9027700000000004E-4</v>
      </c>
    </row>
    <row r="2026" spans="1:19" x14ac:dyDescent="0.25">
      <c r="A2026" t="s">
        <v>25</v>
      </c>
      <c r="B2026" s="4">
        <v>634286000000</v>
      </c>
      <c r="C2026">
        <v>3258</v>
      </c>
      <c r="D2026">
        <v>634282000000</v>
      </c>
      <c r="E2026" t="s">
        <v>18</v>
      </c>
      <c r="F2026" t="s">
        <v>20</v>
      </c>
      <c r="G2026">
        <v>0.15736024309999999</v>
      </c>
      <c r="H2026">
        <v>4.9247733E-3</v>
      </c>
      <c r="I2026">
        <v>0.76802312589999999</v>
      </c>
      <c r="J2026" s="1">
        <v>-2.8536088444E-5</v>
      </c>
      <c r="K2026">
        <v>-2.6893084999999998E-3</v>
      </c>
      <c r="L2026">
        <v>-8.9222230000000002E-4</v>
      </c>
      <c r="M2026">
        <v>0.99999598540000001</v>
      </c>
      <c r="N2026">
        <v>1.26843583E-2</v>
      </c>
      <c r="O2026">
        <v>3.8765833E-3</v>
      </c>
      <c r="P2026">
        <v>9.8632813400000005E-2</v>
      </c>
      <c r="Q2026">
        <v>1.8809852E-3</v>
      </c>
      <c r="R2026">
        <v>1.02032155E-2</v>
      </c>
      <c r="S2026">
        <v>8.1407259999999998E-4</v>
      </c>
    </row>
    <row r="2027" spans="1:19" x14ac:dyDescent="0.25">
      <c r="A2027" t="s">
        <v>25</v>
      </c>
      <c r="B2027" s="4">
        <v>634286000000</v>
      </c>
      <c r="C2027">
        <v>3259</v>
      </c>
      <c r="D2027">
        <v>634284000000</v>
      </c>
      <c r="E2027" t="s">
        <v>18</v>
      </c>
      <c r="F2027" t="s">
        <v>20</v>
      </c>
      <c r="G2027">
        <v>0.157384353</v>
      </c>
      <c r="H2027">
        <v>4.9324952000000004E-3</v>
      </c>
      <c r="I2027">
        <v>0.7682193048</v>
      </c>
      <c r="J2027" s="1">
        <v>-2.6586324220999999E-5</v>
      </c>
      <c r="K2027">
        <v>-2.6791470000000002E-3</v>
      </c>
      <c r="L2027">
        <v>-8.9138219999999998E-4</v>
      </c>
      <c r="M2027">
        <v>0.99999601339999999</v>
      </c>
      <c r="N2027">
        <v>1.25734314E-2</v>
      </c>
      <c r="O2027">
        <v>3.8777083999999998E-3</v>
      </c>
      <c r="P2027">
        <v>9.8023642999999994E-2</v>
      </c>
      <c r="Q2027">
        <v>1.9429504000000001E-3</v>
      </c>
      <c r="R2027">
        <v>1.0163260299999999E-2</v>
      </c>
      <c r="S2027">
        <v>8.3524650000000005E-4</v>
      </c>
    </row>
    <row r="2028" spans="1:19" x14ac:dyDescent="0.25">
      <c r="A2028" t="s">
        <v>25</v>
      </c>
      <c r="B2028" s="4">
        <v>634286000000</v>
      </c>
      <c r="C2028">
        <v>3260</v>
      </c>
      <c r="D2028">
        <v>634286000000</v>
      </c>
      <c r="E2028" t="s">
        <v>18</v>
      </c>
      <c r="F2028" t="s">
        <v>20</v>
      </c>
      <c r="G2028">
        <v>0.15740825219999999</v>
      </c>
      <c r="H2028">
        <v>4.940219E-3</v>
      </c>
      <c r="I2028">
        <v>0.76841426850000005</v>
      </c>
      <c r="J2028" s="1">
        <v>-2.4569769717499998E-5</v>
      </c>
      <c r="K2028">
        <v>-2.6690219E-3</v>
      </c>
      <c r="L2028">
        <v>-8.9052290000000002E-4</v>
      </c>
      <c r="M2028">
        <v>0.99999604129999997</v>
      </c>
      <c r="N2028">
        <v>1.2462901E-2</v>
      </c>
      <c r="O2028">
        <v>3.8788452000000002E-3</v>
      </c>
      <c r="P2028">
        <v>9.7416883999999995E-2</v>
      </c>
      <c r="Q2028">
        <v>2.0098238999999999E-3</v>
      </c>
      <c r="R2028">
        <v>1.01269332E-2</v>
      </c>
      <c r="S2028">
        <v>8.5411820000000002E-4</v>
      </c>
    </row>
    <row r="2029" spans="1:19" x14ac:dyDescent="0.25">
      <c r="A2029" t="s">
        <v>25</v>
      </c>
      <c r="B2029" s="4">
        <v>634300000000</v>
      </c>
      <c r="C2029">
        <v>3261</v>
      </c>
      <c r="D2029">
        <v>634288000000</v>
      </c>
      <c r="E2029" t="s">
        <v>18</v>
      </c>
      <c r="F2029" t="s">
        <v>20</v>
      </c>
      <c r="G2029">
        <v>0.15743194150000001</v>
      </c>
      <c r="H2029">
        <v>4.9479446000000003E-3</v>
      </c>
      <c r="I2029">
        <v>0.76860802080000001</v>
      </c>
      <c r="J2029" s="1">
        <v>-2.24819318172E-5</v>
      </c>
      <c r="K2029">
        <v>-2.6589300999999999E-3</v>
      </c>
      <c r="L2029">
        <v>-8.896466E-4</v>
      </c>
      <c r="M2029">
        <v>0.99999606900000004</v>
      </c>
      <c r="N2029">
        <v>1.2352776100000001E-2</v>
      </c>
      <c r="O2029">
        <v>3.8799847999999998E-3</v>
      </c>
      <c r="P2029">
        <v>9.6811992999999999E-2</v>
      </c>
      <c r="Q2029">
        <v>2.0811822000000001E-3</v>
      </c>
      <c r="R2029">
        <v>1.0093622199999999E-2</v>
      </c>
      <c r="S2029">
        <v>8.7096809999999999E-4</v>
      </c>
    </row>
    <row r="2030" spans="1:19" x14ac:dyDescent="0.25">
      <c r="A2030" t="s">
        <v>25</v>
      </c>
      <c r="B2030" s="4">
        <v>634300000000</v>
      </c>
      <c r="C2030">
        <v>3262</v>
      </c>
      <c r="D2030">
        <v>634290000000</v>
      </c>
      <c r="E2030" t="s">
        <v>18</v>
      </c>
      <c r="F2030" t="s">
        <v>20</v>
      </c>
      <c r="G2030">
        <v>0.15745542169999999</v>
      </c>
      <c r="H2030">
        <v>4.9556720000000004E-3</v>
      </c>
      <c r="I2030">
        <v>0.76880056460000001</v>
      </c>
      <c r="J2030" s="1">
        <v>-2.0318571351100001E-5</v>
      </c>
      <c r="K2030">
        <v>-2.6488693E-3</v>
      </c>
      <c r="L2030">
        <v>-8.887551E-4</v>
      </c>
      <c r="M2030">
        <v>0.9999960966</v>
      </c>
      <c r="N2030">
        <v>1.2243065799999999E-2</v>
      </c>
      <c r="O2030">
        <v>3.8811180999999998E-3</v>
      </c>
      <c r="P2030">
        <v>9.6208521399999997E-2</v>
      </c>
      <c r="Q2030">
        <v>2.1567726000000001E-3</v>
      </c>
      <c r="R2030">
        <v>1.0062759399999999E-2</v>
      </c>
      <c r="S2030">
        <v>8.8604920000000004E-4</v>
      </c>
    </row>
    <row r="2031" spans="1:19" x14ac:dyDescent="0.25">
      <c r="A2031" t="s">
        <v>25</v>
      </c>
      <c r="B2031" s="4">
        <v>634300000000</v>
      </c>
      <c r="C2031">
        <v>3263</v>
      </c>
      <c r="D2031">
        <v>634292000000</v>
      </c>
      <c r="E2031" t="s">
        <v>18</v>
      </c>
      <c r="F2031" t="s">
        <v>20</v>
      </c>
      <c r="G2031">
        <v>0.15747869349999999</v>
      </c>
      <c r="H2031">
        <v>4.9634012000000002E-3</v>
      </c>
      <c r="I2031">
        <v>0.7689919019</v>
      </c>
      <c r="J2031" s="1">
        <v>-1.8075830121900001E-5</v>
      </c>
      <c r="K2031">
        <v>-2.6388373999999999E-3</v>
      </c>
      <c r="L2031">
        <v>-8.8784979999999996E-4</v>
      </c>
      <c r="M2031">
        <v>0.99999612400000004</v>
      </c>
      <c r="N2031">
        <v>1.2133778E-2</v>
      </c>
      <c r="O2031">
        <v>3.882234E-3</v>
      </c>
      <c r="P2031">
        <v>9.5606099799999997E-2</v>
      </c>
      <c r="Q2031">
        <v>2.2362151000000002E-3</v>
      </c>
      <c r="R2031">
        <v>1.00339479E-2</v>
      </c>
      <c r="S2031">
        <v>8.9958110000000003E-4</v>
      </c>
    </row>
    <row r="2032" spans="1:19" x14ac:dyDescent="0.25">
      <c r="A2032" t="s">
        <v>25</v>
      </c>
      <c r="B2032" s="4">
        <v>634300000000</v>
      </c>
      <c r="C2032">
        <v>3265</v>
      </c>
      <c r="D2032">
        <v>634296000000</v>
      </c>
      <c r="E2032" t="s">
        <v>18</v>
      </c>
      <c r="F2032" t="s">
        <v>20</v>
      </c>
      <c r="G2032">
        <v>0.1575246122</v>
      </c>
      <c r="H2032">
        <v>4.9788623999999998E-3</v>
      </c>
      <c r="I2032">
        <v>0.76937098390000003</v>
      </c>
      <c r="J2032" s="1">
        <v>-1.34072038732E-5</v>
      </c>
      <c r="K2032">
        <v>-2.6187582000000002E-3</v>
      </c>
      <c r="L2032">
        <v>-8.8598059999999996E-4</v>
      </c>
      <c r="M2032">
        <v>0.9999961785</v>
      </c>
      <c r="N2032">
        <v>1.19154039E-2</v>
      </c>
      <c r="O2032">
        <v>3.8835863000000002E-3</v>
      </c>
      <c r="P2032">
        <v>9.4410938900000005E-2</v>
      </c>
      <c r="Q2032">
        <v>2.3542097000000001E-3</v>
      </c>
      <c r="R2032">
        <v>1.0051925600000001E-2</v>
      </c>
      <c r="S2032">
        <v>9.3963689999999997E-4</v>
      </c>
    </row>
    <row r="2033" spans="1:19" x14ac:dyDescent="0.25">
      <c r="A2033" t="s">
        <v>25</v>
      </c>
      <c r="B2033" s="4">
        <v>634300000000</v>
      </c>
      <c r="C2033">
        <v>3266</v>
      </c>
      <c r="D2033">
        <v>634298000000</v>
      </c>
      <c r="E2033" t="s">
        <v>18</v>
      </c>
      <c r="F2033" t="s">
        <v>20</v>
      </c>
      <c r="G2033">
        <v>0.15754725950000001</v>
      </c>
      <c r="H2033">
        <v>4.9865932999999998E-3</v>
      </c>
      <c r="I2033">
        <v>0.76955873740000003</v>
      </c>
      <c r="J2033" s="1">
        <v>-1.1005116409500001E-5</v>
      </c>
      <c r="K2033">
        <v>-2.6086679000000002E-3</v>
      </c>
      <c r="L2033">
        <v>-8.8500929999999996E-4</v>
      </c>
      <c r="M2033">
        <v>0.99999620570000003</v>
      </c>
      <c r="N2033">
        <v>1.18064061E-2</v>
      </c>
      <c r="O2033">
        <v>3.8838605E-3</v>
      </c>
      <c r="P2033">
        <v>9.3816505199999997E-2</v>
      </c>
      <c r="Q2033">
        <v>2.3956824999999998E-3</v>
      </c>
      <c r="R2033">
        <v>1.00923752E-2</v>
      </c>
      <c r="S2033">
        <v>9.6515700000000002E-4</v>
      </c>
    </row>
    <row r="2034" spans="1:19" x14ac:dyDescent="0.25">
      <c r="A2034" t="s">
        <v>25</v>
      </c>
      <c r="B2034" s="4">
        <v>634304000000</v>
      </c>
      <c r="C2034">
        <v>3267</v>
      </c>
      <c r="D2034">
        <v>634300000000</v>
      </c>
      <c r="E2034" t="s">
        <v>18</v>
      </c>
      <c r="F2034" t="s">
        <v>20</v>
      </c>
      <c r="G2034">
        <v>0.15756969909999999</v>
      </c>
      <c r="H2034">
        <v>4.9943237E-3</v>
      </c>
      <c r="I2034">
        <v>0.76974530299999999</v>
      </c>
      <c r="J2034" s="1">
        <v>-8.5718032565099992E-6</v>
      </c>
      <c r="K2034">
        <v>-2.59852E-3</v>
      </c>
      <c r="L2034">
        <v>-8.8400939999999997E-4</v>
      </c>
      <c r="M2034">
        <v>0.99999623309999996</v>
      </c>
      <c r="N2034">
        <v>1.1697582200000001E-2</v>
      </c>
      <c r="O2034">
        <v>3.8838863000000001E-3</v>
      </c>
      <c r="P2034">
        <v>9.3223292900000004E-2</v>
      </c>
      <c r="Q2034">
        <v>2.4269318000000001E-3</v>
      </c>
      <c r="R2034">
        <v>1.01501426E-2</v>
      </c>
      <c r="S2034">
        <v>9.937581E-4</v>
      </c>
    </row>
    <row r="2035" spans="1:19" x14ac:dyDescent="0.25">
      <c r="A2035" t="s">
        <v>25</v>
      </c>
      <c r="B2035" s="4">
        <v>634304000000</v>
      </c>
      <c r="C2035">
        <v>3268</v>
      </c>
      <c r="D2035">
        <v>634302000000</v>
      </c>
      <c r="E2035" t="s">
        <v>18</v>
      </c>
      <c r="F2035" t="s">
        <v>20</v>
      </c>
      <c r="G2035">
        <v>0.1575919314</v>
      </c>
      <c r="H2035">
        <v>5.0020532999999999E-3</v>
      </c>
      <c r="I2035">
        <v>0.76993068200000003</v>
      </c>
      <c r="J2035" s="1">
        <v>-6.1163258527299996E-6</v>
      </c>
      <c r="K2035">
        <v>-2.5882993000000002E-3</v>
      </c>
      <c r="L2035">
        <v>-8.8297799999999997E-4</v>
      </c>
      <c r="M2035">
        <v>0.99999626050000001</v>
      </c>
      <c r="N2035">
        <v>1.1588960400000001E-2</v>
      </c>
      <c r="O2035">
        <v>3.8836808999999999E-3</v>
      </c>
      <c r="P2035">
        <v>9.2630798299999997E-2</v>
      </c>
      <c r="Q2035">
        <v>2.4491131999999998E-3</v>
      </c>
      <c r="R2035">
        <v>1.02228361E-2</v>
      </c>
      <c r="S2035">
        <v>1.0250529999999999E-3</v>
      </c>
    </row>
    <row r="2036" spans="1:19" x14ac:dyDescent="0.25">
      <c r="A2036" t="s">
        <v>25</v>
      </c>
      <c r="B2036" s="4">
        <v>634314000000</v>
      </c>
      <c r="C2036">
        <v>3269</v>
      </c>
      <c r="D2036">
        <v>634304000000</v>
      </c>
      <c r="E2036" t="s">
        <v>18</v>
      </c>
      <c r="F2036" t="s">
        <v>20</v>
      </c>
      <c r="G2036">
        <v>0.15761395680000001</v>
      </c>
      <c r="H2036">
        <v>5.0097815000000002E-3</v>
      </c>
      <c r="I2036">
        <v>0.77011487519999999</v>
      </c>
      <c r="J2036" s="1">
        <v>-3.6463632738799999E-6</v>
      </c>
      <c r="K2036">
        <v>-2.5779930000000002E-3</v>
      </c>
      <c r="L2036">
        <v>-8.8191300000000001E-4</v>
      </c>
      <c r="M2036">
        <v>0.99999628809999996</v>
      </c>
      <c r="N2036">
        <v>1.1480568E-2</v>
      </c>
      <c r="O2036">
        <v>3.8832650999999999E-3</v>
      </c>
      <c r="P2036">
        <v>9.2038616599999998E-2</v>
      </c>
      <c r="Q2036">
        <v>2.4636099000000002E-3</v>
      </c>
      <c r="R2036">
        <v>1.03084892E-2</v>
      </c>
      <c r="S2036">
        <v>1.0587362999999999E-3</v>
      </c>
    </row>
    <row r="2037" spans="1:19" x14ac:dyDescent="0.25">
      <c r="A2037" t="s">
        <v>25</v>
      </c>
      <c r="B2037" s="4">
        <v>634314000000</v>
      </c>
      <c r="C2037">
        <v>3270</v>
      </c>
      <c r="D2037">
        <v>634306000000</v>
      </c>
      <c r="E2037" t="s">
        <v>18</v>
      </c>
      <c r="F2037" t="s">
        <v>20</v>
      </c>
      <c r="G2037">
        <v>0.15763577470000001</v>
      </c>
      <c r="H2037">
        <v>5.0175081999999996E-3</v>
      </c>
      <c r="I2037">
        <v>0.77029789010000005</v>
      </c>
      <c r="J2037" s="1">
        <v>-1.16253186549E-6</v>
      </c>
      <c r="K2037">
        <v>-2.5675545999999999E-3</v>
      </c>
      <c r="L2037">
        <v>-8.8081810000000004E-4</v>
      </c>
      <c r="M2037">
        <v>0.99999631590000004</v>
      </c>
      <c r="N2037">
        <v>1.1371890900000001E-2</v>
      </c>
      <c r="O2037">
        <v>3.8827485999999999E-3</v>
      </c>
      <c r="P2037">
        <v>9.1450285199999995E-2</v>
      </c>
      <c r="Q2037">
        <v>2.4774392000000002E-3</v>
      </c>
      <c r="R2037">
        <v>1.04406989E-2</v>
      </c>
      <c r="S2037">
        <v>1.0885744000000001E-3</v>
      </c>
    </row>
    <row r="2038" spans="1:19" x14ac:dyDescent="0.25">
      <c r="A2038" t="s">
        <v>25</v>
      </c>
      <c r="B2038" s="4">
        <v>634314000000</v>
      </c>
      <c r="C2038">
        <v>3271</v>
      </c>
      <c r="D2038">
        <v>634308000000</v>
      </c>
      <c r="E2038" t="s">
        <v>18</v>
      </c>
      <c r="F2038" t="s">
        <v>20</v>
      </c>
      <c r="G2038">
        <v>0.15765738469999999</v>
      </c>
      <c r="H2038">
        <v>5.0252331000000001E-3</v>
      </c>
      <c r="I2038">
        <v>0.77047973280000004</v>
      </c>
      <c r="J2038" s="1">
        <v>1.3347838919900001E-6</v>
      </c>
      <c r="K2038">
        <v>-2.5569433E-3</v>
      </c>
      <c r="L2038">
        <v>-8.7969670000000004E-4</v>
      </c>
      <c r="M2038">
        <v>0.99999634410000005</v>
      </c>
      <c r="N2038">
        <v>1.1263016799999999E-2</v>
      </c>
      <c r="O2038">
        <v>3.8821338000000001E-3</v>
      </c>
      <c r="P2038">
        <v>9.0864916399999995E-2</v>
      </c>
      <c r="Q2038">
        <v>2.4908393E-3</v>
      </c>
      <c r="R2038">
        <v>1.0613497E-2</v>
      </c>
      <c r="S2038">
        <v>1.1150349999999999E-3</v>
      </c>
    </row>
    <row r="2039" spans="1:19" x14ac:dyDescent="0.25">
      <c r="A2039" t="s">
        <v>25</v>
      </c>
      <c r="B2039" s="4">
        <v>634314000000</v>
      </c>
      <c r="C2039">
        <v>3272</v>
      </c>
      <c r="D2039">
        <v>634310000000</v>
      </c>
      <c r="E2039" t="s">
        <v>18</v>
      </c>
      <c r="F2039" t="s">
        <v>20</v>
      </c>
      <c r="G2039">
        <v>0.15767878660000001</v>
      </c>
      <c r="H2039">
        <v>5.0329562E-3</v>
      </c>
      <c r="I2039">
        <v>0.77066040769999999</v>
      </c>
      <c r="J2039" s="1">
        <v>3.8453295363699999E-6</v>
      </c>
      <c r="K2039">
        <v>-2.5461237999999998E-3</v>
      </c>
      <c r="L2039">
        <v>-8.7855170000000001E-4</v>
      </c>
      <c r="M2039">
        <v>0.99999637269999997</v>
      </c>
      <c r="N2039">
        <v>1.1154024800000001E-2</v>
      </c>
      <c r="O2039">
        <v>3.8814212E-3</v>
      </c>
      <c r="P2039">
        <v>9.0281773800000006E-2</v>
      </c>
      <c r="Q2039">
        <v>2.5039461E-3</v>
      </c>
      <c r="R2039">
        <v>1.0821768400000001E-2</v>
      </c>
      <c r="S2039">
        <v>1.1385282E-3</v>
      </c>
    </row>
    <row r="2040" spans="1:19" x14ac:dyDescent="0.25">
      <c r="A2040" t="s">
        <v>25</v>
      </c>
      <c r="B2040" s="4">
        <v>634314000000</v>
      </c>
      <c r="C2040">
        <v>3273</v>
      </c>
      <c r="D2040">
        <v>634312000000</v>
      </c>
      <c r="E2040" t="s">
        <v>18</v>
      </c>
      <c r="F2040" t="s">
        <v>20</v>
      </c>
      <c r="G2040">
        <v>0.15769998029999999</v>
      </c>
      <c r="H2040">
        <v>5.0406771E-3</v>
      </c>
      <c r="I2040">
        <v>0.77083991809999997</v>
      </c>
      <c r="J2040">
        <v>6.3690000000000003E-6</v>
      </c>
      <c r="K2040">
        <v>-2.5350648999999999E-3</v>
      </c>
      <c r="L2040">
        <v>-8.7738590000000004E-4</v>
      </c>
      <c r="M2040">
        <v>0.99999640180000005</v>
      </c>
      <c r="N2040">
        <v>1.10449837E-2</v>
      </c>
      <c r="O2040">
        <v>3.8806119999999999E-3</v>
      </c>
      <c r="P2040">
        <v>8.9700258899999996E-2</v>
      </c>
      <c r="Q2040">
        <v>2.5169022000000002E-3</v>
      </c>
      <c r="R2040">
        <v>1.10611749E-2</v>
      </c>
      <c r="S2040">
        <v>1.1594067E-3</v>
      </c>
    </row>
    <row r="2041" spans="1:19" x14ac:dyDescent="0.25">
      <c r="A2041" t="s">
        <v>25</v>
      </c>
      <c r="B2041" s="4">
        <v>634332000000</v>
      </c>
      <c r="C2041">
        <v>3274</v>
      </c>
      <c r="D2041">
        <v>634314000000</v>
      </c>
      <c r="E2041" t="s">
        <v>18</v>
      </c>
      <c r="F2041" t="s">
        <v>20</v>
      </c>
      <c r="G2041">
        <v>0.1577209658</v>
      </c>
      <c r="H2041">
        <v>5.0483958000000001E-3</v>
      </c>
      <c r="I2041">
        <v>0.77101826610000002</v>
      </c>
      <c r="J2041">
        <v>8.9060000000000008E-6</v>
      </c>
      <c r="K2041">
        <v>-2.5237392000000002E-3</v>
      </c>
      <c r="L2041">
        <v>-8.7620139999999998E-4</v>
      </c>
      <c r="M2041">
        <v>0.99999643149999995</v>
      </c>
      <c r="N2041">
        <v>1.09359503E-2</v>
      </c>
      <c r="O2041">
        <v>3.8797083E-3</v>
      </c>
      <c r="P2041">
        <v>8.91198775E-2</v>
      </c>
      <c r="Q2041">
        <v>2.5300419000000001E-3</v>
      </c>
      <c r="R2041">
        <v>1.13279655E-2</v>
      </c>
      <c r="S2041">
        <v>1.1779421E-3</v>
      </c>
    </row>
    <row r="2042" spans="1:19" x14ac:dyDescent="0.25">
      <c r="A2042" t="s">
        <v>25</v>
      </c>
      <c r="B2042" s="4">
        <v>634332000000</v>
      </c>
      <c r="C2042">
        <v>3275</v>
      </c>
      <c r="D2042">
        <v>634316000000</v>
      </c>
      <c r="E2042" t="s">
        <v>18</v>
      </c>
      <c r="F2042" t="s">
        <v>20</v>
      </c>
      <c r="G2042">
        <v>0.15774174329999999</v>
      </c>
      <c r="H2042">
        <v>5.0561119999999998E-3</v>
      </c>
      <c r="I2042">
        <v>0.77119545339999995</v>
      </c>
      <c r="J2042" s="1">
        <v>1.14566445871E-5</v>
      </c>
      <c r="K2042">
        <v>-2.5121226000000001E-3</v>
      </c>
      <c r="L2042">
        <v>-8.7500049999999997E-4</v>
      </c>
      <c r="M2042">
        <v>0.99999646170000001</v>
      </c>
      <c r="N2042">
        <v>1.0826980199999999E-2</v>
      </c>
      <c r="O2042">
        <v>3.8787089000000001E-3</v>
      </c>
      <c r="P2042">
        <v>8.8540228299999996E-2</v>
      </c>
      <c r="Q2042">
        <v>2.5435136000000001E-3</v>
      </c>
      <c r="R2042">
        <v>1.16188087E-2</v>
      </c>
      <c r="S2042">
        <v>1.1943958000000001E-3</v>
      </c>
    </row>
    <row r="2043" spans="1:19" x14ac:dyDescent="0.25">
      <c r="A2043" t="s">
        <v>25</v>
      </c>
      <c r="B2043" s="4">
        <v>634332000000</v>
      </c>
      <c r="C2043">
        <v>3280</v>
      </c>
      <c r="D2043">
        <v>634326000000</v>
      </c>
      <c r="E2043" t="s">
        <v>18</v>
      </c>
      <c r="F2043" t="s">
        <v>20</v>
      </c>
      <c r="G2043">
        <v>0.15784253570000001</v>
      </c>
      <c r="H2043">
        <v>5.0946458999999999E-3</v>
      </c>
      <c r="I2043">
        <v>0.77206409629999995</v>
      </c>
      <c r="J2043" s="1">
        <v>2.4312675286100001E-5</v>
      </c>
      <c r="K2043">
        <v>-2.4494038E-3</v>
      </c>
      <c r="L2043">
        <v>-8.6874779999999996E-4</v>
      </c>
      <c r="M2043">
        <v>0.99999662249999999</v>
      </c>
      <c r="N2043">
        <v>1.02883026E-2</v>
      </c>
      <c r="O2043">
        <v>3.8711991000000001E-3</v>
      </c>
      <c r="P2043">
        <v>8.5674697800000005E-2</v>
      </c>
      <c r="Q2043">
        <v>2.5521399E-3</v>
      </c>
      <c r="R2043">
        <v>1.3117965800000001E-2</v>
      </c>
      <c r="S2043">
        <v>1.2871361E-3</v>
      </c>
    </row>
    <row r="2044" spans="1:19" x14ac:dyDescent="0.25">
      <c r="A2044" t="s">
        <v>25</v>
      </c>
      <c r="B2044" s="4">
        <v>634332000000</v>
      </c>
      <c r="C2044">
        <v>3281</v>
      </c>
      <c r="D2044">
        <v>634328000000</v>
      </c>
      <c r="E2044" t="s">
        <v>18</v>
      </c>
      <c r="F2044" t="s">
        <v>20</v>
      </c>
      <c r="G2044">
        <v>0.15786208509999999</v>
      </c>
      <c r="H2044">
        <v>5.1023402000000004E-3</v>
      </c>
      <c r="I2044">
        <v>0.77223441859999997</v>
      </c>
      <c r="J2044" s="1">
        <v>2.6852616518300001E-5</v>
      </c>
      <c r="K2044">
        <v>-2.4360383999999999E-3</v>
      </c>
      <c r="L2044">
        <v>-8.6742549999999996E-4</v>
      </c>
      <c r="M2044">
        <v>0.99999665630000001</v>
      </c>
      <c r="N2044">
        <v>1.01828205E-2</v>
      </c>
      <c r="O2044">
        <v>3.8690324999999999E-3</v>
      </c>
      <c r="P2044">
        <v>8.5112295899999996E-2</v>
      </c>
      <c r="Q2044">
        <v>2.5315594999999998E-3</v>
      </c>
      <c r="R2044">
        <v>1.3367676699999999E-2</v>
      </c>
      <c r="S2044">
        <v>1.3157556E-3</v>
      </c>
    </row>
    <row r="2045" spans="1:19" x14ac:dyDescent="0.25">
      <c r="A2045" t="s">
        <v>25</v>
      </c>
      <c r="B2045" s="4">
        <v>634332000000</v>
      </c>
      <c r="C2045">
        <v>3282</v>
      </c>
      <c r="D2045">
        <v>634330000000</v>
      </c>
      <c r="E2045" t="s">
        <v>18</v>
      </c>
      <c r="F2045" t="s">
        <v>20</v>
      </c>
      <c r="G2045">
        <v>0.15788143509999999</v>
      </c>
      <c r="H2045">
        <v>5.1100293999999996E-3</v>
      </c>
      <c r="I2045">
        <v>0.77240361869999996</v>
      </c>
      <c r="J2045" s="1">
        <v>2.9366484804199999E-5</v>
      </c>
      <c r="K2045">
        <v>-2.4224371E-3</v>
      </c>
      <c r="L2045">
        <v>-8.6607190000000003E-4</v>
      </c>
      <c r="M2045">
        <v>0.99999669040000005</v>
      </c>
      <c r="N2045">
        <v>1.007808E-2</v>
      </c>
      <c r="O2045">
        <v>3.8666799999999999E-3</v>
      </c>
      <c r="P2045">
        <v>8.4551961999999994E-2</v>
      </c>
      <c r="Q2045">
        <v>2.5053582000000001E-3</v>
      </c>
      <c r="R2045">
        <v>1.36036284E-2</v>
      </c>
      <c r="S2045">
        <v>1.3471471E-3</v>
      </c>
    </row>
    <row r="2046" spans="1:19" x14ac:dyDescent="0.25">
      <c r="A2046" t="s">
        <v>25</v>
      </c>
      <c r="B2046" s="4">
        <v>634332000000</v>
      </c>
      <c r="C2046">
        <v>3283</v>
      </c>
      <c r="D2046">
        <v>634332000000</v>
      </c>
      <c r="E2046" t="s">
        <v>18</v>
      </c>
      <c r="F2046" t="s">
        <v>20</v>
      </c>
      <c r="G2046">
        <v>0.15790058709999999</v>
      </c>
      <c r="H2046">
        <v>5.1177132000000004E-3</v>
      </c>
      <c r="I2046">
        <v>0.77257169960000005</v>
      </c>
      <c r="J2046" s="1">
        <v>3.1849379237100002E-5</v>
      </c>
      <c r="K2046">
        <v>-2.4086118E-3</v>
      </c>
      <c r="L2046">
        <v>-8.6468459999999999E-4</v>
      </c>
      <c r="M2046">
        <v>0.99999672490000002</v>
      </c>
      <c r="N2046">
        <v>9.9740651000000003E-3</v>
      </c>
      <c r="O2046">
        <v>3.8641539999999999E-3</v>
      </c>
      <c r="P2046">
        <v>8.3993135600000005E-2</v>
      </c>
      <c r="Q2046">
        <v>2.4742723000000001E-3</v>
      </c>
      <c r="R2046">
        <v>1.3827527799999999E-2</v>
      </c>
      <c r="S2046">
        <v>1.3809611E-3</v>
      </c>
    </row>
    <row r="2047" spans="1:19" x14ac:dyDescent="0.25">
      <c r="A2047" t="s">
        <v>25</v>
      </c>
      <c r="B2047" s="4">
        <v>634348000000</v>
      </c>
      <c r="C2047">
        <v>3284</v>
      </c>
      <c r="D2047">
        <v>634334000000</v>
      </c>
      <c r="E2047" t="s">
        <v>18</v>
      </c>
      <c r="F2047" t="s">
        <v>20</v>
      </c>
      <c r="G2047">
        <v>0.15791954250000001</v>
      </c>
      <c r="H2047">
        <v>5.1253912999999996E-3</v>
      </c>
      <c r="I2047">
        <v>0.77273866349999998</v>
      </c>
      <c r="J2047" s="1">
        <v>3.4296942103099998E-5</v>
      </c>
      <c r="K2047">
        <v>-2.3945730000000001E-3</v>
      </c>
      <c r="L2047">
        <v>-8.6326139999999996E-4</v>
      </c>
      <c r="M2047">
        <v>0.99999675980000002</v>
      </c>
      <c r="N2047">
        <v>9.8707627000000006E-3</v>
      </c>
      <c r="O2047">
        <v>3.8614621E-3</v>
      </c>
      <c r="P2047">
        <v>8.3435357299999999E-2</v>
      </c>
      <c r="Q2047">
        <v>2.4388426999999999E-3</v>
      </c>
      <c r="R2047">
        <v>1.40409221E-2</v>
      </c>
      <c r="S2047">
        <v>1.4169063E-3</v>
      </c>
    </row>
    <row r="2048" spans="1:19" x14ac:dyDescent="0.25">
      <c r="A2048" t="s">
        <v>25</v>
      </c>
      <c r="B2048" s="4">
        <v>634348000000</v>
      </c>
      <c r="C2048">
        <v>3286</v>
      </c>
      <c r="D2048">
        <v>634338000000</v>
      </c>
      <c r="E2048" t="s">
        <v>18</v>
      </c>
      <c r="F2048" t="s">
        <v>20</v>
      </c>
      <c r="G2048">
        <v>0.15795686959999999</v>
      </c>
      <c r="H2048">
        <v>5.1407335000000004E-3</v>
      </c>
      <c r="I2048">
        <v>0.77306928500000005</v>
      </c>
      <c r="J2048" s="1">
        <v>3.9217269869900001E-5</v>
      </c>
      <c r="K2048">
        <v>-2.3659067999999999E-3</v>
      </c>
      <c r="L2048">
        <v>-8.603304E-4</v>
      </c>
      <c r="M2048">
        <v>0.99999683039999998</v>
      </c>
      <c r="N2048">
        <v>9.6663935000000003E-3</v>
      </c>
      <c r="O2048">
        <v>3.8571319000000001E-3</v>
      </c>
      <c r="P2048">
        <v>8.2335913699999999E-2</v>
      </c>
      <c r="Q2048">
        <v>2.4555357999999998E-3</v>
      </c>
      <c r="R2048">
        <v>1.4432116E-2</v>
      </c>
      <c r="S2048">
        <v>1.4717252E-3</v>
      </c>
    </row>
    <row r="2049" spans="1:19" x14ac:dyDescent="0.25">
      <c r="A2049" t="s">
        <v>25</v>
      </c>
      <c r="B2049" s="4">
        <v>634348000000</v>
      </c>
      <c r="C2049">
        <v>3287</v>
      </c>
      <c r="D2049">
        <v>634340000000</v>
      </c>
      <c r="E2049" t="s">
        <v>18</v>
      </c>
      <c r="F2049" t="s">
        <v>20</v>
      </c>
      <c r="G2049">
        <v>0.15797524360000001</v>
      </c>
      <c r="H2049">
        <v>5.1483974E-3</v>
      </c>
      <c r="I2049">
        <v>0.77323295510000001</v>
      </c>
      <c r="J2049" s="1">
        <v>4.1690626948599999E-5</v>
      </c>
      <c r="K2049">
        <v>-2.3512868E-3</v>
      </c>
      <c r="L2049">
        <v>-8.5883089999999997E-4</v>
      </c>
      <c r="M2049">
        <v>0.99999686610000005</v>
      </c>
      <c r="N2049">
        <v>9.5651573999999996E-3</v>
      </c>
      <c r="O2049">
        <v>3.8548345999999999E-3</v>
      </c>
      <c r="P2049">
        <v>8.1790609700000003E-2</v>
      </c>
      <c r="Q2049">
        <v>2.4643175999999999E-3</v>
      </c>
      <c r="R2049">
        <v>1.462219E-2</v>
      </c>
      <c r="S2049">
        <v>1.4931193999999999E-3</v>
      </c>
    </row>
    <row r="2050" spans="1:19" x14ac:dyDescent="0.25">
      <c r="A2050" t="s">
        <v>25</v>
      </c>
      <c r="B2050" s="4">
        <v>634348000000</v>
      </c>
      <c r="C2050">
        <v>3288</v>
      </c>
      <c r="D2050">
        <v>634342000000</v>
      </c>
      <c r="E2050" t="s">
        <v>18</v>
      </c>
      <c r="F2050" t="s">
        <v>20</v>
      </c>
      <c r="G2050">
        <v>0.1579934264</v>
      </c>
      <c r="H2050">
        <v>5.1560560999999996E-3</v>
      </c>
      <c r="I2050">
        <v>0.77339553689999996</v>
      </c>
      <c r="J2050" s="1">
        <v>4.4173352981900001E-5</v>
      </c>
      <c r="K2050">
        <v>-2.3364799000000001E-3</v>
      </c>
      <c r="L2050">
        <v>-8.5731329999999995E-4</v>
      </c>
      <c r="M2050">
        <v>0.99999690200000002</v>
      </c>
      <c r="N2050">
        <v>9.4645584999999994E-3</v>
      </c>
      <c r="O2050">
        <v>3.8524504E-3</v>
      </c>
      <c r="P2050">
        <v>8.1247196100000002E-2</v>
      </c>
      <c r="Q2050">
        <v>2.4735682999999999E-3</v>
      </c>
      <c r="R2050">
        <v>1.48091582E-2</v>
      </c>
      <c r="S2050">
        <v>1.5111329E-3</v>
      </c>
    </row>
    <row r="2051" spans="1:19" x14ac:dyDescent="0.25">
      <c r="A2051" t="s">
        <v>25</v>
      </c>
      <c r="B2051" s="4">
        <v>634348000000</v>
      </c>
      <c r="C2051">
        <v>3289</v>
      </c>
      <c r="D2051">
        <v>634344000000</v>
      </c>
      <c r="E2051" t="s">
        <v>18</v>
      </c>
      <c r="F2051" t="s">
        <v>20</v>
      </c>
      <c r="G2051">
        <v>0.15801141909999999</v>
      </c>
      <c r="H2051">
        <v>5.1637094999999996E-3</v>
      </c>
      <c r="I2051">
        <v>0.773557033</v>
      </c>
      <c r="J2051" s="1">
        <v>4.6666172167799999E-5</v>
      </c>
      <c r="K2051">
        <v>-2.3214888999999999E-3</v>
      </c>
      <c r="L2051">
        <v>-8.5578070000000002E-4</v>
      </c>
      <c r="M2051">
        <v>0.99999693810000001</v>
      </c>
      <c r="N2051">
        <v>9.3646045999999997E-3</v>
      </c>
      <c r="O2051">
        <v>3.8499794E-3</v>
      </c>
      <c r="P2051">
        <v>8.0705060800000006E-2</v>
      </c>
      <c r="Q2051">
        <v>2.4835387999999998E-3</v>
      </c>
      <c r="R2051">
        <v>1.4993253099999999E-2</v>
      </c>
      <c r="S2051">
        <v>1.5261720999999999E-3</v>
      </c>
    </row>
    <row r="2052" spans="1:19" x14ac:dyDescent="0.25">
      <c r="A2052" t="s">
        <v>25</v>
      </c>
      <c r="B2052" s="4">
        <v>634348000000</v>
      </c>
      <c r="C2052">
        <v>3290</v>
      </c>
      <c r="D2052">
        <v>634346000000</v>
      </c>
      <c r="E2052" t="s">
        <v>18</v>
      </c>
      <c r="F2052" t="s">
        <v>20</v>
      </c>
      <c r="G2052">
        <v>0.1580292231</v>
      </c>
      <c r="H2052">
        <v>5.1713575999999999E-3</v>
      </c>
      <c r="I2052">
        <v>0.77371744490000005</v>
      </c>
      <c r="J2052" s="1">
        <v>4.91698578506E-5</v>
      </c>
      <c r="K2052">
        <v>-2.3063163999999998E-3</v>
      </c>
      <c r="L2052">
        <v>-8.5423560000000005E-4</v>
      </c>
      <c r="M2052">
        <v>0.99999697440000002</v>
      </c>
      <c r="N2052">
        <v>9.2653036999999997E-3</v>
      </c>
      <c r="O2052">
        <v>3.8474193E-3</v>
      </c>
      <c r="P2052">
        <v>8.01637075E-2</v>
      </c>
      <c r="Q2052">
        <v>2.4942788999999998E-3</v>
      </c>
      <c r="R2052">
        <v>1.51747571E-2</v>
      </c>
      <c r="S2052">
        <v>1.5385911E-3</v>
      </c>
    </row>
    <row r="2053" spans="1:19" x14ac:dyDescent="0.25">
      <c r="A2053" t="s">
        <v>25</v>
      </c>
      <c r="B2053" s="4">
        <v>634364000000</v>
      </c>
      <c r="C2053">
        <v>3291</v>
      </c>
      <c r="D2053">
        <v>634348000000</v>
      </c>
      <c r="E2053" t="s">
        <v>18</v>
      </c>
      <c r="F2053" t="s">
        <v>20</v>
      </c>
      <c r="G2053">
        <v>0.15804683959999999</v>
      </c>
      <c r="H2053">
        <v>5.1789999999999996E-3</v>
      </c>
      <c r="I2053">
        <v>0.77387677359999996</v>
      </c>
      <c r="J2053" s="1">
        <v>5.1685088895399997E-5</v>
      </c>
      <c r="K2053">
        <v>-2.2909648000000002E-3</v>
      </c>
      <c r="L2053">
        <v>-8.526804E-4</v>
      </c>
      <c r="M2053">
        <v>0.99999701090000004</v>
      </c>
      <c r="N2053">
        <v>9.1666633000000008E-3</v>
      </c>
      <c r="O2053">
        <v>3.8447676E-3</v>
      </c>
      <c r="P2053">
        <v>7.9622736299999997E-2</v>
      </c>
      <c r="Q2053">
        <v>2.5056945999999999E-3</v>
      </c>
      <c r="R2053">
        <v>1.53538923E-2</v>
      </c>
      <c r="S2053">
        <v>1.5486984E-3</v>
      </c>
    </row>
    <row r="2054" spans="1:19" x14ac:dyDescent="0.25">
      <c r="A2054" t="s">
        <v>25</v>
      </c>
      <c r="B2054" s="4">
        <v>634364000000</v>
      </c>
      <c r="C2054">
        <v>3292</v>
      </c>
      <c r="D2054">
        <v>634350000000</v>
      </c>
      <c r="E2054" t="s">
        <v>18</v>
      </c>
      <c r="F2054" t="s">
        <v>20</v>
      </c>
      <c r="G2054">
        <v>0.15806427009999999</v>
      </c>
      <c r="H2054">
        <v>5.1866365999999999E-3</v>
      </c>
      <c r="I2054">
        <v>0.77403501900000005</v>
      </c>
      <c r="J2054" s="1">
        <v>5.4212413626500003E-5</v>
      </c>
      <c r="K2054">
        <v>-2.2754363000000001E-3</v>
      </c>
      <c r="L2054">
        <v>-8.5111710000000001E-4</v>
      </c>
      <c r="M2054">
        <v>0.99999704749999996</v>
      </c>
      <c r="N2054">
        <v>9.0686901000000004E-3</v>
      </c>
      <c r="O2054">
        <v>3.8420228999999999E-3</v>
      </c>
      <c r="P2054">
        <v>7.9081828399999998E-2</v>
      </c>
      <c r="Q2054">
        <v>2.5176560000000001E-3</v>
      </c>
      <c r="R2054">
        <v>1.5530773899999999E-2</v>
      </c>
      <c r="S2054">
        <v>1.5567667E-3</v>
      </c>
    </row>
    <row r="2055" spans="1:19" x14ac:dyDescent="0.25">
      <c r="A2055" t="s">
        <v>25</v>
      </c>
      <c r="B2055" s="4">
        <v>634364000000</v>
      </c>
      <c r="C2055">
        <v>3293</v>
      </c>
      <c r="D2055">
        <v>634352000000</v>
      </c>
      <c r="E2055" t="s">
        <v>18</v>
      </c>
      <c r="F2055" t="s">
        <v>20</v>
      </c>
      <c r="G2055">
        <v>0.15808151579999999</v>
      </c>
      <c r="H2055">
        <v>5.1942671999999999E-3</v>
      </c>
      <c r="I2055">
        <v>0.77419218079999996</v>
      </c>
      <c r="J2055" s="1">
        <v>5.6752206238E-5</v>
      </c>
      <c r="K2055">
        <v>-2.2597330999999999E-3</v>
      </c>
      <c r="L2055">
        <v>-8.495474E-4</v>
      </c>
      <c r="M2055">
        <v>0.99999708430000001</v>
      </c>
      <c r="N2055">
        <v>8.9713898E-3</v>
      </c>
      <c r="O2055">
        <v>3.8391837000000002E-3</v>
      </c>
      <c r="P2055">
        <v>7.8540731700000005E-2</v>
      </c>
      <c r="Q2055">
        <v>2.5299895E-3</v>
      </c>
      <c r="R2055">
        <v>1.5705424799999999E-2</v>
      </c>
      <c r="S2055">
        <v>1.5630339E-3</v>
      </c>
    </row>
    <row r="2056" spans="1:19" x14ac:dyDescent="0.25">
      <c r="A2056" t="s">
        <v>25</v>
      </c>
      <c r="B2056" s="4">
        <v>634364000000</v>
      </c>
      <c r="C2056">
        <v>3294</v>
      </c>
      <c r="D2056">
        <v>634354000000</v>
      </c>
      <c r="E2056" t="s">
        <v>18</v>
      </c>
      <c r="F2056" t="s">
        <v>20</v>
      </c>
      <c r="G2056">
        <v>0.15809857799999999</v>
      </c>
      <c r="H2056">
        <v>5.2018917E-3</v>
      </c>
      <c r="I2056">
        <v>0.77434825829999998</v>
      </c>
      <c r="J2056" s="1">
        <v>5.9304515238999998E-5</v>
      </c>
      <c r="K2056">
        <v>-2.2438576999999999E-3</v>
      </c>
      <c r="L2056">
        <v>-8.4797309999999995E-4</v>
      </c>
      <c r="M2056">
        <v>0.99999712129999996</v>
      </c>
      <c r="N2056">
        <v>8.8747648000000005E-3</v>
      </c>
      <c r="O2056">
        <v>3.8362464999999999E-3</v>
      </c>
      <c r="P2056">
        <v>7.79992501E-2</v>
      </c>
      <c r="Q2056">
        <v>2.5423701E-3</v>
      </c>
      <c r="R2056">
        <v>1.5877754599999998E-2</v>
      </c>
      <c r="S2056">
        <v>1.5676887E-3</v>
      </c>
    </row>
    <row r="2057" spans="1:19" x14ac:dyDescent="0.25">
      <c r="A2057" t="s">
        <v>25</v>
      </c>
      <c r="B2057" s="4">
        <v>634364000000</v>
      </c>
      <c r="C2057">
        <v>3295</v>
      </c>
      <c r="D2057">
        <v>634356000000</v>
      </c>
      <c r="E2057" t="s">
        <v>18</v>
      </c>
      <c r="F2057" t="s">
        <v>20</v>
      </c>
      <c r="G2057">
        <v>0.15811545809999999</v>
      </c>
      <c r="H2057">
        <v>5.2095097999999996E-3</v>
      </c>
      <c r="I2057">
        <v>0.77450325050000002</v>
      </c>
      <c r="J2057" s="1">
        <v>6.1869425721599995E-5</v>
      </c>
      <c r="K2057">
        <v>-2.2278124000000002E-3</v>
      </c>
      <c r="L2057">
        <v>-8.4639549999999996E-4</v>
      </c>
      <c r="M2057">
        <v>0.99999715830000002</v>
      </c>
      <c r="N2057">
        <v>8.7788161999999993E-3</v>
      </c>
      <c r="O2057">
        <v>3.8332139000000001E-3</v>
      </c>
      <c r="P2057">
        <v>7.7457233200000003E-2</v>
      </c>
      <c r="Q2057">
        <v>2.5548347E-3</v>
      </c>
      <c r="R2057">
        <v>1.6047615500000001E-2</v>
      </c>
      <c r="S2057">
        <v>1.5708804999999999E-3</v>
      </c>
    </row>
    <row r="2058" spans="1:19" x14ac:dyDescent="0.25">
      <c r="A2058" t="s">
        <v>25</v>
      </c>
      <c r="B2058" s="4">
        <v>634364000000</v>
      </c>
      <c r="C2058">
        <v>3296</v>
      </c>
      <c r="D2058">
        <v>634358000000</v>
      </c>
      <c r="E2058" t="s">
        <v>18</v>
      </c>
      <c r="F2058" t="s">
        <v>20</v>
      </c>
      <c r="G2058">
        <v>0.15813215859999999</v>
      </c>
      <c r="H2058">
        <v>5.2171201999999996E-3</v>
      </c>
      <c r="I2058">
        <v>0.77465716129999995</v>
      </c>
      <c r="J2058" s="1">
        <v>6.4408574948700002E-5</v>
      </c>
      <c r="K2058">
        <v>-2.2116358999999999E-3</v>
      </c>
      <c r="L2058">
        <v>-8.4481430000000004E-4</v>
      </c>
      <c r="M2058">
        <v>0.99999719539999998</v>
      </c>
      <c r="N2058">
        <v>8.6841004999999999E-3</v>
      </c>
      <c r="O2058">
        <v>3.8294999E-3</v>
      </c>
      <c r="P2058">
        <v>7.6917270600000004E-2</v>
      </c>
      <c r="Q2058">
        <v>2.5289707E-3</v>
      </c>
      <c r="R2058">
        <v>1.6178795499999999E-2</v>
      </c>
      <c r="S2058">
        <v>1.5746282999999999E-3</v>
      </c>
    </row>
    <row r="2059" spans="1:19" x14ac:dyDescent="0.25">
      <c r="A2059" t="s">
        <v>25</v>
      </c>
      <c r="B2059" s="4">
        <v>634364000000</v>
      </c>
      <c r="C2059">
        <v>3298</v>
      </c>
      <c r="D2059">
        <v>634362000000</v>
      </c>
      <c r="E2059" t="s">
        <v>18</v>
      </c>
      <c r="F2059" t="s">
        <v>20</v>
      </c>
      <c r="G2059">
        <v>0.15816502960000001</v>
      </c>
      <c r="H2059">
        <v>5.2323131999999998E-3</v>
      </c>
      <c r="I2059">
        <v>0.77496175109999998</v>
      </c>
      <c r="J2059" s="1">
        <v>6.9280678084000002E-5</v>
      </c>
      <c r="K2059">
        <v>-2.1790222000000001E-3</v>
      </c>
      <c r="L2059">
        <v>-8.4163900000000004E-4</v>
      </c>
      <c r="M2059">
        <v>0.99999726929999999</v>
      </c>
      <c r="N2059">
        <v>8.4981425999999995E-3</v>
      </c>
      <c r="O2059">
        <v>3.8203073999999999E-3</v>
      </c>
      <c r="P2059">
        <v>7.5841650699999999E-2</v>
      </c>
      <c r="Q2059">
        <v>2.3816305999999998E-3</v>
      </c>
      <c r="R2059">
        <v>1.6342309700000002E-2</v>
      </c>
      <c r="S2059">
        <v>1.5836023E-3</v>
      </c>
    </row>
    <row r="2060" spans="1:19" x14ac:dyDescent="0.25">
      <c r="A2060" t="s">
        <v>25</v>
      </c>
      <c r="B2060" s="4">
        <v>634382000000</v>
      </c>
      <c r="C2060">
        <v>3299</v>
      </c>
      <c r="D2060">
        <v>634364000000</v>
      </c>
      <c r="E2060" t="s">
        <v>18</v>
      </c>
      <c r="F2060" t="s">
        <v>20</v>
      </c>
      <c r="G2060">
        <v>0.1581812044</v>
      </c>
      <c r="H2060">
        <v>5.2398938000000001E-3</v>
      </c>
      <c r="I2060">
        <v>0.77511243409999997</v>
      </c>
      <c r="J2060" s="1">
        <v>7.15587076961E-5</v>
      </c>
      <c r="K2060">
        <v>-2.1626420999999998E-3</v>
      </c>
      <c r="L2060">
        <v>-8.4004420000000004E-4</v>
      </c>
      <c r="M2060">
        <v>0.99999730610000004</v>
      </c>
      <c r="N2060">
        <v>8.4068032000000001E-3</v>
      </c>
      <c r="O2060">
        <v>3.8149392999999999E-3</v>
      </c>
      <c r="P2060">
        <v>7.5305259700000002E-2</v>
      </c>
      <c r="Q2060">
        <v>2.2677096999999999E-3</v>
      </c>
      <c r="R2060">
        <v>1.63822395E-2</v>
      </c>
      <c r="S2060">
        <v>1.5887118999999999E-3</v>
      </c>
    </row>
    <row r="2061" spans="1:19" x14ac:dyDescent="0.25">
      <c r="A2061" t="s">
        <v>25</v>
      </c>
      <c r="B2061" s="4">
        <v>634382000000</v>
      </c>
      <c r="C2061">
        <v>3300</v>
      </c>
      <c r="D2061">
        <v>634366000000</v>
      </c>
      <c r="E2061" t="s">
        <v>18</v>
      </c>
      <c r="F2061" t="s">
        <v>20</v>
      </c>
      <c r="G2061">
        <v>0.15819720809999999</v>
      </c>
      <c r="H2061">
        <v>5.2474627000000003E-3</v>
      </c>
      <c r="I2061">
        <v>0.77526204409999999</v>
      </c>
      <c r="J2061" s="1">
        <v>7.3700112803400006E-5</v>
      </c>
      <c r="K2061">
        <v>-2.1462452999999999E-3</v>
      </c>
      <c r="L2061">
        <v>-8.384442E-4</v>
      </c>
      <c r="M2061">
        <v>0.99999734259999995</v>
      </c>
      <c r="N2061">
        <v>8.3164973999999992E-3</v>
      </c>
      <c r="O2061">
        <v>3.8091193999999998E-3</v>
      </c>
      <c r="P2061">
        <v>7.4769440699999995E-2</v>
      </c>
      <c r="Q2061">
        <v>2.1310828000000001E-3</v>
      </c>
      <c r="R2061">
        <v>1.6398750199999999E-2</v>
      </c>
      <c r="S2061">
        <v>1.5941652000000001E-3</v>
      </c>
    </row>
    <row r="2062" spans="1:19" x14ac:dyDescent="0.25">
      <c r="A2062" t="s">
        <v>25</v>
      </c>
      <c r="B2062" s="4">
        <v>634382000000</v>
      </c>
      <c r="C2062">
        <v>3301</v>
      </c>
      <c r="D2062">
        <v>634368000000</v>
      </c>
      <c r="E2062" t="s">
        <v>18</v>
      </c>
      <c r="F2062" t="s">
        <v>20</v>
      </c>
      <c r="G2062">
        <v>0.15821304259999999</v>
      </c>
      <c r="H2062">
        <v>5.2550189999999997E-3</v>
      </c>
      <c r="I2062">
        <v>0.77541058200000001</v>
      </c>
      <c r="J2062" s="1">
        <v>7.5685062591899997E-5</v>
      </c>
      <c r="K2062">
        <v>-2.1298522999999999E-3</v>
      </c>
      <c r="L2062">
        <v>-8.3683889999999999E-4</v>
      </c>
      <c r="M2062">
        <v>0.99999737879999995</v>
      </c>
      <c r="N2062">
        <v>8.2271793999999995E-3</v>
      </c>
      <c r="O2062">
        <v>3.8028919E-3</v>
      </c>
      <c r="P2062">
        <v>7.4233974300000005E-2</v>
      </c>
      <c r="Q2062">
        <v>1.9746427000000002E-3</v>
      </c>
      <c r="R2062">
        <v>1.6394749600000001E-2</v>
      </c>
      <c r="S2062">
        <v>1.5998828E-3</v>
      </c>
    </row>
    <row r="2063" spans="1:19" x14ac:dyDescent="0.25">
      <c r="A2063" t="s">
        <v>25</v>
      </c>
      <c r="B2063" s="4">
        <v>634382000000</v>
      </c>
      <c r="C2063">
        <v>3302</v>
      </c>
      <c r="D2063">
        <v>634370000000</v>
      </c>
      <c r="E2063" t="s">
        <v>18</v>
      </c>
      <c r="F2063" t="s">
        <v>20</v>
      </c>
      <c r="G2063">
        <v>0.1582287097</v>
      </c>
      <c r="H2063">
        <v>5.2625628000000004E-3</v>
      </c>
      <c r="I2063">
        <v>0.7755580514</v>
      </c>
      <c r="J2063">
        <v>7.7522999999999996E-5</v>
      </c>
      <c r="K2063">
        <v>-2.1134843000000002E-3</v>
      </c>
      <c r="L2063">
        <v>-8.3522700000000002E-4</v>
      </c>
      <c r="M2063">
        <v>0.99999741480000004</v>
      </c>
      <c r="N2063">
        <v>8.1388594999999998E-3</v>
      </c>
      <c r="O2063">
        <v>3.7967029999999998E-3</v>
      </c>
      <c r="P2063">
        <v>7.37003772E-2</v>
      </c>
      <c r="Q2063">
        <v>1.8276690999999999E-3</v>
      </c>
      <c r="R2063">
        <v>1.6369739599999999E-2</v>
      </c>
      <c r="S2063">
        <v>1.6067385000000001E-3</v>
      </c>
    </row>
    <row r="2064" spans="1:19" x14ac:dyDescent="0.25">
      <c r="A2064" t="s">
        <v>25</v>
      </c>
      <c r="B2064" s="4">
        <v>634382000000</v>
      </c>
      <c r="C2064">
        <v>3303</v>
      </c>
      <c r="D2064">
        <v>634372000000</v>
      </c>
      <c r="E2064" t="s">
        <v>18</v>
      </c>
      <c r="F2064" t="s">
        <v>20</v>
      </c>
      <c r="G2064">
        <v>0.1582442114</v>
      </c>
      <c r="H2064">
        <v>5.2700943E-3</v>
      </c>
      <c r="I2064">
        <v>0.77570445539999999</v>
      </c>
      <c r="J2064" s="1">
        <v>7.9221518139700002E-5</v>
      </c>
      <c r="K2064">
        <v>-2.0971593E-3</v>
      </c>
      <c r="L2064">
        <v>-8.3360759999999998E-4</v>
      </c>
      <c r="M2064">
        <v>0.99999745039999999</v>
      </c>
      <c r="N2064">
        <v>8.0514976000000005E-3</v>
      </c>
      <c r="O2064">
        <v>3.7905284000000002E-3</v>
      </c>
      <c r="P2064">
        <v>7.3168266499999995E-2</v>
      </c>
      <c r="Q2064">
        <v>1.688295E-3</v>
      </c>
      <c r="R2064">
        <v>1.6326552800000001E-2</v>
      </c>
      <c r="S2064">
        <v>1.6146215000000001E-3</v>
      </c>
    </row>
    <row r="2065" spans="1:19" x14ac:dyDescent="0.25">
      <c r="A2065" t="s">
        <v>25</v>
      </c>
      <c r="B2065" s="4">
        <v>634382000000</v>
      </c>
      <c r="C2065">
        <v>3304</v>
      </c>
      <c r="D2065">
        <v>634374000000</v>
      </c>
      <c r="E2065" t="s">
        <v>18</v>
      </c>
      <c r="F2065" t="s">
        <v>20</v>
      </c>
      <c r="G2065">
        <v>0.1582595493</v>
      </c>
      <c r="H2065">
        <v>5.2776135000000002E-3</v>
      </c>
      <c r="I2065">
        <v>0.77584979639999996</v>
      </c>
      <c r="J2065" s="1">
        <v>8.0786579357699994E-5</v>
      </c>
      <c r="K2065">
        <v>-2.0808930999999999E-3</v>
      </c>
      <c r="L2065">
        <v>-8.3197960000000004E-4</v>
      </c>
      <c r="M2065">
        <v>0.99999748560000001</v>
      </c>
      <c r="N2065">
        <v>7.9650591999999992E-3</v>
      </c>
      <c r="O2065">
        <v>3.7843495E-3</v>
      </c>
      <c r="P2065">
        <v>7.2637323899999995E-2</v>
      </c>
      <c r="Q2065">
        <v>1.5549088999999999E-3</v>
      </c>
      <c r="R2065">
        <v>1.6267664500000001E-2</v>
      </c>
      <c r="S2065">
        <v>1.6234235000000001E-3</v>
      </c>
    </row>
    <row r="2066" spans="1:19" x14ac:dyDescent="0.25">
      <c r="A2066" t="s">
        <v>25</v>
      </c>
      <c r="B2066" s="4">
        <v>634382000000</v>
      </c>
      <c r="C2066">
        <v>3305</v>
      </c>
      <c r="D2066">
        <v>634376000000</v>
      </c>
      <c r="E2066" t="s">
        <v>18</v>
      </c>
      <c r="F2066" t="s">
        <v>20</v>
      </c>
      <c r="G2066">
        <v>0.15827472519999999</v>
      </c>
      <c r="H2066">
        <v>5.2851204000000001E-3</v>
      </c>
      <c r="I2066">
        <v>0.77599407610000004</v>
      </c>
      <c r="J2066">
        <v>8.2223000000000002E-5</v>
      </c>
      <c r="K2066">
        <v>-2.0646992000000002E-3</v>
      </c>
      <c r="L2066">
        <v>-8.3034229999999997E-4</v>
      </c>
      <c r="M2066">
        <v>0.99999752040000001</v>
      </c>
      <c r="N2066">
        <v>7.8795146E-3</v>
      </c>
      <c r="O2066">
        <v>3.7781555999999998E-3</v>
      </c>
      <c r="P2066">
        <v>7.2107285800000004E-2</v>
      </c>
      <c r="Q2066">
        <v>1.4263507000000001E-3</v>
      </c>
      <c r="R2066">
        <v>1.6195299600000001E-2</v>
      </c>
      <c r="S2066">
        <v>1.6330432000000001E-3</v>
      </c>
    </row>
    <row r="2067" spans="1:19" x14ac:dyDescent="0.25">
      <c r="A2067" t="s">
        <v>25</v>
      </c>
      <c r="B2067" s="4">
        <v>634390000000</v>
      </c>
      <c r="C2067">
        <v>3306</v>
      </c>
      <c r="D2067">
        <v>634380000000</v>
      </c>
      <c r="E2067" t="s">
        <v>18</v>
      </c>
      <c r="F2067" t="s">
        <v>20</v>
      </c>
      <c r="G2067">
        <v>0.15830459729999999</v>
      </c>
      <c r="H2067">
        <v>5.3000972999999998E-3</v>
      </c>
      <c r="I2067">
        <v>0.7762794569</v>
      </c>
      <c r="J2067" s="1">
        <v>8.4725557458600005E-5</v>
      </c>
      <c r="K2067">
        <v>-2.0325718999999998E-3</v>
      </c>
      <c r="L2067">
        <v>-8.2703680000000002E-4</v>
      </c>
      <c r="M2067">
        <v>0.9999975887</v>
      </c>
      <c r="N2067">
        <v>7.7109947000000003E-3</v>
      </c>
      <c r="O2067">
        <v>3.7657109000000001E-3</v>
      </c>
      <c r="P2067">
        <v>7.1049090300000006E-2</v>
      </c>
      <c r="Q2067">
        <v>1.1808757999999999E-3</v>
      </c>
      <c r="R2067">
        <v>1.6018157599999999E-2</v>
      </c>
      <c r="S2067">
        <v>1.654392E-3</v>
      </c>
    </row>
    <row r="2068" spans="1:19" x14ac:dyDescent="0.25">
      <c r="A2068" t="s">
        <v>25</v>
      </c>
      <c r="B2068" s="4">
        <v>634390000000</v>
      </c>
      <c r="C2068">
        <v>3307</v>
      </c>
      <c r="D2068">
        <v>634382000000</v>
      </c>
      <c r="E2068" t="s">
        <v>18</v>
      </c>
      <c r="F2068" t="s">
        <v>20</v>
      </c>
      <c r="G2068">
        <v>0.15831929659999999</v>
      </c>
      <c r="H2068">
        <v>5.3075674000000002E-3</v>
      </c>
      <c r="I2068">
        <v>0.77642055980000002</v>
      </c>
      <c r="J2068" s="1">
        <v>8.5798710700800003E-5</v>
      </c>
      <c r="K2068">
        <v>-2.0166562E-3</v>
      </c>
      <c r="L2068">
        <v>-8.2536730000000002E-4</v>
      </c>
      <c r="M2068">
        <v>0.9999976223</v>
      </c>
      <c r="N2068">
        <v>7.6279666000000001E-3</v>
      </c>
      <c r="O2068">
        <v>3.7594717000000001E-3</v>
      </c>
      <c r="P2068">
        <v>7.0520607400000004E-2</v>
      </c>
      <c r="Q2068">
        <v>1.0633782999999999E-3</v>
      </c>
      <c r="R2068">
        <v>1.59167869E-2</v>
      </c>
      <c r="S2068">
        <v>1.6659756999999999E-3</v>
      </c>
    </row>
    <row r="2069" spans="1:19" x14ac:dyDescent="0.25">
      <c r="A2069" t="s">
        <v>25</v>
      </c>
      <c r="B2069" s="4">
        <v>634390000000</v>
      </c>
      <c r="C2069">
        <v>3308</v>
      </c>
      <c r="D2069">
        <v>634384000000</v>
      </c>
      <c r="E2069" t="s">
        <v>18</v>
      </c>
      <c r="F2069" t="s">
        <v>20</v>
      </c>
      <c r="G2069">
        <v>0.15833384010000001</v>
      </c>
      <c r="H2069">
        <v>5.3150250999999997E-3</v>
      </c>
      <c r="I2069">
        <v>0.77656060510000002</v>
      </c>
      <c r="J2069" s="1">
        <v>8.6757522712399999E-5</v>
      </c>
      <c r="K2069">
        <v>-2.0008483000000001E-3</v>
      </c>
      <c r="L2069">
        <v>-8.2368589999999998E-4</v>
      </c>
      <c r="M2069">
        <v>0.99999765529999995</v>
      </c>
      <c r="N2069">
        <v>7.5457257000000003E-3</v>
      </c>
      <c r="O2069">
        <v>3.7532308E-3</v>
      </c>
      <c r="P2069">
        <v>6.9992365400000006E-2</v>
      </c>
      <c r="Q2069">
        <v>9.4915030000000005E-4</v>
      </c>
      <c r="R2069">
        <v>1.5808845700000001E-2</v>
      </c>
      <c r="S2069">
        <v>1.6780647E-3</v>
      </c>
    </row>
    <row r="2070" spans="1:19" x14ac:dyDescent="0.25">
      <c r="A2070" t="s">
        <v>25</v>
      </c>
      <c r="B2070" s="4">
        <v>634390000000</v>
      </c>
      <c r="C2070">
        <v>3309</v>
      </c>
      <c r="D2070">
        <v>634386000000</v>
      </c>
      <c r="E2070" t="s">
        <v>18</v>
      </c>
      <c r="F2070" t="s">
        <v>20</v>
      </c>
      <c r="G2070">
        <v>0.15834822900000001</v>
      </c>
      <c r="H2070">
        <v>5.3224706000000004E-3</v>
      </c>
      <c r="I2070">
        <v>0.77669959619999995</v>
      </c>
      <c r="J2070" s="1">
        <v>8.7604862977599994E-5</v>
      </c>
      <c r="K2070">
        <v>-1.9851494E-3</v>
      </c>
      <c r="L2070">
        <v>-8.2199339999999995E-4</v>
      </c>
      <c r="M2070">
        <v>0.99999768789999999</v>
      </c>
      <c r="N2070">
        <v>7.4641839E-3</v>
      </c>
      <c r="O2070">
        <v>3.7469888E-3</v>
      </c>
      <c r="P2070">
        <v>6.9465799100000003E-2</v>
      </c>
      <c r="Q2070">
        <v>8.3779109999999998E-4</v>
      </c>
      <c r="R2070">
        <v>1.56997244E-2</v>
      </c>
      <c r="S2070">
        <v>1.6895314999999999E-3</v>
      </c>
    </row>
    <row r="2071" spans="1:19" x14ac:dyDescent="0.25">
      <c r="A2071" t="s">
        <v>25</v>
      </c>
      <c r="B2071" s="4">
        <v>634390000000</v>
      </c>
      <c r="C2071">
        <v>3310</v>
      </c>
      <c r="D2071">
        <v>634388000000</v>
      </c>
      <c r="E2071" t="s">
        <v>18</v>
      </c>
      <c r="F2071" t="s">
        <v>20</v>
      </c>
      <c r="G2071">
        <v>0.15836246470000001</v>
      </c>
      <c r="H2071">
        <v>5.3299039999999999E-3</v>
      </c>
      <c r="I2071">
        <v>0.77683753590000004</v>
      </c>
      <c r="J2071" s="1">
        <v>8.8343311571400005E-5</v>
      </c>
      <c r="K2071">
        <v>-1.9695603000000001E-3</v>
      </c>
      <c r="L2071">
        <v>-8.2029010000000003E-4</v>
      </c>
      <c r="M2071">
        <v>0.99999772009999999</v>
      </c>
      <c r="N2071">
        <v>7.3833288E-3</v>
      </c>
      <c r="O2071">
        <v>3.7407447000000001E-3</v>
      </c>
      <c r="P2071">
        <v>6.8940645600000003E-2</v>
      </c>
      <c r="Q2071">
        <v>7.2901119999999996E-4</v>
      </c>
      <c r="R2071">
        <v>1.55898832E-2</v>
      </c>
      <c r="S2071">
        <v>1.7004625E-3</v>
      </c>
    </row>
    <row r="2072" spans="1:19" x14ac:dyDescent="0.25">
      <c r="A2072" t="s">
        <v>25</v>
      </c>
      <c r="B2072" s="4">
        <v>634390000000</v>
      </c>
      <c r="C2072">
        <v>3311</v>
      </c>
      <c r="D2072">
        <v>634390000000</v>
      </c>
      <c r="E2072" t="s">
        <v>18</v>
      </c>
      <c r="F2072" t="s">
        <v>20</v>
      </c>
      <c r="G2072">
        <v>0.1583765483</v>
      </c>
      <c r="H2072">
        <v>5.3373251E-3</v>
      </c>
      <c r="I2072">
        <v>0.77697442670000005</v>
      </c>
      <c r="J2072" s="1">
        <v>8.8975195889700004E-5</v>
      </c>
      <c r="K2072">
        <v>-1.9540814E-3</v>
      </c>
      <c r="L2072">
        <v>-8.1857659999999999E-4</v>
      </c>
      <c r="M2072">
        <v>0.99999775179999995</v>
      </c>
      <c r="N2072">
        <v>7.3031505000000002E-3</v>
      </c>
      <c r="O2072">
        <v>3.7344972999999999E-3</v>
      </c>
      <c r="P2072">
        <v>6.8416682699999995E-2</v>
      </c>
      <c r="Q2072">
        <v>6.2255779999999998E-4</v>
      </c>
      <c r="R2072">
        <v>1.54796026E-2</v>
      </c>
      <c r="S2072">
        <v>1.7109285E-3</v>
      </c>
    </row>
    <row r="2073" spans="1:19" x14ac:dyDescent="0.25">
      <c r="A2073" t="s">
        <v>25</v>
      </c>
      <c r="B2073" s="4">
        <v>634392000000</v>
      </c>
      <c r="C2073">
        <v>3312</v>
      </c>
      <c r="D2073">
        <v>634392000000</v>
      </c>
      <c r="E2073" t="s">
        <v>18</v>
      </c>
      <c r="F2073" t="s">
        <v>20</v>
      </c>
      <c r="G2073">
        <v>0.15839048110000001</v>
      </c>
      <c r="H2073">
        <v>5.3447340999999999E-3</v>
      </c>
      <c r="I2073">
        <v>0.77711027050000003</v>
      </c>
      <c r="J2073" s="1">
        <v>8.9502555459599999E-5</v>
      </c>
      <c r="K2073">
        <v>-1.9387133E-3</v>
      </c>
      <c r="L2073">
        <v>-8.1685320000000005E-4</v>
      </c>
      <c r="M2073">
        <v>0.99999778309999998</v>
      </c>
      <c r="N2073">
        <v>7.2236445000000002E-3</v>
      </c>
      <c r="O2073">
        <v>3.7282451999999999E-3</v>
      </c>
      <c r="P2073">
        <v>6.7893720699999993E-2</v>
      </c>
      <c r="Q2073">
        <v>5.1814319999999995E-4</v>
      </c>
      <c r="R2073">
        <v>1.53687765E-2</v>
      </c>
      <c r="S2073">
        <v>1.7209876E-3</v>
      </c>
    </row>
    <row r="2074" spans="1:19" x14ac:dyDescent="0.25">
      <c r="A2074" t="s">
        <v>25</v>
      </c>
      <c r="B2074" s="4">
        <v>634394000000</v>
      </c>
      <c r="C2074">
        <v>3313</v>
      </c>
      <c r="D2074">
        <v>634394000000</v>
      </c>
      <c r="E2074" t="s">
        <v>18</v>
      </c>
      <c r="F2074" t="s">
        <v>20</v>
      </c>
      <c r="G2074">
        <v>0.15840426429999999</v>
      </c>
      <c r="H2074">
        <v>5.3521310000000004E-3</v>
      </c>
      <c r="I2074">
        <v>0.77724506900000001</v>
      </c>
      <c r="J2074" s="1">
        <v>8.9927163554500003E-5</v>
      </c>
      <c r="K2074">
        <v>-1.9234564E-3</v>
      </c>
      <c r="L2074">
        <v>-8.1512040000000004E-4</v>
      </c>
      <c r="M2074">
        <v>0.99999781389999998</v>
      </c>
      <c r="N2074">
        <v>7.1448081000000004E-3</v>
      </c>
      <c r="O2074">
        <v>3.7219885E-3</v>
      </c>
      <c r="P2074">
        <v>6.7371600200000006E-2</v>
      </c>
      <c r="Q2074">
        <v>4.1550130000000003E-4</v>
      </c>
      <c r="R2074">
        <v>1.5257369600000001E-2</v>
      </c>
      <c r="S2074">
        <v>1.7306895000000001E-3</v>
      </c>
    </row>
    <row r="2075" spans="1:19" x14ac:dyDescent="0.25">
      <c r="A2075" t="s">
        <v>25</v>
      </c>
      <c r="B2075" s="4">
        <v>634408000000</v>
      </c>
      <c r="C2075">
        <v>3314</v>
      </c>
      <c r="D2075">
        <v>634396000000</v>
      </c>
      <c r="E2075" t="s">
        <v>18</v>
      </c>
      <c r="F2075" t="s">
        <v>20</v>
      </c>
      <c r="G2075">
        <v>0.1584178993</v>
      </c>
      <c r="H2075">
        <v>5.3595157000000003E-3</v>
      </c>
      <c r="I2075">
        <v>0.7773788237</v>
      </c>
      <c r="J2075" s="1">
        <v>9.0250733650799994E-5</v>
      </c>
      <c r="K2075">
        <v>-1.9083116E-3</v>
      </c>
      <c r="L2075">
        <v>-8.1337830000000001E-4</v>
      </c>
      <c r="M2075">
        <v>0.99999784430000005</v>
      </c>
      <c r="N2075">
        <v>7.0666406999999997E-3</v>
      </c>
      <c r="O2075">
        <v>3.7157303000000001E-3</v>
      </c>
      <c r="P2075">
        <v>6.6850185399999998E-2</v>
      </c>
      <c r="Q2075">
        <v>3.145725E-4</v>
      </c>
      <c r="R2075">
        <v>1.5145298499999999E-2</v>
      </c>
      <c r="S2075">
        <v>1.7400809000000001E-3</v>
      </c>
    </row>
    <row r="2076" spans="1:19" x14ac:dyDescent="0.25">
      <c r="A2076" t="s">
        <v>25</v>
      </c>
      <c r="B2076" s="4">
        <v>634408000000</v>
      </c>
      <c r="C2076">
        <v>3315</v>
      </c>
      <c r="D2076">
        <v>634398000000</v>
      </c>
      <c r="E2076" t="s">
        <v>18</v>
      </c>
      <c r="F2076" t="s">
        <v>20</v>
      </c>
      <c r="G2076">
        <v>0.15843138679999999</v>
      </c>
      <c r="H2076">
        <v>5.3668891999999998E-3</v>
      </c>
      <c r="I2076">
        <v>0.77751154659999999</v>
      </c>
      <c r="J2076" s="1">
        <v>9.0504152983900002E-5</v>
      </c>
      <c r="K2076">
        <v>-1.8932700000000001E-3</v>
      </c>
      <c r="L2076">
        <v>-8.1163139999999997E-4</v>
      </c>
      <c r="M2076">
        <v>0.99999787429999998</v>
      </c>
      <c r="N2076">
        <v>6.9889974000000004E-3</v>
      </c>
      <c r="O2076">
        <v>3.7099182000000001E-3</v>
      </c>
      <c r="P2076">
        <v>6.6334750999999997E-2</v>
      </c>
      <c r="Q2076">
        <v>2.4451529999999999E-4</v>
      </c>
      <c r="R2076">
        <v>1.50419395E-2</v>
      </c>
      <c r="S2076">
        <v>1.7451321E-3</v>
      </c>
    </row>
    <row r="2077" spans="1:19" x14ac:dyDescent="0.25">
      <c r="A2077" t="s">
        <v>25</v>
      </c>
      <c r="B2077" s="4">
        <v>634408000000</v>
      </c>
      <c r="C2077">
        <v>3316</v>
      </c>
      <c r="D2077">
        <v>634400000000</v>
      </c>
      <c r="E2077" t="s">
        <v>18</v>
      </c>
      <c r="F2077" t="s">
        <v>20</v>
      </c>
      <c r="G2077">
        <v>0.1584447279</v>
      </c>
      <c r="H2077">
        <v>5.3742523999999996E-3</v>
      </c>
      <c r="I2077">
        <v>0.7776432472</v>
      </c>
      <c r="J2077" s="1">
        <v>9.0714505569200002E-5</v>
      </c>
      <c r="K2077">
        <v>-1.8783242999999999E-3</v>
      </c>
      <c r="L2077">
        <v>-8.0988320000000003E-4</v>
      </c>
      <c r="M2077">
        <v>0.99999790389999998</v>
      </c>
      <c r="N2077">
        <v>6.9118951E-3</v>
      </c>
      <c r="O2077">
        <v>3.7044985999999998E-3</v>
      </c>
      <c r="P2077">
        <v>6.5824113899999995E-2</v>
      </c>
      <c r="Q2077">
        <v>2.0152869999999999E-4</v>
      </c>
      <c r="R2077">
        <v>1.49460809E-2</v>
      </c>
      <c r="S2077">
        <v>1.7463985000000001E-3</v>
      </c>
    </row>
    <row r="2078" spans="1:19" x14ac:dyDescent="0.25">
      <c r="A2078" t="s">
        <v>25</v>
      </c>
      <c r="B2078" s="4">
        <v>634408000000</v>
      </c>
      <c r="C2078">
        <v>3319</v>
      </c>
      <c r="D2078">
        <v>634406000000</v>
      </c>
      <c r="E2078" t="s">
        <v>18</v>
      </c>
      <c r="F2078" t="s">
        <v>20</v>
      </c>
      <c r="G2078">
        <v>0.1584838827</v>
      </c>
      <c r="H2078">
        <v>5.3962856E-3</v>
      </c>
      <c r="I2078">
        <v>0.77803228390000001</v>
      </c>
      <c r="J2078" s="1">
        <v>9.1308584815199997E-5</v>
      </c>
      <c r="K2078">
        <v>-1.8340027E-3</v>
      </c>
      <c r="L2078">
        <v>-8.0466239999999996E-4</v>
      </c>
      <c r="M2078">
        <v>0.99999799030000003</v>
      </c>
      <c r="N2078">
        <v>6.6839506999999999E-3</v>
      </c>
      <c r="O2078">
        <v>3.6901445E-3</v>
      </c>
      <c r="P2078">
        <v>6.4311918400000001E-2</v>
      </c>
      <c r="Q2078">
        <v>2.0243980000000001E-4</v>
      </c>
      <c r="R2078">
        <v>1.4693266700000001E-2</v>
      </c>
      <c r="S2078">
        <v>1.7320091999999999E-3</v>
      </c>
    </row>
    <row r="2079" spans="1:19" x14ac:dyDescent="0.25">
      <c r="A2079" t="s">
        <v>25</v>
      </c>
      <c r="B2079" s="4">
        <v>634414000000</v>
      </c>
      <c r="C2079">
        <v>3320</v>
      </c>
      <c r="D2079">
        <v>634408000000</v>
      </c>
      <c r="E2079" t="s">
        <v>18</v>
      </c>
      <c r="F2079" t="s">
        <v>20</v>
      </c>
      <c r="G2079">
        <v>0.15849664820000001</v>
      </c>
      <c r="H2079">
        <v>5.4036131000000003E-3</v>
      </c>
      <c r="I2079">
        <v>0.77815995680000005</v>
      </c>
      <c r="J2079">
        <v>9.1553999999999998E-5</v>
      </c>
      <c r="K2079">
        <v>-1.8193856E-3</v>
      </c>
      <c r="L2079">
        <v>-8.0293819999999996E-4</v>
      </c>
      <c r="M2079">
        <v>0.99999801840000002</v>
      </c>
      <c r="N2079">
        <v>6.6091118999999999E-3</v>
      </c>
      <c r="O2079">
        <v>3.6858681000000002E-3</v>
      </c>
      <c r="P2079">
        <v>6.38121361E-2</v>
      </c>
      <c r="Q2079">
        <v>2.368379E-4</v>
      </c>
      <c r="R2079">
        <v>1.46175132E-2</v>
      </c>
      <c r="S2079">
        <v>1.7223480000000001E-3</v>
      </c>
    </row>
    <row r="2080" spans="1:19" x14ac:dyDescent="0.25">
      <c r="A2080" t="s">
        <v>25</v>
      </c>
      <c r="B2080" s="4">
        <v>634414000000</v>
      </c>
      <c r="C2080">
        <v>3322</v>
      </c>
      <c r="D2080">
        <v>634412000000</v>
      </c>
      <c r="E2080" t="s">
        <v>18</v>
      </c>
      <c r="F2080" t="s">
        <v>20</v>
      </c>
      <c r="G2080">
        <v>0.15852175660000001</v>
      </c>
      <c r="H2080">
        <v>5.4182452000000004E-3</v>
      </c>
      <c r="I2080">
        <v>0.77841231070000005</v>
      </c>
      <c r="J2080" s="1">
        <v>9.2200812277200002E-5</v>
      </c>
      <c r="K2080">
        <v>-1.7903677E-3</v>
      </c>
      <c r="L2080">
        <v>-7.9952639999999998E-4</v>
      </c>
      <c r="M2080">
        <v>0.99999807340000002</v>
      </c>
      <c r="N2080">
        <v>6.4611566000000002E-3</v>
      </c>
      <c r="O2080">
        <v>3.6779156000000001E-3</v>
      </c>
      <c r="P2080">
        <v>6.2816048499999999E-2</v>
      </c>
      <c r="Q2080">
        <v>3.4494899999999999E-4</v>
      </c>
      <c r="R2080">
        <v>1.44741058E-2</v>
      </c>
      <c r="S2080">
        <v>1.6973218E-3</v>
      </c>
    </row>
    <row r="2081" spans="1:19" x14ac:dyDescent="0.25">
      <c r="A2081" t="s">
        <v>25</v>
      </c>
      <c r="B2081" s="4">
        <v>634414000000</v>
      </c>
      <c r="C2081">
        <v>3323</v>
      </c>
      <c r="D2081">
        <v>634414000000</v>
      </c>
      <c r="E2081" t="s">
        <v>18</v>
      </c>
      <c r="F2081" t="s">
        <v>20</v>
      </c>
      <c r="G2081">
        <v>0.15853410179999999</v>
      </c>
      <c r="H2081">
        <v>5.4255500000000003E-3</v>
      </c>
      <c r="I2081">
        <v>0.77853699720000002</v>
      </c>
      <c r="J2081">
        <v>9.2608999999999994E-5</v>
      </c>
      <c r="K2081">
        <v>-1.7759691999999999E-3</v>
      </c>
      <c r="L2081">
        <v>-7.9784140000000001E-4</v>
      </c>
      <c r="M2081">
        <v>0.99999810040000003</v>
      </c>
      <c r="N2081">
        <v>6.3881416999999998E-3</v>
      </c>
      <c r="O2081">
        <v>3.6739511E-3</v>
      </c>
      <c r="P2081">
        <v>6.2320290600000001E-2</v>
      </c>
      <c r="Q2081">
        <v>3.996712E-4</v>
      </c>
      <c r="R2081">
        <v>1.4399021999999999E-2</v>
      </c>
      <c r="S2081">
        <v>1.682984E-3</v>
      </c>
    </row>
    <row r="2082" spans="1:19" x14ac:dyDescent="0.25">
      <c r="A2082" t="s">
        <v>25</v>
      </c>
      <c r="B2082" s="4">
        <v>634416000000</v>
      </c>
      <c r="C2082">
        <v>3324</v>
      </c>
      <c r="D2082">
        <v>634416000000</v>
      </c>
      <c r="E2082" t="s">
        <v>18</v>
      </c>
      <c r="F2082" t="s">
        <v>20</v>
      </c>
      <c r="G2082">
        <v>0.15854630929999999</v>
      </c>
      <c r="H2082">
        <v>5.4328470000000002E-3</v>
      </c>
      <c r="I2082">
        <v>0.77866069449999997</v>
      </c>
      <c r="J2082">
        <v>9.3066999999999995E-5</v>
      </c>
      <c r="K2082">
        <v>-1.7616498E-3</v>
      </c>
      <c r="L2082">
        <v>-7.9617149999999999E-4</v>
      </c>
      <c r="M2082">
        <v>0.99999812700000001</v>
      </c>
      <c r="N2082">
        <v>6.3157926E-3</v>
      </c>
      <c r="O2082">
        <v>3.6699102999999999E-3</v>
      </c>
      <c r="P2082">
        <v>6.1826043900000002E-2</v>
      </c>
      <c r="Q2082">
        <v>4.4954830000000002E-4</v>
      </c>
      <c r="R2082">
        <v>1.43199008E-2</v>
      </c>
      <c r="S2082">
        <v>1.6678140000000001E-3</v>
      </c>
    </row>
    <row r="2083" spans="1:19" x14ac:dyDescent="0.25">
      <c r="A2083" t="s">
        <v>25</v>
      </c>
      <c r="B2083" s="4">
        <v>634420000000</v>
      </c>
      <c r="C2083">
        <v>3325</v>
      </c>
      <c r="D2083">
        <v>634418000000</v>
      </c>
      <c r="E2083" t="s">
        <v>18</v>
      </c>
      <c r="F2083" t="s">
        <v>20</v>
      </c>
      <c r="G2083">
        <v>0.158558381</v>
      </c>
      <c r="H2083">
        <v>5.4401370000000003E-3</v>
      </c>
      <c r="I2083">
        <v>0.77878340680000002</v>
      </c>
      <c r="J2083" s="1">
        <v>9.3597334538200004E-5</v>
      </c>
      <c r="K2083">
        <v>-1.7474378E-3</v>
      </c>
      <c r="L2083">
        <v>-7.9451619999999995E-4</v>
      </c>
      <c r="M2083">
        <v>0.99999815319999996</v>
      </c>
      <c r="N2083">
        <v>6.2444750000000002E-3</v>
      </c>
      <c r="O2083">
        <v>3.6662056999999999E-3</v>
      </c>
      <c r="P2083">
        <v>6.1334039600000001E-2</v>
      </c>
      <c r="Q2083">
        <v>5.2193940000000005E-4</v>
      </c>
      <c r="R2083">
        <v>1.42126326E-2</v>
      </c>
      <c r="S2083">
        <v>1.6530007E-3</v>
      </c>
    </row>
    <row r="2084" spans="1:19" x14ac:dyDescent="0.25">
      <c r="A2084" t="s">
        <v>25</v>
      </c>
      <c r="B2084" s="4">
        <v>634442000000</v>
      </c>
      <c r="C2084">
        <v>3326</v>
      </c>
      <c r="D2084">
        <v>634420000000</v>
      </c>
      <c r="E2084" t="s">
        <v>18</v>
      </c>
      <c r="F2084" t="s">
        <v>20</v>
      </c>
      <c r="G2084">
        <v>0.15857031899999999</v>
      </c>
      <c r="H2084">
        <v>5.4474203000000002E-3</v>
      </c>
      <c r="I2084">
        <v>0.77890513790000004</v>
      </c>
      <c r="J2084" s="1">
        <v>9.4219617369100002E-5</v>
      </c>
      <c r="K2084">
        <v>-1.7333576E-3</v>
      </c>
      <c r="L2084">
        <v>-7.9287529999999995E-4</v>
      </c>
      <c r="M2084">
        <v>0.99999817899999999</v>
      </c>
      <c r="N2084">
        <v>6.1741323999999998E-3</v>
      </c>
      <c r="O2084">
        <v>3.6627925E-3</v>
      </c>
      <c r="P2084">
        <v>6.08438278E-2</v>
      </c>
      <c r="Q2084">
        <v>6.1395969999999999E-4</v>
      </c>
      <c r="R2084">
        <v>1.4080857400000001E-2</v>
      </c>
      <c r="S2084">
        <v>1.6384870999999999E-3</v>
      </c>
    </row>
    <row r="2085" spans="1:19" x14ac:dyDescent="0.25">
      <c r="A2085" t="s">
        <v>25</v>
      </c>
      <c r="B2085" s="4">
        <v>634442000000</v>
      </c>
      <c r="C2085">
        <v>3327</v>
      </c>
      <c r="D2085">
        <v>634422000000</v>
      </c>
      <c r="E2085" t="s">
        <v>18</v>
      </c>
      <c r="F2085" t="s">
        <v>20</v>
      </c>
      <c r="G2085">
        <v>0.15858212469999999</v>
      </c>
      <c r="H2085">
        <v>5.4546977000000003E-3</v>
      </c>
      <c r="I2085">
        <v>0.77902589069999995</v>
      </c>
      <c r="J2085" s="1">
        <v>9.4951249791899993E-5</v>
      </c>
      <c r="K2085">
        <v>-1.7194305E-3</v>
      </c>
      <c r="L2085">
        <v>-7.9124860000000003E-4</v>
      </c>
      <c r="M2085">
        <v>0.99999820419999996</v>
      </c>
      <c r="N2085">
        <v>6.1047076999999998E-3</v>
      </c>
      <c r="O2085">
        <v>3.6596335E-3</v>
      </c>
      <c r="P2085">
        <v>6.0355027399999997E-2</v>
      </c>
      <c r="Q2085">
        <v>7.2340610000000004E-4</v>
      </c>
      <c r="R2085">
        <v>1.39277845E-2</v>
      </c>
      <c r="S2085">
        <v>1.6241928000000001E-3</v>
      </c>
    </row>
    <row r="2086" spans="1:19" x14ac:dyDescent="0.25">
      <c r="A2086" t="s">
        <v>25</v>
      </c>
      <c r="B2086" s="4">
        <v>634442000000</v>
      </c>
      <c r="C2086">
        <v>3328</v>
      </c>
      <c r="D2086">
        <v>634424000000</v>
      </c>
      <c r="E2086" t="s">
        <v>18</v>
      </c>
      <c r="F2086" t="s">
        <v>20</v>
      </c>
      <c r="G2086">
        <v>0.15859380009999999</v>
      </c>
      <c r="H2086">
        <v>5.4619693999999998E-3</v>
      </c>
      <c r="I2086">
        <v>0.7791456672</v>
      </c>
      <c r="J2086" s="1">
        <v>9.5807527138899994E-5</v>
      </c>
      <c r="K2086">
        <v>-1.7056752000000001E-3</v>
      </c>
      <c r="L2086">
        <v>-7.8963570000000003E-4</v>
      </c>
      <c r="M2086">
        <v>0.99999822900000002</v>
      </c>
      <c r="N2086">
        <v>6.0361566999999998E-3</v>
      </c>
      <c r="O2086">
        <v>3.6566906E-3</v>
      </c>
      <c r="P2086">
        <v>5.9867323600000001E-2</v>
      </c>
      <c r="Q2086">
        <v>8.4816280000000002E-4</v>
      </c>
      <c r="R2086">
        <v>1.37561673E-2</v>
      </c>
      <c r="S2086">
        <v>1.6100869E-3</v>
      </c>
    </row>
    <row r="2087" spans="1:19" x14ac:dyDescent="0.25">
      <c r="A2087" t="s">
        <v>25</v>
      </c>
      <c r="B2087" s="4">
        <v>634442000000</v>
      </c>
      <c r="C2087">
        <v>3329</v>
      </c>
      <c r="D2087">
        <v>634428000000</v>
      </c>
      <c r="E2087" t="s">
        <v>18</v>
      </c>
      <c r="F2087" t="s">
        <v>20</v>
      </c>
      <c r="G2087">
        <v>0.1586167654</v>
      </c>
      <c r="H2087">
        <v>5.4764968999999998E-3</v>
      </c>
      <c r="I2087">
        <v>0.77938229810000004</v>
      </c>
      <c r="J2087" s="1">
        <v>9.7943543035000004E-5</v>
      </c>
      <c r="K2087">
        <v>-1.678742E-3</v>
      </c>
      <c r="L2087">
        <v>-7.8645090000000004E-4</v>
      </c>
      <c r="M2087">
        <v>0.99999827689999998</v>
      </c>
      <c r="N2087">
        <v>5.9015175E-3</v>
      </c>
      <c r="O2087">
        <v>3.6512878999999999E-3</v>
      </c>
      <c r="P2087">
        <v>5.8894211000000002E-2</v>
      </c>
      <c r="Q2087">
        <v>1.1343419E-3</v>
      </c>
      <c r="R2087">
        <v>1.33667817E-2</v>
      </c>
      <c r="S2087">
        <v>1.5824499E-3</v>
      </c>
    </row>
    <row r="2088" spans="1:19" x14ac:dyDescent="0.25">
      <c r="A2088" t="s">
        <v>25</v>
      </c>
      <c r="B2088" s="4">
        <v>634442000000</v>
      </c>
      <c r="C2088">
        <v>3330</v>
      </c>
      <c r="D2088">
        <v>634430000000</v>
      </c>
      <c r="E2088" t="s">
        <v>18</v>
      </c>
      <c r="F2088" t="s">
        <v>20</v>
      </c>
      <c r="G2088">
        <v>0.15862805830000001</v>
      </c>
      <c r="H2088">
        <v>5.4837532999999997E-3</v>
      </c>
      <c r="I2088">
        <v>0.77949915459999997</v>
      </c>
      <c r="J2088" s="1">
        <v>9.9243360096700002E-5</v>
      </c>
      <c r="K2088">
        <v>-1.6655901E-3</v>
      </c>
      <c r="L2088">
        <v>-7.8487860000000002E-4</v>
      </c>
      <c r="M2088">
        <v>0.99999830000000001</v>
      </c>
      <c r="N2088">
        <v>5.8353614E-3</v>
      </c>
      <c r="O2088">
        <v>3.6487636E-3</v>
      </c>
      <c r="P2088">
        <v>5.8408412399999998E-2</v>
      </c>
      <c r="Q2088">
        <v>1.2921088E-3</v>
      </c>
      <c r="R2088">
        <v>1.31530741E-2</v>
      </c>
      <c r="S2088">
        <v>1.5688983000000001E-3</v>
      </c>
    </row>
    <row r="2089" spans="1:19" x14ac:dyDescent="0.25">
      <c r="A2089" t="s">
        <v>25</v>
      </c>
      <c r="B2089" s="4">
        <v>634442000000</v>
      </c>
      <c r="C2089">
        <v>3331</v>
      </c>
      <c r="D2089">
        <v>634432000000</v>
      </c>
      <c r="E2089" t="s">
        <v>18</v>
      </c>
      <c r="F2089" t="s">
        <v>20</v>
      </c>
      <c r="G2089">
        <v>0.15863922659999999</v>
      </c>
      <c r="H2089">
        <v>5.4910048000000001E-3</v>
      </c>
      <c r="I2089">
        <v>0.7796150395</v>
      </c>
      <c r="J2089">
        <v>1.007088E-4</v>
      </c>
      <c r="K2089">
        <v>-1.6526622999999999E-3</v>
      </c>
      <c r="L2089">
        <v>-7.8331940000000001E-4</v>
      </c>
      <c r="M2089">
        <v>0.99999832249999998</v>
      </c>
      <c r="N2089">
        <v>5.7699394000000001E-3</v>
      </c>
      <c r="O2089">
        <v>3.6463258E-3</v>
      </c>
      <c r="P2089">
        <v>5.79229172E-2</v>
      </c>
      <c r="Q2089">
        <v>1.4579265E-3</v>
      </c>
      <c r="R2089">
        <v>1.29291131E-2</v>
      </c>
      <c r="S2089">
        <v>1.5555076E-3</v>
      </c>
    </row>
    <row r="2090" spans="1:19" x14ac:dyDescent="0.25">
      <c r="A2090" t="s">
        <v>25</v>
      </c>
      <c r="B2090" s="4">
        <v>634442000000</v>
      </c>
      <c r="C2090">
        <v>3332</v>
      </c>
      <c r="D2090">
        <v>634434000000</v>
      </c>
      <c r="E2090" t="s">
        <v>18</v>
      </c>
      <c r="F2090" t="s">
        <v>20</v>
      </c>
      <c r="G2090">
        <v>0.1586502716</v>
      </c>
      <c r="H2090">
        <v>5.4982516000000002E-3</v>
      </c>
      <c r="I2090">
        <v>0.77972995300000003</v>
      </c>
      <c r="J2090">
        <v>1.023472E-4</v>
      </c>
      <c r="K2090">
        <v>-1.6399673999999999E-3</v>
      </c>
      <c r="L2090">
        <v>-7.8177309999999996E-4</v>
      </c>
      <c r="M2090">
        <v>0.99999834440000002</v>
      </c>
      <c r="N2090">
        <v>5.7052220000000002E-3</v>
      </c>
      <c r="O2090">
        <v>3.6439605000000001E-3</v>
      </c>
      <c r="P2090">
        <v>5.7437609100000002E-2</v>
      </c>
      <c r="Q2090">
        <v>1.6309882E-3</v>
      </c>
      <c r="R2090">
        <v>1.2696422799999999E-2</v>
      </c>
      <c r="S2090">
        <v>1.5422681000000001E-3</v>
      </c>
    </row>
    <row r="2091" spans="1:19" x14ac:dyDescent="0.25">
      <c r="A2091" t="s">
        <v>25</v>
      </c>
      <c r="B2091" s="4">
        <v>634442000000</v>
      </c>
      <c r="C2091">
        <v>3333</v>
      </c>
      <c r="D2091">
        <v>634436000000</v>
      </c>
      <c r="E2091" t="s">
        <v>18</v>
      </c>
      <c r="F2091" t="s">
        <v>20</v>
      </c>
      <c r="G2091">
        <v>0.15866119440000001</v>
      </c>
      <c r="H2091">
        <v>5.5054939000000001E-3</v>
      </c>
      <c r="I2091">
        <v>0.77984389539999999</v>
      </c>
      <c r="J2091">
        <v>1.041652E-4</v>
      </c>
      <c r="K2091">
        <v>-1.6275126E-3</v>
      </c>
      <c r="L2091">
        <v>-7.8023969999999998E-4</v>
      </c>
      <c r="M2091">
        <v>0.99999836580000001</v>
      </c>
      <c r="N2091">
        <v>5.6411802999999996E-3</v>
      </c>
      <c r="O2091">
        <v>3.6416585E-3</v>
      </c>
      <c r="P2091">
        <v>5.6952394699999999E-2</v>
      </c>
      <c r="Q2091">
        <v>1.8107297000000001E-3</v>
      </c>
      <c r="R2091">
        <v>1.2456395699999999E-2</v>
      </c>
      <c r="S2091">
        <v>1.5291659E-3</v>
      </c>
    </row>
    <row r="2092" spans="1:19" x14ac:dyDescent="0.25">
      <c r="A2092" t="s">
        <v>25</v>
      </c>
      <c r="B2092" s="4">
        <v>634442000000</v>
      </c>
      <c r="C2092">
        <v>3334</v>
      </c>
      <c r="D2092">
        <v>634438000000</v>
      </c>
      <c r="E2092" t="s">
        <v>18</v>
      </c>
      <c r="F2092" t="s">
        <v>20</v>
      </c>
      <c r="G2092">
        <v>0.1586719949</v>
      </c>
      <c r="H2092">
        <v>5.5127311999999999E-3</v>
      </c>
      <c r="I2092">
        <v>0.77995688620000003</v>
      </c>
      <c r="J2092">
        <v>1.061557E-4</v>
      </c>
      <c r="K2092">
        <v>-1.6152554E-3</v>
      </c>
      <c r="L2092">
        <v>-7.7871150000000003E-4</v>
      </c>
      <c r="M2092">
        <v>0.99999838659999996</v>
      </c>
      <c r="N2092">
        <v>5.5770437000000001E-3</v>
      </c>
      <c r="O2092">
        <v>3.6392034999999999E-3</v>
      </c>
      <c r="P2092">
        <v>5.6476891799999998E-2</v>
      </c>
      <c r="Q2092">
        <v>1.9834674000000002E-3</v>
      </c>
      <c r="R2092">
        <v>1.22589176E-2</v>
      </c>
      <c r="S2092">
        <v>1.5237071E-3</v>
      </c>
    </row>
    <row r="2093" spans="1:19" x14ac:dyDescent="0.25">
      <c r="A2093" t="s">
        <v>25</v>
      </c>
      <c r="B2093" s="4">
        <v>634442000000</v>
      </c>
      <c r="C2093">
        <v>3335</v>
      </c>
      <c r="D2093">
        <v>634440000000</v>
      </c>
      <c r="E2093" t="s">
        <v>18</v>
      </c>
      <c r="F2093" t="s">
        <v>20</v>
      </c>
      <c r="G2093">
        <v>0.1586826727</v>
      </c>
      <c r="H2093">
        <v>5.5199632999999998E-3</v>
      </c>
      <c r="I2093">
        <v>0.7800689408</v>
      </c>
      <c r="J2093">
        <v>1.083127E-4</v>
      </c>
      <c r="K2093">
        <v>-1.6031584000000001E-3</v>
      </c>
      <c r="L2093">
        <v>-7.771818E-4</v>
      </c>
      <c r="M2093">
        <v>0.99999840709999999</v>
      </c>
      <c r="N2093">
        <v>5.5128761000000004E-3</v>
      </c>
      <c r="O2093">
        <v>3.6366011999999998E-3</v>
      </c>
      <c r="P2093">
        <v>5.6009114300000003E-2</v>
      </c>
      <c r="Q2093">
        <v>2.1500218000000001E-3</v>
      </c>
      <c r="R2093">
        <v>1.20988129E-2</v>
      </c>
      <c r="S2093">
        <v>1.5249211000000001E-3</v>
      </c>
    </row>
    <row r="2094" spans="1:19" x14ac:dyDescent="0.25">
      <c r="A2094" t="s">
        <v>25</v>
      </c>
      <c r="B2094" s="4">
        <v>634442000000</v>
      </c>
      <c r="C2094">
        <v>3336</v>
      </c>
      <c r="D2094">
        <v>634442000000</v>
      </c>
      <c r="E2094" t="s">
        <v>18</v>
      </c>
      <c r="F2094" t="s">
        <v>20</v>
      </c>
      <c r="G2094">
        <v>0.1586932278</v>
      </c>
      <c r="H2094">
        <v>5.5271898000000003E-3</v>
      </c>
      <c r="I2094">
        <v>0.78018007140000001</v>
      </c>
      <c r="J2094">
        <v>1.106306E-4</v>
      </c>
      <c r="K2094">
        <v>-1.5911886999999999E-3</v>
      </c>
      <c r="L2094">
        <v>-7.7564479999999998E-4</v>
      </c>
      <c r="M2094">
        <v>0.99999842709999998</v>
      </c>
      <c r="N2094">
        <v>5.4487318000000003E-3</v>
      </c>
      <c r="O2094">
        <v>3.6338528000000002E-3</v>
      </c>
      <c r="P2094">
        <v>5.55474065E-2</v>
      </c>
      <c r="Q2094">
        <v>2.3110589999999999E-3</v>
      </c>
      <c r="R2094">
        <v>1.1971725399999999E-2</v>
      </c>
      <c r="S2094">
        <v>1.5319770999999999E-3</v>
      </c>
    </row>
    <row r="2095" spans="1:19" x14ac:dyDescent="0.25">
      <c r="A2095" t="s">
        <v>25</v>
      </c>
      <c r="B2095" s="4">
        <v>634468000000</v>
      </c>
      <c r="C2095">
        <v>3337</v>
      </c>
      <c r="D2095">
        <v>634444000000</v>
      </c>
      <c r="E2095" t="s">
        <v>18</v>
      </c>
      <c r="F2095" t="s">
        <v>20</v>
      </c>
      <c r="G2095">
        <v>0.15870365980000001</v>
      </c>
      <c r="H2095">
        <v>5.5344106000000002E-3</v>
      </c>
      <c r="I2095">
        <v>0.78029028330000005</v>
      </c>
      <c r="J2095">
        <v>1.1311349999999999E-4</v>
      </c>
      <c r="K2095">
        <v>-1.579303E-3</v>
      </c>
      <c r="L2095">
        <v>-7.741038E-4</v>
      </c>
      <c r="M2095">
        <v>0.99999844689999995</v>
      </c>
      <c r="N2095">
        <v>5.3844467E-3</v>
      </c>
      <c r="O2095">
        <v>3.6310991000000001E-3</v>
      </c>
      <c r="P2095">
        <v>5.5088395800000002E-2</v>
      </c>
      <c r="Q2095">
        <v>2.4761016999999999E-3</v>
      </c>
      <c r="R2095">
        <v>1.1887751199999999E-2</v>
      </c>
      <c r="S2095">
        <v>1.5357984E-3</v>
      </c>
    </row>
    <row r="2096" spans="1:19" x14ac:dyDescent="0.25">
      <c r="A2096" t="s">
        <v>25</v>
      </c>
      <c r="B2096" s="4">
        <v>634468000000</v>
      </c>
      <c r="C2096">
        <v>3338</v>
      </c>
      <c r="D2096">
        <v>634448000000</v>
      </c>
      <c r="E2096" t="s">
        <v>18</v>
      </c>
      <c r="F2096" t="s">
        <v>20</v>
      </c>
      <c r="G2096">
        <v>0.15872415409999999</v>
      </c>
      <c r="H2096">
        <v>5.5488350999999998E-3</v>
      </c>
      <c r="I2096">
        <v>0.78050796619999996</v>
      </c>
      <c r="J2096">
        <v>1.185876E-4</v>
      </c>
      <c r="K2096">
        <v>-1.5556388000000001E-3</v>
      </c>
      <c r="L2096">
        <v>-7.7102050000000004E-4</v>
      </c>
      <c r="M2096">
        <v>0.99999848570000005</v>
      </c>
      <c r="N2096">
        <v>5.2557482000000003E-3</v>
      </c>
      <c r="O2096">
        <v>3.6255111000000001E-3</v>
      </c>
      <c r="P2096">
        <v>5.41758434E-2</v>
      </c>
      <c r="Q2096">
        <v>2.8160489000000001E-3</v>
      </c>
      <c r="R2096">
        <v>1.18275642E-2</v>
      </c>
      <c r="S2096">
        <v>1.5352193999999999E-3</v>
      </c>
    </row>
    <row r="2097" spans="1:19" x14ac:dyDescent="0.25">
      <c r="A2097" t="s">
        <v>25</v>
      </c>
      <c r="B2097" s="4">
        <v>634468000000</v>
      </c>
      <c r="C2097">
        <v>3339</v>
      </c>
      <c r="D2097">
        <v>634450000000</v>
      </c>
      <c r="E2097" t="s">
        <v>18</v>
      </c>
      <c r="F2097" t="s">
        <v>20</v>
      </c>
      <c r="G2097">
        <v>0.15873421630000001</v>
      </c>
      <c r="H2097">
        <v>5.5560386000000003E-3</v>
      </c>
      <c r="I2097">
        <v>0.7806154421</v>
      </c>
      <c r="J2097">
        <v>1.2158459999999999E-4</v>
      </c>
      <c r="K2097">
        <v>-1.5437989E-3</v>
      </c>
      <c r="L2097">
        <v>-7.6948299999999995E-4</v>
      </c>
      <c r="M2097">
        <v>0.99999850489999997</v>
      </c>
      <c r="N2097">
        <v>5.1914643000000003E-3</v>
      </c>
      <c r="O2097">
        <v>3.6226513999999999E-3</v>
      </c>
      <c r="P2097">
        <v>5.3721279300000001E-2</v>
      </c>
      <c r="Q2097">
        <v>2.9902677999999999E-3</v>
      </c>
      <c r="R2097">
        <v>1.18423656E-2</v>
      </c>
      <c r="S2097">
        <v>1.5314527E-3</v>
      </c>
    </row>
    <row r="2098" spans="1:19" x14ac:dyDescent="0.25">
      <c r="A2098" t="s">
        <v>25</v>
      </c>
      <c r="B2098" s="4">
        <v>634468000000</v>
      </c>
      <c r="C2098">
        <v>3340</v>
      </c>
      <c r="D2098">
        <v>634452000000</v>
      </c>
      <c r="E2098" t="s">
        <v>18</v>
      </c>
      <c r="F2098" t="s">
        <v>20</v>
      </c>
      <c r="G2098">
        <v>0.15874415559999999</v>
      </c>
      <c r="H2098">
        <v>5.5632358999999996E-3</v>
      </c>
      <c r="I2098">
        <v>0.78072200950000004</v>
      </c>
      <c r="J2098">
        <v>1.2475849999999999E-4</v>
      </c>
      <c r="K2098">
        <v>-1.5319196000000001E-3</v>
      </c>
      <c r="L2098">
        <v>-7.6795089999999997E-4</v>
      </c>
      <c r="M2098">
        <v>0.999998524</v>
      </c>
      <c r="N2098">
        <v>5.1273007999999998E-3</v>
      </c>
      <c r="O2098">
        <v>3.6197315999999999E-3</v>
      </c>
      <c r="P2098">
        <v>5.3267330000000002E-2</v>
      </c>
      <c r="Q2098">
        <v>3.1671131000000001E-3</v>
      </c>
      <c r="R2098">
        <v>1.1882010599999999E-2</v>
      </c>
      <c r="S2098">
        <v>1.5257363000000001E-3</v>
      </c>
    </row>
    <row r="2099" spans="1:19" x14ac:dyDescent="0.25">
      <c r="A2099" t="s">
        <v>25</v>
      </c>
      <c r="B2099" s="4">
        <v>634468000000</v>
      </c>
      <c r="C2099">
        <v>3341</v>
      </c>
      <c r="D2099">
        <v>634454000000</v>
      </c>
      <c r="E2099" t="s">
        <v>18</v>
      </c>
      <c r="F2099" t="s">
        <v>20</v>
      </c>
      <c r="G2099">
        <v>0.1587539721</v>
      </c>
      <c r="H2099">
        <v>5.5704270999999998E-3</v>
      </c>
      <c r="I2099">
        <v>0.780827669</v>
      </c>
      <c r="J2099">
        <v>1.2811159999999999E-4</v>
      </c>
      <c r="K2099">
        <v>-1.5199789E-3</v>
      </c>
      <c r="L2099">
        <v>-7.6642599999999996E-4</v>
      </c>
      <c r="M2099">
        <v>0.99999854290000001</v>
      </c>
      <c r="N2099">
        <v>5.0633073999999997E-3</v>
      </c>
      <c r="O2099">
        <v>3.6167377999999999E-3</v>
      </c>
      <c r="P2099">
        <v>5.2813694699999997E-2</v>
      </c>
      <c r="Q2099">
        <v>3.3463019000000002E-3</v>
      </c>
      <c r="R2099">
        <v>1.19433891E-2</v>
      </c>
      <c r="S2099">
        <v>1.5183035000000001E-3</v>
      </c>
    </row>
    <row r="2100" spans="1:19" x14ac:dyDescent="0.25">
      <c r="A2100" t="s">
        <v>25</v>
      </c>
      <c r="B2100" s="4">
        <v>634468000000</v>
      </c>
      <c r="C2100">
        <v>3342</v>
      </c>
      <c r="D2100">
        <v>634456000000</v>
      </c>
      <c r="E2100" t="s">
        <v>18</v>
      </c>
      <c r="F2100" t="s">
        <v>20</v>
      </c>
      <c r="G2100">
        <v>0.15876366629999999</v>
      </c>
      <c r="H2100">
        <v>5.5776117000000004E-3</v>
      </c>
      <c r="I2100">
        <v>0.78093242090000003</v>
      </c>
      <c r="J2100">
        <v>1.316461E-4</v>
      </c>
      <c r="K2100">
        <v>-1.5079581E-3</v>
      </c>
      <c r="L2100">
        <v>-7.6490979999999998E-4</v>
      </c>
      <c r="M2100">
        <v>0.99999856180000002</v>
      </c>
      <c r="N2100">
        <v>4.9995279E-3</v>
      </c>
      <c r="O2100">
        <v>3.6136575999999999E-3</v>
      </c>
      <c r="P2100">
        <v>5.23601328E-2</v>
      </c>
      <c r="Q2100">
        <v>3.5274999999999998E-3</v>
      </c>
      <c r="R2100">
        <v>1.2023780499999999E-2</v>
      </c>
      <c r="S2100">
        <v>1.5093591000000001E-3</v>
      </c>
    </row>
    <row r="2101" spans="1:19" x14ac:dyDescent="0.25">
      <c r="A2101" t="s">
        <v>25</v>
      </c>
      <c r="B2101" s="4">
        <v>634468000000</v>
      </c>
      <c r="C2101">
        <v>3343</v>
      </c>
      <c r="D2101">
        <v>634458000000</v>
      </c>
      <c r="E2101" t="s">
        <v>18</v>
      </c>
      <c r="F2101" t="s">
        <v>20</v>
      </c>
      <c r="G2101">
        <v>0.15877323870000001</v>
      </c>
      <c r="H2101">
        <v>5.5847898E-3</v>
      </c>
      <c r="I2101">
        <v>0.78103626479999999</v>
      </c>
      <c r="J2101">
        <v>1.3536350000000001E-4</v>
      </c>
      <c r="K2101">
        <v>-1.4958402999999999E-3</v>
      </c>
      <c r="L2101">
        <v>-7.6340350000000002E-4</v>
      </c>
      <c r="M2101">
        <v>0.99999858070000003</v>
      </c>
      <c r="N2101">
        <v>4.9360007000000001E-3</v>
      </c>
      <c r="O2101">
        <v>3.6104809E-3</v>
      </c>
      <c r="P2101">
        <v>5.1906454300000002E-2</v>
      </c>
      <c r="Q2101">
        <v>3.7104461000000001E-3</v>
      </c>
      <c r="R2101">
        <v>1.21207759E-2</v>
      </c>
      <c r="S2101">
        <v>1.4990839000000001E-3</v>
      </c>
    </row>
    <row r="2102" spans="1:19" x14ac:dyDescent="0.25">
      <c r="A2102" t="s">
        <v>25</v>
      </c>
      <c r="B2102" s="4">
        <v>634468000000</v>
      </c>
      <c r="C2102">
        <v>3344</v>
      </c>
      <c r="D2102">
        <v>634460000000</v>
      </c>
      <c r="E2102" t="s">
        <v>18</v>
      </c>
      <c r="F2102" t="s">
        <v>20</v>
      </c>
      <c r="G2102">
        <v>0.15878268979999999</v>
      </c>
      <c r="H2102">
        <v>5.5919608999999999E-3</v>
      </c>
      <c r="I2102">
        <v>0.78113920029999995</v>
      </c>
      <c r="J2102">
        <v>1.3926539999999999E-4</v>
      </c>
      <c r="K2102">
        <v>-1.4836113E-3</v>
      </c>
      <c r="L2102">
        <v>-7.6190839999999997E-4</v>
      </c>
      <c r="M2102">
        <v>0.99999859950000003</v>
      </c>
      <c r="N2102">
        <v>4.8727592E-3</v>
      </c>
      <c r="O2102">
        <v>3.6071965999999998E-3</v>
      </c>
      <c r="P2102">
        <v>5.1452510700000002E-2</v>
      </c>
      <c r="Q2102">
        <v>3.8947669999999999E-3</v>
      </c>
      <c r="R2102">
        <v>1.2232202100000001E-2</v>
      </c>
      <c r="S2102">
        <v>1.4876284999999999E-3</v>
      </c>
    </row>
    <row r="2103" spans="1:19" x14ac:dyDescent="0.25">
      <c r="A2103" t="s">
        <v>25</v>
      </c>
      <c r="B2103" s="4">
        <v>634468000000</v>
      </c>
      <c r="C2103">
        <v>3345</v>
      </c>
      <c r="D2103">
        <v>634462000000</v>
      </c>
      <c r="E2103" t="s">
        <v>18</v>
      </c>
      <c r="F2103" t="s">
        <v>20</v>
      </c>
      <c r="G2103">
        <v>0.15879202019999999</v>
      </c>
      <c r="H2103">
        <v>5.5991247999999999E-3</v>
      </c>
      <c r="I2103">
        <v>0.78124122659999995</v>
      </c>
      <c r="J2103">
        <v>1.4335269999999999E-4</v>
      </c>
      <c r="K2103">
        <v>-1.4712586E-3</v>
      </c>
      <c r="L2103">
        <v>-7.6042549999999997E-4</v>
      </c>
      <c r="M2103">
        <v>0.99999861830000003</v>
      </c>
      <c r="N2103">
        <v>4.8098298999999997E-3</v>
      </c>
      <c r="O2103">
        <v>3.6037941E-3</v>
      </c>
      <c r="P2103">
        <v>5.0998188100000001E-2</v>
      </c>
      <c r="Q2103">
        <v>4.0801151000000001E-3</v>
      </c>
      <c r="R2103">
        <v>1.2356068099999999E-2</v>
      </c>
      <c r="S2103">
        <v>1.4751013E-3</v>
      </c>
    </row>
    <row r="2104" spans="1:19" x14ac:dyDescent="0.25">
      <c r="A2104" t="s">
        <v>25</v>
      </c>
      <c r="B2104" s="4">
        <v>634468000000</v>
      </c>
      <c r="C2104">
        <v>3346</v>
      </c>
      <c r="D2104">
        <v>634464000000</v>
      </c>
      <c r="E2104" t="s">
        <v>18</v>
      </c>
      <c r="F2104" t="s">
        <v>20</v>
      </c>
      <c r="G2104">
        <v>0.15880123060000001</v>
      </c>
      <c r="H2104">
        <v>5.6062813E-3</v>
      </c>
      <c r="I2104">
        <v>0.78134234280000003</v>
      </c>
      <c r="J2104">
        <v>1.476266E-4</v>
      </c>
      <c r="K2104">
        <v>-1.4587714999999999E-3</v>
      </c>
      <c r="L2104">
        <v>-7.5895590000000005E-4</v>
      </c>
      <c r="M2104">
        <v>0.99999863710000003</v>
      </c>
      <c r="N2104">
        <v>4.7472351999999999E-3</v>
      </c>
      <c r="O2104">
        <v>3.6002696999999999E-3</v>
      </c>
      <c r="P2104">
        <v>5.0543400699999998E-2</v>
      </c>
      <c r="Q2104">
        <v>4.2665730999999997E-3</v>
      </c>
      <c r="R2104">
        <v>1.24906034E-2</v>
      </c>
      <c r="S2104">
        <v>1.4615927999999999E-3</v>
      </c>
    </row>
    <row r="2105" spans="1:19" x14ac:dyDescent="0.25">
      <c r="A2105" t="s">
        <v>25</v>
      </c>
      <c r="B2105" s="4">
        <v>634468000000</v>
      </c>
      <c r="C2105">
        <v>3347</v>
      </c>
      <c r="D2105">
        <v>634466000000</v>
      </c>
      <c r="E2105" t="s">
        <v>18</v>
      </c>
      <c r="F2105" t="s">
        <v>20</v>
      </c>
      <c r="G2105">
        <v>0.15881032170000001</v>
      </c>
      <c r="H2105">
        <v>5.6134300999999996E-3</v>
      </c>
      <c r="I2105">
        <v>0.78144254790000001</v>
      </c>
      <c r="J2105">
        <v>1.520886E-4</v>
      </c>
      <c r="K2105">
        <v>-1.4461407000000001E-3</v>
      </c>
      <c r="L2105">
        <v>-7.5750030000000003E-4</v>
      </c>
      <c r="M2105">
        <v>0.99999865590000003</v>
      </c>
      <c r="N2105">
        <v>4.6850006000000001E-3</v>
      </c>
      <c r="O2105">
        <v>3.5966239000000001E-3</v>
      </c>
      <c r="P2105">
        <v>5.0088087199999999E-2</v>
      </c>
      <c r="Q2105">
        <v>4.4545373000000003E-3</v>
      </c>
      <c r="R2105">
        <v>1.26343784E-2</v>
      </c>
      <c r="S2105">
        <v>1.4472304E-3</v>
      </c>
    </row>
    <row r="2106" spans="1:19" x14ac:dyDescent="0.25">
      <c r="A2106" t="s">
        <v>25</v>
      </c>
      <c r="B2106" s="4">
        <v>634468000000</v>
      </c>
      <c r="C2106">
        <v>3348</v>
      </c>
      <c r="D2106">
        <v>634468000000</v>
      </c>
      <c r="E2106" t="s">
        <v>18</v>
      </c>
      <c r="F2106" t="s">
        <v>20</v>
      </c>
      <c r="G2106">
        <v>0.15881929419999999</v>
      </c>
      <c r="H2106">
        <v>5.6205709E-3</v>
      </c>
      <c r="I2106">
        <v>0.78154184069999999</v>
      </c>
      <c r="J2106">
        <v>1.5674060000000001E-4</v>
      </c>
      <c r="K2106">
        <v>-1.4333582999999999E-3</v>
      </c>
      <c r="L2106">
        <v>-7.5605949999999996E-4</v>
      </c>
      <c r="M2106">
        <v>0.99999867460000003</v>
      </c>
      <c r="N2106">
        <v>4.6231474999999999E-3</v>
      </c>
      <c r="O2106">
        <v>3.5928548999999998E-3</v>
      </c>
      <c r="P2106">
        <v>4.9632204399999998E-2</v>
      </c>
      <c r="Q2106">
        <v>4.6443735E-3</v>
      </c>
      <c r="R2106">
        <v>1.27861621E-2</v>
      </c>
      <c r="S2106">
        <v>1.4321258999999999E-3</v>
      </c>
    </row>
    <row r="2107" spans="1:19" x14ac:dyDescent="0.25">
      <c r="A2107" t="s">
        <v>25</v>
      </c>
      <c r="B2107" s="4">
        <v>634480000000</v>
      </c>
      <c r="C2107">
        <v>3349</v>
      </c>
      <c r="D2107">
        <v>634470000000</v>
      </c>
      <c r="E2107" t="s">
        <v>18</v>
      </c>
      <c r="F2107" t="s">
        <v>20</v>
      </c>
      <c r="G2107">
        <v>0.15882814889999999</v>
      </c>
      <c r="H2107">
        <v>5.6277033999999997E-3</v>
      </c>
      <c r="I2107">
        <v>0.78164022</v>
      </c>
      <c r="J2107">
        <v>1.615842E-4</v>
      </c>
      <c r="K2107">
        <v>-1.4204173000000001E-3</v>
      </c>
      <c r="L2107">
        <v>-7.5463419999999997E-4</v>
      </c>
      <c r="M2107">
        <v>0.99999869340000003</v>
      </c>
      <c r="N2107">
        <v>4.5616978999999998E-3</v>
      </c>
      <c r="O2107">
        <v>3.5889503000000001E-3</v>
      </c>
      <c r="P2107">
        <v>4.9175727500000002E-2</v>
      </c>
      <c r="Q2107">
        <v>4.8357855999999998E-3</v>
      </c>
      <c r="R2107">
        <v>1.2944934999999999E-2</v>
      </c>
      <c r="S2107">
        <v>1.4163553000000001E-3</v>
      </c>
    </row>
    <row r="2108" spans="1:19" x14ac:dyDescent="0.25">
      <c r="A2108" t="s">
        <v>25</v>
      </c>
      <c r="B2108" s="4">
        <v>634480000000</v>
      </c>
      <c r="C2108">
        <v>3350</v>
      </c>
      <c r="D2108">
        <v>634472000000</v>
      </c>
      <c r="E2108" t="s">
        <v>18</v>
      </c>
      <c r="F2108" t="s">
        <v>20</v>
      </c>
      <c r="G2108">
        <v>0.1588368882</v>
      </c>
      <c r="H2108">
        <v>5.6348259000000003E-3</v>
      </c>
      <c r="I2108">
        <v>0.78173769500000001</v>
      </c>
      <c r="J2108">
        <v>1.665715E-4</v>
      </c>
      <c r="K2108">
        <v>-1.4073609E-3</v>
      </c>
      <c r="L2108">
        <v>-7.5322080000000003E-4</v>
      </c>
      <c r="M2108">
        <v>0.99999871210000002</v>
      </c>
      <c r="N2108">
        <v>4.5014238999999999E-3</v>
      </c>
      <c r="O2108">
        <v>3.5841486999999999E-3</v>
      </c>
      <c r="P2108">
        <v>4.8723841699999999E-2</v>
      </c>
      <c r="Q2108">
        <v>4.9794593E-3</v>
      </c>
      <c r="R2108">
        <v>1.3060364600000001E-2</v>
      </c>
      <c r="S2108">
        <v>1.4042167E-3</v>
      </c>
    </row>
    <row r="2109" spans="1:19" x14ac:dyDescent="0.25">
      <c r="A2109" t="s">
        <v>25</v>
      </c>
      <c r="B2109" s="4">
        <v>634480000000</v>
      </c>
      <c r="C2109">
        <v>3351</v>
      </c>
      <c r="D2109">
        <v>634474000000</v>
      </c>
      <c r="E2109" t="s">
        <v>18</v>
      </c>
      <c r="F2109" t="s">
        <v>20</v>
      </c>
      <c r="G2109">
        <v>0.15884551359999999</v>
      </c>
      <c r="H2109">
        <v>5.6419367999999996E-3</v>
      </c>
      <c r="I2109">
        <v>0.78183427120000004</v>
      </c>
      <c r="J2109">
        <v>1.716652E-4</v>
      </c>
      <c r="K2109">
        <v>-1.3942056999999999E-3</v>
      </c>
      <c r="L2109">
        <v>-7.5182150000000002E-4</v>
      </c>
      <c r="M2109">
        <v>0.9999987307</v>
      </c>
      <c r="N2109">
        <v>4.4419250000000002E-3</v>
      </c>
      <c r="O2109">
        <v>3.5785995999999998E-3</v>
      </c>
      <c r="P2109">
        <v>4.82746441E-2</v>
      </c>
      <c r="Q2109">
        <v>5.0857484000000003E-3</v>
      </c>
      <c r="R2109">
        <v>1.31592992E-2</v>
      </c>
      <c r="S2109">
        <v>1.3899056000000001E-3</v>
      </c>
    </row>
    <row r="2110" spans="1:19" x14ac:dyDescent="0.25">
      <c r="A2110" t="s">
        <v>25</v>
      </c>
      <c r="B2110" s="4">
        <v>634480000000</v>
      </c>
      <c r="C2110">
        <v>3352</v>
      </c>
      <c r="D2110">
        <v>634476000000</v>
      </c>
      <c r="E2110" t="s">
        <v>18</v>
      </c>
      <c r="F2110" t="s">
        <v>20</v>
      </c>
      <c r="G2110">
        <v>0.15885402630000001</v>
      </c>
      <c r="H2110">
        <v>5.6490346999999996E-3</v>
      </c>
      <c r="I2110">
        <v>0.78192995269999999</v>
      </c>
      <c r="J2110">
        <v>1.768327E-4</v>
      </c>
      <c r="K2110">
        <v>-1.3809657999999999E-3</v>
      </c>
      <c r="L2110">
        <v>-7.504384E-4</v>
      </c>
      <c r="M2110">
        <v>0.99999874929999999</v>
      </c>
      <c r="N2110">
        <v>4.3831662E-3</v>
      </c>
      <c r="O2110">
        <v>3.5723661E-3</v>
      </c>
      <c r="P2110">
        <v>4.7827567000000001E-2</v>
      </c>
      <c r="Q2110">
        <v>5.1595076999999996E-3</v>
      </c>
      <c r="R2110">
        <v>1.3243991599999999E-2</v>
      </c>
      <c r="S2110">
        <v>1.3736537000000001E-3</v>
      </c>
    </row>
    <row r="2111" spans="1:19" x14ac:dyDescent="0.25">
      <c r="A2111" t="s">
        <v>25</v>
      </c>
      <c r="B2111" s="4">
        <v>634480000000</v>
      </c>
      <c r="C2111">
        <v>3353</v>
      </c>
      <c r="D2111">
        <v>634478000000</v>
      </c>
      <c r="E2111" t="s">
        <v>18</v>
      </c>
      <c r="F2111" t="s">
        <v>20</v>
      </c>
      <c r="G2111">
        <v>0.158862428</v>
      </c>
      <c r="H2111">
        <v>5.6561184E-3</v>
      </c>
      <c r="I2111">
        <v>0.78202474290000001</v>
      </c>
      <c r="J2111">
        <v>1.8204549999999999E-4</v>
      </c>
      <c r="K2111">
        <v>-1.3676535999999999E-3</v>
      </c>
      <c r="L2111">
        <v>-7.4907309999999998E-4</v>
      </c>
      <c r="M2111">
        <v>0.99999876759999995</v>
      </c>
      <c r="N2111">
        <v>4.3251247999999999E-3</v>
      </c>
      <c r="O2111">
        <v>3.5654980999999999E-3</v>
      </c>
      <c r="P2111">
        <v>4.7382141199999998E-2</v>
      </c>
      <c r="Q2111">
        <v>5.2046588000000003E-3</v>
      </c>
      <c r="R2111">
        <v>1.33163647E-2</v>
      </c>
      <c r="S2111">
        <v>1.3557108E-3</v>
      </c>
    </row>
    <row r="2112" spans="1:19" x14ac:dyDescent="0.25">
      <c r="A2112" t="s">
        <v>25</v>
      </c>
      <c r="B2112" s="4">
        <v>634480000000</v>
      </c>
      <c r="C2112">
        <v>3354</v>
      </c>
      <c r="D2112">
        <v>634480000000</v>
      </c>
      <c r="E2112" t="s">
        <v>18</v>
      </c>
      <c r="F2112" t="s">
        <v>20</v>
      </c>
      <c r="G2112">
        <v>0.15887071990000001</v>
      </c>
      <c r="H2112">
        <v>5.6631867000000004E-3</v>
      </c>
      <c r="I2112">
        <v>0.7821186443</v>
      </c>
      <c r="J2112">
        <v>1.8727770000000001E-4</v>
      </c>
      <c r="K2112">
        <v>-1.3542796000000001E-3</v>
      </c>
      <c r="L2112">
        <v>-7.4772719999999997E-4</v>
      </c>
      <c r="M2112">
        <v>0.99999878590000002</v>
      </c>
      <c r="N2112">
        <v>4.2677803999999998E-3</v>
      </c>
      <c r="O2112">
        <v>3.5580312000000002E-3</v>
      </c>
      <c r="P2112">
        <v>4.6937978599999999E-2</v>
      </c>
      <c r="Q2112">
        <v>5.2240402999999998E-3</v>
      </c>
      <c r="R2112">
        <v>1.33781358E-2</v>
      </c>
      <c r="S2112">
        <v>1.3363161E-3</v>
      </c>
    </row>
    <row r="2113" spans="1:19" x14ac:dyDescent="0.25">
      <c r="A2113" t="s">
        <v>25</v>
      </c>
      <c r="B2113" s="4">
        <v>634482000000</v>
      </c>
      <c r="C2113">
        <v>3355</v>
      </c>
      <c r="D2113">
        <v>634482000000</v>
      </c>
      <c r="E2113" t="s">
        <v>18</v>
      </c>
      <c r="F2113" t="s">
        <v>20</v>
      </c>
      <c r="G2113">
        <v>0.1588789032</v>
      </c>
      <c r="H2113">
        <v>5.6702384999999999E-3</v>
      </c>
      <c r="I2113">
        <v>0.78221165879999999</v>
      </c>
      <c r="J2113">
        <v>1.9250610000000001E-4</v>
      </c>
      <c r="K2113">
        <v>-1.3408529999999999E-3</v>
      </c>
      <c r="L2113">
        <v>-7.4640199999999996E-4</v>
      </c>
      <c r="M2113">
        <v>0.99999880399999996</v>
      </c>
      <c r="N2113">
        <v>4.2111164999999997E-3</v>
      </c>
      <c r="O2113">
        <v>3.5499995E-3</v>
      </c>
      <c r="P2113">
        <v>4.6494759400000002E-2</v>
      </c>
      <c r="Q2113">
        <v>5.2201721E-3</v>
      </c>
      <c r="R2113">
        <v>1.3430824799999999E-2</v>
      </c>
      <c r="S2113">
        <v>1.3156622000000001E-3</v>
      </c>
    </row>
    <row r="2114" spans="1:19" x14ac:dyDescent="0.25">
      <c r="A2114" t="s">
        <v>25</v>
      </c>
      <c r="B2114" s="4">
        <v>634486000000</v>
      </c>
      <c r="C2114">
        <v>3356</v>
      </c>
      <c r="D2114">
        <v>634484000000</v>
      </c>
      <c r="E2114" t="s">
        <v>18</v>
      </c>
      <c r="F2114" t="s">
        <v>20</v>
      </c>
      <c r="G2114">
        <v>0.15888698000000001</v>
      </c>
      <c r="H2114">
        <v>5.6772725999999999E-3</v>
      </c>
      <c r="I2114">
        <v>0.78230379009999995</v>
      </c>
      <c r="J2114">
        <v>1.9770439999999999E-4</v>
      </c>
      <c r="K2114">
        <v>-1.3273994999999999E-3</v>
      </c>
      <c r="L2114">
        <v>-7.4509510000000001E-4</v>
      </c>
      <c r="M2114">
        <v>0.9999988219</v>
      </c>
      <c r="N2114">
        <v>4.1553956999999999E-3</v>
      </c>
      <c r="O2114">
        <v>3.5413521999999998E-3</v>
      </c>
      <c r="P2114">
        <v>4.6053409199999999E-2</v>
      </c>
      <c r="Q2114">
        <v>5.1899401999999997E-3</v>
      </c>
      <c r="R2114">
        <v>1.34576165E-2</v>
      </c>
      <c r="S2114">
        <v>1.2973259000000001E-3</v>
      </c>
    </row>
    <row r="2115" spans="1:19" x14ac:dyDescent="0.25">
      <c r="A2115" t="s">
        <v>25</v>
      </c>
      <c r="B2115" s="4">
        <v>634492000000</v>
      </c>
      <c r="C2115">
        <v>3357</v>
      </c>
      <c r="D2115">
        <v>634486000000</v>
      </c>
      <c r="E2115" t="s">
        <v>18</v>
      </c>
      <c r="F2115" t="s">
        <v>20</v>
      </c>
      <c r="G2115">
        <v>0.15889495179999999</v>
      </c>
      <c r="H2115">
        <v>5.6842877999999999E-3</v>
      </c>
      <c r="I2115">
        <v>0.78239504110000002</v>
      </c>
      <c r="J2115">
        <v>2.028492E-4</v>
      </c>
      <c r="K2115">
        <v>-1.3139415000000001E-3</v>
      </c>
      <c r="L2115">
        <v>-7.4380460000000002E-4</v>
      </c>
      <c r="M2115">
        <v>0.99999883960000002</v>
      </c>
      <c r="N2115">
        <v>4.1005712E-3</v>
      </c>
      <c r="O2115">
        <v>3.5321374E-3</v>
      </c>
      <c r="P2115">
        <v>4.5613446699999997E-2</v>
      </c>
      <c r="Q2115">
        <v>5.1364712000000002E-3</v>
      </c>
      <c r="R2115">
        <v>1.34620655E-2</v>
      </c>
      <c r="S2115">
        <v>1.2810339999999999E-3</v>
      </c>
    </row>
    <row r="2116" spans="1:19" x14ac:dyDescent="0.25">
      <c r="A2116" t="s">
        <v>25</v>
      </c>
      <c r="B2116" s="4">
        <v>634492000000</v>
      </c>
      <c r="C2116">
        <v>3358</v>
      </c>
      <c r="D2116">
        <v>634488000000</v>
      </c>
      <c r="E2116" t="s">
        <v>18</v>
      </c>
      <c r="F2116" t="s">
        <v>20</v>
      </c>
      <c r="G2116">
        <v>0.158902819</v>
      </c>
      <c r="H2116">
        <v>5.6912828999999996E-3</v>
      </c>
      <c r="I2116">
        <v>0.7824854175</v>
      </c>
      <c r="J2116">
        <v>2.079114E-4</v>
      </c>
      <c r="K2116">
        <v>-1.3004517E-3</v>
      </c>
      <c r="L2116">
        <v>-7.425299E-4</v>
      </c>
      <c r="M2116">
        <v>0.99999885710000003</v>
      </c>
      <c r="N2116">
        <v>4.0458917999999996E-3</v>
      </c>
      <c r="O2116">
        <v>3.5222692999999998E-3</v>
      </c>
      <c r="P2116">
        <v>4.5176367299999999E-2</v>
      </c>
      <c r="Q2116">
        <v>5.0538168000000003E-3</v>
      </c>
      <c r="R2116">
        <v>1.3493838500000001E-2</v>
      </c>
      <c r="S2116">
        <v>1.265338E-3</v>
      </c>
    </row>
    <row r="2117" spans="1:19" x14ac:dyDescent="0.25">
      <c r="A2117" t="s">
        <v>25</v>
      </c>
      <c r="B2117" s="4">
        <v>634492000000</v>
      </c>
      <c r="C2117">
        <v>3359</v>
      </c>
      <c r="D2117">
        <v>634490000000</v>
      </c>
      <c r="E2117" t="s">
        <v>18</v>
      </c>
      <c r="F2117" t="s">
        <v>20</v>
      </c>
      <c r="G2117">
        <v>0.15891058189999999</v>
      </c>
      <c r="H2117">
        <v>5.6982567999999999E-3</v>
      </c>
      <c r="I2117">
        <v>0.78257492409999996</v>
      </c>
      <c r="J2117">
        <v>2.1286579999999999E-4</v>
      </c>
      <c r="K2117">
        <v>-1.2869059E-3</v>
      </c>
      <c r="L2117">
        <v>-7.4127049999999999E-4</v>
      </c>
      <c r="M2117">
        <v>0.99999887450000002</v>
      </c>
      <c r="N2117">
        <v>3.9914039999999996E-3</v>
      </c>
      <c r="O2117">
        <v>3.5118148000000001E-3</v>
      </c>
      <c r="P2117">
        <v>4.4741669800000002E-2</v>
      </c>
      <c r="Q2117">
        <v>4.9459710000000004E-3</v>
      </c>
      <c r="R2117">
        <v>1.35498171E-2</v>
      </c>
      <c r="S2117">
        <v>1.2501678E-3</v>
      </c>
    </row>
    <row r="2118" spans="1:19" x14ac:dyDescent="0.25">
      <c r="A2118" t="s">
        <v>25</v>
      </c>
      <c r="B2118" s="4">
        <v>634512000000</v>
      </c>
      <c r="C2118">
        <v>3360</v>
      </c>
      <c r="D2118">
        <v>634492000000</v>
      </c>
      <c r="E2118" t="s">
        <v>18</v>
      </c>
      <c r="F2118" t="s">
        <v>20</v>
      </c>
      <c r="G2118">
        <v>0.1589182408</v>
      </c>
      <c r="H2118">
        <v>5.7052083999999999E-3</v>
      </c>
      <c r="I2118">
        <v>0.78266356479999999</v>
      </c>
      <c r="J2118">
        <v>2.176906E-4</v>
      </c>
      <c r="K2118">
        <v>-1.2732825999999999E-3</v>
      </c>
      <c r="L2118">
        <v>-7.4002590000000004E-4</v>
      </c>
      <c r="M2118">
        <v>0.99999889190000002</v>
      </c>
      <c r="N2118">
        <v>3.9371494999999998E-3</v>
      </c>
      <c r="O2118">
        <v>3.5008298999999999E-3</v>
      </c>
      <c r="P2118">
        <v>4.4308932099999997E-2</v>
      </c>
      <c r="Q2118">
        <v>4.8163160000000002E-3</v>
      </c>
      <c r="R2118">
        <v>1.36271569E-2</v>
      </c>
      <c r="S2118">
        <v>1.2354457E-3</v>
      </c>
    </row>
    <row r="2119" spans="1:19" x14ac:dyDescent="0.25">
      <c r="A2119" t="s">
        <v>25</v>
      </c>
      <c r="B2119" s="4">
        <v>634512000000</v>
      </c>
      <c r="C2119">
        <v>3370</v>
      </c>
      <c r="D2119">
        <v>634512000000</v>
      </c>
      <c r="E2119" t="s">
        <v>18</v>
      </c>
      <c r="F2119" t="s">
        <v>20</v>
      </c>
      <c r="G2119">
        <v>0.15898925959999999</v>
      </c>
      <c r="H2119">
        <v>5.7733300000000001E-3</v>
      </c>
      <c r="I2119">
        <v>0.78350282419999995</v>
      </c>
      <c r="J2119">
        <v>2.5564730000000001E-4</v>
      </c>
      <c r="K2119">
        <v>-1.1296224E-3</v>
      </c>
      <c r="L2119">
        <v>-7.2833640000000003E-4</v>
      </c>
      <c r="M2119">
        <v>0.99999906409999995</v>
      </c>
      <c r="N2119">
        <v>3.4148845000000001E-3</v>
      </c>
      <c r="O2119">
        <v>3.3699651E-3</v>
      </c>
      <c r="P2119">
        <v>4.0033820999999997E-2</v>
      </c>
      <c r="Q2119">
        <v>2.7974369999999998E-3</v>
      </c>
      <c r="R2119">
        <v>1.51231031E-2</v>
      </c>
      <c r="S2119">
        <v>1.1031744000000001E-3</v>
      </c>
    </row>
    <row r="2120" spans="1:19" x14ac:dyDescent="0.25">
      <c r="A2120" t="s">
        <v>25</v>
      </c>
      <c r="B2120" s="4">
        <v>634536000000</v>
      </c>
      <c r="C2120">
        <v>3371</v>
      </c>
      <c r="D2120">
        <v>634514000000</v>
      </c>
      <c r="E2120" t="s">
        <v>18</v>
      </c>
      <c r="F2120" t="s">
        <v>20</v>
      </c>
      <c r="G2120">
        <v>0.15899582340000001</v>
      </c>
      <c r="H2120">
        <v>5.7799901999999997E-3</v>
      </c>
      <c r="I2120">
        <v>0.78358205920000001</v>
      </c>
      <c r="J2120">
        <v>2.5821140000000003E-4</v>
      </c>
      <c r="K2120">
        <v>-1.1143116E-3</v>
      </c>
      <c r="L2120">
        <v>-7.2723860000000005E-4</v>
      </c>
      <c r="M2120">
        <v>0.99999908140000004</v>
      </c>
      <c r="N2120">
        <v>3.3653155E-3</v>
      </c>
      <c r="O2120">
        <v>3.3553839999999999E-3</v>
      </c>
      <c r="P2120">
        <v>3.9608372099999997E-2</v>
      </c>
      <c r="Q2120">
        <v>2.5541994999999998E-3</v>
      </c>
      <c r="R2120">
        <v>1.5312948999999999E-2</v>
      </c>
      <c r="S2120">
        <v>1.0909248999999999E-3</v>
      </c>
    </row>
    <row r="2121" spans="1:19" x14ac:dyDescent="0.25">
      <c r="A2121" t="s">
        <v>25</v>
      </c>
      <c r="B2121" s="4">
        <v>634538000000</v>
      </c>
      <c r="C2121">
        <v>3377</v>
      </c>
      <c r="D2121">
        <v>634526000000</v>
      </c>
      <c r="E2121" t="s">
        <v>18</v>
      </c>
      <c r="F2121" t="s">
        <v>20</v>
      </c>
      <c r="G2121">
        <v>0.15903327819999999</v>
      </c>
      <c r="H2121">
        <v>5.8193269000000004E-3</v>
      </c>
      <c r="I2121">
        <v>0.78403959570000004</v>
      </c>
      <c r="J2121">
        <v>2.6827520000000002E-4</v>
      </c>
      <c r="K2121">
        <v>-1.0183224E-3</v>
      </c>
      <c r="L2121">
        <v>-7.209095E-4</v>
      </c>
      <c r="M2121">
        <v>0.99999918570000002</v>
      </c>
      <c r="N2121">
        <v>3.0802313999999998E-3</v>
      </c>
      <c r="O2121">
        <v>3.2646264000000002E-3</v>
      </c>
      <c r="P2121">
        <v>3.7056134099999999E-2</v>
      </c>
      <c r="Q2121">
        <v>1.0183957999999999E-3</v>
      </c>
      <c r="R2121">
        <v>1.64979094E-2</v>
      </c>
      <c r="S2121">
        <v>1.019205E-3</v>
      </c>
    </row>
    <row r="2122" spans="1:19" x14ac:dyDescent="0.25">
      <c r="A2122" t="s">
        <v>25</v>
      </c>
      <c r="B2122" s="4">
        <v>634538000000</v>
      </c>
      <c r="C2122">
        <v>3378</v>
      </c>
      <c r="D2122">
        <v>634528000000</v>
      </c>
      <c r="E2122" t="s">
        <v>18</v>
      </c>
      <c r="F2122" t="s">
        <v>20</v>
      </c>
      <c r="G2122">
        <v>0.1590392105</v>
      </c>
      <c r="H2122">
        <v>5.8257771000000003E-3</v>
      </c>
      <c r="I2122">
        <v>0.78411287249999995</v>
      </c>
      <c r="J2122">
        <v>2.690398E-4</v>
      </c>
      <c r="K2122">
        <v>-1.0016234E-3</v>
      </c>
      <c r="L2122">
        <v>-7.1989669999999995E-4</v>
      </c>
      <c r="M2122">
        <v>0.99999920310000001</v>
      </c>
      <c r="N2122">
        <v>3.0348832E-3</v>
      </c>
      <c r="O2122">
        <v>3.2491123999999999E-3</v>
      </c>
      <c r="P2122">
        <v>3.66306437E-2</v>
      </c>
      <c r="Q2122">
        <v>7.5362529999999995E-4</v>
      </c>
      <c r="R2122">
        <v>1.6699818299999999E-2</v>
      </c>
      <c r="S2122">
        <v>1.0074973000000001E-3</v>
      </c>
    </row>
    <row r="2123" spans="1:19" x14ac:dyDescent="0.25">
      <c r="A2123" t="s">
        <v>25</v>
      </c>
      <c r="B2123" s="4">
        <v>634538000000</v>
      </c>
      <c r="C2123">
        <v>3379</v>
      </c>
      <c r="D2123">
        <v>634530000000</v>
      </c>
      <c r="E2123" t="s">
        <v>18</v>
      </c>
      <c r="F2123" t="s">
        <v>20</v>
      </c>
      <c r="G2123">
        <v>0.1590450575</v>
      </c>
      <c r="H2123">
        <v>5.8321965999999998E-3</v>
      </c>
      <c r="I2123">
        <v>0.78418529780000001</v>
      </c>
      <c r="J2123">
        <v>2.6953809999999997E-4</v>
      </c>
      <c r="K2123">
        <v>-9.8472129999999992E-4</v>
      </c>
      <c r="L2123">
        <v>-7.1889589999999998E-4</v>
      </c>
      <c r="M2123">
        <v>0.9999992204</v>
      </c>
      <c r="N2123">
        <v>2.9901716E-3</v>
      </c>
      <c r="O2123">
        <v>3.2335236000000001E-3</v>
      </c>
      <c r="P2123">
        <v>3.6205090099999997E-2</v>
      </c>
      <c r="Q2123">
        <v>4.8710650000000002E-4</v>
      </c>
      <c r="R2123">
        <v>1.6902733499999999E-2</v>
      </c>
      <c r="S2123">
        <v>9.9578959999999995E-4</v>
      </c>
    </row>
    <row r="2124" spans="1:19" x14ac:dyDescent="0.25">
      <c r="A2124" t="s">
        <v>25</v>
      </c>
      <c r="B2124" s="4">
        <v>634554000000</v>
      </c>
      <c r="C2124">
        <v>3380</v>
      </c>
      <c r="D2124">
        <v>634540000000</v>
      </c>
      <c r="E2124" t="s">
        <v>18</v>
      </c>
      <c r="F2124" t="s">
        <v>20</v>
      </c>
      <c r="G2124">
        <v>0.1590730575</v>
      </c>
      <c r="H2124">
        <v>5.8638312E-3</v>
      </c>
      <c r="I2124">
        <v>0.78453464709999998</v>
      </c>
      <c r="J2124">
        <v>2.6796220000000002E-4</v>
      </c>
      <c r="K2124">
        <v>-8.9712570000000005E-4</v>
      </c>
      <c r="L2124">
        <v>-7.1406919999999997E-4</v>
      </c>
      <c r="M2124">
        <v>0.99999930670000003</v>
      </c>
      <c r="N2124">
        <v>2.7765164999999999E-3</v>
      </c>
      <c r="O2124">
        <v>3.1546742000000002E-3</v>
      </c>
      <c r="P2124">
        <v>3.4076257999999998E-2</v>
      </c>
      <c r="Q2124">
        <v>-8.770917E-4</v>
      </c>
      <c r="R2124">
        <v>1.7934554799999999E-2</v>
      </c>
      <c r="S2124">
        <v>9.3787039999999996E-4</v>
      </c>
    </row>
    <row r="2125" spans="1:19" x14ac:dyDescent="0.25">
      <c r="A2125" t="s">
        <v>25</v>
      </c>
      <c r="B2125" s="4">
        <v>634554000000</v>
      </c>
      <c r="C2125">
        <v>3381</v>
      </c>
      <c r="D2125">
        <v>634546000000</v>
      </c>
      <c r="E2125" t="s">
        <v>18</v>
      </c>
      <c r="F2125" t="s">
        <v>20</v>
      </c>
      <c r="G2125">
        <v>0.15908891729999999</v>
      </c>
      <c r="H2125">
        <v>5.8824404999999998E-3</v>
      </c>
      <c r="I2125">
        <v>0.78473402979999995</v>
      </c>
      <c r="J2125">
        <v>2.6369140000000001E-4</v>
      </c>
      <c r="K2125">
        <v>-8.4204189999999995E-4</v>
      </c>
      <c r="L2125">
        <v>-7.1131280000000002E-4</v>
      </c>
      <c r="M2125">
        <v>0.99999935770000004</v>
      </c>
      <c r="N2125">
        <v>2.6565287999999999E-3</v>
      </c>
      <c r="O2125">
        <v>3.1071699999999998E-3</v>
      </c>
      <c r="P2125">
        <v>3.2798106100000002E-2</v>
      </c>
      <c r="Q2125">
        <v>-1.7159807E-3</v>
      </c>
      <c r="R2125">
        <v>1.8575945900000002E-2</v>
      </c>
      <c r="S2125">
        <v>9.0381249999999999E-4</v>
      </c>
    </row>
    <row r="2126" spans="1:19" x14ac:dyDescent="0.25">
      <c r="A2126" t="s">
        <v>25</v>
      </c>
      <c r="B2126" s="4">
        <v>634554000000</v>
      </c>
      <c r="C2126">
        <v>3382</v>
      </c>
      <c r="D2126">
        <v>634548000000</v>
      </c>
      <c r="E2126" t="s">
        <v>18</v>
      </c>
      <c r="F2126" t="s">
        <v>20</v>
      </c>
      <c r="G2126">
        <v>0.15909405530000001</v>
      </c>
      <c r="H2126">
        <v>5.8885821000000003E-3</v>
      </c>
      <c r="I2126">
        <v>0.78479878540000003</v>
      </c>
      <c r="J2126">
        <v>2.6170749999999997E-4</v>
      </c>
      <c r="K2126">
        <v>-8.2324600000000003E-4</v>
      </c>
      <c r="L2126">
        <v>-7.1041710000000001E-4</v>
      </c>
      <c r="M2126">
        <v>0.99999937449999998</v>
      </c>
      <c r="N2126">
        <v>2.6179329999999998E-3</v>
      </c>
      <c r="O2126">
        <v>3.0914254999999998E-3</v>
      </c>
      <c r="P2126">
        <v>3.2371924199999999E-2</v>
      </c>
      <c r="Q2126">
        <v>-1.9965403999999999E-3</v>
      </c>
      <c r="R2126">
        <v>1.8794789199999998E-2</v>
      </c>
      <c r="S2126">
        <v>8.9252299999999999E-4</v>
      </c>
    </row>
    <row r="2127" spans="1:19" x14ac:dyDescent="0.25">
      <c r="A2127" t="s">
        <v>25</v>
      </c>
      <c r="B2127" s="4">
        <v>634554000000</v>
      </c>
      <c r="C2127">
        <v>3383</v>
      </c>
      <c r="D2127">
        <v>634550000000</v>
      </c>
      <c r="E2127" t="s">
        <v>18</v>
      </c>
      <c r="F2127" t="s">
        <v>20</v>
      </c>
      <c r="G2127">
        <v>0.15909912130000001</v>
      </c>
      <c r="H2127">
        <v>5.8946930999999999E-3</v>
      </c>
      <c r="I2127">
        <v>0.78486268820000005</v>
      </c>
      <c r="J2127">
        <v>2.5944310000000002E-4</v>
      </c>
      <c r="K2127">
        <v>-8.0422839999999996E-4</v>
      </c>
      <c r="L2127">
        <v>-7.0953270000000004E-4</v>
      </c>
      <c r="M2127">
        <v>0.99999939120000003</v>
      </c>
      <c r="N2127">
        <v>2.5800494000000002E-3</v>
      </c>
      <c r="O2127">
        <v>3.0757489E-3</v>
      </c>
      <c r="P2127">
        <v>3.1945681199999999E-2</v>
      </c>
      <c r="Q2127">
        <v>-2.2772106000000002E-3</v>
      </c>
      <c r="R2127">
        <v>1.9016158200000001E-2</v>
      </c>
      <c r="S2127">
        <v>8.8125210000000005E-4</v>
      </c>
    </row>
    <row r="2128" spans="1:19" x14ac:dyDescent="0.25">
      <c r="A2128" t="s">
        <v>25</v>
      </c>
      <c r="B2128" s="4">
        <v>634554000000</v>
      </c>
      <c r="C2128">
        <v>3384</v>
      </c>
      <c r="D2128">
        <v>634552000000</v>
      </c>
      <c r="E2128" t="s">
        <v>18</v>
      </c>
      <c r="F2128" t="s">
        <v>20</v>
      </c>
      <c r="G2128">
        <v>0.15910411669999999</v>
      </c>
      <c r="H2128">
        <v>5.9007738999999997E-3</v>
      </c>
      <c r="I2128">
        <v>0.78492573799999998</v>
      </c>
      <c r="J2128">
        <v>2.5689810000000001E-4</v>
      </c>
      <c r="K2128">
        <v>-7.8498710000000005E-4</v>
      </c>
      <c r="L2128">
        <v>-7.0865979999999999E-4</v>
      </c>
      <c r="M2128">
        <v>0.99999940779999996</v>
      </c>
      <c r="N2128">
        <v>2.5428891E-3</v>
      </c>
      <c r="O2128">
        <v>3.0601507E-3</v>
      </c>
      <c r="P2128">
        <v>3.15193795E-2</v>
      </c>
      <c r="Q2128">
        <v>-2.5579044999999999E-3</v>
      </c>
      <c r="R2128">
        <v>1.9239788099999999E-2</v>
      </c>
      <c r="S2128">
        <v>8.6999310000000004E-4</v>
      </c>
    </row>
    <row r="2129" spans="1:19" x14ac:dyDescent="0.25">
      <c r="A2129" t="s">
        <v>25</v>
      </c>
      <c r="B2129" s="4">
        <v>634554000000</v>
      </c>
      <c r="C2129">
        <v>3385</v>
      </c>
      <c r="D2129">
        <v>634554000000</v>
      </c>
      <c r="E2129" t="s">
        <v>18</v>
      </c>
      <c r="F2129" t="s">
        <v>20</v>
      </c>
      <c r="G2129">
        <v>0.15910904410000001</v>
      </c>
      <c r="H2129">
        <v>5.9068256000000003E-3</v>
      </c>
      <c r="I2129">
        <v>0.78498794709999997</v>
      </c>
      <c r="J2129">
        <v>2.5410809999999999E-4</v>
      </c>
      <c r="K2129">
        <v>-7.6555429999999999E-4</v>
      </c>
      <c r="L2129">
        <v>-7.0779739999999995E-4</v>
      </c>
      <c r="M2129">
        <v>0.99999942419999999</v>
      </c>
      <c r="N2129">
        <v>2.5069871000000001E-3</v>
      </c>
      <c r="O2129">
        <v>3.0451790999999999E-3</v>
      </c>
      <c r="P2129">
        <v>3.1099202499999999E-2</v>
      </c>
      <c r="Q2129">
        <v>-2.8031600999999999E-3</v>
      </c>
      <c r="R2129">
        <v>1.94309966E-2</v>
      </c>
      <c r="S2129">
        <v>8.5959920000000002E-4</v>
      </c>
    </row>
    <row r="2130" spans="1:19" x14ac:dyDescent="0.25">
      <c r="A2130" t="s">
        <v>25</v>
      </c>
      <c r="B2130" s="4">
        <v>634564000000</v>
      </c>
      <c r="C2130">
        <v>3386</v>
      </c>
      <c r="D2130">
        <v>634556000000</v>
      </c>
      <c r="E2130" t="s">
        <v>18</v>
      </c>
      <c r="F2130" t="s">
        <v>20</v>
      </c>
      <c r="G2130">
        <v>0.15911390559999999</v>
      </c>
      <c r="H2130">
        <v>5.9128493999999997E-3</v>
      </c>
      <c r="I2130">
        <v>0.78504932579999998</v>
      </c>
      <c r="J2130">
        <v>2.5110349999999998E-4</v>
      </c>
      <c r="K2130">
        <v>-7.4595819999999998E-4</v>
      </c>
      <c r="L2130">
        <v>-7.0694479999999999E-4</v>
      </c>
      <c r="M2130">
        <v>0.99999944039999999</v>
      </c>
      <c r="N2130">
        <v>2.4722890999999999E-3</v>
      </c>
      <c r="O2130">
        <v>3.0307742E-3</v>
      </c>
      <c r="P2130">
        <v>3.06841765E-2</v>
      </c>
      <c r="Q2130">
        <v>-3.0177502000000001E-3</v>
      </c>
      <c r="R2130">
        <v>1.9594198E-2</v>
      </c>
      <c r="S2130">
        <v>8.4994590000000004E-4</v>
      </c>
    </row>
    <row r="2131" spans="1:19" x14ac:dyDescent="0.25">
      <c r="A2131" t="s">
        <v>25</v>
      </c>
      <c r="B2131" s="4">
        <v>634564000000</v>
      </c>
      <c r="C2131">
        <v>3387</v>
      </c>
      <c r="D2131">
        <v>634558000000</v>
      </c>
      <c r="E2131" t="s">
        <v>18</v>
      </c>
      <c r="F2131" t="s">
        <v>20</v>
      </c>
      <c r="G2131">
        <v>0.1591187037</v>
      </c>
      <c r="H2131">
        <v>5.9188462999999998E-3</v>
      </c>
      <c r="I2131">
        <v>0.78510988270000004</v>
      </c>
      <c r="J2131">
        <v>2.4791119999999998E-4</v>
      </c>
      <c r="K2131">
        <v>-7.2622310000000005E-4</v>
      </c>
      <c r="L2131">
        <v>-7.0610129999999999E-4</v>
      </c>
      <c r="M2131">
        <v>0.99999945629999998</v>
      </c>
      <c r="N2131">
        <v>2.4387515E-3</v>
      </c>
      <c r="O2131">
        <v>3.0168848999999999E-3</v>
      </c>
      <c r="P2131">
        <v>3.02734752E-2</v>
      </c>
      <c r="Q2131">
        <v>-3.2056335E-3</v>
      </c>
      <c r="R2131">
        <v>1.9733057700000001E-2</v>
      </c>
      <c r="S2131">
        <v>8.409321E-4</v>
      </c>
    </row>
    <row r="2132" spans="1:19" x14ac:dyDescent="0.25">
      <c r="A2132" t="s">
        <v>25</v>
      </c>
      <c r="B2132" s="4">
        <v>634564000000</v>
      </c>
      <c r="C2132">
        <v>3388</v>
      </c>
      <c r="D2132">
        <v>634560000000</v>
      </c>
      <c r="E2132" t="s">
        <v>18</v>
      </c>
      <c r="F2132" t="s">
        <v>20</v>
      </c>
      <c r="G2132">
        <v>0.15912344040000001</v>
      </c>
      <c r="H2132">
        <v>5.9248173999999999E-3</v>
      </c>
      <c r="I2132">
        <v>0.78516962859999995</v>
      </c>
      <c r="J2132">
        <v>2.4455590000000001E-4</v>
      </c>
      <c r="K2132">
        <v>-7.0637059999999999E-4</v>
      </c>
      <c r="L2132">
        <v>-7.0526629999999996E-4</v>
      </c>
      <c r="M2132">
        <v>0.99999947190000005</v>
      </c>
      <c r="N2132">
        <v>2.4063445000000001E-3</v>
      </c>
      <c r="O2132">
        <v>3.0034879999999999E-3</v>
      </c>
      <c r="P2132">
        <v>2.9868085799999999E-2</v>
      </c>
      <c r="Q2132">
        <v>-3.3687283000000002E-3</v>
      </c>
      <c r="R2132">
        <v>1.98503176E-2</v>
      </c>
      <c r="S2132">
        <v>8.3250580000000004E-4</v>
      </c>
    </row>
    <row r="2133" spans="1:19" x14ac:dyDescent="0.25">
      <c r="A2133" t="s">
        <v>25</v>
      </c>
      <c r="B2133" s="4">
        <v>634564000000</v>
      </c>
      <c r="C2133">
        <v>3389</v>
      </c>
      <c r="D2133">
        <v>634562000000</v>
      </c>
      <c r="E2133" t="s">
        <v>18</v>
      </c>
      <c r="F2133" t="s">
        <v>20</v>
      </c>
      <c r="G2133">
        <v>0.1591281185</v>
      </c>
      <c r="H2133">
        <v>5.9307641999999999E-3</v>
      </c>
      <c r="I2133">
        <v>0.78522857980000005</v>
      </c>
      <c r="J2133">
        <v>2.410868E-4</v>
      </c>
      <c r="K2133">
        <v>-6.8643839999999996E-4</v>
      </c>
      <c r="L2133">
        <v>-7.0443749999999999E-4</v>
      </c>
      <c r="M2133">
        <v>0.99999948719999998</v>
      </c>
      <c r="N2133">
        <v>2.3753203999999999E-3</v>
      </c>
      <c r="O2133">
        <v>2.9909601E-3</v>
      </c>
      <c r="P2133">
        <v>2.94709345E-2</v>
      </c>
      <c r="Q2133">
        <v>-3.4825604000000001E-3</v>
      </c>
      <c r="R2133">
        <v>1.9929948699999998E-2</v>
      </c>
      <c r="S2133">
        <v>8.2638679999999997E-4</v>
      </c>
    </row>
    <row r="2134" spans="1:19" x14ac:dyDescent="0.25">
      <c r="A2134" t="s">
        <v>25</v>
      </c>
      <c r="B2134" s="4">
        <v>634564000000</v>
      </c>
      <c r="C2134">
        <v>3390</v>
      </c>
      <c r="D2134">
        <v>634564000000</v>
      </c>
      <c r="E2134" t="s">
        <v>18</v>
      </c>
      <c r="F2134" t="s">
        <v>20</v>
      </c>
      <c r="G2134">
        <v>0.15913274059999999</v>
      </c>
      <c r="H2134">
        <v>5.9366884E-3</v>
      </c>
      <c r="I2134">
        <v>0.78528675020000005</v>
      </c>
      <c r="J2134">
        <v>2.3754639999999999E-4</v>
      </c>
      <c r="K2134">
        <v>-6.6645919999999996E-4</v>
      </c>
      <c r="L2134">
        <v>-7.036128E-4</v>
      </c>
      <c r="M2134">
        <v>0.9999995022</v>
      </c>
      <c r="N2134">
        <v>2.3456102000000002E-3</v>
      </c>
      <c r="O2134">
        <v>2.9792053000000001E-3</v>
      </c>
      <c r="P2134">
        <v>2.9080683600000001E-2</v>
      </c>
      <c r="Q2134">
        <v>-3.5539590999999998E-3</v>
      </c>
      <c r="R2134">
        <v>1.99769123E-2</v>
      </c>
      <c r="S2134">
        <v>8.2227940000000001E-4</v>
      </c>
    </row>
    <row r="2135" spans="1:19" x14ac:dyDescent="0.25">
      <c r="A2135" t="s">
        <v>25</v>
      </c>
      <c r="B2135" s="4">
        <v>634566000000</v>
      </c>
      <c r="C2135">
        <v>3391</v>
      </c>
      <c r="D2135">
        <v>634566000000</v>
      </c>
      <c r="E2135" t="s">
        <v>18</v>
      </c>
      <c r="F2135" t="s">
        <v>20</v>
      </c>
      <c r="G2135">
        <v>0.159137309</v>
      </c>
      <c r="H2135">
        <v>5.9425913999999998E-3</v>
      </c>
      <c r="I2135">
        <v>0.78534415130000002</v>
      </c>
      <c r="J2135">
        <v>2.3397110000000001E-4</v>
      </c>
      <c r="K2135">
        <v>-6.4646150000000004E-4</v>
      </c>
      <c r="L2135">
        <v>-7.0279049999999997E-4</v>
      </c>
      <c r="M2135">
        <v>0.99999951669999998</v>
      </c>
      <c r="N2135">
        <v>2.3171521999999999E-3</v>
      </c>
      <c r="O2135">
        <v>2.9681404999999999E-3</v>
      </c>
      <c r="P2135">
        <v>2.8696201000000001E-2</v>
      </c>
      <c r="Q2135">
        <v>-3.5888473000000001E-3</v>
      </c>
      <c r="R2135">
        <v>1.99953938E-2</v>
      </c>
      <c r="S2135">
        <v>8.1993210000000003E-4</v>
      </c>
    </row>
    <row r="2136" spans="1:19" x14ac:dyDescent="0.25">
      <c r="A2136" t="s">
        <v>25</v>
      </c>
      <c r="B2136" s="4">
        <v>634568000000</v>
      </c>
      <c r="C2136">
        <v>3392</v>
      </c>
      <c r="D2136">
        <v>634568000000</v>
      </c>
      <c r="E2136" t="s">
        <v>18</v>
      </c>
      <c r="F2136" t="s">
        <v>20</v>
      </c>
      <c r="G2136">
        <v>0.15914182609999999</v>
      </c>
      <c r="H2136">
        <v>5.9484743000000001E-3</v>
      </c>
      <c r="I2136">
        <v>0.78540079279999997</v>
      </c>
      <c r="J2136">
        <v>2.30392E-4</v>
      </c>
      <c r="K2136">
        <v>-6.2647029999999995E-4</v>
      </c>
      <c r="L2136">
        <v>-7.0196910000000002E-4</v>
      </c>
      <c r="M2136">
        <v>0.99999953080000004</v>
      </c>
      <c r="N2136">
        <v>2.2898891999999999E-3</v>
      </c>
      <c r="O2136">
        <v>2.9576898000000002E-3</v>
      </c>
      <c r="P2136">
        <v>2.8316530100000001E-2</v>
      </c>
      <c r="Q2136">
        <v>-3.5925622000000002E-3</v>
      </c>
      <c r="R2136">
        <v>1.9988878299999999E-2</v>
      </c>
      <c r="S2136">
        <v>8.1911219999999995E-4</v>
      </c>
    </row>
    <row r="2137" spans="1:19" x14ac:dyDescent="0.25">
      <c r="A2137" t="s">
        <v>25</v>
      </c>
      <c r="B2137" s="4">
        <v>634584000000</v>
      </c>
      <c r="C2137">
        <v>3393</v>
      </c>
      <c r="D2137">
        <v>634570000000</v>
      </c>
      <c r="E2137" t="s">
        <v>18</v>
      </c>
      <c r="F2137" t="s">
        <v>20</v>
      </c>
      <c r="G2137">
        <v>0.1591462941</v>
      </c>
      <c r="H2137">
        <v>5.9543382000000001E-3</v>
      </c>
      <c r="I2137">
        <v>0.78545668260000001</v>
      </c>
      <c r="J2137">
        <v>2.2683600000000001E-4</v>
      </c>
      <c r="K2137">
        <v>-6.0650769999999997E-4</v>
      </c>
      <c r="L2137">
        <v>-7.0114709999999998E-4</v>
      </c>
      <c r="M2137">
        <v>0.99999954449999995</v>
      </c>
      <c r="N2137">
        <v>2.2637676000000001E-3</v>
      </c>
      <c r="O2137">
        <v>2.9477911E-3</v>
      </c>
      <c r="P2137">
        <v>2.7940863100000001E-2</v>
      </c>
      <c r="Q2137">
        <v>-3.5694955E-3</v>
      </c>
      <c r="R2137">
        <v>1.9960264799999999E-2</v>
      </c>
      <c r="S2137">
        <v>8.1959429999999998E-4</v>
      </c>
    </row>
    <row r="2138" spans="1:19" x14ac:dyDescent="0.25">
      <c r="A2138" t="s">
        <v>25</v>
      </c>
      <c r="B2138" s="4">
        <v>634584000000</v>
      </c>
      <c r="C2138">
        <v>3394</v>
      </c>
      <c r="D2138">
        <v>634572000000</v>
      </c>
      <c r="E2138" t="s">
        <v>18</v>
      </c>
      <c r="F2138" t="s">
        <v>20</v>
      </c>
      <c r="G2138">
        <v>0.15915071510000001</v>
      </c>
      <c r="H2138">
        <v>5.9601840999999999E-3</v>
      </c>
      <c r="I2138">
        <v>0.78551182750000004</v>
      </c>
      <c r="J2138">
        <v>2.233263E-4</v>
      </c>
      <c r="K2138">
        <v>-5.8659330000000005E-4</v>
      </c>
      <c r="L2138">
        <v>-7.0032350000000004E-4</v>
      </c>
      <c r="M2138">
        <v>0.99999955780000005</v>
      </c>
      <c r="N2138">
        <v>2.2387408999999998E-3</v>
      </c>
      <c r="O2138">
        <v>2.9383929E-3</v>
      </c>
      <c r="P2138">
        <v>2.7568518399999999E-2</v>
      </c>
      <c r="Q2138">
        <v>-3.5232299E-3</v>
      </c>
      <c r="R2138">
        <v>1.9912156300000001E-2</v>
      </c>
      <c r="S2138">
        <v>8.2120000000000001E-4</v>
      </c>
    </row>
    <row r="2139" spans="1:19" x14ac:dyDescent="0.25">
      <c r="A2139" t="s">
        <v>25</v>
      </c>
      <c r="B2139" s="4">
        <v>634584000000</v>
      </c>
      <c r="C2139">
        <v>3395</v>
      </c>
      <c r="D2139">
        <v>634574000000</v>
      </c>
      <c r="E2139" t="s">
        <v>18</v>
      </c>
      <c r="F2139" t="s">
        <v>20</v>
      </c>
      <c r="G2139">
        <v>0.15915509110000001</v>
      </c>
      <c r="H2139">
        <v>5.966013E-3</v>
      </c>
      <c r="I2139">
        <v>0.78556623290000005</v>
      </c>
      <c r="J2139">
        <v>2.1988340000000001E-4</v>
      </c>
      <c r="K2139">
        <v>-5.6674419999999995E-4</v>
      </c>
      <c r="L2139">
        <v>-6.9949729999999998E-4</v>
      </c>
      <c r="M2139">
        <v>0.9999995706</v>
      </c>
      <c r="N2139">
        <v>2.2147718000000002E-3</v>
      </c>
      <c r="O2139">
        <v>2.9294578000000002E-3</v>
      </c>
      <c r="P2139">
        <v>2.71989235E-2</v>
      </c>
      <c r="Q2139">
        <v>-3.4563205999999999E-3</v>
      </c>
      <c r="R2139">
        <v>1.9846892299999998E-2</v>
      </c>
      <c r="S2139">
        <v>8.2381610000000004E-4</v>
      </c>
    </row>
    <row r="2140" spans="1:19" x14ac:dyDescent="0.25">
      <c r="A2140" t="s">
        <v>25</v>
      </c>
      <c r="B2140" s="4">
        <v>634584000000</v>
      </c>
      <c r="C2140">
        <v>3396</v>
      </c>
      <c r="D2140">
        <v>634582000000</v>
      </c>
      <c r="E2140" t="s">
        <v>18</v>
      </c>
      <c r="F2140" t="s">
        <v>20</v>
      </c>
      <c r="G2140">
        <v>0.15917218599999999</v>
      </c>
      <c r="H2140">
        <v>5.9891709999999997E-3</v>
      </c>
      <c r="I2140">
        <v>0.78577656139999996</v>
      </c>
      <c r="J2140">
        <v>2.0705530000000001E-4</v>
      </c>
      <c r="K2140">
        <v>-4.8832330000000003E-4</v>
      </c>
      <c r="L2140">
        <v>-6.9614540000000004E-4</v>
      </c>
      <c r="M2140">
        <v>0.99999961699999995</v>
      </c>
      <c r="N2140">
        <v>2.1293801999999998E-3</v>
      </c>
      <c r="O2140">
        <v>2.8969644999999999E-3</v>
      </c>
      <c r="P2140">
        <v>2.57476632E-2</v>
      </c>
      <c r="Q2140">
        <v>-3.0700039999999999E-3</v>
      </c>
      <c r="R2140">
        <v>1.94169992E-2</v>
      </c>
      <c r="S2140">
        <v>8.4531259999999996E-4</v>
      </c>
    </row>
    <row r="2141" spans="1:19" x14ac:dyDescent="0.25">
      <c r="A2141" t="s">
        <v>25</v>
      </c>
      <c r="B2141" s="4">
        <v>634598000000</v>
      </c>
      <c r="C2141">
        <v>3397</v>
      </c>
      <c r="D2141">
        <v>634584000000</v>
      </c>
      <c r="E2141" t="s">
        <v>18</v>
      </c>
      <c r="F2141" t="s">
        <v>20</v>
      </c>
      <c r="G2141">
        <v>0.1591763678</v>
      </c>
      <c r="H2141">
        <v>5.9949228999999996E-3</v>
      </c>
      <c r="I2141">
        <v>0.78582735429999995</v>
      </c>
      <c r="J2141">
        <v>2.04098E-4</v>
      </c>
      <c r="K2141">
        <v>-4.6906129999999999E-4</v>
      </c>
      <c r="L2141">
        <v>-6.9528869999999998E-4</v>
      </c>
      <c r="M2141">
        <v>0.99999962750000004</v>
      </c>
      <c r="N2141">
        <v>2.1107373999999998E-3</v>
      </c>
      <c r="O2141">
        <v>2.8892241000000002E-3</v>
      </c>
      <c r="P2141">
        <v>2.5393304299999999E-2</v>
      </c>
      <c r="Q2141">
        <v>-2.9703317999999999E-3</v>
      </c>
      <c r="R2141">
        <v>1.9260113999999998E-2</v>
      </c>
      <c r="S2141">
        <v>8.5421179999999996E-4</v>
      </c>
    </row>
    <row r="2142" spans="1:19" x14ac:dyDescent="0.25">
      <c r="A2142" t="s">
        <v>25</v>
      </c>
      <c r="B2142" s="4">
        <v>634598000000</v>
      </c>
      <c r="C2142">
        <v>3398</v>
      </c>
      <c r="D2142">
        <v>634586000000</v>
      </c>
      <c r="E2142" t="s">
        <v>18</v>
      </c>
      <c r="F2142" t="s">
        <v>20</v>
      </c>
      <c r="G2142">
        <v>0.15918051690000001</v>
      </c>
      <c r="H2142">
        <v>6.0006601999999997E-3</v>
      </c>
      <c r="I2142">
        <v>0.78587744329999998</v>
      </c>
      <c r="J2142">
        <v>2.0123990000000001E-4</v>
      </c>
      <c r="K2142">
        <v>-4.499719E-4</v>
      </c>
      <c r="L2142">
        <v>-6.9442189999999995E-4</v>
      </c>
      <c r="M2142">
        <v>0.99999963739999997</v>
      </c>
      <c r="N2142">
        <v>2.0931049E-3</v>
      </c>
      <c r="O2142">
        <v>2.8816001999999999E-3</v>
      </c>
      <c r="P2142">
        <v>2.5041456E-2</v>
      </c>
      <c r="Q2142">
        <v>-2.8709086999999999E-3</v>
      </c>
      <c r="R2142">
        <v>1.9087567999999999E-2</v>
      </c>
      <c r="S2142">
        <v>8.6425429999999995E-4</v>
      </c>
    </row>
    <row r="2143" spans="1:19" x14ac:dyDescent="0.25">
      <c r="A2143" t="s">
        <v>25</v>
      </c>
      <c r="B2143" s="4">
        <v>634598000000</v>
      </c>
      <c r="C2143">
        <v>3399</v>
      </c>
      <c r="D2143">
        <v>634588000000</v>
      </c>
      <c r="E2143" t="s">
        <v>18</v>
      </c>
      <c r="F2143" t="s">
        <v>20</v>
      </c>
      <c r="G2143">
        <v>0.15918463520000001</v>
      </c>
      <c r="H2143">
        <v>6.0063829999999997E-3</v>
      </c>
      <c r="I2143">
        <v>0.78592683249999995</v>
      </c>
      <c r="J2143">
        <v>1.9848049999999999E-4</v>
      </c>
      <c r="K2143">
        <v>-4.3106850000000001E-4</v>
      </c>
      <c r="L2143">
        <v>-6.9354400000000004E-4</v>
      </c>
      <c r="M2143">
        <v>0.99999964689999998</v>
      </c>
      <c r="N2143">
        <v>2.0764454999999999E-3</v>
      </c>
      <c r="O2143">
        <v>2.8740799000000002E-3</v>
      </c>
      <c r="P2143">
        <v>2.4691674600000001E-2</v>
      </c>
      <c r="Q2143">
        <v>-2.7721735999999999E-3</v>
      </c>
      <c r="R2143">
        <v>1.8901605599999999E-2</v>
      </c>
      <c r="S2143">
        <v>8.7531809999999996E-4</v>
      </c>
    </row>
    <row r="2144" spans="1:19" x14ac:dyDescent="0.25">
      <c r="A2144" t="s">
        <v>25</v>
      </c>
      <c r="B2144" s="4">
        <v>634598000000</v>
      </c>
      <c r="C2144">
        <v>3400</v>
      </c>
      <c r="D2144">
        <v>634590000000</v>
      </c>
      <c r="E2144" t="s">
        <v>18</v>
      </c>
      <c r="F2144" t="s">
        <v>20</v>
      </c>
      <c r="G2144">
        <v>0.15918872440000001</v>
      </c>
      <c r="H2144">
        <v>6.0120915000000004E-3</v>
      </c>
      <c r="I2144">
        <v>0.78597552530000003</v>
      </c>
      <c r="J2144">
        <v>1.958187E-4</v>
      </c>
      <c r="K2144">
        <v>-4.1236259999999998E-4</v>
      </c>
      <c r="L2144">
        <v>-6.9265419999999997E-4</v>
      </c>
      <c r="M2144">
        <v>0.99999965589999995</v>
      </c>
      <c r="N2144">
        <v>2.0607261000000002E-3</v>
      </c>
      <c r="O2144">
        <v>2.8666562E-3</v>
      </c>
      <c r="P2144">
        <v>2.43435875E-2</v>
      </c>
      <c r="Q2144">
        <v>-2.6743261999999999E-3</v>
      </c>
      <c r="R2144">
        <v>1.8704231799999999E-2</v>
      </c>
      <c r="S2144">
        <v>8.8728570000000005E-4</v>
      </c>
    </row>
    <row r="2145" spans="1:19" x14ac:dyDescent="0.25">
      <c r="A2145" t="s">
        <v>25</v>
      </c>
      <c r="B2145" s="4">
        <v>634598000000</v>
      </c>
      <c r="C2145">
        <v>3402</v>
      </c>
      <c r="D2145">
        <v>634594000000</v>
      </c>
      <c r="E2145" t="s">
        <v>18</v>
      </c>
      <c r="F2145" t="s">
        <v>20</v>
      </c>
      <c r="G2145">
        <v>0.15919682260000001</v>
      </c>
      <c r="H2145">
        <v>6.0234664999999996E-3</v>
      </c>
      <c r="I2145">
        <v>0.78607083229999997</v>
      </c>
      <c r="J2145">
        <v>1.907852E-4</v>
      </c>
      <c r="K2145">
        <v>-3.7557969999999998E-4</v>
      </c>
      <c r="L2145">
        <v>-6.9083549999999995E-4</v>
      </c>
      <c r="M2145">
        <v>0.9999996726</v>
      </c>
      <c r="N2145">
        <v>2.0319844999999999E-3</v>
      </c>
      <c r="O2145">
        <v>2.8520958000000001E-3</v>
      </c>
      <c r="P2145">
        <v>2.3651297700000001E-2</v>
      </c>
      <c r="Q2145">
        <v>-2.4809245E-3</v>
      </c>
      <c r="R2145">
        <v>1.8282508699999998E-2</v>
      </c>
      <c r="S2145">
        <v>9.1352770000000005E-4</v>
      </c>
    </row>
    <row r="2146" spans="1:19" x14ac:dyDescent="0.25">
      <c r="A2146" t="s">
        <v>25</v>
      </c>
      <c r="B2146" s="4">
        <v>634598000000</v>
      </c>
      <c r="C2146">
        <v>3403</v>
      </c>
      <c r="D2146">
        <v>634596000000</v>
      </c>
      <c r="E2146" t="s">
        <v>18</v>
      </c>
      <c r="F2146" t="s">
        <v>20</v>
      </c>
      <c r="G2146">
        <v>0.15920083509999999</v>
      </c>
      <c r="H2146">
        <v>6.0291331000000004E-3</v>
      </c>
      <c r="I2146">
        <v>0.78611745710000003</v>
      </c>
      <c r="J2146">
        <v>1.884051E-4</v>
      </c>
      <c r="K2146">
        <v>-3.5752240000000001E-4</v>
      </c>
      <c r="L2146">
        <v>-6.8990969999999997E-4</v>
      </c>
      <c r="M2146">
        <v>0.99999968039999998</v>
      </c>
      <c r="N2146">
        <v>2.0189867000000002E-3</v>
      </c>
      <c r="O2146">
        <v>2.8448585000000002E-3</v>
      </c>
      <c r="P2146">
        <v>2.33098903E-2</v>
      </c>
      <c r="Q2146">
        <v>-2.3922154999999998E-3</v>
      </c>
      <c r="R2146">
        <v>1.8055763700000001E-2</v>
      </c>
      <c r="S2146">
        <v>9.2327610000000004E-4</v>
      </c>
    </row>
    <row r="2147" spans="1:19" x14ac:dyDescent="0.25">
      <c r="A2147" t="s">
        <v>25</v>
      </c>
      <c r="B2147" s="4">
        <v>634598000000</v>
      </c>
      <c r="C2147">
        <v>3404</v>
      </c>
      <c r="D2147">
        <v>634598000000</v>
      </c>
      <c r="E2147" t="s">
        <v>18</v>
      </c>
      <c r="F2147" t="s">
        <v>20</v>
      </c>
      <c r="G2147">
        <v>0.15920482550000001</v>
      </c>
      <c r="H2147">
        <v>6.0347858000000002E-3</v>
      </c>
      <c r="I2147">
        <v>0.78616340539999996</v>
      </c>
      <c r="J2147">
        <v>1.8610720000000001E-4</v>
      </c>
      <c r="K2147">
        <v>-3.3970179999999998E-4</v>
      </c>
      <c r="L2147">
        <v>-6.8897740000000004E-4</v>
      </c>
      <c r="M2147">
        <v>0.99999968760000002</v>
      </c>
      <c r="N2147">
        <v>2.0068804000000001E-3</v>
      </c>
      <c r="O2147">
        <v>2.8376355E-3</v>
      </c>
      <c r="P2147">
        <v>2.2971743900000001E-2</v>
      </c>
      <c r="Q2147">
        <v>-2.3099188000000001E-3</v>
      </c>
      <c r="R2147">
        <v>1.7819240300000001E-2</v>
      </c>
      <c r="S2147">
        <v>9.2975070000000004E-4</v>
      </c>
    </row>
    <row r="2148" spans="1:19" x14ac:dyDescent="0.25">
      <c r="A2148" t="s">
        <v>25</v>
      </c>
      <c r="B2148" s="4">
        <v>634614000000</v>
      </c>
      <c r="C2148">
        <v>3405</v>
      </c>
      <c r="D2148">
        <v>634600000000</v>
      </c>
      <c r="E2148" t="s">
        <v>18</v>
      </c>
      <c r="F2148" t="s">
        <v>20</v>
      </c>
      <c r="G2148">
        <v>0.15920879530000001</v>
      </c>
      <c r="H2148">
        <v>6.0404244999999997E-3</v>
      </c>
      <c r="I2148">
        <v>0.78620868229999996</v>
      </c>
      <c r="J2148">
        <v>1.8388589999999999E-4</v>
      </c>
      <c r="K2148">
        <v>-3.22126E-4</v>
      </c>
      <c r="L2148">
        <v>-6.8804149999999998E-4</v>
      </c>
      <c r="M2148">
        <v>0.99999969450000004</v>
      </c>
      <c r="N2148">
        <v>1.9956320999999998E-3</v>
      </c>
      <c r="O2148">
        <v>2.8304392999999998E-3</v>
      </c>
      <c r="P2148">
        <v>2.26361006E-2</v>
      </c>
      <c r="Q2148">
        <v>-2.2330561999999998E-3</v>
      </c>
      <c r="R2148">
        <v>1.7574373399999999E-2</v>
      </c>
      <c r="S2148">
        <v>9.3333380000000001E-4</v>
      </c>
    </row>
    <row r="2149" spans="1:19" x14ac:dyDescent="0.25">
      <c r="A2149" t="s">
        <v>25</v>
      </c>
      <c r="B2149" s="4">
        <v>634614000000</v>
      </c>
      <c r="C2149">
        <v>3406</v>
      </c>
      <c r="D2149">
        <v>634602000000</v>
      </c>
      <c r="E2149" t="s">
        <v>18</v>
      </c>
      <c r="F2149" t="s">
        <v>20</v>
      </c>
      <c r="G2149">
        <v>0.15921274630000001</v>
      </c>
      <c r="H2149">
        <v>6.0460493999999997E-3</v>
      </c>
      <c r="I2149">
        <v>0.7862532914</v>
      </c>
      <c r="J2149">
        <v>1.8173660000000001E-4</v>
      </c>
      <c r="K2149">
        <v>-3.0480239999999999E-4</v>
      </c>
      <c r="L2149">
        <v>-6.8710470000000004E-4</v>
      </c>
      <c r="M2149">
        <v>0.99999970100000002</v>
      </c>
      <c r="N2149">
        <v>1.9852131E-3</v>
      </c>
      <c r="O2149">
        <v>2.823276E-3</v>
      </c>
      <c r="P2149">
        <v>2.23023335E-2</v>
      </c>
      <c r="Q2149">
        <v>-2.1609380999999999E-3</v>
      </c>
      <c r="R2149">
        <v>1.73223227E-2</v>
      </c>
      <c r="S2149">
        <v>9.3437030000000001E-4</v>
      </c>
    </row>
    <row r="2150" spans="1:19" x14ac:dyDescent="0.25">
      <c r="A2150" t="s">
        <v>25</v>
      </c>
      <c r="B2150" s="4">
        <v>634614000000</v>
      </c>
      <c r="C2150">
        <v>3407</v>
      </c>
      <c r="D2150">
        <v>634604000000</v>
      </c>
      <c r="E2150" t="s">
        <v>18</v>
      </c>
      <c r="F2150" t="s">
        <v>20</v>
      </c>
      <c r="G2150">
        <v>0.15921667989999999</v>
      </c>
      <c r="H2150">
        <v>6.0516605000000001E-3</v>
      </c>
      <c r="I2150">
        <v>0.78629723549999997</v>
      </c>
      <c r="J2150">
        <v>1.79655E-4</v>
      </c>
      <c r="K2150">
        <v>-2.8773699999999999E-4</v>
      </c>
      <c r="L2150">
        <v>-6.8616900000000004E-4</v>
      </c>
      <c r="M2150">
        <v>0.99999970709999997</v>
      </c>
      <c r="N2150">
        <v>1.9755963000000001E-3</v>
      </c>
      <c r="O2150">
        <v>2.8161484999999998E-3</v>
      </c>
      <c r="P2150">
        <v>2.1969929700000002E-2</v>
      </c>
      <c r="Q2150">
        <v>-2.0930081E-3</v>
      </c>
      <c r="R2150">
        <v>1.7064142300000001E-2</v>
      </c>
      <c r="S2150">
        <v>9.3316350000000005E-4</v>
      </c>
    </row>
    <row r="2151" spans="1:19" x14ac:dyDescent="0.25">
      <c r="A2151" t="s">
        <v>25</v>
      </c>
      <c r="B2151" s="4">
        <v>634614000000</v>
      </c>
      <c r="C2151">
        <v>3408</v>
      </c>
      <c r="D2151">
        <v>634606000000</v>
      </c>
      <c r="E2151" t="s">
        <v>18</v>
      </c>
      <c r="F2151" t="s">
        <v>20</v>
      </c>
      <c r="G2151">
        <v>0.15922059769999999</v>
      </c>
      <c r="H2151">
        <v>6.0572578999999998E-3</v>
      </c>
      <c r="I2151">
        <v>0.78634051660000004</v>
      </c>
      <c r="J2151">
        <v>1.7763739999999999E-4</v>
      </c>
      <c r="K2151">
        <v>-2.7093540000000001E-4</v>
      </c>
      <c r="L2151">
        <v>-6.8523659999999997E-4</v>
      </c>
      <c r="M2151">
        <v>0.99999971269999999</v>
      </c>
      <c r="N2151">
        <v>1.9667625000000001E-3</v>
      </c>
      <c r="O2151">
        <v>2.8090572999999999E-3</v>
      </c>
      <c r="P2151">
        <v>2.16384682E-2</v>
      </c>
      <c r="Q2151">
        <v>-2.0288711999999999E-3</v>
      </c>
      <c r="R2151">
        <v>1.6800343299999999E-2</v>
      </c>
      <c r="S2151">
        <v>9.2997480000000003E-4</v>
      </c>
    </row>
    <row r="2152" spans="1:19" x14ac:dyDescent="0.25">
      <c r="A2152" t="s">
        <v>25</v>
      </c>
      <c r="B2152" s="4">
        <v>634614000000</v>
      </c>
      <c r="C2152">
        <v>3409</v>
      </c>
      <c r="D2152">
        <v>634610000000</v>
      </c>
      <c r="E2152" t="s">
        <v>18</v>
      </c>
      <c r="F2152" t="s">
        <v>20</v>
      </c>
      <c r="G2152">
        <v>0.1592283934</v>
      </c>
      <c r="H2152">
        <v>6.0684151000000002E-3</v>
      </c>
      <c r="I2152">
        <v>0.7864251015</v>
      </c>
      <c r="J2152">
        <v>1.7389400000000001E-4</v>
      </c>
      <c r="K2152">
        <v>-2.3821000000000001E-4</v>
      </c>
      <c r="L2152">
        <v>-6.8337919999999998E-4</v>
      </c>
      <c r="M2152">
        <v>0.99999972299999995</v>
      </c>
      <c r="N2152">
        <v>1.9521222E-3</v>
      </c>
      <c r="O2152">
        <v>2.7962640000000001E-3</v>
      </c>
      <c r="P2152">
        <v>2.0979959699999998E-2</v>
      </c>
      <c r="Q2152">
        <v>-1.8264008E-3</v>
      </c>
      <c r="R2152">
        <v>1.62087858E-2</v>
      </c>
      <c r="S2152">
        <v>9.2525300000000001E-4</v>
      </c>
    </row>
    <row r="2153" spans="1:19" x14ac:dyDescent="0.25">
      <c r="A2153" t="s">
        <v>25</v>
      </c>
      <c r="B2153" s="4">
        <v>634614000000</v>
      </c>
      <c r="C2153">
        <v>3410</v>
      </c>
      <c r="D2153">
        <v>634612000000</v>
      </c>
      <c r="E2153" t="s">
        <v>18</v>
      </c>
      <c r="F2153" t="s">
        <v>20</v>
      </c>
      <c r="G2153">
        <v>0.15923227509999999</v>
      </c>
      <c r="H2153">
        <v>6.0739764999999998E-3</v>
      </c>
      <c r="I2153">
        <v>0.78646640960000003</v>
      </c>
      <c r="J2153">
        <v>1.722107E-4</v>
      </c>
      <c r="K2153">
        <v>-2.223235E-4</v>
      </c>
      <c r="L2153">
        <v>-6.8245329999999996E-4</v>
      </c>
      <c r="M2153">
        <v>0.9999997276</v>
      </c>
      <c r="N2153">
        <v>1.9462319E-3</v>
      </c>
      <c r="O2153">
        <v>2.7904650999999998E-3</v>
      </c>
      <c r="P2153">
        <v>2.06522206E-2</v>
      </c>
      <c r="Q2153">
        <v>-1.6938745999999999E-3</v>
      </c>
      <c r="R2153">
        <v>1.5885534600000001E-2</v>
      </c>
      <c r="S2153">
        <v>9.2358869999999995E-4</v>
      </c>
    </row>
    <row r="2154" spans="1:19" x14ac:dyDescent="0.25">
      <c r="A2154" t="s">
        <v>25</v>
      </c>
      <c r="B2154" s="4">
        <v>634614000000</v>
      </c>
      <c r="C2154">
        <v>3411</v>
      </c>
      <c r="D2154">
        <v>634614000000</v>
      </c>
      <c r="E2154" t="s">
        <v>18</v>
      </c>
      <c r="F2154" t="s">
        <v>20</v>
      </c>
      <c r="G2154">
        <v>0.1592361484</v>
      </c>
      <c r="H2154">
        <v>6.0795273E-3</v>
      </c>
      <c r="I2154">
        <v>0.78650706329999998</v>
      </c>
      <c r="J2154">
        <v>1.7067739999999999E-4</v>
      </c>
      <c r="K2154">
        <v>-2.0677609999999999E-4</v>
      </c>
      <c r="L2154">
        <v>-6.8152860000000003E-4</v>
      </c>
      <c r="M2154">
        <v>0.99999973180000001</v>
      </c>
      <c r="N2154">
        <v>1.9412456000000001E-3</v>
      </c>
      <c r="O2154">
        <v>2.7850049000000001E-3</v>
      </c>
      <c r="P2154">
        <v>2.0325131E-2</v>
      </c>
      <c r="Q2154">
        <v>-1.5437707000000001E-3</v>
      </c>
      <c r="R2154">
        <v>1.55464799E-2</v>
      </c>
      <c r="S2154">
        <v>9.2232429999999997E-4</v>
      </c>
    </row>
    <row r="2155" spans="1:19" x14ac:dyDescent="0.25">
      <c r="A2155" t="s">
        <v>25</v>
      </c>
      <c r="B2155" s="4">
        <v>634620000000</v>
      </c>
      <c r="C2155">
        <v>3412</v>
      </c>
      <c r="D2155">
        <v>634616000000</v>
      </c>
      <c r="E2155" t="s">
        <v>18</v>
      </c>
      <c r="F2155" t="s">
        <v>20</v>
      </c>
      <c r="G2155">
        <v>0.1592400149</v>
      </c>
      <c r="H2155">
        <v>6.0850682E-3</v>
      </c>
      <c r="I2155">
        <v>0.78654706370000005</v>
      </c>
      <c r="J2155">
        <v>1.6930919999999999E-4</v>
      </c>
      <c r="K2155">
        <v>-1.9158209999999999E-4</v>
      </c>
      <c r="L2155">
        <v>-6.806049E-4</v>
      </c>
      <c r="M2155">
        <v>0.9999997357</v>
      </c>
      <c r="N2155">
        <v>1.9371276000000001E-3</v>
      </c>
      <c r="O2155">
        <v>2.7798425E-3</v>
      </c>
      <c r="P2155">
        <v>1.9998481799999999E-2</v>
      </c>
      <c r="Q2155">
        <v>-1.3783482E-3</v>
      </c>
      <c r="R2155">
        <v>1.5193257199999999E-2</v>
      </c>
      <c r="S2155">
        <v>9.2142000000000005E-4</v>
      </c>
    </row>
    <row r="2156" spans="1:19" x14ac:dyDescent="0.25">
      <c r="A2156" t="s">
        <v>25</v>
      </c>
      <c r="B2156" s="4">
        <v>634620000000</v>
      </c>
      <c r="C2156">
        <v>3413</v>
      </c>
      <c r="D2156">
        <v>634618000000</v>
      </c>
      <c r="E2156" t="s">
        <v>18</v>
      </c>
      <c r="F2156" t="s">
        <v>20</v>
      </c>
      <c r="G2156">
        <v>0.1592438762</v>
      </c>
      <c r="H2156">
        <v>6.0905995999999997E-3</v>
      </c>
      <c r="I2156">
        <v>0.78658641110000005</v>
      </c>
      <c r="J2156">
        <v>1.681195E-4</v>
      </c>
      <c r="K2156">
        <v>-1.7675420000000001E-4</v>
      </c>
      <c r="L2156">
        <v>-6.7968179999999996E-4</v>
      </c>
      <c r="M2156">
        <v>0.99999973929999997</v>
      </c>
      <c r="N2156">
        <v>1.933843E-3</v>
      </c>
      <c r="O2156">
        <v>2.7749421999999999E-3</v>
      </c>
      <c r="P2156">
        <v>1.9672103400000002E-2</v>
      </c>
      <c r="Q2156">
        <v>-1.1995861999999999E-3</v>
      </c>
      <c r="R2156">
        <v>1.48272687E-2</v>
      </c>
      <c r="S2156">
        <v>9.2084510000000003E-4</v>
      </c>
    </row>
    <row r="2157" spans="1:19" x14ac:dyDescent="0.25">
      <c r="A2157" t="s">
        <v>25</v>
      </c>
      <c r="B2157" s="4">
        <v>634622000000</v>
      </c>
      <c r="C2157">
        <v>3414</v>
      </c>
      <c r="D2157">
        <v>634620000000</v>
      </c>
      <c r="E2157" t="s">
        <v>18</v>
      </c>
      <c r="F2157" t="s">
        <v>20</v>
      </c>
      <c r="G2157">
        <v>0.15924773380000001</v>
      </c>
      <c r="H2157">
        <v>6.0961208999999999E-3</v>
      </c>
      <c r="I2157">
        <v>0.78662510730000001</v>
      </c>
      <c r="J2157">
        <v>1.6708599999999999E-4</v>
      </c>
      <c r="K2157">
        <v>-1.6230340000000001E-4</v>
      </c>
      <c r="L2157">
        <v>-6.7875710000000003E-4</v>
      </c>
      <c r="M2157">
        <v>0.99999974250000001</v>
      </c>
      <c r="N2157">
        <v>1.931349E-3</v>
      </c>
      <c r="O2157">
        <v>2.7697569999999999E-3</v>
      </c>
      <c r="P2157">
        <v>1.9346534799999999E-2</v>
      </c>
      <c r="Q2157">
        <v>-1.0431545999999999E-3</v>
      </c>
      <c r="R2157">
        <v>1.44502274E-2</v>
      </c>
      <c r="S2157">
        <v>9.2243999999999996E-4</v>
      </c>
    </row>
    <row r="2158" spans="1:19" x14ac:dyDescent="0.25">
      <c r="A2158" t="s">
        <v>25</v>
      </c>
      <c r="B2158" s="4">
        <v>634624000000</v>
      </c>
      <c r="C2158">
        <v>3415</v>
      </c>
      <c r="D2158">
        <v>634622000000</v>
      </c>
      <c r="E2158" t="s">
        <v>18</v>
      </c>
      <c r="F2158" t="s">
        <v>20</v>
      </c>
      <c r="G2158">
        <v>0.1592515893</v>
      </c>
      <c r="H2158">
        <v>6.1016317000000004E-3</v>
      </c>
      <c r="I2158">
        <v>0.78666315310000001</v>
      </c>
      <c r="J2158">
        <v>1.661888E-4</v>
      </c>
      <c r="K2158">
        <v>-1.4823979999999999E-4</v>
      </c>
      <c r="L2158">
        <v>-6.7782889999999998E-4</v>
      </c>
      <c r="M2158">
        <v>0.99999974550000004</v>
      </c>
      <c r="N2158">
        <v>1.929608E-3</v>
      </c>
      <c r="O2158">
        <v>2.7643182000000001E-3</v>
      </c>
      <c r="P2158">
        <v>1.9021429999999999E-2</v>
      </c>
      <c r="Q2158">
        <v>-9.0662489999999995E-4</v>
      </c>
      <c r="R2158">
        <v>1.40631521E-2</v>
      </c>
      <c r="S2158">
        <v>9.2593820000000002E-4</v>
      </c>
    </row>
    <row r="2159" spans="1:19" x14ac:dyDescent="0.25">
      <c r="A2159" t="s">
        <v>25</v>
      </c>
      <c r="B2159" s="4">
        <v>634636000000</v>
      </c>
      <c r="C2159">
        <v>3416</v>
      </c>
      <c r="D2159">
        <v>634624000000</v>
      </c>
      <c r="E2159" t="s">
        <v>18</v>
      </c>
      <c r="F2159" t="s">
        <v>20</v>
      </c>
      <c r="G2159">
        <v>0.15925544380000001</v>
      </c>
      <c r="H2159">
        <v>6.1071314000000002E-3</v>
      </c>
      <c r="I2159">
        <v>0.78670054899999997</v>
      </c>
      <c r="J2159">
        <v>1.654103E-4</v>
      </c>
      <c r="K2159">
        <v>-1.3457249999999999E-4</v>
      </c>
      <c r="L2159">
        <v>-6.7689569999999997E-4</v>
      </c>
      <c r="M2159">
        <v>0.99999974820000004</v>
      </c>
      <c r="N2159">
        <v>1.9285818E-3</v>
      </c>
      <c r="O2159">
        <v>2.7586580000000002E-3</v>
      </c>
      <c r="P2159">
        <v>1.8696510999999999E-2</v>
      </c>
      <c r="Q2159">
        <v>-7.8761680000000004E-4</v>
      </c>
      <c r="R2159">
        <v>1.3666901299999999E-2</v>
      </c>
      <c r="S2159">
        <v>9.310872E-4</v>
      </c>
    </row>
    <row r="2160" spans="1:19" x14ac:dyDescent="0.25">
      <c r="A2160" t="s">
        <v>25</v>
      </c>
      <c r="B2160" s="4">
        <v>634636000000</v>
      </c>
      <c r="C2160">
        <v>3417</v>
      </c>
      <c r="D2160">
        <v>634626000000</v>
      </c>
      <c r="E2160" t="s">
        <v>18</v>
      </c>
      <c r="F2160" t="s">
        <v>20</v>
      </c>
      <c r="G2160">
        <v>0.1592592988</v>
      </c>
      <c r="H2160">
        <v>6.1126197000000004E-3</v>
      </c>
      <c r="I2160">
        <v>0.78673729479999999</v>
      </c>
      <c r="J2160">
        <v>1.6473529999999999E-4</v>
      </c>
      <c r="K2160">
        <v>-1.213098E-4</v>
      </c>
      <c r="L2160">
        <v>-6.7595589999999998E-4</v>
      </c>
      <c r="M2160">
        <v>0.99999975060000001</v>
      </c>
      <c r="N2160">
        <v>1.928237E-3</v>
      </c>
      <c r="O2160">
        <v>2.7528069999999999E-3</v>
      </c>
      <c r="P2160">
        <v>1.8371557199999999E-2</v>
      </c>
      <c r="Q2160">
        <v>-6.8388680000000003E-4</v>
      </c>
      <c r="R2160">
        <v>1.3262396100000001E-2</v>
      </c>
      <c r="S2160">
        <v>9.3770050000000003E-4</v>
      </c>
    </row>
    <row r="2161" spans="1:19" x14ac:dyDescent="0.25">
      <c r="A2161" t="s">
        <v>25</v>
      </c>
      <c r="B2161" s="4">
        <v>634636000000</v>
      </c>
      <c r="C2161">
        <v>3418</v>
      </c>
      <c r="D2161">
        <v>634628000000</v>
      </c>
      <c r="E2161" t="s">
        <v>18</v>
      </c>
      <c r="F2161" t="s">
        <v>20</v>
      </c>
      <c r="G2161">
        <v>0.1592631555</v>
      </c>
      <c r="H2161">
        <v>6.1180962999999996E-3</v>
      </c>
      <c r="I2161">
        <v>0.78677339030000004</v>
      </c>
      <c r="J2161">
        <v>1.6415089999999999E-4</v>
      </c>
      <c r="K2161">
        <v>-1.08459E-4</v>
      </c>
      <c r="L2161">
        <v>-6.7500820000000001E-4</v>
      </c>
      <c r="M2161">
        <v>0.99999975279999997</v>
      </c>
      <c r="N2161">
        <v>1.9285436E-3</v>
      </c>
      <c r="O2161">
        <v>2.7467989999999999E-3</v>
      </c>
      <c r="P2161">
        <v>1.8046395600000001E-2</v>
      </c>
      <c r="Q2161">
        <v>-5.9298339999999997E-4</v>
      </c>
      <c r="R2161">
        <v>1.28505279E-2</v>
      </c>
      <c r="S2161">
        <v>9.4564370000000005E-4</v>
      </c>
    </row>
    <row r="2162" spans="1:19" x14ac:dyDescent="0.25">
      <c r="A2162" t="s">
        <v>25</v>
      </c>
      <c r="B2162" s="4">
        <v>634636000000</v>
      </c>
      <c r="C2162">
        <v>3419</v>
      </c>
      <c r="D2162">
        <v>634630000000</v>
      </c>
      <c r="E2162" t="s">
        <v>18</v>
      </c>
      <c r="F2162" t="s">
        <v>20</v>
      </c>
      <c r="G2162">
        <v>0.15926701500000001</v>
      </c>
      <c r="H2162">
        <v>6.1235608000000004E-3</v>
      </c>
      <c r="I2162">
        <v>0.78680883459999995</v>
      </c>
      <c r="J2162">
        <v>1.636459E-4</v>
      </c>
      <c r="K2162" s="1">
        <v>-9.6026663576099998E-5</v>
      </c>
      <c r="L2162">
        <v>-6.7405139999999998E-4</v>
      </c>
      <c r="M2162">
        <v>0.99999975480000003</v>
      </c>
      <c r="N2162">
        <v>1.9294719E-3</v>
      </c>
      <c r="O2162">
        <v>2.7406548000000002E-3</v>
      </c>
      <c r="P2162">
        <v>1.7720891700000001E-2</v>
      </c>
      <c r="Q2162">
        <v>-5.1324200000000002E-4</v>
      </c>
      <c r="R2162">
        <v>1.24321729E-2</v>
      </c>
      <c r="S2162">
        <v>9.5477330000000001E-4</v>
      </c>
    </row>
    <row r="2163" spans="1:19" x14ac:dyDescent="0.25">
      <c r="A2163" t="s">
        <v>25</v>
      </c>
      <c r="B2163" s="4">
        <v>634636000000</v>
      </c>
      <c r="C2163">
        <v>3420</v>
      </c>
      <c r="D2163">
        <v>634632000000</v>
      </c>
      <c r="E2163" t="s">
        <v>18</v>
      </c>
      <c r="F2163" t="s">
        <v>20</v>
      </c>
      <c r="G2163">
        <v>0.15927087879999999</v>
      </c>
      <c r="H2163">
        <v>6.129013E-3</v>
      </c>
      <c r="I2163">
        <v>0.78684364269999996</v>
      </c>
      <c r="J2163">
        <v>1.6321169999999999E-4</v>
      </c>
      <c r="K2163" s="1">
        <v>-8.40306910186E-5</v>
      </c>
      <c r="L2163">
        <v>-6.7308020000000001E-4</v>
      </c>
      <c r="M2163">
        <v>0.99999975659999996</v>
      </c>
      <c r="N2163">
        <v>1.9311803999999999E-3</v>
      </c>
      <c r="O2163">
        <v>2.7344049E-3</v>
      </c>
      <c r="P2163">
        <v>1.7402831300000001E-2</v>
      </c>
      <c r="Q2163">
        <v>-4.4217619999999998E-4</v>
      </c>
      <c r="R2163">
        <v>1.1995836100000001E-2</v>
      </c>
      <c r="S2163">
        <v>9.6936190000000005E-4</v>
      </c>
    </row>
    <row r="2164" spans="1:19" x14ac:dyDescent="0.25">
      <c r="A2164" t="s">
        <v>25</v>
      </c>
      <c r="B2164" s="4">
        <v>634636000000</v>
      </c>
      <c r="C2164">
        <v>3421</v>
      </c>
      <c r="D2164">
        <v>634634000000</v>
      </c>
      <c r="E2164" t="s">
        <v>18</v>
      </c>
      <c r="F2164" t="s">
        <v>20</v>
      </c>
      <c r="G2164">
        <v>0.1592747484</v>
      </c>
      <c r="H2164">
        <v>6.1344527999999997E-3</v>
      </c>
      <c r="I2164">
        <v>0.78687782650000004</v>
      </c>
      <c r="J2164">
        <v>1.6284089999999999E-4</v>
      </c>
      <c r="K2164" s="1">
        <v>-7.2486688155099999E-5</v>
      </c>
      <c r="L2164">
        <v>-6.7208960000000005E-4</v>
      </c>
      <c r="M2164">
        <v>0.99999975829999999</v>
      </c>
      <c r="N2164">
        <v>1.9336163999999999E-3</v>
      </c>
      <c r="O2164">
        <v>2.7280653000000001E-3</v>
      </c>
      <c r="P2164">
        <v>1.7090734199999999E-2</v>
      </c>
      <c r="Q2164">
        <v>-3.7850250000000002E-4</v>
      </c>
      <c r="R2164">
        <v>1.15439123E-2</v>
      </c>
      <c r="S2164">
        <v>9.8871180000000003E-4</v>
      </c>
    </row>
    <row r="2165" spans="1:19" x14ac:dyDescent="0.25">
      <c r="A2165" t="s">
        <v>25</v>
      </c>
      <c r="B2165" s="4">
        <v>634636000000</v>
      </c>
      <c r="C2165">
        <v>3422</v>
      </c>
      <c r="D2165">
        <v>634636000000</v>
      </c>
      <c r="E2165" t="s">
        <v>18</v>
      </c>
      <c r="F2165" t="s">
        <v>20</v>
      </c>
      <c r="G2165">
        <v>0.15927862509999999</v>
      </c>
      <c r="H2165">
        <v>6.1398800000000003E-3</v>
      </c>
      <c r="I2165">
        <v>0.7869113955</v>
      </c>
      <c r="J2165">
        <v>1.6252700000000001E-4</v>
      </c>
      <c r="K2165" s="1">
        <v>-6.1408103008799995E-5</v>
      </c>
      <c r="L2165">
        <v>-6.7107560000000002E-4</v>
      </c>
      <c r="M2165">
        <v>0.99999975969999999</v>
      </c>
      <c r="N2165">
        <v>1.9367255E-3</v>
      </c>
      <c r="O2165">
        <v>2.7216453000000001E-3</v>
      </c>
      <c r="P2165">
        <v>1.6783367099999998E-2</v>
      </c>
      <c r="Q2165">
        <v>-3.2127890000000002E-4</v>
      </c>
      <c r="R2165">
        <v>1.1078536700000001E-2</v>
      </c>
      <c r="S2165">
        <v>1.0121812000000001E-3</v>
      </c>
    </row>
    <row r="2166" spans="1:19" x14ac:dyDescent="0.25">
      <c r="A2166" t="s">
        <v>25</v>
      </c>
      <c r="B2166" s="4">
        <v>634654000000</v>
      </c>
      <c r="C2166">
        <v>3423</v>
      </c>
      <c r="D2166">
        <v>634644000000</v>
      </c>
      <c r="E2166" t="s">
        <v>18</v>
      </c>
      <c r="F2166" t="s">
        <v>20</v>
      </c>
      <c r="G2166">
        <v>0.1592942175</v>
      </c>
      <c r="H2166">
        <v>6.1614644999999999E-3</v>
      </c>
      <c r="I2166">
        <v>0.787039614</v>
      </c>
      <c r="J2166">
        <v>1.6189819999999999E-4</v>
      </c>
      <c r="K2166" s="1">
        <v>-2.17252788999E-5</v>
      </c>
      <c r="L2166">
        <v>-6.6675070000000005E-4</v>
      </c>
      <c r="M2166">
        <v>0.99999976440000005</v>
      </c>
      <c r="N2166">
        <v>1.9529707000000001E-3</v>
      </c>
      <c r="O2166">
        <v>2.6967174000000001E-3</v>
      </c>
      <c r="P2166">
        <v>1.5573531099999999E-2</v>
      </c>
      <c r="Q2166" s="1">
        <v>-4.8509681085000002E-5</v>
      </c>
      <c r="R2166">
        <v>9.2525481000000007E-3</v>
      </c>
      <c r="S2166">
        <v>1.1200069999999999E-3</v>
      </c>
    </row>
    <row r="2167" spans="1:19" x14ac:dyDescent="0.25">
      <c r="A2167" t="s">
        <v>25</v>
      </c>
      <c r="B2167" s="4">
        <v>634654000000</v>
      </c>
      <c r="C2167">
        <v>3424</v>
      </c>
      <c r="D2167">
        <v>634646000000</v>
      </c>
      <c r="E2167" t="s">
        <v>18</v>
      </c>
      <c r="F2167" t="s">
        <v>20</v>
      </c>
      <c r="G2167">
        <v>0.15929813910000001</v>
      </c>
      <c r="H2167">
        <v>6.1668310999999998E-3</v>
      </c>
      <c r="I2167">
        <v>0.78707016080000003</v>
      </c>
      <c r="J2167">
        <v>1.61946E-4</v>
      </c>
      <c r="K2167" s="1">
        <v>-1.2899750366E-5</v>
      </c>
      <c r="L2167">
        <v>-6.6560239999999998E-4</v>
      </c>
      <c r="M2167">
        <v>0.99999976530000001</v>
      </c>
      <c r="N2167">
        <v>1.9575905000000001E-3</v>
      </c>
      <c r="O2167">
        <v>2.6908298999999999E-3</v>
      </c>
      <c r="P2167">
        <v>1.52725073E-2</v>
      </c>
      <c r="Q2167" s="1">
        <v>4.1951717655700002E-5</v>
      </c>
      <c r="R2167">
        <v>8.8257443000000005E-3</v>
      </c>
      <c r="S2167">
        <v>1.1468591999999999E-3</v>
      </c>
    </row>
    <row r="2168" spans="1:19" x14ac:dyDescent="0.25">
      <c r="A2168" t="s">
        <v>25</v>
      </c>
      <c r="B2168" s="4">
        <v>634654000000</v>
      </c>
      <c r="C2168">
        <v>3425</v>
      </c>
      <c r="D2168">
        <v>634648000000</v>
      </c>
      <c r="E2168" t="s">
        <v>18</v>
      </c>
      <c r="F2168" t="s">
        <v>20</v>
      </c>
      <c r="G2168">
        <v>0.1593020708</v>
      </c>
      <c r="H2168">
        <v>6.1721861999999997E-3</v>
      </c>
      <c r="I2168">
        <v>0.78710010620000004</v>
      </c>
      <c r="J2168">
        <v>1.620909E-4</v>
      </c>
      <c r="K2168" s="1">
        <v>-4.49152170172E-6</v>
      </c>
      <c r="L2168">
        <v>-6.6442729999999998E-4</v>
      </c>
      <c r="M2168">
        <v>0.99999976609999996</v>
      </c>
      <c r="N2168">
        <v>1.9624366999999999E-3</v>
      </c>
      <c r="O2168">
        <v>2.6850468999999998E-3</v>
      </c>
      <c r="P2168">
        <v>1.49717874E-2</v>
      </c>
      <c r="Q2168">
        <v>1.3922540000000001E-4</v>
      </c>
      <c r="R2168">
        <v>8.4085133999999995E-3</v>
      </c>
      <c r="S2168">
        <v>1.1736922999999999E-3</v>
      </c>
    </row>
    <row r="2169" spans="1:19" x14ac:dyDescent="0.25">
      <c r="A2169" t="s">
        <v>25</v>
      </c>
      <c r="B2169" s="4">
        <v>634654000000</v>
      </c>
      <c r="C2169">
        <v>3426</v>
      </c>
      <c r="D2169">
        <v>634650000000</v>
      </c>
      <c r="E2169" t="s">
        <v>18</v>
      </c>
      <c r="F2169" t="s">
        <v>20</v>
      </c>
      <c r="G2169">
        <v>0.1593060131</v>
      </c>
      <c r="H2169">
        <v>6.1775301999999997E-3</v>
      </c>
      <c r="I2169">
        <v>0.78712945040000004</v>
      </c>
      <c r="J2169">
        <v>1.6233900000000001E-4</v>
      </c>
      <c r="K2169" s="1">
        <v>3.50810829303E-6</v>
      </c>
      <c r="L2169">
        <v>-6.6322549999999999E-4</v>
      </c>
      <c r="M2169">
        <v>0.99999976690000003</v>
      </c>
      <c r="N2169">
        <v>1.9675054000000002E-3</v>
      </c>
      <c r="O2169">
        <v>2.6793631000000002E-3</v>
      </c>
      <c r="P2169">
        <v>1.46712779E-2</v>
      </c>
      <c r="Q2169">
        <v>2.428435E-4</v>
      </c>
      <c r="R2169">
        <v>7.9999878000000003E-3</v>
      </c>
      <c r="S2169">
        <v>1.2005104E-3</v>
      </c>
    </row>
    <row r="2170" spans="1:19" x14ac:dyDescent="0.25">
      <c r="A2170" t="s">
        <v>25</v>
      </c>
      <c r="B2170" s="4">
        <v>634654000000</v>
      </c>
      <c r="C2170">
        <v>3427</v>
      </c>
      <c r="D2170">
        <v>634652000000</v>
      </c>
      <c r="E2170" t="s">
        <v>18</v>
      </c>
      <c r="F2170" t="s">
        <v>20</v>
      </c>
      <c r="G2170">
        <v>0.1593099664</v>
      </c>
      <c r="H2170">
        <v>6.1828632000000003E-3</v>
      </c>
      <c r="I2170">
        <v>0.78715819389999997</v>
      </c>
      <c r="J2170">
        <v>1.6269639999999999E-4</v>
      </c>
      <c r="K2170">
        <v>1.1107000000000001E-5</v>
      </c>
      <c r="L2170">
        <v>-6.61997E-4</v>
      </c>
      <c r="M2170">
        <v>0.99999976759999998</v>
      </c>
      <c r="N2170">
        <v>1.9727910000000002E-3</v>
      </c>
      <c r="O2170">
        <v>2.6737711000000002E-3</v>
      </c>
      <c r="P2170">
        <v>1.4370902600000001E-2</v>
      </c>
      <c r="Q2170">
        <v>3.5231599999999998E-4</v>
      </c>
      <c r="R2170">
        <v>7.5993689000000003E-3</v>
      </c>
      <c r="S2170">
        <v>1.2272987E-3</v>
      </c>
    </row>
    <row r="2171" spans="1:19" x14ac:dyDescent="0.25">
      <c r="A2171" t="s">
        <v>25</v>
      </c>
      <c r="B2171" s="4">
        <v>634654000000</v>
      </c>
      <c r="C2171">
        <v>3428</v>
      </c>
      <c r="D2171">
        <v>634654000000</v>
      </c>
      <c r="E2171" t="s">
        <v>18</v>
      </c>
      <c r="F2171" t="s">
        <v>20</v>
      </c>
      <c r="G2171">
        <v>0.15931393099999999</v>
      </c>
      <c r="H2171">
        <v>6.1881853000000002E-3</v>
      </c>
      <c r="I2171">
        <v>0.78718633670000004</v>
      </c>
      <c r="J2171">
        <v>1.6316820000000001E-4</v>
      </c>
      <c r="K2171" s="1">
        <v>1.8312217637599999E-5</v>
      </c>
      <c r="L2171">
        <v>-6.6074180000000001E-4</v>
      </c>
      <c r="M2171">
        <v>0.99999976820000003</v>
      </c>
      <c r="N2171">
        <v>1.9782889999999998E-3</v>
      </c>
      <c r="O2171">
        <v>2.6682593999999998E-3</v>
      </c>
      <c r="P2171">
        <v>1.40706001E-2</v>
      </c>
      <c r="Q2171">
        <v>4.6709190000000003E-4</v>
      </c>
      <c r="R2171">
        <v>7.2056899999999998E-3</v>
      </c>
      <c r="S2171">
        <v>1.2540394999999999E-3</v>
      </c>
    </row>
    <row r="2172" spans="1:19" x14ac:dyDescent="0.25">
      <c r="A2172" t="s">
        <v>25</v>
      </c>
      <c r="B2172" s="4">
        <v>634658000000</v>
      </c>
      <c r="C2172">
        <v>3429</v>
      </c>
      <c r="D2172">
        <v>634656000000</v>
      </c>
      <c r="E2172" t="s">
        <v>18</v>
      </c>
      <c r="F2172" t="s">
        <v>20</v>
      </c>
      <c r="G2172">
        <v>0.15931790709999999</v>
      </c>
      <c r="H2172">
        <v>6.1934976000000003E-3</v>
      </c>
      <c r="I2172">
        <v>0.78721389470000003</v>
      </c>
      <c r="J2172">
        <v>1.637919E-4</v>
      </c>
      <c r="K2172" s="1">
        <v>2.5141270786700001E-5</v>
      </c>
      <c r="L2172">
        <v>-6.5946720000000002E-4</v>
      </c>
      <c r="M2172">
        <v>0.99999976879999997</v>
      </c>
      <c r="N2172">
        <v>1.9838197999999998E-3</v>
      </c>
      <c r="O2172">
        <v>2.6633104E-3</v>
      </c>
      <c r="P2172">
        <v>1.3778253400000001E-2</v>
      </c>
      <c r="Q2172">
        <v>6.1914100000000003E-4</v>
      </c>
      <c r="R2172">
        <v>6.8296716E-3</v>
      </c>
      <c r="S2172">
        <v>1.2734977E-3</v>
      </c>
    </row>
    <row r="2173" spans="1:19" x14ac:dyDescent="0.25">
      <c r="A2173" t="s">
        <v>25</v>
      </c>
      <c r="B2173" s="4">
        <v>634670000000</v>
      </c>
      <c r="C2173">
        <v>3430</v>
      </c>
      <c r="D2173">
        <v>634658000000</v>
      </c>
      <c r="E2173" t="s">
        <v>18</v>
      </c>
      <c r="F2173" t="s">
        <v>20</v>
      </c>
      <c r="G2173">
        <v>0.15932189460000001</v>
      </c>
      <c r="H2173">
        <v>6.1988012000000004E-3</v>
      </c>
      <c r="I2173">
        <v>0.78724088049999996</v>
      </c>
      <c r="J2173">
        <v>1.646001E-4</v>
      </c>
      <c r="K2173" s="1">
        <v>3.1609637940399997E-5</v>
      </c>
      <c r="L2173">
        <v>-6.5817960000000004E-4</v>
      </c>
      <c r="M2173">
        <v>0.99999976940000002</v>
      </c>
      <c r="N2173">
        <v>1.9893996E-3</v>
      </c>
      <c r="O2173">
        <v>2.6588466000000001E-3</v>
      </c>
      <c r="P2173">
        <v>1.3492115799999999E-2</v>
      </c>
      <c r="Q2173">
        <v>8.0386409999999998E-4</v>
      </c>
      <c r="R2173">
        <v>6.4691095000000004E-3</v>
      </c>
      <c r="S2173">
        <v>1.2865661999999999E-3</v>
      </c>
    </row>
    <row r="2174" spans="1:19" x14ac:dyDescent="0.25">
      <c r="A2174" t="s">
        <v>25</v>
      </c>
      <c r="B2174" s="4">
        <v>634670000000</v>
      </c>
      <c r="C2174">
        <v>3431</v>
      </c>
      <c r="D2174">
        <v>634660000000</v>
      </c>
      <c r="E2174" t="s">
        <v>18</v>
      </c>
      <c r="F2174" t="s">
        <v>20</v>
      </c>
      <c r="G2174">
        <v>0.15932589359999999</v>
      </c>
      <c r="H2174">
        <v>6.2040968000000004E-3</v>
      </c>
      <c r="I2174">
        <v>0.78726730339999995</v>
      </c>
      <c r="J2174">
        <v>1.6562130000000001E-4</v>
      </c>
      <c r="K2174" s="1">
        <v>3.7730581903200002E-5</v>
      </c>
      <c r="L2174">
        <v>-6.5688460000000004E-4</v>
      </c>
      <c r="M2174">
        <v>0.99999976980000005</v>
      </c>
      <c r="N2174">
        <v>1.9950451E-3</v>
      </c>
      <c r="O2174">
        <v>2.6547973000000001E-3</v>
      </c>
      <c r="P2174">
        <v>1.32107367E-2</v>
      </c>
      <c r="Q2174">
        <v>1.0171531000000001E-3</v>
      </c>
      <c r="R2174">
        <v>6.1218278000000001E-3</v>
      </c>
      <c r="S2174">
        <v>1.2940211000000001E-3</v>
      </c>
    </row>
    <row r="2175" spans="1:19" x14ac:dyDescent="0.25">
      <c r="A2175" t="s">
        <v>25</v>
      </c>
      <c r="B2175" s="4">
        <v>634670000000</v>
      </c>
      <c r="C2175">
        <v>3432</v>
      </c>
      <c r="D2175">
        <v>634662000000</v>
      </c>
      <c r="E2175" t="s">
        <v>18</v>
      </c>
      <c r="F2175" t="s">
        <v>20</v>
      </c>
      <c r="G2175">
        <v>0.1593299044</v>
      </c>
      <c r="H2175">
        <v>6.2093851E-3</v>
      </c>
      <c r="I2175">
        <v>0.78729317060000004</v>
      </c>
      <c r="J2175">
        <v>1.6688059999999999E-4</v>
      </c>
      <c r="K2175" s="1">
        <v>4.3515689392500001E-5</v>
      </c>
      <c r="L2175">
        <v>-6.5558710000000004E-4</v>
      </c>
      <c r="M2175">
        <v>0.99999977019999997</v>
      </c>
      <c r="N2175">
        <v>2.0007682000000001E-3</v>
      </c>
      <c r="O2175">
        <v>2.6511001E-3</v>
      </c>
      <c r="P2175">
        <v>1.29329218E-2</v>
      </c>
      <c r="Q2175">
        <v>1.2554415000000001E-3</v>
      </c>
      <c r="R2175">
        <v>5.7861481999999997E-3</v>
      </c>
      <c r="S2175">
        <v>1.2965380000000001E-3</v>
      </c>
    </row>
    <row r="2176" spans="1:19" x14ac:dyDescent="0.25">
      <c r="A2176" t="s">
        <v>25</v>
      </c>
      <c r="B2176" s="4">
        <v>634670000000</v>
      </c>
      <c r="C2176">
        <v>3433</v>
      </c>
      <c r="D2176">
        <v>634664000000</v>
      </c>
      <c r="E2176" t="s">
        <v>18</v>
      </c>
      <c r="F2176" t="s">
        <v>20</v>
      </c>
      <c r="G2176">
        <v>0.15933392699999999</v>
      </c>
      <c r="H2176">
        <v>6.2146646000000002E-3</v>
      </c>
      <c r="I2176">
        <v>0.7873184848</v>
      </c>
      <c r="J2176">
        <v>1.683291E-4</v>
      </c>
      <c r="K2176" s="1">
        <v>4.8970718289000003E-5</v>
      </c>
      <c r="L2176">
        <v>-6.5428619999999998E-4</v>
      </c>
      <c r="M2176">
        <v>0.9999997706</v>
      </c>
      <c r="N2176">
        <v>2.0066456999999998E-3</v>
      </c>
      <c r="O2176">
        <v>2.6466237000000001E-3</v>
      </c>
      <c r="P2176">
        <v>1.265638E-2</v>
      </c>
      <c r="Q2176">
        <v>1.4448448000000001E-3</v>
      </c>
      <c r="R2176">
        <v>5.4561942999999998E-3</v>
      </c>
      <c r="S2176">
        <v>1.3000301E-3</v>
      </c>
    </row>
    <row r="2177" spans="1:19" x14ac:dyDescent="0.25">
      <c r="A2177" t="s">
        <v>25</v>
      </c>
      <c r="B2177" s="4">
        <v>634670000000</v>
      </c>
      <c r="C2177">
        <v>3434</v>
      </c>
      <c r="D2177">
        <v>634666000000</v>
      </c>
      <c r="E2177" t="s">
        <v>18</v>
      </c>
      <c r="F2177" t="s">
        <v>20</v>
      </c>
      <c r="G2177">
        <v>0.159337962</v>
      </c>
      <c r="H2177">
        <v>6.2199337999999998E-3</v>
      </c>
      <c r="I2177">
        <v>0.78734324759999996</v>
      </c>
      <c r="J2177">
        <v>1.699239E-4</v>
      </c>
      <c r="K2177" s="1">
        <v>5.4100402118100001E-5</v>
      </c>
      <c r="L2177">
        <v>-6.5298109999999999E-4</v>
      </c>
      <c r="M2177">
        <v>0.99999977090000003</v>
      </c>
      <c r="N2177">
        <v>2.0126813000000002E-3</v>
      </c>
      <c r="O2177">
        <v>2.6414474E-3</v>
      </c>
      <c r="P2177">
        <v>1.2380707600000001E-2</v>
      </c>
      <c r="Q2177">
        <v>1.5913933000000001E-3</v>
      </c>
      <c r="R2177">
        <v>5.1309457999999999E-3</v>
      </c>
      <c r="S2177">
        <v>1.3043962000000001E-3</v>
      </c>
    </row>
    <row r="2178" spans="1:19" x14ac:dyDescent="0.25">
      <c r="A2178" t="s">
        <v>25</v>
      </c>
      <c r="B2178" s="4">
        <v>634670000000</v>
      </c>
      <c r="C2178">
        <v>3435</v>
      </c>
      <c r="D2178">
        <v>634668000000</v>
      </c>
      <c r="E2178" t="s">
        <v>18</v>
      </c>
      <c r="F2178" t="s">
        <v>20</v>
      </c>
      <c r="G2178">
        <v>0.15934200940000001</v>
      </c>
      <c r="H2178">
        <v>6.2251915000000003E-3</v>
      </c>
      <c r="I2178">
        <v>0.78736746000000002</v>
      </c>
      <c r="J2178">
        <v>1.7162730000000001E-4</v>
      </c>
      <c r="K2178" s="1">
        <v>5.8908700710999999E-5</v>
      </c>
      <c r="L2178">
        <v>-6.5167079999999997E-4</v>
      </c>
      <c r="M2178">
        <v>0.99999977120000005</v>
      </c>
      <c r="N2178">
        <v>2.0188760000000002E-3</v>
      </c>
      <c r="O2178">
        <v>2.6356385999999998E-3</v>
      </c>
      <c r="P2178">
        <v>1.21055773E-2</v>
      </c>
      <c r="Q2178">
        <v>1.7002264999999999E-3</v>
      </c>
      <c r="R2178">
        <v>4.8096323999999996E-3</v>
      </c>
      <c r="S2178">
        <v>1.3095474E-3</v>
      </c>
    </row>
    <row r="2179" spans="1:19" x14ac:dyDescent="0.25">
      <c r="A2179" t="s">
        <v>25</v>
      </c>
      <c r="B2179" s="4">
        <v>634690000000</v>
      </c>
      <c r="C2179">
        <v>3436</v>
      </c>
      <c r="D2179">
        <v>634670000000</v>
      </c>
      <c r="E2179" t="s">
        <v>18</v>
      </c>
      <c r="F2179" t="s">
        <v>20</v>
      </c>
      <c r="G2179">
        <v>0.15934606970000001</v>
      </c>
      <c r="H2179">
        <v>6.2304365000000004E-3</v>
      </c>
      <c r="I2179">
        <v>0.78739112280000001</v>
      </c>
      <c r="J2179">
        <v>1.7340610000000001E-4</v>
      </c>
      <c r="K2179">
        <v>6.3398999999999994E-5</v>
      </c>
      <c r="L2179">
        <v>-6.5035470000000004E-4</v>
      </c>
      <c r="M2179">
        <v>0.99999977149999997</v>
      </c>
      <c r="N2179">
        <v>2.0252283000000001E-3</v>
      </c>
      <c r="O2179">
        <v>2.6292576000000001E-3</v>
      </c>
      <c r="P2179">
        <v>1.18307254E-2</v>
      </c>
      <c r="Q2179">
        <v>1.7757319000000001E-3</v>
      </c>
      <c r="R2179">
        <v>4.4916575000000002E-3</v>
      </c>
      <c r="S2179">
        <v>1.3154051E-3</v>
      </c>
    </row>
    <row r="2180" spans="1:19" x14ac:dyDescent="0.25">
      <c r="A2180" t="s">
        <v>25</v>
      </c>
      <c r="B2180" s="4">
        <v>634690000000</v>
      </c>
      <c r="C2180">
        <v>3437</v>
      </c>
      <c r="D2180">
        <v>634672000000</v>
      </c>
      <c r="E2180" t="s">
        <v>18</v>
      </c>
      <c r="F2180" t="s">
        <v>20</v>
      </c>
      <c r="G2180">
        <v>0.15935014310000001</v>
      </c>
      <c r="H2180">
        <v>6.2356677999999997E-3</v>
      </c>
      <c r="I2180">
        <v>0.78741423600000005</v>
      </c>
      <c r="J2180">
        <v>1.752306E-4</v>
      </c>
      <c r="K2180" s="1">
        <v>6.7574091641900002E-5</v>
      </c>
      <c r="L2180">
        <v>-6.4903219999999998E-4</v>
      </c>
      <c r="M2180">
        <v>0.99999977169999998</v>
      </c>
      <c r="N2180">
        <v>2.0317348000000002E-3</v>
      </c>
      <c r="O2180">
        <v>2.6223595000000001E-3</v>
      </c>
      <c r="P2180">
        <v>1.15559411E-2</v>
      </c>
      <c r="Q2180">
        <v>1.8217665E-3</v>
      </c>
      <c r="R2180">
        <v>4.1765324000000003E-3</v>
      </c>
      <c r="S2180">
        <v>1.3219016999999999E-3</v>
      </c>
    </row>
    <row r="2181" spans="1:19" x14ac:dyDescent="0.25">
      <c r="A2181" t="s">
        <v>25</v>
      </c>
      <c r="B2181" s="4">
        <v>634690000000</v>
      </c>
      <c r="C2181">
        <v>3438</v>
      </c>
      <c r="D2181">
        <v>634674000000</v>
      </c>
      <c r="E2181" t="s">
        <v>18</v>
      </c>
      <c r="F2181" t="s">
        <v>20</v>
      </c>
      <c r="G2181">
        <v>0.15935422990000001</v>
      </c>
      <c r="H2181">
        <v>6.2408845000000001E-3</v>
      </c>
      <c r="I2181">
        <v>0.7874367994</v>
      </c>
      <c r="J2181">
        <v>1.7707469999999999E-4</v>
      </c>
      <c r="K2181" s="1">
        <v>7.1436462809999998E-5</v>
      </c>
      <c r="L2181">
        <v>-6.4770270000000002E-4</v>
      </c>
      <c r="M2181">
        <v>0.99999977200000001</v>
      </c>
      <c r="N2181">
        <v>2.0383884000000001E-3</v>
      </c>
      <c r="O2181">
        <v>2.6149908E-3</v>
      </c>
      <c r="P2181">
        <v>1.1281057800000001E-2</v>
      </c>
      <c r="Q2181">
        <v>1.8414830999999999E-3</v>
      </c>
      <c r="R2181">
        <v>3.8638001000000002E-3</v>
      </c>
      <c r="S2181">
        <v>1.3289667E-3</v>
      </c>
    </row>
    <row r="2182" spans="1:19" x14ac:dyDescent="0.25">
      <c r="A2182" t="s">
        <v>25</v>
      </c>
      <c r="B2182" s="4">
        <v>634690000000</v>
      </c>
      <c r="C2182">
        <v>3439</v>
      </c>
      <c r="D2182">
        <v>634676000000</v>
      </c>
      <c r="E2182" t="s">
        <v>18</v>
      </c>
      <c r="F2182" t="s">
        <v>20</v>
      </c>
      <c r="G2182">
        <v>0.15935833029999999</v>
      </c>
      <c r="H2182">
        <v>6.2460857999999996E-3</v>
      </c>
      <c r="I2182">
        <v>0.78745881250000005</v>
      </c>
      <c r="J2182">
        <v>1.7891470000000001E-4</v>
      </c>
      <c r="K2182" s="1">
        <v>7.4988057042900007E-5</v>
      </c>
      <c r="L2182">
        <v>-6.463657E-4</v>
      </c>
      <c r="M2182">
        <v>0.99999977230000003</v>
      </c>
      <c r="N2182">
        <v>2.0451777999999999E-3</v>
      </c>
      <c r="O2182">
        <v>2.6071931999999999E-3</v>
      </c>
      <c r="P2182">
        <v>1.1005945499999999E-2</v>
      </c>
      <c r="Q2182">
        <v>1.8376130999999999E-3</v>
      </c>
      <c r="R2182">
        <v>3.5530218999999998E-3</v>
      </c>
      <c r="S2182">
        <v>1.3365174000000001E-3</v>
      </c>
    </row>
    <row r="2183" spans="1:19" x14ac:dyDescent="0.25">
      <c r="A2183" t="s">
        <v>25</v>
      </c>
      <c r="B2183" s="4">
        <v>634690000000</v>
      </c>
      <c r="C2183">
        <v>3440</v>
      </c>
      <c r="D2183">
        <v>634678000000</v>
      </c>
      <c r="E2183" t="s">
        <v>18</v>
      </c>
      <c r="F2183" t="s">
        <v>20</v>
      </c>
      <c r="G2183">
        <v>0.15936244450000001</v>
      </c>
      <c r="H2183">
        <v>6.2512707000000004E-3</v>
      </c>
      <c r="I2183">
        <v>0.78748027470000004</v>
      </c>
      <c r="J2183">
        <v>1.8072969999999999E-4</v>
      </c>
      <c r="K2183" s="1">
        <v>7.8230472732499997E-5</v>
      </c>
      <c r="L2183">
        <v>-6.450208E-4</v>
      </c>
      <c r="M2183">
        <v>0.99999977259999995</v>
      </c>
      <c r="N2183">
        <v>2.0520896000000002E-3</v>
      </c>
      <c r="O2183">
        <v>2.5990089000000002E-3</v>
      </c>
      <c r="P2183">
        <v>1.0730504199999999E-2</v>
      </c>
      <c r="Q2183">
        <v>1.8128E-3</v>
      </c>
      <c r="R2183">
        <v>3.2438287000000001E-3</v>
      </c>
      <c r="S2183">
        <v>1.3444727E-3</v>
      </c>
    </row>
    <row r="2184" spans="1:19" x14ac:dyDescent="0.25">
      <c r="A2184" t="s">
        <v>25</v>
      </c>
      <c r="B2184" s="4">
        <v>634690000000</v>
      </c>
      <c r="C2184">
        <v>3441</v>
      </c>
      <c r="D2184">
        <v>634682000000</v>
      </c>
      <c r="E2184" t="s">
        <v>18</v>
      </c>
      <c r="F2184" t="s">
        <v>20</v>
      </c>
      <c r="G2184">
        <v>0.15937071529999999</v>
      </c>
      <c r="H2184">
        <v>6.2615891999999998E-3</v>
      </c>
      <c r="I2184">
        <v>0.78752154320000001</v>
      </c>
      <c r="J2184">
        <v>1.8421339999999999E-4</v>
      </c>
      <c r="K2184" s="1">
        <v>8.3793207081800006E-5</v>
      </c>
      <c r="L2184">
        <v>-6.4230570000000005E-4</v>
      </c>
      <c r="M2184">
        <v>0.9999997732</v>
      </c>
      <c r="N2184">
        <v>2.0662410999999999E-3</v>
      </c>
      <c r="O2184">
        <v>2.5816405999999998E-3</v>
      </c>
      <c r="P2184">
        <v>1.01783572E-2</v>
      </c>
      <c r="Q2184">
        <v>1.7103514000000001E-3</v>
      </c>
      <c r="R2184">
        <v>2.6294472000000001E-3</v>
      </c>
      <c r="S2184">
        <v>1.3614993000000001E-3</v>
      </c>
    </row>
    <row r="2185" spans="1:19" x14ac:dyDescent="0.25">
      <c r="A2185" t="s">
        <v>25</v>
      </c>
      <c r="B2185" s="4">
        <v>634690000000</v>
      </c>
      <c r="C2185">
        <v>3442</v>
      </c>
      <c r="D2185">
        <v>634684000000</v>
      </c>
      <c r="E2185" t="s">
        <v>18</v>
      </c>
      <c r="F2185" t="s">
        <v>20</v>
      </c>
      <c r="G2185">
        <v>0.15937487219999999</v>
      </c>
      <c r="H2185">
        <v>6.2667215999999996E-3</v>
      </c>
      <c r="I2185">
        <v>0.78754134750000004</v>
      </c>
      <c r="J2185">
        <v>1.8585189999999999E-4</v>
      </c>
      <c r="K2185" s="1">
        <v>8.6115904357299996E-5</v>
      </c>
      <c r="L2185">
        <v>-6.4093489999999999E-4</v>
      </c>
      <c r="M2185">
        <v>0.99999977360000003</v>
      </c>
      <c r="N2185">
        <v>2.0734595999999999E-3</v>
      </c>
      <c r="O2185">
        <v>2.5725239E-3</v>
      </c>
      <c r="P2185">
        <v>9.9015610999999993E-3</v>
      </c>
      <c r="Q2185">
        <v>1.6369017999999999E-3</v>
      </c>
      <c r="R2185">
        <v>2.3240016999999998E-3</v>
      </c>
      <c r="S2185">
        <v>1.3705244000000001E-3</v>
      </c>
    </row>
    <row r="2186" spans="1:19" x14ac:dyDescent="0.25">
      <c r="A2186" t="s">
        <v>25</v>
      </c>
      <c r="B2186" s="4">
        <v>634690000000</v>
      </c>
      <c r="C2186">
        <v>3443</v>
      </c>
      <c r="D2186">
        <v>634686000000</v>
      </c>
      <c r="E2186" t="s">
        <v>18</v>
      </c>
      <c r="F2186" t="s">
        <v>20</v>
      </c>
      <c r="G2186">
        <v>0.1593790437</v>
      </c>
      <c r="H2186">
        <v>6.2718352999999996E-3</v>
      </c>
      <c r="I2186">
        <v>0.78756059720000005</v>
      </c>
      <c r="J2186">
        <v>1.8740400000000001E-4</v>
      </c>
      <c r="K2186" s="1">
        <v>8.8134280838100002E-5</v>
      </c>
      <c r="L2186">
        <v>-6.3955480000000002E-4</v>
      </c>
      <c r="M2186">
        <v>0.99999977399999995</v>
      </c>
      <c r="N2186">
        <v>2.0807586E-3</v>
      </c>
      <c r="O2186">
        <v>2.5631525000000001E-3</v>
      </c>
      <c r="P2186">
        <v>9.6242444000000007E-3</v>
      </c>
      <c r="Q2186">
        <v>1.5506916000000001E-3</v>
      </c>
      <c r="R2186">
        <v>2.0196273000000001E-3</v>
      </c>
      <c r="S2186">
        <v>1.3798422999999999E-3</v>
      </c>
    </row>
    <row r="2187" spans="1:19" x14ac:dyDescent="0.25">
      <c r="A2187" t="s">
        <v>25</v>
      </c>
      <c r="B2187" s="4">
        <v>634690000000</v>
      </c>
      <c r="C2187">
        <v>3444</v>
      </c>
      <c r="D2187">
        <v>634688000000</v>
      </c>
      <c r="E2187" t="s">
        <v>18</v>
      </c>
      <c r="F2187" t="s">
        <v>20</v>
      </c>
      <c r="G2187">
        <v>0.1593832292</v>
      </c>
      <c r="H2187">
        <v>6.2769315999999997E-3</v>
      </c>
      <c r="I2187">
        <v>0.78757930310000002</v>
      </c>
      <c r="J2187">
        <v>1.889123E-4</v>
      </c>
      <c r="K2187" s="1">
        <v>8.9868949187299995E-5</v>
      </c>
      <c r="L2187">
        <v>-6.3816009999999995E-4</v>
      </c>
      <c r="M2187">
        <v>0.99999977449999999</v>
      </c>
      <c r="N2187">
        <v>2.0878304999999999E-3</v>
      </c>
      <c r="O2187">
        <v>2.5543635000000002E-3</v>
      </c>
      <c r="P2187">
        <v>9.3523497000000001E-3</v>
      </c>
      <c r="Q2187">
        <v>1.5070919E-3</v>
      </c>
      <c r="R2187">
        <v>1.7358938999999999E-3</v>
      </c>
      <c r="S2187">
        <v>1.3945137E-3</v>
      </c>
    </row>
    <row r="2188" spans="1:19" x14ac:dyDescent="0.25">
      <c r="A2188" t="s">
        <v>25</v>
      </c>
      <c r="B2188" s="4">
        <v>634690000000</v>
      </c>
      <c r="C2188">
        <v>3445</v>
      </c>
      <c r="D2188">
        <v>634690000000</v>
      </c>
      <c r="E2188" t="s">
        <v>18</v>
      </c>
      <c r="F2188" t="s">
        <v>20</v>
      </c>
      <c r="G2188">
        <v>0.1593874284</v>
      </c>
      <c r="H2188">
        <v>6.2820115000000003E-3</v>
      </c>
      <c r="I2188">
        <v>0.78759747349999998</v>
      </c>
      <c r="J2188">
        <v>1.9041420000000001E-4</v>
      </c>
      <c r="K2188" s="1">
        <v>9.1338058849800005E-5</v>
      </c>
      <c r="L2188">
        <v>-6.3674610000000003E-4</v>
      </c>
      <c r="M2188">
        <v>0.99999977500000004</v>
      </c>
      <c r="N2188">
        <v>2.0946959E-3</v>
      </c>
      <c r="O2188">
        <v>2.5460780999999998E-3</v>
      </c>
      <c r="P2188">
        <v>9.0846316000000003E-3</v>
      </c>
      <c r="Q2188">
        <v>1.5008533E-3</v>
      </c>
      <c r="R2188">
        <v>1.4703349000000001E-3</v>
      </c>
      <c r="S2188">
        <v>1.4138366999999999E-3</v>
      </c>
    </row>
    <row r="2189" spans="1:19" x14ac:dyDescent="0.25">
      <c r="A2189" t="s">
        <v>25</v>
      </c>
      <c r="B2189" s="4">
        <v>634694000000</v>
      </c>
      <c r="C2189">
        <v>3446</v>
      </c>
      <c r="D2189">
        <v>634692000000</v>
      </c>
      <c r="E2189" t="s">
        <v>18</v>
      </c>
      <c r="F2189" t="s">
        <v>20</v>
      </c>
      <c r="G2189">
        <v>0.15939164089999999</v>
      </c>
      <c r="H2189">
        <v>6.2870759000000003E-3</v>
      </c>
      <c r="I2189">
        <v>0.78761511480000002</v>
      </c>
      <c r="J2189">
        <v>1.9194270000000001E-4</v>
      </c>
      <c r="K2189" s="1">
        <v>9.2557501396699999E-5</v>
      </c>
      <c r="L2189">
        <v>-6.3530879999999996E-4</v>
      </c>
      <c r="M2189">
        <v>0.99999977549999997</v>
      </c>
      <c r="N2189">
        <v>2.1013789E-3</v>
      </c>
      <c r="O2189">
        <v>2.5382279E-3</v>
      </c>
      <c r="P2189">
        <v>8.8200608999999992E-3</v>
      </c>
      <c r="Q2189">
        <v>1.5275219999999999E-3</v>
      </c>
      <c r="R2189">
        <v>1.2206891000000001E-3</v>
      </c>
      <c r="S2189">
        <v>1.4372384999999999E-3</v>
      </c>
    </row>
    <row r="2190" spans="1:19" x14ac:dyDescent="0.25">
      <c r="A2190" t="s">
        <v>25</v>
      </c>
      <c r="B2190" s="4">
        <v>634694000000</v>
      </c>
      <c r="C2190">
        <v>3447</v>
      </c>
      <c r="D2190">
        <v>634694000000</v>
      </c>
      <c r="E2190" t="s">
        <v>18</v>
      </c>
      <c r="F2190" t="s">
        <v>20</v>
      </c>
      <c r="G2190">
        <v>0.15939586629999999</v>
      </c>
      <c r="H2190">
        <v>6.2921254000000001E-3</v>
      </c>
      <c r="I2190">
        <v>0.78763223149999995</v>
      </c>
      <c r="J2190">
        <v>1.935261E-4</v>
      </c>
      <c r="K2190" s="1">
        <v>9.3541241190699999E-5</v>
      </c>
      <c r="L2190">
        <v>-6.3384450000000001E-4</v>
      </c>
      <c r="M2190">
        <v>0.99999977600000001</v>
      </c>
      <c r="N2190">
        <v>2.1079015999999999E-3</v>
      </c>
      <c r="O2190">
        <v>2.5307425000000001E-3</v>
      </c>
      <c r="P2190">
        <v>8.5577914000000005E-3</v>
      </c>
      <c r="Q2190">
        <v>1.5826836000000001E-3</v>
      </c>
      <c r="R2190">
        <v>9.8502659999999994E-4</v>
      </c>
      <c r="S2190">
        <v>1.4642646E-3</v>
      </c>
    </row>
    <row r="2191" spans="1:19" x14ac:dyDescent="0.25">
      <c r="A2191" t="s">
        <v>25</v>
      </c>
      <c r="B2191" s="4">
        <v>634714000000</v>
      </c>
      <c r="C2191">
        <v>3448</v>
      </c>
      <c r="D2191">
        <v>634696000000</v>
      </c>
      <c r="E2191" t="s">
        <v>18</v>
      </c>
      <c r="F2191" t="s">
        <v>20</v>
      </c>
      <c r="G2191">
        <v>0.1594001041</v>
      </c>
      <c r="H2191">
        <v>6.2971596999999999E-3</v>
      </c>
      <c r="I2191">
        <v>0.78764883640000005</v>
      </c>
      <c r="J2191">
        <v>1.951577E-4</v>
      </c>
      <c r="K2191" s="1">
        <v>9.4310292297599993E-5</v>
      </c>
      <c r="L2191">
        <v>-6.3236040000000002E-4</v>
      </c>
      <c r="M2191">
        <v>0.99999977659999995</v>
      </c>
      <c r="N2191">
        <v>2.1141493000000002E-3</v>
      </c>
      <c r="O2191">
        <v>2.5230905000000001E-3</v>
      </c>
      <c r="P2191">
        <v>8.3018412E-3</v>
      </c>
      <c r="Q2191">
        <v>1.6310084999999999E-3</v>
      </c>
      <c r="R2191">
        <v>7.7037229999999996E-4</v>
      </c>
      <c r="S2191">
        <v>1.4841088999999999E-3</v>
      </c>
    </row>
    <row r="2192" spans="1:19" x14ac:dyDescent="0.25">
      <c r="A2192" t="s">
        <v>25</v>
      </c>
      <c r="B2192" s="4">
        <v>634714000000</v>
      </c>
      <c r="C2192">
        <v>3451</v>
      </c>
      <c r="D2192">
        <v>634702000000</v>
      </c>
      <c r="E2192" t="s">
        <v>18</v>
      </c>
      <c r="F2192" t="s">
        <v>20</v>
      </c>
      <c r="G2192">
        <v>0.15941288719999999</v>
      </c>
      <c r="H2192">
        <v>6.3121686000000002E-3</v>
      </c>
      <c r="I2192">
        <v>0.7876956624</v>
      </c>
      <c r="J2192">
        <v>2.0028069999999999E-4</v>
      </c>
      <c r="K2192">
        <v>9.5501999999999995E-5</v>
      </c>
      <c r="L2192">
        <v>-6.2784850000000003E-4</v>
      </c>
      <c r="M2192">
        <v>0.99999977829999998</v>
      </c>
      <c r="N2192">
        <v>2.1315428E-3</v>
      </c>
      <c r="O2192">
        <v>2.4991992999999998E-3</v>
      </c>
      <c r="P2192">
        <v>7.5576625999999999E-3</v>
      </c>
      <c r="Q2192">
        <v>1.7399099000000001E-3</v>
      </c>
      <c r="R2192">
        <v>2.2780080000000001E-4</v>
      </c>
      <c r="S2192">
        <v>1.5088068E-3</v>
      </c>
    </row>
    <row r="2193" spans="1:19" x14ac:dyDescent="0.25">
      <c r="A2193" t="s">
        <v>25</v>
      </c>
      <c r="B2193" s="4">
        <v>634714000000</v>
      </c>
      <c r="C2193">
        <v>3452</v>
      </c>
      <c r="D2193">
        <v>634704000000</v>
      </c>
      <c r="E2193" t="s">
        <v>18</v>
      </c>
      <c r="F2193" t="s">
        <v>20</v>
      </c>
      <c r="G2193">
        <v>0.15941717020000001</v>
      </c>
      <c r="H2193">
        <v>6.3171392999999999E-3</v>
      </c>
      <c r="I2193">
        <v>0.78771029150000005</v>
      </c>
      <c r="J2193">
        <v>2.0204749999999999E-4</v>
      </c>
      <c r="K2193" s="1">
        <v>9.5574758562799993E-5</v>
      </c>
      <c r="L2193">
        <v>-6.2634099999999999E-4</v>
      </c>
      <c r="M2193">
        <v>0.99999977890000002</v>
      </c>
      <c r="N2193">
        <v>2.1369653999999999E-3</v>
      </c>
      <c r="O2193">
        <v>2.4909676E-3</v>
      </c>
      <c r="P2193">
        <v>7.3139572000000003E-3</v>
      </c>
      <c r="Q2193">
        <v>1.7666247000000001E-3</v>
      </c>
      <c r="R2193" s="1">
        <v>7.4212371162600004E-5</v>
      </c>
      <c r="S2193">
        <v>1.5076594000000001E-3</v>
      </c>
    </row>
    <row r="2194" spans="1:19" x14ac:dyDescent="0.25">
      <c r="A2194" t="s">
        <v>25</v>
      </c>
      <c r="B2194" s="4">
        <v>634714000000</v>
      </c>
      <c r="C2194">
        <v>3454</v>
      </c>
      <c r="D2194">
        <v>634708000000</v>
      </c>
      <c r="E2194" t="s">
        <v>18</v>
      </c>
      <c r="F2194" t="s">
        <v>20</v>
      </c>
      <c r="G2194">
        <v>0.159425767</v>
      </c>
      <c r="H2194">
        <v>6.3270308000000003E-3</v>
      </c>
      <c r="I2194">
        <v>0.78773809350000001</v>
      </c>
      <c r="J2194">
        <v>2.0564690000000001E-4</v>
      </c>
      <c r="K2194">
        <v>9.5302000000000003E-5</v>
      </c>
      <c r="L2194">
        <v>-6.2334439999999999E-4</v>
      </c>
      <c r="M2194">
        <v>0.99999978</v>
      </c>
      <c r="N2194">
        <v>2.1473448000000001E-3</v>
      </c>
      <c r="O2194">
        <v>2.4741723999999999E-3</v>
      </c>
      <c r="P2194">
        <v>6.8286463000000004E-3</v>
      </c>
      <c r="Q2194">
        <v>1.8096055000000001E-3</v>
      </c>
      <c r="R2194">
        <v>-2.015118E-4</v>
      </c>
      <c r="S2194">
        <v>1.4943612999999999E-3</v>
      </c>
    </row>
    <row r="2195" spans="1:19" x14ac:dyDescent="0.25">
      <c r="A2195" t="s">
        <v>25</v>
      </c>
      <c r="B2195" s="4">
        <v>634728000000</v>
      </c>
      <c r="C2195">
        <v>3455</v>
      </c>
      <c r="D2195">
        <v>634710000000</v>
      </c>
      <c r="E2195" t="s">
        <v>18</v>
      </c>
      <c r="F2195" t="s">
        <v>20</v>
      </c>
      <c r="G2195">
        <v>0.1594300803</v>
      </c>
      <c r="H2195">
        <v>6.3319511999999998E-3</v>
      </c>
      <c r="I2195">
        <v>0.78775126679999996</v>
      </c>
      <c r="J2195">
        <v>2.0747349999999999E-4</v>
      </c>
      <c r="K2195" s="1">
        <v>9.4974400371599998E-5</v>
      </c>
      <c r="L2195">
        <v>-6.2186160000000002E-4</v>
      </c>
      <c r="M2195">
        <v>0.99999978060000005</v>
      </c>
      <c r="N2195">
        <v>2.1523251000000001E-3</v>
      </c>
      <c r="O2195">
        <v>2.4656177E-3</v>
      </c>
      <c r="P2195">
        <v>6.5860464999999997E-3</v>
      </c>
      <c r="Q2195">
        <v>1.8266865000000001E-3</v>
      </c>
      <c r="R2195">
        <v>-3.2612770000000003E-4</v>
      </c>
      <c r="S2195">
        <v>1.4830141E-3</v>
      </c>
    </row>
    <row r="2196" spans="1:19" x14ac:dyDescent="0.25">
      <c r="A2196" t="s">
        <v>25</v>
      </c>
      <c r="B2196" s="4">
        <v>634728000000</v>
      </c>
      <c r="C2196">
        <v>3456</v>
      </c>
      <c r="D2196">
        <v>634712000000</v>
      </c>
      <c r="E2196" t="s">
        <v>18</v>
      </c>
      <c r="F2196" t="s">
        <v>20</v>
      </c>
      <c r="G2196">
        <v>0.15943440310000001</v>
      </c>
      <c r="H2196">
        <v>6.3368544000000004E-3</v>
      </c>
      <c r="I2196">
        <v>0.7877639541</v>
      </c>
      <c r="J2196">
        <v>2.0931460000000001E-4</v>
      </c>
      <c r="K2196" s="1">
        <v>9.4529547511400003E-5</v>
      </c>
      <c r="L2196">
        <v>-6.2039289999999997E-4</v>
      </c>
      <c r="M2196">
        <v>0.99999978119999999</v>
      </c>
      <c r="N2196">
        <v>2.1571792E-3</v>
      </c>
      <c r="O2196">
        <v>2.4569595E-3</v>
      </c>
      <c r="P2196">
        <v>6.3429927000000002E-3</v>
      </c>
      <c r="Q2196">
        <v>1.8411892999999999E-3</v>
      </c>
      <c r="R2196">
        <v>-4.434032E-4</v>
      </c>
      <c r="S2196">
        <v>1.4689913000000001E-3</v>
      </c>
    </row>
    <row r="2197" spans="1:19" x14ac:dyDescent="0.25">
      <c r="A2197" t="s">
        <v>25</v>
      </c>
      <c r="B2197" s="4">
        <v>634728000000</v>
      </c>
      <c r="C2197">
        <v>3457</v>
      </c>
      <c r="D2197">
        <v>634720000000</v>
      </c>
      <c r="E2197" t="s">
        <v>18</v>
      </c>
      <c r="F2197" t="s">
        <v>20</v>
      </c>
      <c r="G2197">
        <v>0.15945178569999999</v>
      </c>
      <c r="H2197">
        <v>6.3562918999999999E-3</v>
      </c>
      <c r="I2197">
        <v>0.78780980779999998</v>
      </c>
      <c r="J2197">
        <v>2.1677879999999999E-4</v>
      </c>
      <c r="K2197" s="1">
        <v>9.1692320620799999E-5</v>
      </c>
      <c r="L2197">
        <v>-6.1470239999999998E-4</v>
      </c>
      <c r="M2197">
        <v>0.99999978339999995</v>
      </c>
      <c r="N2197">
        <v>2.1755049999999999E-3</v>
      </c>
      <c r="O2197">
        <v>2.4213233000000001E-3</v>
      </c>
      <c r="P2197">
        <v>5.3618082000000001E-3</v>
      </c>
      <c r="Q2197">
        <v>1.8777660999999999E-3</v>
      </c>
      <c r="R2197">
        <v>-8.5673599999999998E-4</v>
      </c>
      <c r="S2197">
        <v>1.3915215999999999E-3</v>
      </c>
    </row>
    <row r="2198" spans="1:19" x14ac:dyDescent="0.25">
      <c r="A2198" t="s">
        <v>25</v>
      </c>
      <c r="B2198" s="4">
        <v>634728000000</v>
      </c>
      <c r="C2198">
        <v>3458</v>
      </c>
      <c r="D2198">
        <v>634722000000</v>
      </c>
      <c r="E2198" t="s">
        <v>18</v>
      </c>
      <c r="F2198" t="s">
        <v>20</v>
      </c>
      <c r="G2198">
        <v>0.15945615320000001</v>
      </c>
      <c r="H2198">
        <v>6.3611064000000002E-3</v>
      </c>
      <c r="I2198">
        <v>0.78782003629999997</v>
      </c>
      <c r="J2198">
        <v>2.1866139999999999E-4</v>
      </c>
      <c r="K2198" s="1">
        <v>9.0741640010599995E-5</v>
      </c>
      <c r="L2198">
        <v>-6.1333480000000005E-4</v>
      </c>
      <c r="M2198">
        <v>0.99999978389999999</v>
      </c>
      <c r="N2198">
        <v>2.179846E-3</v>
      </c>
      <c r="O2198">
        <v>2.4121739E-3</v>
      </c>
      <c r="P2198">
        <v>5.1136206000000003E-3</v>
      </c>
      <c r="Q2198">
        <v>1.8830145999999999E-3</v>
      </c>
      <c r="R2198">
        <v>-9.4922680000000001E-4</v>
      </c>
      <c r="S2198">
        <v>1.3679259E-3</v>
      </c>
    </row>
    <row r="2199" spans="1:19" x14ac:dyDescent="0.25">
      <c r="A2199" t="s">
        <v>25</v>
      </c>
      <c r="B2199" s="4">
        <v>634728000000</v>
      </c>
      <c r="C2199">
        <v>3459</v>
      </c>
      <c r="D2199">
        <v>634724000000</v>
      </c>
      <c r="E2199" t="s">
        <v>18</v>
      </c>
      <c r="F2199" t="s">
        <v>20</v>
      </c>
      <c r="G2199">
        <v>0.15946052899999999</v>
      </c>
      <c r="H2199">
        <v>6.3659025999999999E-3</v>
      </c>
      <c r="I2199">
        <v>0.78782976599999999</v>
      </c>
      <c r="J2199">
        <v>2.2054790000000001E-4</v>
      </c>
      <c r="K2199">
        <v>8.9702000000000003E-5</v>
      </c>
      <c r="L2199">
        <v>-6.1199219999999996E-4</v>
      </c>
      <c r="M2199">
        <v>0.99999978440000004</v>
      </c>
      <c r="N2199">
        <v>2.1841016000000001E-3</v>
      </c>
      <c r="O2199">
        <v>2.4029304999999999E-3</v>
      </c>
      <c r="P2199">
        <v>4.8641487999999998E-3</v>
      </c>
      <c r="Q2199">
        <v>1.8870766000000001E-3</v>
      </c>
      <c r="R2199">
        <v>-1.0382071E-3</v>
      </c>
      <c r="S2199">
        <v>1.3430041000000001E-3</v>
      </c>
    </row>
    <row r="2200" spans="1:19" x14ac:dyDescent="0.25">
      <c r="A2200" t="s">
        <v>25</v>
      </c>
      <c r="B2200" s="4">
        <v>634728000000</v>
      </c>
      <c r="C2200">
        <v>3460</v>
      </c>
      <c r="D2200">
        <v>634726000000</v>
      </c>
      <c r="E2200" t="s">
        <v>18</v>
      </c>
      <c r="F2200" t="s">
        <v>20</v>
      </c>
      <c r="G2200">
        <v>0.1594649135</v>
      </c>
      <c r="H2200">
        <v>6.3706811E-3</v>
      </c>
      <c r="I2200">
        <v>0.78783899899999998</v>
      </c>
      <c r="J2200">
        <v>2.224606E-4</v>
      </c>
      <c r="K2200" s="1">
        <v>8.85607039329E-5</v>
      </c>
      <c r="L2200">
        <v>-6.1067269999999995E-4</v>
      </c>
      <c r="M2200">
        <v>0.99999978489999997</v>
      </c>
      <c r="N2200">
        <v>2.1885156E-3</v>
      </c>
      <c r="O2200">
        <v>2.3939444E-3</v>
      </c>
      <c r="P2200">
        <v>4.6158637999999998E-3</v>
      </c>
      <c r="Q2200">
        <v>1.9132563E-3</v>
      </c>
      <c r="R2200">
        <v>-1.1398164E-3</v>
      </c>
      <c r="S2200">
        <v>1.3199835E-3</v>
      </c>
    </row>
    <row r="2201" spans="1:19" x14ac:dyDescent="0.25">
      <c r="A2201" t="s">
        <v>25</v>
      </c>
      <c r="B2201" s="4">
        <v>634746000000</v>
      </c>
      <c r="C2201">
        <v>3461</v>
      </c>
      <c r="D2201">
        <v>634732000000</v>
      </c>
      <c r="E2201" t="s">
        <v>18</v>
      </c>
      <c r="F2201" t="s">
        <v>20</v>
      </c>
      <c r="G2201">
        <v>0.15947812149999999</v>
      </c>
      <c r="H2201">
        <v>6.3849134999999996E-3</v>
      </c>
      <c r="I2201">
        <v>0.78786373279999999</v>
      </c>
      <c r="J2201">
        <v>2.2853460000000001E-4</v>
      </c>
      <c r="K2201" s="1">
        <v>8.44222579501E-5</v>
      </c>
      <c r="L2201">
        <v>-6.0683670000000005E-4</v>
      </c>
      <c r="M2201">
        <v>0.99999978619999996</v>
      </c>
      <c r="N2201">
        <v>2.2024266000000002E-3</v>
      </c>
      <c r="O2201">
        <v>2.3681231999999998E-3</v>
      </c>
      <c r="P2201">
        <v>3.8748748999999998E-3</v>
      </c>
      <c r="Q2201">
        <v>2.0970920000000001E-3</v>
      </c>
      <c r="R2201">
        <v>-1.5062898999999999E-3</v>
      </c>
      <c r="S2201">
        <v>1.260068E-3</v>
      </c>
    </row>
    <row r="2202" spans="1:19" x14ac:dyDescent="0.25">
      <c r="A2202" t="s">
        <v>25</v>
      </c>
      <c r="B2202" s="4">
        <v>634746000000</v>
      </c>
      <c r="C2202">
        <v>3462</v>
      </c>
      <c r="D2202">
        <v>634734000000</v>
      </c>
      <c r="E2202" t="s">
        <v>18</v>
      </c>
      <c r="F2202" t="s">
        <v>20</v>
      </c>
      <c r="G2202">
        <v>0.15948254279999999</v>
      </c>
      <c r="H2202">
        <v>6.3896244000000001E-3</v>
      </c>
      <c r="I2202">
        <v>0.78787099100000002</v>
      </c>
      <c r="J2202">
        <v>2.307206E-4</v>
      </c>
      <c r="K2202" s="1">
        <v>8.2775519114899998E-5</v>
      </c>
      <c r="L2202">
        <v>-6.0559470000000001E-4</v>
      </c>
      <c r="M2202">
        <v>0.9999997866</v>
      </c>
      <c r="N2202">
        <v>2.2072042E-3</v>
      </c>
      <c r="O2202">
        <v>2.3597968999999998E-3</v>
      </c>
      <c r="P2202">
        <v>3.6283742999999999E-3</v>
      </c>
      <c r="Q2202">
        <v>2.1869667000000001E-3</v>
      </c>
      <c r="R2202">
        <v>-1.6451281000000001E-3</v>
      </c>
      <c r="S2202">
        <v>1.24255E-3</v>
      </c>
    </row>
    <row r="2203" spans="1:19" x14ac:dyDescent="0.25">
      <c r="A2203" t="s">
        <v>25</v>
      </c>
      <c r="B2203" s="4">
        <v>634746000000</v>
      </c>
      <c r="C2203">
        <v>3463</v>
      </c>
      <c r="D2203">
        <v>634736000000</v>
      </c>
      <c r="E2203" t="s">
        <v>18</v>
      </c>
      <c r="F2203" t="s">
        <v>20</v>
      </c>
      <c r="G2203">
        <v>0.1594869736</v>
      </c>
      <c r="H2203">
        <v>6.3943191000000003E-3</v>
      </c>
      <c r="I2203">
        <v>0.78787775609999999</v>
      </c>
      <c r="J2203">
        <v>2.3300879999999999E-4</v>
      </c>
      <c r="K2203" s="1">
        <v>8.0983183692800005E-5</v>
      </c>
      <c r="L2203">
        <v>-6.0436929999999999E-4</v>
      </c>
      <c r="M2203">
        <v>0.99999978690000002</v>
      </c>
      <c r="N2203">
        <v>2.2120184000000002E-3</v>
      </c>
      <c r="O2203">
        <v>2.3515775999999999E-3</v>
      </c>
      <c r="P2203">
        <v>3.3818368999999999E-3</v>
      </c>
      <c r="Q2203">
        <v>2.2891272999999998E-3</v>
      </c>
      <c r="R2203">
        <v>-1.7906666E-3</v>
      </c>
      <c r="S2203">
        <v>1.2260641000000001E-3</v>
      </c>
    </row>
    <row r="2204" spans="1:19" x14ac:dyDescent="0.25">
      <c r="A2204" t="s">
        <v>25</v>
      </c>
      <c r="B2204" s="4">
        <v>634746000000</v>
      </c>
      <c r="C2204">
        <v>3464</v>
      </c>
      <c r="D2204">
        <v>634740000000</v>
      </c>
      <c r="E2204" t="s">
        <v>18</v>
      </c>
      <c r="F2204" t="s">
        <v>20</v>
      </c>
      <c r="G2204">
        <v>0.15949586369999999</v>
      </c>
      <c r="H2204">
        <v>6.4036591000000004E-3</v>
      </c>
      <c r="I2204">
        <v>0.78788980929999997</v>
      </c>
      <c r="J2204">
        <v>2.3789380000000001E-4</v>
      </c>
      <c r="K2204" s="1">
        <v>7.6942127016800001E-5</v>
      </c>
      <c r="L2204">
        <v>-6.0196369999999998E-4</v>
      </c>
      <c r="M2204">
        <v>0.99999978759999997</v>
      </c>
      <c r="N2204">
        <v>2.2216366000000001E-3</v>
      </c>
      <c r="O2204">
        <v>2.3347605000000001E-3</v>
      </c>
      <c r="P2204">
        <v>2.8899437000000001E-3</v>
      </c>
      <c r="Q2204">
        <v>2.4853364E-3</v>
      </c>
      <c r="R2204">
        <v>-2.0954005E-3</v>
      </c>
      <c r="S2204">
        <v>1.1964428999999999E-3</v>
      </c>
    </row>
    <row r="2205" spans="1:19" x14ac:dyDescent="0.25">
      <c r="A2205" t="s">
        <v>25</v>
      </c>
      <c r="B2205" s="4">
        <v>634746000000</v>
      </c>
      <c r="C2205">
        <v>3465</v>
      </c>
      <c r="D2205">
        <v>634742000000</v>
      </c>
      <c r="E2205" t="s">
        <v>18</v>
      </c>
      <c r="F2205" t="s">
        <v>20</v>
      </c>
      <c r="G2205">
        <v>0.15950032289999999</v>
      </c>
      <c r="H2205">
        <v>6.4083025E-3</v>
      </c>
      <c r="I2205">
        <v>0.78789510250000006</v>
      </c>
      <c r="J2205">
        <v>2.4043919999999999E-4</v>
      </c>
      <c r="K2205" s="1">
        <v>7.4687675370399998E-5</v>
      </c>
      <c r="L2205">
        <v>-6.0078319999999998E-4</v>
      </c>
      <c r="M2205">
        <v>0.99999978779999998</v>
      </c>
      <c r="N2205">
        <v>2.2263983000000002E-3</v>
      </c>
      <c r="O2205">
        <v>2.3256590999999999E-3</v>
      </c>
      <c r="P2205">
        <v>2.6458037000000002E-3</v>
      </c>
      <c r="Q2205">
        <v>2.5466768000000002E-3</v>
      </c>
      <c r="R2205">
        <v>-2.2526381E-3</v>
      </c>
      <c r="S2205">
        <v>1.1812082000000001E-3</v>
      </c>
    </row>
    <row r="2206" spans="1:19" x14ac:dyDescent="0.25">
      <c r="A2206" t="s">
        <v>25</v>
      </c>
      <c r="B2206" s="4">
        <v>634746000000</v>
      </c>
      <c r="C2206">
        <v>3466</v>
      </c>
      <c r="D2206">
        <v>634744000000</v>
      </c>
      <c r="E2206" t="s">
        <v>18</v>
      </c>
      <c r="F2206" t="s">
        <v>20</v>
      </c>
      <c r="G2206">
        <v>0.15950479140000001</v>
      </c>
      <c r="H2206">
        <v>6.4129271000000002E-3</v>
      </c>
      <c r="I2206">
        <v>0.78789990899999995</v>
      </c>
      <c r="J2206">
        <v>2.4302650000000001E-4</v>
      </c>
      <c r="K2206" s="1">
        <v>7.2272547358399994E-5</v>
      </c>
      <c r="L2206">
        <v>-5.9961910000000005E-4</v>
      </c>
      <c r="M2206">
        <v>0.99999978810000001</v>
      </c>
      <c r="N2206">
        <v>2.2311170999999999E-3</v>
      </c>
      <c r="O2206">
        <v>2.3161675999999998E-3</v>
      </c>
      <c r="P2206">
        <v>2.4024675999999999E-3</v>
      </c>
      <c r="Q2206">
        <v>2.5886703E-3</v>
      </c>
      <c r="R2206">
        <v>-2.4132932E-3</v>
      </c>
      <c r="S2206">
        <v>1.1648940999999999E-3</v>
      </c>
    </row>
    <row r="2207" spans="1:19" x14ac:dyDescent="0.25">
      <c r="A2207" t="s">
        <v>25</v>
      </c>
      <c r="B2207" s="4">
        <v>634746000000</v>
      </c>
      <c r="C2207">
        <v>3467</v>
      </c>
      <c r="D2207">
        <v>634746000000</v>
      </c>
      <c r="E2207" t="s">
        <v>18</v>
      </c>
      <c r="F2207" t="s">
        <v>20</v>
      </c>
      <c r="G2207">
        <v>0.15950926909999999</v>
      </c>
      <c r="H2207">
        <v>6.4175322999999998E-3</v>
      </c>
      <c r="I2207">
        <v>0.78790423009999999</v>
      </c>
      <c r="J2207">
        <v>2.4563869999999998E-4</v>
      </c>
      <c r="K2207" s="1">
        <v>6.9693738288700003E-5</v>
      </c>
      <c r="L2207">
        <v>-5.9847220000000003E-4</v>
      </c>
      <c r="M2207">
        <v>0.99999978830000003</v>
      </c>
      <c r="N2207">
        <v>2.2357834E-3</v>
      </c>
      <c r="O2207">
        <v>2.3063161000000001E-3</v>
      </c>
      <c r="P2207">
        <v>2.1597216000000001E-3</v>
      </c>
      <c r="Q2207">
        <v>2.6136302000000001E-3</v>
      </c>
      <c r="R2207">
        <v>-2.5769635E-3</v>
      </c>
      <c r="S2207">
        <v>1.147644E-3</v>
      </c>
    </row>
    <row r="2208" spans="1:19" x14ac:dyDescent="0.25">
      <c r="A2208" t="s">
        <v>25</v>
      </c>
      <c r="B2208" s="4">
        <v>634758000000</v>
      </c>
      <c r="C2208">
        <v>3468</v>
      </c>
      <c r="D2208">
        <v>634748000000</v>
      </c>
      <c r="E2208" t="s">
        <v>18</v>
      </c>
      <c r="F2208" t="s">
        <v>20</v>
      </c>
      <c r="G2208">
        <v>0.15951375579999999</v>
      </c>
      <c r="H2208">
        <v>6.4221173000000003E-3</v>
      </c>
      <c r="I2208">
        <v>0.78790806660000001</v>
      </c>
      <c r="J2208">
        <v>2.4826010000000002E-4</v>
      </c>
      <c r="K2208" s="1">
        <v>6.6948594726599995E-5</v>
      </c>
      <c r="L2208">
        <v>-5.9734350000000002E-4</v>
      </c>
      <c r="M2208">
        <v>0.99999978850000004</v>
      </c>
      <c r="N2208">
        <v>2.2403881999999999E-3</v>
      </c>
      <c r="O2208">
        <v>2.2961218999999998E-3</v>
      </c>
      <c r="P2208">
        <v>1.9173908E-3</v>
      </c>
      <c r="Q2208">
        <v>2.6229840000000001E-3</v>
      </c>
      <c r="R2208">
        <v>-2.7432969E-3</v>
      </c>
      <c r="S2208">
        <v>1.1296081999999999E-3</v>
      </c>
    </row>
    <row r="2209" spans="1:19" x14ac:dyDescent="0.25">
      <c r="A2209" t="s">
        <v>25</v>
      </c>
      <c r="B2209" s="4">
        <v>634758000000</v>
      </c>
      <c r="C2209">
        <v>3469</v>
      </c>
      <c r="D2209">
        <v>634750000000</v>
      </c>
      <c r="E2209" t="s">
        <v>18</v>
      </c>
      <c r="F2209" t="s">
        <v>20</v>
      </c>
      <c r="G2209">
        <v>0.15951825159999999</v>
      </c>
      <c r="H2209">
        <v>6.4266814000000002E-3</v>
      </c>
      <c r="I2209">
        <v>0.78791141899999995</v>
      </c>
      <c r="J2209">
        <v>2.508764E-4</v>
      </c>
      <c r="K2209" s="1">
        <v>6.4034750579200007E-5</v>
      </c>
      <c r="L2209">
        <v>-5.962335E-4</v>
      </c>
      <c r="M2209">
        <v>0.99999978869999995</v>
      </c>
      <c r="N2209">
        <v>2.2449220999999999E-3</v>
      </c>
      <c r="O2209">
        <v>2.2856028000000001E-3</v>
      </c>
      <c r="P2209">
        <v>1.6753327999999999E-3</v>
      </c>
      <c r="Q2209">
        <v>2.6179864999999998E-3</v>
      </c>
      <c r="R2209">
        <v>-2.9120051000000001E-3</v>
      </c>
      <c r="S2209">
        <v>1.1108991000000001E-3</v>
      </c>
    </row>
    <row r="2210" spans="1:19" x14ac:dyDescent="0.25">
      <c r="A2210" t="s">
        <v>25</v>
      </c>
      <c r="B2210" s="4">
        <v>634758000000</v>
      </c>
      <c r="C2210">
        <v>3470</v>
      </c>
      <c r="D2210">
        <v>634752000000</v>
      </c>
      <c r="E2210" t="s">
        <v>18</v>
      </c>
      <c r="F2210" t="s">
        <v>20</v>
      </c>
      <c r="G2210">
        <v>0.1595227561</v>
      </c>
      <c r="H2210">
        <v>6.4312242000000002E-3</v>
      </c>
      <c r="I2210">
        <v>0.78791428760000004</v>
      </c>
      <c r="J2210">
        <v>2.5347459999999999E-4</v>
      </c>
      <c r="K2210" s="1">
        <v>6.09501524668E-5</v>
      </c>
      <c r="L2210">
        <v>-5.9514279999999995E-4</v>
      </c>
      <c r="M2210">
        <v>0.99999978889999996</v>
      </c>
      <c r="N2210">
        <v>2.2493753000000002E-3</v>
      </c>
      <c r="O2210">
        <v>2.2747791999999998E-3</v>
      </c>
      <c r="P2210">
        <v>1.4334326000000001E-3</v>
      </c>
      <c r="Q2210">
        <v>2.5999489999999998E-3</v>
      </c>
      <c r="R2210">
        <v>-3.0827747000000002E-3</v>
      </c>
      <c r="S2210">
        <v>1.0916051000000001E-3</v>
      </c>
    </row>
    <row r="2211" spans="1:19" x14ac:dyDescent="0.25">
      <c r="A2211" t="s">
        <v>25</v>
      </c>
      <c r="B2211" s="4">
        <v>634758000000</v>
      </c>
      <c r="C2211">
        <v>3471</v>
      </c>
      <c r="D2211">
        <v>634754000000</v>
      </c>
      <c r="E2211" t="s">
        <v>18</v>
      </c>
      <c r="F2211" t="s">
        <v>20</v>
      </c>
      <c r="G2211">
        <v>0.15952726919999999</v>
      </c>
      <c r="H2211">
        <v>6.4357449999999997E-3</v>
      </c>
      <c r="I2211">
        <v>0.78791667259999998</v>
      </c>
      <c r="J2211">
        <v>2.5604300000000001E-4</v>
      </c>
      <c r="K2211">
        <v>5.7692999999999998E-5</v>
      </c>
      <c r="L2211">
        <v>-5.9407199999999996E-4</v>
      </c>
      <c r="M2211">
        <v>0.99999978909999998</v>
      </c>
      <c r="N2211">
        <v>2.2537374000000002E-3</v>
      </c>
      <c r="O2211">
        <v>2.2636755999999999E-3</v>
      </c>
      <c r="P2211">
        <v>1.1915979000000001E-3</v>
      </c>
      <c r="Q2211">
        <v>2.5702864999999999E-3</v>
      </c>
      <c r="R2211">
        <v>-3.2553596E-3</v>
      </c>
      <c r="S2211">
        <v>1.0718028E-3</v>
      </c>
    </row>
    <row r="2212" spans="1:19" x14ac:dyDescent="0.25">
      <c r="A2212" t="s">
        <v>25</v>
      </c>
      <c r="B2212" s="4">
        <v>634758000000</v>
      </c>
      <c r="C2212">
        <v>3472</v>
      </c>
      <c r="D2212">
        <v>634756000000</v>
      </c>
      <c r="E2212" t="s">
        <v>18</v>
      </c>
      <c r="F2212" t="s">
        <v>20</v>
      </c>
      <c r="G2212">
        <v>0.15953179070000001</v>
      </c>
      <c r="H2212">
        <v>6.4402432999999997E-3</v>
      </c>
      <c r="I2212">
        <v>0.78791857389999997</v>
      </c>
      <c r="J2212">
        <v>2.5857149999999998E-4</v>
      </c>
      <c r="K2212" s="1">
        <v>5.4261658360399998E-5</v>
      </c>
      <c r="L2212">
        <v>-5.9302149999999995E-4</v>
      </c>
      <c r="M2212">
        <v>0.9999997893</v>
      </c>
      <c r="N2212">
        <v>2.2579982999999999E-3</v>
      </c>
      <c r="O2212">
        <v>2.2523206000000001E-3</v>
      </c>
      <c r="P2212">
        <v>9.4975530000000004E-4</v>
      </c>
      <c r="Q2212">
        <v>2.5304871000000001E-3</v>
      </c>
      <c r="R2212">
        <v>-3.4295620000000001E-3</v>
      </c>
      <c r="S2212">
        <v>1.0515596000000001E-3</v>
      </c>
    </row>
    <row r="2213" spans="1:19" x14ac:dyDescent="0.25">
      <c r="A2213" t="s">
        <v>25</v>
      </c>
      <c r="B2213" s="4">
        <v>634760000000</v>
      </c>
      <c r="C2213">
        <v>3473</v>
      </c>
      <c r="D2213">
        <v>634758000000</v>
      </c>
      <c r="E2213" t="s">
        <v>18</v>
      </c>
      <c r="F2213" t="s">
        <v>20</v>
      </c>
      <c r="G2213">
        <v>0.1595363205</v>
      </c>
      <c r="H2213">
        <v>6.4447185999999997E-3</v>
      </c>
      <c r="I2213">
        <v>0.78791999150000003</v>
      </c>
      <c r="J2213">
        <v>2.6105140000000002E-4</v>
      </c>
      <c r="K2213" s="1">
        <v>5.0654860164499998E-5</v>
      </c>
      <c r="L2213">
        <v>-5.9199160000000003E-4</v>
      </c>
      <c r="M2213">
        <v>0.99999978940000001</v>
      </c>
      <c r="N2213">
        <v>2.2621454999999999E-3</v>
      </c>
      <c r="O2213">
        <v>2.2407409000000001E-3</v>
      </c>
      <c r="P2213">
        <v>7.0784720000000001E-4</v>
      </c>
      <c r="Q2213">
        <v>2.4818949E-3</v>
      </c>
      <c r="R2213">
        <v>-3.6050606E-3</v>
      </c>
      <c r="S2213">
        <v>1.0309214999999999E-3</v>
      </c>
    </row>
    <row r="2214" spans="1:19" x14ac:dyDescent="0.25">
      <c r="A2214" t="s">
        <v>25</v>
      </c>
      <c r="B2214" s="4">
        <v>634774000000</v>
      </c>
      <c r="C2214">
        <v>3474</v>
      </c>
      <c r="D2214">
        <v>634760000000</v>
      </c>
      <c r="E2214" t="s">
        <v>18</v>
      </c>
      <c r="F2214" t="s">
        <v>20</v>
      </c>
      <c r="G2214">
        <v>0.1595408582</v>
      </c>
      <c r="H2214">
        <v>6.4491707000000004E-3</v>
      </c>
      <c r="I2214">
        <v>0.7879209251</v>
      </c>
      <c r="J2214">
        <v>2.6347479999999998E-4</v>
      </c>
      <c r="K2214" s="1">
        <v>4.6871362181900003E-5</v>
      </c>
      <c r="L2214">
        <v>-5.9098280000000004E-4</v>
      </c>
      <c r="M2214">
        <v>0.99999978960000002</v>
      </c>
      <c r="N2214">
        <v>2.2661687000000001E-3</v>
      </c>
      <c r="O2214">
        <v>2.2289566E-3</v>
      </c>
      <c r="P2214">
        <v>4.6582930000000001E-4</v>
      </c>
      <c r="Q2214">
        <v>2.4256118000000001E-3</v>
      </c>
      <c r="R2214">
        <v>-3.7817991999999998E-3</v>
      </c>
      <c r="S2214">
        <v>1.0099143000000001E-3</v>
      </c>
    </row>
    <row r="2215" spans="1:19" x14ac:dyDescent="0.25">
      <c r="A2215" t="s">
        <v>25</v>
      </c>
      <c r="B2215" s="4">
        <v>634774000000</v>
      </c>
      <c r="C2215">
        <v>3475</v>
      </c>
      <c r="D2215">
        <v>634762000000</v>
      </c>
      <c r="E2215" t="s">
        <v>18</v>
      </c>
      <c r="F2215" t="s">
        <v>20</v>
      </c>
      <c r="G2215">
        <v>0.1595454036</v>
      </c>
      <c r="H2215">
        <v>6.4535990999999996E-3</v>
      </c>
      <c r="I2215">
        <v>0.78792137439999999</v>
      </c>
      <c r="J2215">
        <v>2.6583500000000002E-4</v>
      </c>
      <c r="K2215" s="1">
        <v>4.2909912255099998E-5</v>
      </c>
      <c r="L2215">
        <v>-5.8999539999999998E-4</v>
      </c>
      <c r="M2215">
        <v>0.99999978970000003</v>
      </c>
      <c r="N2215">
        <v>2.2700594000000002E-3</v>
      </c>
      <c r="O2215">
        <v>2.2169842E-3</v>
      </c>
      <c r="P2215">
        <v>2.2366709999999999E-4</v>
      </c>
      <c r="Q2215">
        <v>2.3625613000000001E-3</v>
      </c>
      <c r="R2215">
        <v>-3.9597940999999996E-3</v>
      </c>
      <c r="S2215">
        <v>9.8856719999999994E-4</v>
      </c>
    </row>
    <row r="2216" spans="1:19" x14ac:dyDescent="0.25">
      <c r="A2216" t="s">
        <v>25</v>
      </c>
      <c r="B2216" s="4">
        <v>634774000000</v>
      </c>
      <c r="C2216">
        <v>3479</v>
      </c>
      <c r="D2216">
        <v>634770000000</v>
      </c>
      <c r="E2216" t="s">
        <v>18</v>
      </c>
      <c r="F2216" t="s">
        <v>20</v>
      </c>
      <c r="G2216">
        <v>0.15956366029999999</v>
      </c>
      <c r="H2216">
        <v>6.4710829999999999E-3</v>
      </c>
      <c r="I2216">
        <v>0.78791858989999997</v>
      </c>
      <c r="J2216">
        <v>2.750095E-4</v>
      </c>
      <c r="K2216" s="1">
        <v>2.5128297806400001E-5</v>
      </c>
      <c r="L2216">
        <v>-5.8613320000000003E-4</v>
      </c>
      <c r="M2216">
        <v>0.99999979009999995</v>
      </c>
      <c r="N2216">
        <v>2.2850890000000001E-3</v>
      </c>
      <c r="O2216">
        <v>2.1708787E-3</v>
      </c>
      <c r="P2216">
        <v>-6.8337370000000005E-4</v>
      </c>
      <c r="Q2216">
        <v>2.2874915000000002E-3</v>
      </c>
      <c r="R2216">
        <v>-4.7478401000000002E-3</v>
      </c>
      <c r="S2216">
        <v>9.6448859999999999E-4</v>
      </c>
    </row>
    <row r="2217" spans="1:19" x14ac:dyDescent="0.25">
      <c r="A2217" t="s">
        <v>25</v>
      </c>
      <c r="B2217" s="4">
        <v>634774000000</v>
      </c>
      <c r="C2217">
        <v>3480</v>
      </c>
      <c r="D2217">
        <v>634772000000</v>
      </c>
      <c r="E2217" t="s">
        <v>18</v>
      </c>
      <c r="F2217" t="s">
        <v>20</v>
      </c>
      <c r="G2217">
        <v>0.15956824250000001</v>
      </c>
      <c r="H2217">
        <v>6.4753980000000003E-3</v>
      </c>
      <c r="I2217">
        <v>0.78791678970000001</v>
      </c>
      <c r="J2217">
        <v>2.7731000000000001E-4</v>
      </c>
      <c r="K2217" s="1">
        <v>2.01665817305E-5</v>
      </c>
      <c r="L2217">
        <v>-5.8516440000000002E-4</v>
      </c>
      <c r="M2217">
        <v>0.99999979009999995</v>
      </c>
      <c r="N2217">
        <v>2.2886151E-3</v>
      </c>
      <c r="O2217">
        <v>2.1596541E-3</v>
      </c>
      <c r="P2217">
        <v>-9.0119090000000005E-4</v>
      </c>
      <c r="Q2217">
        <v>2.3033709000000002E-3</v>
      </c>
      <c r="R2217">
        <v>-4.9601002000000003E-3</v>
      </c>
      <c r="S2217">
        <v>9.7027620000000002E-4</v>
      </c>
    </row>
    <row r="2218" spans="1:19" x14ac:dyDescent="0.25">
      <c r="A2218" t="s">
        <v>25</v>
      </c>
      <c r="B2218" s="4">
        <v>634780000000</v>
      </c>
      <c r="C2218">
        <v>3481</v>
      </c>
      <c r="D2218">
        <v>634774000000</v>
      </c>
      <c r="E2218" t="s">
        <v>18</v>
      </c>
      <c r="F2218" t="s">
        <v>20</v>
      </c>
      <c r="G2218">
        <v>0.15957283150000001</v>
      </c>
      <c r="H2218">
        <v>6.4796908999999996E-3</v>
      </c>
      <c r="I2218">
        <v>0.78791455749999995</v>
      </c>
      <c r="J2218">
        <v>2.796373E-4</v>
      </c>
      <c r="K2218" s="1">
        <v>1.4987824586100001E-5</v>
      </c>
      <c r="L2218">
        <v>-5.8418610000000003E-4</v>
      </c>
      <c r="M2218">
        <v>0.99999979019999996</v>
      </c>
      <c r="N2218">
        <v>2.2920140999999998E-3</v>
      </c>
      <c r="O2218">
        <v>2.1485035000000001E-3</v>
      </c>
      <c r="P2218">
        <v>-1.1172598000000001E-3</v>
      </c>
      <c r="Q2218">
        <v>2.3303028000000001E-3</v>
      </c>
      <c r="R2218">
        <v>-5.1771229E-3</v>
      </c>
      <c r="S2218">
        <v>9.7970599999999989E-4</v>
      </c>
    </row>
    <row r="2219" spans="1:19" x14ac:dyDescent="0.25">
      <c r="A2219" t="s">
        <v>25</v>
      </c>
      <c r="B2219" s="4">
        <v>634780000000</v>
      </c>
      <c r="C2219">
        <v>3482</v>
      </c>
      <c r="D2219">
        <v>634776000000</v>
      </c>
      <c r="E2219" t="s">
        <v>18</v>
      </c>
      <c r="F2219" t="s">
        <v>20</v>
      </c>
      <c r="G2219">
        <v>0.15957742699999999</v>
      </c>
      <c r="H2219">
        <v>6.4839618000000002E-3</v>
      </c>
      <c r="I2219">
        <v>0.78791189539999995</v>
      </c>
      <c r="J2219">
        <v>2.820012E-4</v>
      </c>
      <c r="K2219" s="1">
        <v>9.5879293653800008E-6</v>
      </c>
      <c r="L2219">
        <v>-5.831953E-4</v>
      </c>
      <c r="M2219">
        <v>0.99999979009999995</v>
      </c>
      <c r="N2219">
        <v>2.2952705E-3</v>
      </c>
      <c r="O2219">
        <v>2.1374058E-3</v>
      </c>
      <c r="P2219">
        <v>-1.3322103E-3</v>
      </c>
      <c r="Q2219">
        <v>2.3670722000000001E-3</v>
      </c>
      <c r="R2219">
        <v>-5.3982359999999998E-3</v>
      </c>
      <c r="S2219">
        <v>9.923594999999999E-4</v>
      </c>
    </row>
    <row r="2220" spans="1:19" x14ac:dyDescent="0.25">
      <c r="A2220" t="s">
        <v>25</v>
      </c>
      <c r="B2220" s="4">
        <v>634780000000</v>
      </c>
      <c r="C2220">
        <v>3483</v>
      </c>
      <c r="D2220">
        <v>634778000000</v>
      </c>
      <c r="E2220" t="s">
        <v>18</v>
      </c>
      <c r="F2220" t="s">
        <v>20</v>
      </c>
      <c r="G2220">
        <v>0.1595820288</v>
      </c>
      <c r="H2220">
        <v>6.4882098000000003E-3</v>
      </c>
      <c r="I2220">
        <v>0.78790880399999996</v>
      </c>
      <c r="J2220">
        <v>2.8437269999999999E-4</v>
      </c>
      <c r="K2220" s="1">
        <v>3.9591103755599997E-6</v>
      </c>
      <c r="L2220">
        <v>-5.8219269999999995E-4</v>
      </c>
      <c r="M2220">
        <v>0.99999979009999995</v>
      </c>
      <c r="N2220">
        <v>2.2984361000000001E-3</v>
      </c>
      <c r="O2220">
        <v>2.1257730000000001E-3</v>
      </c>
      <c r="P2220">
        <v>-1.5468674999999999E-3</v>
      </c>
      <c r="Q2220">
        <v>2.3746901000000001E-3</v>
      </c>
      <c r="R2220">
        <v>-5.6271521000000003E-3</v>
      </c>
      <c r="S2220">
        <v>1.0042510000000001E-3</v>
      </c>
    </row>
    <row r="2221" spans="1:19" x14ac:dyDescent="0.25">
      <c r="A2221" t="s">
        <v>25</v>
      </c>
      <c r="B2221" s="4">
        <v>634780000000</v>
      </c>
      <c r="C2221">
        <v>3484</v>
      </c>
      <c r="D2221">
        <v>634780000000</v>
      </c>
      <c r="E2221" t="s">
        <v>18</v>
      </c>
      <c r="F2221" t="s">
        <v>20</v>
      </c>
      <c r="G2221">
        <v>0.15958663670000001</v>
      </c>
      <c r="H2221">
        <v>6.4924338E-3</v>
      </c>
      <c r="I2221">
        <v>0.78790528360000001</v>
      </c>
      <c r="J2221">
        <v>2.8672570000000001E-4</v>
      </c>
      <c r="K2221" s="1">
        <v>-1.90539874297E-6</v>
      </c>
      <c r="L2221">
        <v>-5.8117889999999999E-4</v>
      </c>
      <c r="M2221">
        <v>0.99999979000000006</v>
      </c>
      <c r="N2221">
        <v>2.3014890999999999E-3</v>
      </c>
      <c r="O2221">
        <v>2.1136554E-3</v>
      </c>
      <c r="P2221">
        <v>-1.7614027E-3</v>
      </c>
      <c r="Q2221">
        <v>2.3564456000000002E-3</v>
      </c>
      <c r="R2221">
        <v>-5.8628496999999996E-3</v>
      </c>
      <c r="S2221">
        <v>1.0154716E-3</v>
      </c>
    </row>
    <row r="2222" spans="1:19" x14ac:dyDescent="0.25">
      <c r="A2222" t="s">
        <v>25</v>
      </c>
      <c r="B2222" s="4">
        <v>634796000000</v>
      </c>
      <c r="C2222">
        <v>3485</v>
      </c>
      <c r="D2222">
        <v>634784000000</v>
      </c>
      <c r="E2222" t="s">
        <v>18</v>
      </c>
      <c r="F2222" t="s">
        <v>20</v>
      </c>
      <c r="G2222">
        <v>0.15959586219999999</v>
      </c>
      <c r="H2222">
        <v>6.5008072E-3</v>
      </c>
      <c r="I2222">
        <v>0.78789697709999995</v>
      </c>
      <c r="J2222">
        <v>2.9131330000000002E-4</v>
      </c>
      <c r="K2222" s="1">
        <v>-1.41157621212E-5</v>
      </c>
      <c r="L2222">
        <v>-5.7912130000000004E-4</v>
      </c>
      <c r="M2222">
        <v>0.99999978980000004</v>
      </c>
      <c r="N2222">
        <v>2.3043712E-3</v>
      </c>
      <c r="O2222">
        <v>2.0884372999999999E-3</v>
      </c>
      <c r="P2222">
        <v>-2.1826794E-3</v>
      </c>
      <c r="Q2222">
        <v>2.2728293999999998E-3</v>
      </c>
      <c r="R2222">
        <v>-6.1667455999999997E-3</v>
      </c>
      <c r="S2222">
        <v>1.0352553E-3</v>
      </c>
    </row>
    <row r="2223" spans="1:19" x14ac:dyDescent="0.25">
      <c r="A2223" t="s">
        <v>25</v>
      </c>
      <c r="B2223" s="4">
        <v>634796000000</v>
      </c>
      <c r="C2223">
        <v>3486</v>
      </c>
      <c r="D2223">
        <v>634786000000</v>
      </c>
      <c r="E2223" t="s">
        <v>18</v>
      </c>
      <c r="F2223" t="s">
        <v>20</v>
      </c>
      <c r="G2223">
        <v>0.15960047590000001</v>
      </c>
      <c r="H2223">
        <v>6.5049553999999999E-3</v>
      </c>
      <c r="I2223">
        <v>0.78789219840000002</v>
      </c>
      <c r="J2223">
        <v>2.9352060000000001E-4</v>
      </c>
      <c r="K2223" s="1">
        <v>-2.0365431883299999E-5</v>
      </c>
      <c r="L2223">
        <v>-5.7807910000000004E-4</v>
      </c>
      <c r="M2223">
        <v>0.99999978960000002</v>
      </c>
      <c r="N2223">
        <v>2.3043809999999999E-3</v>
      </c>
      <c r="O2223">
        <v>2.0753962999999999E-3</v>
      </c>
      <c r="P2223">
        <v>-2.3906685E-3</v>
      </c>
      <c r="Q2223">
        <v>2.2109007999999999E-3</v>
      </c>
      <c r="R2223">
        <v>-6.2480866000000001E-3</v>
      </c>
      <c r="S2223">
        <v>1.0439848E-3</v>
      </c>
    </row>
    <row r="2224" spans="1:19" x14ac:dyDescent="0.25">
      <c r="A2224" t="s">
        <v>25</v>
      </c>
      <c r="B2224" s="4">
        <v>634796000000</v>
      </c>
      <c r="C2224">
        <v>3487</v>
      </c>
      <c r="D2224">
        <v>634788000000</v>
      </c>
      <c r="E2224" t="s">
        <v>18</v>
      </c>
      <c r="F2224" t="s">
        <v>20</v>
      </c>
      <c r="G2224">
        <v>0.15960508809999999</v>
      </c>
      <c r="H2224">
        <v>6.5090774000000004E-3</v>
      </c>
      <c r="I2224">
        <v>0.78788700599999995</v>
      </c>
      <c r="J2224">
        <v>2.9565499999999997E-4</v>
      </c>
      <c r="K2224" s="1">
        <v>-2.66566375243E-5</v>
      </c>
      <c r="L2224">
        <v>-5.7702890000000003E-4</v>
      </c>
      <c r="M2224">
        <v>0.99999978950000001</v>
      </c>
      <c r="N2224">
        <v>2.3035447000000001E-3</v>
      </c>
      <c r="O2224">
        <v>2.0621108000000001E-3</v>
      </c>
      <c r="P2224">
        <v>-2.5975400000000002E-3</v>
      </c>
      <c r="Q2224">
        <v>2.1380661000000001E-3</v>
      </c>
      <c r="R2224">
        <v>-6.2896621999999998E-3</v>
      </c>
      <c r="S2224">
        <v>1.0520828E-3</v>
      </c>
    </row>
    <row r="2225" spans="1:19" x14ac:dyDescent="0.25">
      <c r="A2225" t="s">
        <v>25</v>
      </c>
      <c r="B2225" s="4">
        <v>634796000000</v>
      </c>
      <c r="C2225">
        <v>3488</v>
      </c>
      <c r="D2225">
        <v>634790000000</v>
      </c>
      <c r="E2225" t="s">
        <v>18</v>
      </c>
      <c r="F2225" t="s">
        <v>20</v>
      </c>
      <c r="G2225">
        <v>0.15960969820000001</v>
      </c>
      <c r="H2225">
        <v>6.5131742999999997E-3</v>
      </c>
      <c r="I2225">
        <v>0.78788140900000003</v>
      </c>
      <c r="J2225">
        <v>2.977632E-4</v>
      </c>
      <c r="K2225" s="1">
        <v>-3.2994661771399997E-5</v>
      </c>
      <c r="L2225">
        <v>-5.7597490000000002E-4</v>
      </c>
      <c r="M2225">
        <v>0.9999997893</v>
      </c>
      <c r="N2225">
        <v>2.3025397E-3</v>
      </c>
      <c r="O2225">
        <v>2.0494560999999999E-3</v>
      </c>
      <c r="P2225">
        <v>-2.7998941999999999E-3</v>
      </c>
      <c r="Q2225">
        <v>2.1119303999999998E-3</v>
      </c>
      <c r="R2225">
        <v>-6.3364948000000001E-3</v>
      </c>
      <c r="S2225">
        <v>1.0557326E-3</v>
      </c>
    </row>
    <row r="2226" spans="1:19" x14ac:dyDescent="0.25">
      <c r="A2226" t="s">
        <v>25</v>
      </c>
      <c r="B2226" s="4">
        <v>634796000000</v>
      </c>
      <c r="C2226">
        <v>3489</v>
      </c>
      <c r="D2226">
        <v>634792000000</v>
      </c>
      <c r="E2226" t="s">
        <v>18</v>
      </c>
      <c r="F2226" t="s">
        <v>20</v>
      </c>
      <c r="G2226">
        <v>0.15961430609999999</v>
      </c>
      <c r="H2226">
        <v>6.5172473E-3</v>
      </c>
      <c r="I2226">
        <v>0.78787541429999997</v>
      </c>
      <c r="J2226">
        <v>2.9988600000000002E-4</v>
      </c>
      <c r="K2226" s="1">
        <v>-3.9384060931299998E-5</v>
      </c>
      <c r="L2226">
        <v>-5.7492130000000004E-4</v>
      </c>
      <c r="M2226">
        <v>0.99999978899999997</v>
      </c>
      <c r="N2226">
        <v>2.3013548000000001E-3</v>
      </c>
      <c r="O2226">
        <v>2.0373413999999999E-3</v>
      </c>
      <c r="P2226">
        <v>-2.9987605999999998E-3</v>
      </c>
      <c r="Q2226">
        <v>2.1264625000000001E-3</v>
      </c>
      <c r="R2226">
        <v>-6.3878614E-3</v>
      </c>
      <c r="S2226">
        <v>1.0554811000000001E-3</v>
      </c>
    </row>
    <row r="2227" spans="1:19" x14ac:dyDescent="0.25">
      <c r="A2227" t="s">
        <v>25</v>
      </c>
      <c r="B2227" s="4">
        <v>634796000000</v>
      </c>
      <c r="C2227">
        <v>3490</v>
      </c>
      <c r="D2227">
        <v>634794000000</v>
      </c>
      <c r="E2227" t="s">
        <v>18</v>
      </c>
      <c r="F2227" t="s">
        <v>20</v>
      </c>
      <c r="G2227">
        <v>0.1596189113</v>
      </c>
      <c r="H2227">
        <v>6.5212973000000002E-3</v>
      </c>
      <c r="I2227">
        <v>0.78786902709999995</v>
      </c>
      <c r="J2227">
        <v>3.020594E-4</v>
      </c>
      <c r="K2227" s="1">
        <v>-4.5828694932000002E-5</v>
      </c>
      <c r="L2227">
        <v>-5.7387129999999999E-4</v>
      </c>
      <c r="M2227">
        <v>0.99999978869999995</v>
      </c>
      <c r="N2227">
        <v>2.2999785E-3</v>
      </c>
      <c r="O2227">
        <v>2.0256975000000001E-3</v>
      </c>
      <c r="P2227">
        <v>-3.1949992000000001E-3</v>
      </c>
      <c r="Q2227">
        <v>2.1771913999999999E-3</v>
      </c>
      <c r="R2227">
        <v>-6.4430681999999998E-3</v>
      </c>
      <c r="S2227">
        <v>1.0517975999999999E-3</v>
      </c>
    </row>
    <row r="2228" spans="1:19" x14ac:dyDescent="0.25">
      <c r="A2228" t="s">
        <v>25</v>
      </c>
      <c r="B2228" s="4">
        <v>634806000000</v>
      </c>
      <c r="C2228">
        <v>3491</v>
      </c>
      <c r="D2228">
        <v>634796000000</v>
      </c>
      <c r="E2228" t="s">
        <v>18</v>
      </c>
      <c r="F2228" t="s">
        <v>20</v>
      </c>
      <c r="G2228">
        <v>0.1596235134</v>
      </c>
      <c r="H2228">
        <v>6.5253250999999998E-3</v>
      </c>
      <c r="I2228">
        <v>0.78786225139999999</v>
      </c>
      <c r="J2228">
        <v>3.043152E-4</v>
      </c>
      <c r="K2228" s="1">
        <v>-5.2331916313699997E-5</v>
      </c>
      <c r="L2228">
        <v>-5.7282820000000001E-4</v>
      </c>
      <c r="M2228">
        <v>0.99999978830000003</v>
      </c>
      <c r="N2228">
        <v>2.2983966000000001E-3</v>
      </c>
      <c r="O2228">
        <v>2.014451E-3</v>
      </c>
      <c r="P2228">
        <v>-3.3893066000000001E-3</v>
      </c>
      <c r="Q2228">
        <v>2.2595458999999998E-3</v>
      </c>
      <c r="R2228">
        <v>-6.5016103999999998E-3</v>
      </c>
      <c r="S2228">
        <v>1.0450517E-3</v>
      </c>
    </row>
    <row r="2229" spans="1:19" x14ac:dyDescent="0.25">
      <c r="A2229" t="s">
        <v>25</v>
      </c>
      <c r="B2229" s="4">
        <v>634806000000</v>
      </c>
      <c r="C2229">
        <v>3492</v>
      </c>
      <c r="D2229">
        <v>634798000000</v>
      </c>
      <c r="E2229" t="s">
        <v>18</v>
      </c>
      <c r="F2229" t="s">
        <v>20</v>
      </c>
      <c r="G2229">
        <v>0.15962811199999999</v>
      </c>
      <c r="H2229">
        <v>6.5293312999999999E-3</v>
      </c>
      <c r="I2229">
        <v>0.78785508989999997</v>
      </c>
      <c r="J2229">
        <v>3.0668120000000001E-4</v>
      </c>
      <c r="K2229" s="1">
        <v>-5.8896767939899998E-5</v>
      </c>
      <c r="L2229">
        <v>-5.7179449999999999E-4</v>
      </c>
      <c r="M2229">
        <v>0.99999978779999998</v>
      </c>
      <c r="N2229">
        <v>2.2965988999999998E-3</v>
      </c>
      <c r="O2229">
        <v>2.0035417E-3</v>
      </c>
      <c r="P2229">
        <v>-3.5822594000000001E-3</v>
      </c>
      <c r="Q2229">
        <v>2.3698945000000002E-3</v>
      </c>
      <c r="R2229">
        <v>-6.5631802999999997E-3</v>
      </c>
      <c r="S2229">
        <v>1.0355808E-3</v>
      </c>
    </row>
    <row r="2230" spans="1:19" x14ac:dyDescent="0.25">
      <c r="A2230" t="s">
        <v>25</v>
      </c>
      <c r="B2230" s="4">
        <v>634806000000</v>
      </c>
      <c r="C2230">
        <v>3493</v>
      </c>
      <c r="D2230">
        <v>634800000000</v>
      </c>
      <c r="E2230" t="s">
        <v>18</v>
      </c>
      <c r="F2230" t="s">
        <v>20</v>
      </c>
      <c r="G2230">
        <v>0.15963270669999999</v>
      </c>
      <c r="H2230">
        <v>6.5333164999999997E-3</v>
      </c>
      <c r="I2230">
        <v>0.78784754430000004</v>
      </c>
      <c r="J2230">
        <v>3.0918219999999998E-4</v>
      </c>
      <c r="K2230" s="1">
        <v>-6.5526072968499999E-5</v>
      </c>
      <c r="L2230">
        <v>-5.7077259999999998E-4</v>
      </c>
      <c r="M2230">
        <v>0.99999978720000005</v>
      </c>
      <c r="N2230">
        <v>2.2945836E-3</v>
      </c>
      <c r="O2230">
        <v>1.9929103000000002E-3</v>
      </c>
      <c r="P2230">
        <v>-3.7743259000000001E-3</v>
      </c>
      <c r="Q2230">
        <v>2.5048474999999999E-3</v>
      </c>
      <c r="R2230">
        <v>-6.6275602000000003E-3</v>
      </c>
      <c r="S2230">
        <v>1.0237363E-3</v>
      </c>
    </row>
    <row r="2231" spans="1:19" x14ac:dyDescent="0.25">
      <c r="A2231" t="s">
        <v>25</v>
      </c>
      <c r="B2231" s="4">
        <v>634806000000</v>
      </c>
      <c r="C2231">
        <v>3494</v>
      </c>
      <c r="D2231">
        <v>634802000000</v>
      </c>
      <c r="E2231" t="s">
        <v>18</v>
      </c>
      <c r="F2231" t="s">
        <v>20</v>
      </c>
      <c r="G2231">
        <v>0.15963729709999999</v>
      </c>
      <c r="H2231">
        <v>6.5372811999999999E-3</v>
      </c>
      <c r="I2231">
        <v>0.78783961570000005</v>
      </c>
      <c r="J2231">
        <v>3.118393E-4</v>
      </c>
      <c r="K2231" s="1">
        <v>-7.2222479675899994E-5</v>
      </c>
      <c r="L2231">
        <v>-5.6976469999999997E-4</v>
      </c>
      <c r="M2231">
        <v>0.99999978649999999</v>
      </c>
      <c r="N2231">
        <v>2.2923479E-3</v>
      </c>
      <c r="O2231">
        <v>1.9824968000000001E-3</v>
      </c>
      <c r="P2231">
        <v>-3.9658845999999996E-3</v>
      </c>
      <c r="Q2231">
        <v>2.6609568000000002E-3</v>
      </c>
      <c r="R2231">
        <v>-6.6945770999999998E-3</v>
      </c>
      <c r="S2231">
        <v>1.0098301E-3</v>
      </c>
    </row>
    <row r="2232" spans="1:19" x14ac:dyDescent="0.25">
      <c r="A2232" t="s">
        <v>25</v>
      </c>
      <c r="B2232" s="4">
        <v>634806000000</v>
      </c>
      <c r="C2232">
        <v>3495</v>
      </c>
      <c r="D2232">
        <v>634804000000</v>
      </c>
      <c r="E2232" t="s">
        <v>18</v>
      </c>
      <c r="F2232" t="s">
        <v>20</v>
      </c>
      <c r="G2232">
        <v>0.15964188269999999</v>
      </c>
      <c r="H2232">
        <v>6.5412257999999997E-3</v>
      </c>
      <c r="I2232">
        <v>0.78783130440000004</v>
      </c>
      <c r="J2232">
        <v>3.1467069999999999E-4</v>
      </c>
      <c r="K2232" s="1">
        <v>-7.89884657039E-5</v>
      </c>
      <c r="L2232">
        <v>-5.687725E-4</v>
      </c>
      <c r="M2232">
        <v>0.99999978560000002</v>
      </c>
      <c r="N2232">
        <v>2.2898878999999999E-3</v>
      </c>
      <c r="O2232">
        <v>1.9722506999999998E-3</v>
      </c>
      <c r="P2232">
        <v>-4.1572392999999997E-3</v>
      </c>
      <c r="Q2232">
        <v>2.8353128999999999E-3</v>
      </c>
      <c r="R2232">
        <v>-6.7640620000000004E-3</v>
      </c>
      <c r="S2232">
        <v>9.9411659999999995E-4</v>
      </c>
    </row>
    <row r="2233" spans="1:19" x14ac:dyDescent="0.25">
      <c r="A2233" t="s">
        <v>25</v>
      </c>
      <c r="B2233" s="4">
        <v>634812000000</v>
      </c>
      <c r="C2233">
        <v>3496</v>
      </c>
      <c r="D2233">
        <v>634806000000</v>
      </c>
      <c r="E2233" t="s">
        <v>18</v>
      </c>
      <c r="F2233" t="s">
        <v>20</v>
      </c>
      <c r="G2233">
        <v>0.15964646299999999</v>
      </c>
      <c r="H2233">
        <v>6.5451503000000001E-3</v>
      </c>
      <c r="I2233">
        <v>0.78782261050000002</v>
      </c>
      <c r="J2233">
        <v>3.176923E-4</v>
      </c>
      <c r="K2233" s="1">
        <v>-8.58262999386E-5</v>
      </c>
      <c r="L2233">
        <v>-5.6779759999999997E-4</v>
      </c>
      <c r="M2233">
        <v>0.99999978469999995</v>
      </c>
      <c r="N2233">
        <v>2.2871985E-3</v>
      </c>
      <c r="O2233">
        <v>1.9621310000000002E-3</v>
      </c>
      <c r="P2233">
        <v>-4.3486313E-3</v>
      </c>
      <c r="Q2233">
        <v>3.0255982000000001E-3</v>
      </c>
      <c r="R2233">
        <v>-6.8358074999999999E-3</v>
      </c>
      <c r="S2233">
        <v>9.768108000000001E-4</v>
      </c>
    </row>
    <row r="2234" spans="1:19" x14ac:dyDescent="0.25">
      <c r="A2234" t="s">
        <v>25</v>
      </c>
      <c r="B2234" s="4">
        <v>634812000000</v>
      </c>
      <c r="C2234">
        <v>3498</v>
      </c>
      <c r="D2234">
        <v>634810000000</v>
      </c>
      <c r="E2234" t="s">
        <v>18</v>
      </c>
      <c r="F2234" t="s">
        <v>20</v>
      </c>
      <c r="G2234">
        <v>0.1596556053</v>
      </c>
      <c r="H2234">
        <v>6.5529376000000002E-3</v>
      </c>
      <c r="I2234">
        <v>0.78780409959999997</v>
      </c>
      <c r="J2234">
        <v>3.2426740000000002E-4</v>
      </c>
      <c r="K2234" s="1">
        <v>-9.9697190827500006E-5</v>
      </c>
      <c r="L2234">
        <v>-5.658824E-4</v>
      </c>
      <c r="M2234">
        <v>0.99999978229999997</v>
      </c>
      <c r="N2234">
        <v>2.2807885999999999E-3</v>
      </c>
      <c r="O2234">
        <v>1.9410887999999999E-3</v>
      </c>
      <c r="P2234">
        <v>-4.7221744000000001E-3</v>
      </c>
      <c r="Q2234">
        <v>3.3772516000000002E-3</v>
      </c>
      <c r="R2234">
        <v>-6.9642482999999998E-3</v>
      </c>
      <c r="S2234">
        <v>9.5505839999999998E-4</v>
      </c>
    </row>
    <row r="2235" spans="1:19" x14ac:dyDescent="0.25">
      <c r="A2235" t="s">
        <v>25</v>
      </c>
      <c r="B2235" s="4">
        <v>634830000000</v>
      </c>
      <c r="C2235">
        <v>3499</v>
      </c>
      <c r="D2235">
        <v>634812000000</v>
      </c>
      <c r="E2235" t="s">
        <v>18</v>
      </c>
      <c r="F2235" t="s">
        <v>20</v>
      </c>
      <c r="G2235">
        <v>0.15966016590000001</v>
      </c>
      <c r="H2235">
        <v>6.5567993E-3</v>
      </c>
      <c r="I2235">
        <v>0.7877942912</v>
      </c>
      <c r="J2235">
        <v>3.2780420000000002E-4</v>
      </c>
      <c r="K2235">
        <v>-1.0672170000000001E-4</v>
      </c>
      <c r="L2235">
        <v>-5.6493470000000003E-4</v>
      </c>
      <c r="M2235">
        <v>0.99999978099999998</v>
      </c>
      <c r="N2235">
        <v>2.2770807000000001E-3</v>
      </c>
      <c r="O2235">
        <v>1.9301964E-3</v>
      </c>
      <c r="P2235">
        <v>-4.9059693999999997E-3</v>
      </c>
      <c r="Q2235">
        <v>3.5408962E-3</v>
      </c>
      <c r="R2235">
        <v>-7.0222254999999997E-3</v>
      </c>
      <c r="S2235">
        <v>9.4960200000000002E-4</v>
      </c>
    </row>
    <row r="2236" spans="1:19" x14ac:dyDescent="0.25">
      <c r="A2236" t="s">
        <v>25</v>
      </c>
      <c r="B2236" s="4">
        <v>634830000000</v>
      </c>
      <c r="C2236">
        <v>3503</v>
      </c>
      <c r="D2236">
        <v>634820000000</v>
      </c>
      <c r="E2236" t="s">
        <v>18</v>
      </c>
      <c r="F2236" t="s">
        <v>20</v>
      </c>
      <c r="G2236">
        <v>0.15967832279999999</v>
      </c>
      <c r="H2236">
        <v>6.5720218999999998E-3</v>
      </c>
      <c r="I2236">
        <v>0.78775141449999997</v>
      </c>
      <c r="J2236">
        <v>3.4344870000000002E-4</v>
      </c>
      <c r="K2236">
        <v>-1.3532670000000001E-4</v>
      </c>
      <c r="L2236">
        <v>-5.6114730000000001E-4</v>
      </c>
      <c r="M2236">
        <v>0.99999977439999999</v>
      </c>
      <c r="N2236">
        <v>2.2587805999999999E-3</v>
      </c>
      <c r="O2236">
        <v>1.8841433999999999E-3</v>
      </c>
      <c r="P2236">
        <v>-5.6340790999999998E-3</v>
      </c>
      <c r="Q2236">
        <v>4.1223327000000001E-3</v>
      </c>
      <c r="R2236">
        <v>-7.2112356999999997E-3</v>
      </c>
      <c r="S2236">
        <v>9.5047440000000001E-4</v>
      </c>
    </row>
    <row r="2237" spans="1:19" x14ac:dyDescent="0.25">
      <c r="A2237" t="s">
        <v>25</v>
      </c>
      <c r="B2237" s="4">
        <v>634830000000</v>
      </c>
      <c r="C2237">
        <v>3504</v>
      </c>
      <c r="D2237">
        <v>634822000000</v>
      </c>
      <c r="E2237" t="s">
        <v>18</v>
      </c>
      <c r="F2237" t="s">
        <v>20</v>
      </c>
      <c r="G2237">
        <v>0.1596828364</v>
      </c>
      <c r="H2237">
        <v>6.5757684999999998E-3</v>
      </c>
      <c r="I2237">
        <v>0.78773978649999998</v>
      </c>
      <c r="J2237">
        <v>3.476827E-4</v>
      </c>
      <c r="K2237">
        <v>-1.425597E-4</v>
      </c>
      <c r="L2237">
        <v>-5.6020020000000002E-4</v>
      </c>
      <c r="M2237">
        <v>0.99999977250000005</v>
      </c>
      <c r="N2237">
        <v>2.2530585999999998E-3</v>
      </c>
      <c r="O2237">
        <v>1.8718059999999999E-3</v>
      </c>
      <c r="P2237">
        <v>-5.8159504000000004E-3</v>
      </c>
      <c r="Q2237">
        <v>4.2381164000000002E-3</v>
      </c>
      <c r="R2237">
        <v>-7.2303115999999999E-3</v>
      </c>
      <c r="S2237">
        <v>9.490767E-4</v>
      </c>
    </row>
    <row r="2238" spans="1:19" x14ac:dyDescent="0.25">
      <c r="A2238" t="s">
        <v>25</v>
      </c>
      <c r="B2238" s="4">
        <v>634830000000</v>
      </c>
      <c r="C2238">
        <v>3505</v>
      </c>
      <c r="D2238">
        <v>634824000000</v>
      </c>
      <c r="E2238" t="s">
        <v>18</v>
      </c>
      <c r="F2238" t="s">
        <v>20</v>
      </c>
      <c r="G2238">
        <v>0.1596873379</v>
      </c>
      <c r="H2238">
        <v>6.5794902000000004E-3</v>
      </c>
      <c r="I2238">
        <v>0.78772779400000004</v>
      </c>
      <c r="J2238">
        <v>3.5202060000000002E-4</v>
      </c>
      <c r="K2238">
        <v>-1.4979939999999999E-4</v>
      </c>
      <c r="L2238">
        <v>-5.5925599999999995E-4</v>
      </c>
      <c r="M2238">
        <v>0.99999977039999999</v>
      </c>
      <c r="N2238">
        <v>2.2468573000000002E-3</v>
      </c>
      <c r="O2238">
        <v>1.8591292E-3</v>
      </c>
      <c r="P2238">
        <v>-5.9982102000000004E-3</v>
      </c>
      <c r="Q2238">
        <v>4.3421507999999998E-3</v>
      </c>
      <c r="R2238">
        <v>-7.2369684E-3</v>
      </c>
      <c r="S2238">
        <v>9.4601509999999995E-4</v>
      </c>
    </row>
    <row r="2239" spans="1:19" x14ac:dyDescent="0.25">
      <c r="A2239" t="s">
        <v>25</v>
      </c>
      <c r="B2239" s="4">
        <v>634830000000</v>
      </c>
      <c r="C2239">
        <v>3506</v>
      </c>
      <c r="D2239">
        <v>634826000000</v>
      </c>
      <c r="E2239" t="s">
        <v>18</v>
      </c>
      <c r="F2239" t="s">
        <v>20</v>
      </c>
      <c r="G2239">
        <v>0.15969182630000001</v>
      </c>
      <c r="H2239">
        <v>6.5831863000000001E-3</v>
      </c>
      <c r="I2239">
        <v>0.78771543600000005</v>
      </c>
      <c r="J2239">
        <v>3.5645259999999998E-4</v>
      </c>
      <c r="K2239">
        <v>-1.570349E-4</v>
      </c>
      <c r="L2239">
        <v>-5.5831640000000003E-4</v>
      </c>
      <c r="M2239">
        <v>0.99999976830000004</v>
      </c>
      <c r="N2239">
        <v>2.2401992000000001E-3</v>
      </c>
      <c r="O2239">
        <v>1.8461333999999999E-3</v>
      </c>
      <c r="P2239">
        <v>-6.1810121999999997E-3</v>
      </c>
      <c r="Q2239">
        <v>4.4361896000000003E-3</v>
      </c>
      <c r="R2239">
        <v>-7.2326754999999998E-3</v>
      </c>
      <c r="S2239">
        <v>9.4148460000000002E-4</v>
      </c>
    </row>
    <row r="2240" spans="1:19" x14ac:dyDescent="0.25">
      <c r="A2240" t="s">
        <v>25</v>
      </c>
      <c r="B2240" s="4">
        <v>634830000000</v>
      </c>
      <c r="C2240">
        <v>3507</v>
      </c>
      <c r="D2240">
        <v>634828000000</v>
      </c>
      <c r="E2240" t="s">
        <v>18</v>
      </c>
      <c r="F2240" t="s">
        <v>20</v>
      </c>
      <c r="G2240">
        <v>0.1596963008</v>
      </c>
      <c r="H2240">
        <v>6.5868562000000004E-3</v>
      </c>
      <c r="I2240">
        <v>0.78770271120000002</v>
      </c>
      <c r="J2240">
        <v>3.6097009999999999E-4</v>
      </c>
      <c r="K2240">
        <v>-1.6425639999999999E-4</v>
      </c>
      <c r="L2240">
        <v>-5.5738260000000003E-4</v>
      </c>
      <c r="M2240">
        <v>0.99999976599999996</v>
      </c>
      <c r="N2240">
        <v>2.2331051E-3</v>
      </c>
      <c r="O2240">
        <v>1.8328333E-3</v>
      </c>
      <c r="P2240">
        <v>-6.3644714000000002E-3</v>
      </c>
      <c r="Q2240">
        <v>4.5216900999999997E-3</v>
      </c>
      <c r="R2240">
        <v>-7.2186176999999999E-3</v>
      </c>
      <c r="S2240">
        <v>9.356589E-4</v>
      </c>
    </row>
    <row r="2241" spans="1:19" x14ac:dyDescent="0.25">
      <c r="A2241" t="s">
        <v>25</v>
      </c>
      <c r="B2241" s="4">
        <v>634842000000</v>
      </c>
      <c r="C2241">
        <v>3508</v>
      </c>
      <c r="D2241">
        <v>634830000000</v>
      </c>
      <c r="E2241" t="s">
        <v>18</v>
      </c>
      <c r="F2241" t="s">
        <v>20</v>
      </c>
      <c r="G2241">
        <v>0.15970076050000001</v>
      </c>
      <c r="H2241">
        <v>6.5904993000000002E-3</v>
      </c>
      <c r="I2241">
        <v>0.78768961800000004</v>
      </c>
      <c r="J2241">
        <v>3.6556579999999999E-4</v>
      </c>
      <c r="K2241">
        <v>-1.7145499999999999E-4</v>
      </c>
      <c r="L2241">
        <v>-5.5645580000000003E-4</v>
      </c>
      <c r="M2241">
        <v>0.99999976369999999</v>
      </c>
      <c r="N2241">
        <v>2.2255943000000001E-3</v>
      </c>
      <c r="O2241">
        <v>1.8192423999999999E-3</v>
      </c>
      <c r="P2241">
        <v>-6.5486707000000002E-3</v>
      </c>
      <c r="Q2241">
        <v>4.5998404999999997E-3</v>
      </c>
      <c r="R2241">
        <v>-7.1957304999999997E-3</v>
      </c>
      <c r="S2241">
        <v>9.2868789999999996E-4</v>
      </c>
    </row>
    <row r="2242" spans="1:19" x14ac:dyDescent="0.25">
      <c r="A2242" t="s">
        <v>25</v>
      </c>
      <c r="B2242" s="4">
        <v>634842000000</v>
      </c>
      <c r="C2242">
        <v>3509</v>
      </c>
      <c r="D2242">
        <v>634832000000</v>
      </c>
      <c r="E2242" t="s">
        <v>18</v>
      </c>
      <c r="F2242" t="s">
        <v>20</v>
      </c>
      <c r="G2242">
        <v>0.15970520469999999</v>
      </c>
      <c r="H2242">
        <v>6.5941150000000002E-3</v>
      </c>
      <c r="I2242">
        <v>0.78767615499999999</v>
      </c>
      <c r="J2242">
        <v>3.7023330000000003E-4</v>
      </c>
      <c r="K2242">
        <v>-1.786228E-4</v>
      </c>
      <c r="L2242">
        <v>-5.5553690000000001E-4</v>
      </c>
      <c r="M2242">
        <v>0.9999997612</v>
      </c>
      <c r="N2242">
        <v>2.2176853000000002E-3</v>
      </c>
      <c r="O2242">
        <v>1.8053736999999999E-3</v>
      </c>
      <c r="P2242">
        <v>-6.7336668000000004E-3</v>
      </c>
      <c r="Q2242">
        <v>4.6716635000000001E-3</v>
      </c>
      <c r="R2242">
        <v>-7.1648095999999996E-3</v>
      </c>
      <c r="S2242">
        <v>9.2070050000000005E-4</v>
      </c>
    </row>
    <row r="2243" spans="1:19" x14ac:dyDescent="0.25">
      <c r="A2243" t="s">
        <v>25</v>
      </c>
      <c r="B2243" s="4">
        <v>634842000000</v>
      </c>
      <c r="C2243">
        <v>3510</v>
      </c>
      <c r="D2243">
        <v>634834000000</v>
      </c>
      <c r="E2243" t="s">
        <v>18</v>
      </c>
      <c r="F2243" t="s">
        <v>20</v>
      </c>
      <c r="G2243">
        <v>0.15970963260000001</v>
      </c>
      <c r="H2243">
        <v>6.5977029999999999E-3</v>
      </c>
      <c r="I2243">
        <v>0.78766232030000005</v>
      </c>
      <c r="J2243">
        <v>3.7496699999999998E-4</v>
      </c>
      <c r="K2243">
        <v>-1.8575239999999999E-4</v>
      </c>
      <c r="L2243">
        <v>-5.5462689999999999E-4</v>
      </c>
      <c r="M2243">
        <v>0.99999975860000001</v>
      </c>
      <c r="N2243">
        <v>2.2093915E-3</v>
      </c>
      <c r="O2243">
        <v>1.7912357E-3</v>
      </c>
      <c r="P2243">
        <v>-6.9194955000000001E-3</v>
      </c>
      <c r="Q2243">
        <v>4.7378126999999999E-3</v>
      </c>
      <c r="R2243">
        <v>-7.1266194E-3</v>
      </c>
      <c r="S2243">
        <v>9.1179610000000002E-4</v>
      </c>
    </row>
    <row r="2244" spans="1:19" x14ac:dyDescent="0.25">
      <c r="A2244" t="s">
        <v>25</v>
      </c>
      <c r="B2244" s="4">
        <v>634842000000</v>
      </c>
      <c r="C2244">
        <v>3511</v>
      </c>
      <c r="D2244">
        <v>634836000000</v>
      </c>
      <c r="E2244" t="s">
        <v>18</v>
      </c>
      <c r="F2244" t="s">
        <v>20</v>
      </c>
      <c r="G2244">
        <v>0.159714043</v>
      </c>
      <c r="H2244">
        <v>6.6012620999999997E-3</v>
      </c>
      <c r="I2244">
        <v>0.78764811749999997</v>
      </c>
      <c r="J2244">
        <v>3.797451E-4</v>
      </c>
      <c r="K2244">
        <v>-1.92824E-4</v>
      </c>
      <c r="L2244">
        <v>-5.5372380000000005E-4</v>
      </c>
      <c r="M2244">
        <v>0.99999975600000002</v>
      </c>
      <c r="N2244">
        <v>2.2005228000000002E-3</v>
      </c>
      <c r="O2244">
        <v>1.776583E-3</v>
      </c>
      <c r="P2244">
        <v>-7.1036158999999996E-3</v>
      </c>
      <c r="Q2244">
        <v>4.7821822999999999E-3</v>
      </c>
      <c r="R2244">
        <v>-7.0686137000000003E-3</v>
      </c>
      <c r="S2244">
        <v>9.0485360000000005E-4</v>
      </c>
    </row>
    <row r="2245" spans="1:19" x14ac:dyDescent="0.25">
      <c r="A2245" t="s">
        <v>25</v>
      </c>
      <c r="B2245" s="4">
        <v>634842000000</v>
      </c>
      <c r="C2245">
        <v>3512</v>
      </c>
      <c r="D2245">
        <v>634838000000</v>
      </c>
      <c r="E2245" t="s">
        <v>18</v>
      </c>
      <c r="F2245" t="s">
        <v>20</v>
      </c>
      <c r="G2245">
        <v>0.15971843499999999</v>
      </c>
      <c r="H2245">
        <v>6.6047913000000001E-3</v>
      </c>
      <c r="I2245">
        <v>0.78763354900000004</v>
      </c>
      <c r="J2245">
        <v>3.8454860000000001E-4</v>
      </c>
      <c r="K2245">
        <v>-1.9982020000000001E-4</v>
      </c>
      <c r="L2245">
        <v>-5.5282590000000004E-4</v>
      </c>
      <c r="M2245">
        <v>0.99999975330000002</v>
      </c>
      <c r="N2245">
        <v>2.1911138E-3</v>
      </c>
      <c r="O2245">
        <v>1.7614579E-3</v>
      </c>
      <c r="P2245">
        <v>-7.286453E-3</v>
      </c>
      <c r="Q2245">
        <v>4.8074991000000003E-3</v>
      </c>
      <c r="R2245">
        <v>-6.9932149000000001E-3</v>
      </c>
      <c r="S2245">
        <v>8.9960530000000004E-4</v>
      </c>
    </row>
    <row r="2246" spans="1:19" x14ac:dyDescent="0.25">
      <c r="A2246" t="s">
        <v>25</v>
      </c>
      <c r="B2246" s="4">
        <v>634842000000</v>
      </c>
      <c r="C2246">
        <v>3513</v>
      </c>
      <c r="D2246">
        <v>634840000000</v>
      </c>
      <c r="E2246" t="s">
        <v>18</v>
      </c>
      <c r="F2246" t="s">
        <v>20</v>
      </c>
      <c r="G2246">
        <v>0.1597228074</v>
      </c>
      <c r="H2246">
        <v>6.6082898999999997E-3</v>
      </c>
      <c r="I2246">
        <v>0.78761861690000001</v>
      </c>
      <c r="J2246">
        <v>3.893608E-4</v>
      </c>
      <c r="K2246">
        <v>-2.0672569999999999E-4</v>
      </c>
      <c r="L2246">
        <v>-5.5193180000000003E-4</v>
      </c>
      <c r="M2246">
        <v>0.99999975050000001</v>
      </c>
      <c r="N2246">
        <v>2.1812002E-3</v>
      </c>
      <c r="O2246">
        <v>1.7458987000000001E-3</v>
      </c>
      <c r="P2246">
        <v>-7.4683561000000002E-3</v>
      </c>
      <c r="Q2246">
        <v>4.8162226000000004E-3</v>
      </c>
      <c r="R2246">
        <v>-6.9024645999999999E-3</v>
      </c>
      <c r="S2246">
        <v>8.9585779999999996E-4</v>
      </c>
    </row>
    <row r="2247" spans="1:19" x14ac:dyDescent="0.25">
      <c r="A2247" t="s">
        <v>25</v>
      </c>
      <c r="B2247" s="4">
        <v>634842000000</v>
      </c>
      <c r="C2247">
        <v>3514</v>
      </c>
      <c r="D2247">
        <v>634842000000</v>
      </c>
      <c r="E2247" t="s">
        <v>18</v>
      </c>
      <c r="F2247" t="s">
        <v>20</v>
      </c>
      <c r="G2247">
        <v>0.15972715940000001</v>
      </c>
      <c r="H2247">
        <v>6.6117570999999998E-3</v>
      </c>
      <c r="I2247">
        <v>0.78760332219999996</v>
      </c>
      <c r="J2247">
        <v>3.9416800000000002E-4</v>
      </c>
      <c r="K2247">
        <v>-2.1352679999999999E-4</v>
      </c>
      <c r="L2247">
        <v>-5.5104000000000004E-4</v>
      </c>
      <c r="M2247">
        <v>0.9999997477</v>
      </c>
      <c r="N2247">
        <v>2.1708155000000002E-3</v>
      </c>
      <c r="O2247">
        <v>1.7299484E-3</v>
      </c>
      <c r="P2247">
        <v>-7.6496111999999998E-3</v>
      </c>
      <c r="Q2247">
        <v>4.8111157999999998E-3</v>
      </c>
      <c r="R2247">
        <v>-6.7981843000000002E-3</v>
      </c>
      <c r="S2247">
        <v>8.934638E-4</v>
      </c>
    </row>
    <row r="2248" spans="1:19" x14ac:dyDescent="0.25">
      <c r="A2248" t="s">
        <v>25</v>
      </c>
      <c r="B2248" s="4">
        <v>634850000000</v>
      </c>
      <c r="C2248">
        <v>3515</v>
      </c>
      <c r="D2248">
        <v>634844000000</v>
      </c>
      <c r="E2248" t="s">
        <v>18</v>
      </c>
      <c r="F2248" t="s">
        <v>20</v>
      </c>
      <c r="G2248">
        <v>0.15973149010000001</v>
      </c>
      <c r="H2248">
        <v>6.6151921000000002E-3</v>
      </c>
      <c r="I2248">
        <v>0.78758766599999996</v>
      </c>
      <c r="J2248">
        <v>3.989579E-4</v>
      </c>
      <c r="K2248">
        <v>-2.202119E-4</v>
      </c>
      <c r="L2248">
        <v>-5.5014929999999999E-4</v>
      </c>
      <c r="M2248">
        <v>0.99999974479999998</v>
      </c>
      <c r="N2248">
        <v>2.1599888000000001E-3</v>
      </c>
      <c r="O2248">
        <v>1.7136316E-3</v>
      </c>
      <c r="P2248">
        <v>-7.8304496000000008E-3</v>
      </c>
      <c r="Q2248">
        <v>4.7937969999999998E-3</v>
      </c>
      <c r="R2248">
        <v>-6.6820422999999997E-3</v>
      </c>
      <c r="S2248">
        <v>8.9227009999999995E-4</v>
      </c>
    </row>
    <row r="2249" spans="1:19" x14ac:dyDescent="0.25">
      <c r="A2249" t="s">
        <v>25</v>
      </c>
      <c r="B2249" s="4">
        <v>634850000000</v>
      </c>
      <c r="C2249">
        <v>3516</v>
      </c>
      <c r="D2249">
        <v>634846000000</v>
      </c>
      <c r="E2249" t="s">
        <v>18</v>
      </c>
      <c r="F2249" t="s">
        <v>20</v>
      </c>
      <c r="G2249">
        <v>0.15973579860000001</v>
      </c>
      <c r="H2249">
        <v>6.6185942000000003E-3</v>
      </c>
      <c r="I2249">
        <v>0.78757164850000005</v>
      </c>
      <c r="J2249">
        <v>4.0371979999999998E-4</v>
      </c>
      <c r="K2249">
        <v>-2.2677029999999999E-4</v>
      </c>
      <c r="L2249">
        <v>-5.4925869999999997E-4</v>
      </c>
      <c r="M2249">
        <v>0.99999974199999997</v>
      </c>
      <c r="N2249">
        <v>2.1487467999999998E-3</v>
      </c>
      <c r="O2249">
        <v>1.6969702E-3</v>
      </c>
      <c r="P2249">
        <v>-8.0110588E-3</v>
      </c>
      <c r="Q2249">
        <v>4.7656913000000004E-3</v>
      </c>
      <c r="R2249">
        <v>-6.5554847999999997E-3</v>
      </c>
      <c r="S2249">
        <v>8.921348E-4</v>
      </c>
    </row>
    <row r="2250" spans="1:19" x14ac:dyDescent="0.25">
      <c r="A2250" t="s">
        <v>25</v>
      </c>
      <c r="B2250" s="4">
        <v>634850000000</v>
      </c>
      <c r="C2250">
        <v>3517</v>
      </c>
      <c r="D2250">
        <v>634848000000</v>
      </c>
      <c r="E2250" t="s">
        <v>18</v>
      </c>
      <c r="F2250" t="s">
        <v>20</v>
      </c>
      <c r="G2250">
        <v>0.15974008410000001</v>
      </c>
      <c r="H2250">
        <v>6.6219629000000002E-3</v>
      </c>
      <c r="I2250">
        <v>0.78755527010000004</v>
      </c>
      <c r="J2250">
        <v>4.0844429999999999E-4</v>
      </c>
      <c r="K2250">
        <v>-2.33193E-4</v>
      </c>
      <c r="L2250">
        <v>-5.4836730000000001E-4</v>
      </c>
      <c r="M2250">
        <v>0.99999973900000005</v>
      </c>
      <c r="N2250">
        <v>2.1371132E-3</v>
      </c>
      <c r="O2250">
        <v>1.6799871E-3</v>
      </c>
      <c r="P2250">
        <v>-8.1915896000000002E-3</v>
      </c>
      <c r="Q2250">
        <v>4.7282868000000002E-3</v>
      </c>
      <c r="R2250">
        <v>-6.4197409E-3</v>
      </c>
      <c r="S2250">
        <v>8.9291809999999996E-4</v>
      </c>
    </row>
    <row r="2251" spans="1:19" x14ac:dyDescent="0.25">
      <c r="A2251" t="s">
        <v>25</v>
      </c>
      <c r="B2251" s="4">
        <v>634854000000</v>
      </c>
      <c r="C2251">
        <v>3518</v>
      </c>
      <c r="D2251">
        <v>634852000000</v>
      </c>
      <c r="E2251" t="s">
        <v>18</v>
      </c>
      <c r="F2251" t="s">
        <v>20</v>
      </c>
      <c r="G2251">
        <v>0.15974858350000001</v>
      </c>
      <c r="H2251">
        <v>6.6285974000000001E-3</v>
      </c>
      <c r="I2251">
        <v>0.78752142970000005</v>
      </c>
      <c r="J2251">
        <v>4.1774880000000001E-4</v>
      </c>
      <c r="K2251">
        <v>-2.4560009999999999E-4</v>
      </c>
      <c r="L2251">
        <v>-5.4657909999999998E-4</v>
      </c>
      <c r="M2251">
        <v>0.99999973320000002</v>
      </c>
      <c r="N2251">
        <v>2.1127457999999999E-3</v>
      </c>
      <c r="O2251">
        <v>1.6451093E-3</v>
      </c>
      <c r="P2251">
        <v>-8.5528631000000004E-3</v>
      </c>
      <c r="Q2251">
        <v>4.6292696999999999E-3</v>
      </c>
      <c r="R2251">
        <v>-6.1253048000000001E-3</v>
      </c>
      <c r="S2251">
        <v>8.9669960000000003E-4</v>
      </c>
    </row>
    <row r="2252" spans="1:19" x14ac:dyDescent="0.25">
      <c r="A2252" t="s">
        <v>25</v>
      </c>
      <c r="B2252" s="4">
        <v>634856000000</v>
      </c>
      <c r="C2252">
        <v>3519</v>
      </c>
      <c r="D2252">
        <v>634854000000</v>
      </c>
      <c r="E2252" t="s">
        <v>18</v>
      </c>
      <c r="F2252" t="s">
        <v>20</v>
      </c>
      <c r="G2252">
        <v>0.15975279589999999</v>
      </c>
      <c r="H2252">
        <v>6.6318619999999997E-3</v>
      </c>
      <c r="I2252">
        <v>0.78750396700000003</v>
      </c>
      <c r="J2252">
        <v>4.2231449999999998E-4</v>
      </c>
      <c r="K2252">
        <v>-2.5157180000000002E-4</v>
      </c>
      <c r="L2252">
        <v>-5.4568089999999997E-4</v>
      </c>
      <c r="M2252">
        <v>0.9999997303</v>
      </c>
      <c r="N2252">
        <v>2.1000596999999998E-3</v>
      </c>
      <c r="O2252">
        <v>1.6272350999999999E-3</v>
      </c>
      <c r="P2252">
        <v>-8.7337714999999993E-3</v>
      </c>
      <c r="Q2252">
        <v>4.5690983000000003E-3</v>
      </c>
      <c r="R2252">
        <v>-5.9687997999999997E-3</v>
      </c>
      <c r="S2252">
        <v>8.9956879999999995E-4</v>
      </c>
    </row>
    <row r="2253" spans="1:19" x14ac:dyDescent="0.25">
      <c r="A2253" t="s">
        <v>25</v>
      </c>
      <c r="B2253" s="4">
        <v>634864000000</v>
      </c>
      <c r="C2253">
        <v>3520</v>
      </c>
      <c r="D2253">
        <v>634856000000</v>
      </c>
      <c r="E2253" t="s">
        <v>18</v>
      </c>
      <c r="F2253" t="s">
        <v>20</v>
      </c>
      <c r="G2253">
        <v>0.1597569828</v>
      </c>
      <c r="H2253">
        <v>6.6350908E-3</v>
      </c>
      <c r="I2253">
        <v>0.787486142</v>
      </c>
      <c r="J2253">
        <v>4.2681309999999999E-4</v>
      </c>
      <c r="K2253">
        <v>-2.5738200000000001E-4</v>
      </c>
      <c r="L2253">
        <v>-5.4477919999999997E-4</v>
      </c>
      <c r="M2253">
        <v>0.99999972739999998</v>
      </c>
      <c r="N2253">
        <v>2.087069E-3</v>
      </c>
      <c r="O2253">
        <v>1.6090744E-3</v>
      </c>
      <c r="P2253">
        <v>-8.9149394000000003E-3</v>
      </c>
      <c r="Q2253">
        <v>4.5020431999999999E-3</v>
      </c>
      <c r="R2253">
        <v>-5.8073214999999996E-3</v>
      </c>
      <c r="S2253">
        <v>9.0303669999999999E-4</v>
      </c>
    </row>
    <row r="2254" spans="1:19" x14ac:dyDescent="0.25">
      <c r="A2254" t="s">
        <v>25</v>
      </c>
      <c r="B2254" s="4">
        <v>634864000000</v>
      </c>
      <c r="C2254">
        <v>3521</v>
      </c>
      <c r="D2254">
        <v>634858000000</v>
      </c>
      <c r="E2254" t="s">
        <v>18</v>
      </c>
      <c r="F2254" t="s">
        <v>20</v>
      </c>
      <c r="G2254">
        <v>0.1597611434</v>
      </c>
      <c r="H2254">
        <v>6.6382832000000001E-3</v>
      </c>
      <c r="I2254">
        <v>0.78746795410000003</v>
      </c>
      <c r="J2254">
        <v>4.3123819999999998E-4</v>
      </c>
      <c r="K2254">
        <v>-2.6302630000000002E-4</v>
      </c>
      <c r="L2254">
        <v>-5.4387339999999998E-4</v>
      </c>
      <c r="M2254">
        <v>0.99999972449999996</v>
      </c>
      <c r="N2254">
        <v>2.0737918E-3</v>
      </c>
      <c r="O2254">
        <v>1.5906340000000001E-3</v>
      </c>
      <c r="P2254">
        <v>-9.0964063000000001E-3</v>
      </c>
      <c r="Q2254">
        <v>4.4283732000000003E-3</v>
      </c>
      <c r="R2254">
        <v>-5.6415520999999998E-3</v>
      </c>
      <c r="S2254">
        <v>9.0704930000000004E-4</v>
      </c>
    </row>
    <row r="2255" spans="1:19" x14ac:dyDescent="0.25">
      <c r="A2255" t="s">
        <v>25</v>
      </c>
      <c r="B2255" s="4">
        <v>634864000000</v>
      </c>
      <c r="C2255">
        <v>3522</v>
      </c>
      <c r="D2255">
        <v>634860000000</v>
      </c>
      <c r="E2255" t="s">
        <v>18</v>
      </c>
      <c r="F2255" t="s">
        <v>20</v>
      </c>
      <c r="G2255">
        <v>0.15976527730000001</v>
      </c>
      <c r="H2255">
        <v>6.6414387999999998E-3</v>
      </c>
      <c r="I2255">
        <v>0.78744940269999997</v>
      </c>
      <c r="J2255">
        <v>4.3558360000000001E-4</v>
      </c>
      <c r="K2255">
        <v>-2.6850110000000002E-4</v>
      </c>
      <c r="L2255">
        <v>-5.4296300000000004E-4</v>
      </c>
      <c r="M2255">
        <v>0.99999972169999995</v>
      </c>
      <c r="N2255">
        <v>2.0602440000000001E-3</v>
      </c>
      <c r="O2255">
        <v>1.5719266E-3</v>
      </c>
      <c r="P2255">
        <v>-9.2782000999999999E-3</v>
      </c>
      <c r="Q2255">
        <v>4.3486026999999998E-3</v>
      </c>
      <c r="R2255">
        <v>-5.4720608000000002E-3</v>
      </c>
      <c r="S2255">
        <v>9.1155550000000004E-4</v>
      </c>
    </row>
    <row r="2256" spans="1:19" x14ac:dyDescent="0.25">
      <c r="A2256" t="s">
        <v>25</v>
      </c>
      <c r="B2256" s="4">
        <v>634864000000</v>
      </c>
      <c r="C2256">
        <v>3523</v>
      </c>
      <c r="D2256">
        <v>634862000000</v>
      </c>
      <c r="E2256" t="s">
        <v>18</v>
      </c>
      <c r="F2256" t="s">
        <v>20</v>
      </c>
      <c r="G2256">
        <v>0.15976938430000001</v>
      </c>
      <c r="H2256">
        <v>6.6445567999999997E-3</v>
      </c>
      <c r="I2256">
        <v>0.78743049570000001</v>
      </c>
      <c r="J2256">
        <v>4.398402E-4</v>
      </c>
      <c r="K2256">
        <v>-2.738191E-4</v>
      </c>
      <c r="L2256">
        <v>-5.4204510000000004E-4</v>
      </c>
      <c r="M2256">
        <v>0.99999971889999995</v>
      </c>
      <c r="N2256">
        <v>2.0466798999999999E-3</v>
      </c>
      <c r="O2256">
        <v>1.5529141999999999E-3</v>
      </c>
      <c r="P2256">
        <v>-9.4560040000000005E-3</v>
      </c>
      <c r="Q2256">
        <v>4.2598054999999999E-3</v>
      </c>
      <c r="R2256">
        <v>-5.3152850000000003E-3</v>
      </c>
      <c r="S2256">
        <v>9.1914809999999998E-4</v>
      </c>
    </row>
    <row r="2257" spans="1:19" x14ac:dyDescent="0.25">
      <c r="A2257" t="s">
        <v>25</v>
      </c>
      <c r="B2257" s="4">
        <v>634864000000</v>
      </c>
      <c r="C2257">
        <v>3524</v>
      </c>
      <c r="D2257">
        <v>634864000000</v>
      </c>
      <c r="E2257" t="s">
        <v>18</v>
      </c>
      <c r="F2257" t="s">
        <v>20</v>
      </c>
      <c r="G2257">
        <v>0.159773464</v>
      </c>
      <c r="H2257">
        <v>6.6476367999999996E-3</v>
      </c>
      <c r="I2257">
        <v>0.78741124110000005</v>
      </c>
      <c r="J2257">
        <v>4.4400260000000002E-4</v>
      </c>
      <c r="K2257">
        <v>-2.7897080000000002E-4</v>
      </c>
      <c r="L2257">
        <v>-5.4112229999999999E-4</v>
      </c>
      <c r="M2257">
        <v>0.99999971610000005</v>
      </c>
      <c r="N2257">
        <v>2.0327698000000001E-3</v>
      </c>
      <c r="O2257">
        <v>1.533661E-3</v>
      </c>
      <c r="P2257">
        <v>-9.6297931000000007E-3</v>
      </c>
      <c r="Q2257">
        <v>4.1654396999999998E-3</v>
      </c>
      <c r="R2257">
        <v>-5.1489934999999999E-3</v>
      </c>
      <c r="S2257">
        <v>9.2392959999999997E-4</v>
      </c>
    </row>
    <row r="2258" spans="1:19" x14ac:dyDescent="0.25">
      <c r="A2258" t="s">
        <v>25</v>
      </c>
      <c r="B2258" s="4">
        <v>634874000000</v>
      </c>
      <c r="C2258">
        <v>3525</v>
      </c>
      <c r="D2258">
        <v>634866000000</v>
      </c>
      <c r="E2258" t="s">
        <v>18</v>
      </c>
      <c r="F2258" t="s">
        <v>20</v>
      </c>
      <c r="G2258">
        <v>0.15977751539999999</v>
      </c>
      <c r="H2258">
        <v>6.6506784000000003E-3</v>
      </c>
      <c r="I2258">
        <v>0.78739164539999995</v>
      </c>
      <c r="J2258">
        <v>4.4806609999999998E-4</v>
      </c>
      <c r="K2258">
        <v>-2.8394789999999998E-4</v>
      </c>
      <c r="L2258">
        <v>-5.401971E-4</v>
      </c>
      <c r="M2258">
        <v>0.99999971340000005</v>
      </c>
      <c r="N2258">
        <v>2.0185378000000002E-3</v>
      </c>
      <c r="O2258">
        <v>1.5141864E-3</v>
      </c>
      <c r="P2258">
        <v>-9.8003564999999994E-3</v>
      </c>
      <c r="Q2258">
        <v>4.0663820999999999E-3</v>
      </c>
      <c r="R2258">
        <v>-4.9744726E-3</v>
      </c>
      <c r="S2258">
        <v>9.2624069999999996E-4</v>
      </c>
    </row>
    <row r="2259" spans="1:19" x14ac:dyDescent="0.25">
      <c r="A2259" t="s">
        <v>25</v>
      </c>
      <c r="B2259" s="4">
        <v>634874000000</v>
      </c>
      <c r="C2259">
        <v>3526</v>
      </c>
      <c r="D2259">
        <v>634868000000</v>
      </c>
      <c r="E2259" t="s">
        <v>18</v>
      </c>
      <c r="F2259" t="s">
        <v>20</v>
      </c>
      <c r="G2259">
        <v>0.15978153819999999</v>
      </c>
      <c r="H2259">
        <v>6.6536811000000003E-3</v>
      </c>
      <c r="I2259">
        <v>0.78737171370000003</v>
      </c>
      <c r="J2259">
        <v>4.520266E-4</v>
      </c>
      <c r="K2259">
        <v>-2.8874320000000001E-4</v>
      </c>
      <c r="L2259">
        <v>-5.3927170000000004E-4</v>
      </c>
      <c r="M2259">
        <v>0.99999971070000004</v>
      </c>
      <c r="N2259">
        <v>2.0040054999999998E-3</v>
      </c>
      <c r="O2259">
        <v>1.4945068999999999E-3</v>
      </c>
      <c r="P2259">
        <v>-9.9683529999999992E-3</v>
      </c>
      <c r="Q2259">
        <v>3.9634027999999998E-3</v>
      </c>
      <c r="R2259">
        <v>-4.7928188999999998E-3</v>
      </c>
      <c r="S2259">
        <v>9.2637670000000004E-4</v>
      </c>
    </row>
    <row r="2260" spans="1:19" x14ac:dyDescent="0.25">
      <c r="A2260" t="s">
        <v>25</v>
      </c>
      <c r="B2260" s="4">
        <v>634874000000</v>
      </c>
      <c r="C2260">
        <v>3527</v>
      </c>
      <c r="D2260">
        <v>634870000000</v>
      </c>
      <c r="E2260" t="s">
        <v>18</v>
      </c>
      <c r="F2260" t="s">
        <v>20</v>
      </c>
      <c r="G2260">
        <v>0.15978553170000001</v>
      </c>
      <c r="H2260">
        <v>6.6566445000000004E-3</v>
      </c>
      <c r="I2260">
        <v>0.78735145009999996</v>
      </c>
      <c r="J2260">
        <v>4.5588099999999999E-4</v>
      </c>
      <c r="K2260">
        <v>-2.9335059999999999E-4</v>
      </c>
      <c r="L2260">
        <v>-5.3834810000000005E-4</v>
      </c>
      <c r="M2260">
        <v>0.99999970819999995</v>
      </c>
      <c r="N2260">
        <v>1.9891908999999999E-3</v>
      </c>
      <c r="O2260">
        <v>1.4746341000000001E-3</v>
      </c>
      <c r="P2260">
        <v>-1.0134330299999999E-2</v>
      </c>
      <c r="Q2260">
        <v>3.8571117000000001E-3</v>
      </c>
      <c r="R2260">
        <v>-4.6048301000000003E-3</v>
      </c>
      <c r="S2260">
        <v>9.2460009999999996E-4</v>
      </c>
    </row>
    <row r="2261" spans="1:19" x14ac:dyDescent="0.25">
      <c r="A2261" t="s">
        <v>25</v>
      </c>
      <c r="B2261" s="4">
        <v>634874000000</v>
      </c>
      <c r="C2261">
        <v>3528</v>
      </c>
      <c r="D2261">
        <v>634872000000</v>
      </c>
      <c r="E2261" t="s">
        <v>18</v>
      </c>
      <c r="F2261" t="s">
        <v>20</v>
      </c>
      <c r="G2261">
        <v>0.1597894953</v>
      </c>
      <c r="H2261">
        <v>6.6595684000000004E-3</v>
      </c>
      <c r="I2261">
        <v>0.7873308577</v>
      </c>
      <c r="J2261">
        <v>4.5962629999999997E-4</v>
      </c>
      <c r="K2261">
        <v>-2.977643E-4</v>
      </c>
      <c r="L2261">
        <v>-5.3742790000000003E-4</v>
      </c>
      <c r="M2261">
        <v>0.99999970559999996</v>
      </c>
      <c r="N2261">
        <v>1.9741121000000001E-3</v>
      </c>
      <c r="O2261">
        <v>1.4545765999999999E-3</v>
      </c>
      <c r="P2261">
        <v>-1.0298741599999999E-2</v>
      </c>
      <c r="Q2261">
        <v>3.7479623000000002E-3</v>
      </c>
      <c r="R2261">
        <v>-4.4113301000000002E-3</v>
      </c>
      <c r="S2261">
        <v>9.211391E-4</v>
      </c>
    </row>
    <row r="2262" spans="1:19" x14ac:dyDescent="0.25">
      <c r="A2262" t="s">
        <v>25</v>
      </c>
      <c r="B2262" s="4">
        <v>634874000000</v>
      </c>
      <c r="C2262">
        <v>3529</v>
      </c>
      <c r="D2262">
        <v>634874000000</v>
      </c>
      <c r="E2262" t="s">
        <v>18</v>
      </c>
      <c r="F2262" t="s">
        <v>20</v>
      </c>
      <c r="G2262">
        <v>0.15979342860000001</v>
      </c>
      <c r="H2262">
        <v>6.6624522000000002E-3</v>
      </c>
      <c r="I2262">
        <v>0.7873099388</v>
      </c>
      <c r="J2262">
        <v>4.6326009999999999E-4</v>
      </c>
      <c r="K2262">
        <v>-3.0197980000000002E-4</v>
      </c>
      <c r="L2262">
        <v>-5.3651250000000001E-4</v>
      </c>
      <c r="M2262">
        <v>0.99999970319999998</v>
      </c>
      <c r="N2262">
        <v>1.9587878999999999E-3</v>
      </c>
      <c r="O2262">
        <v>1.4343431000000001E-3</v>
      </c>
      <c r="P2262">
        <v>-1.04619628E-2</v>
      </c>
      <c r="Q2262">
        <v>3.6363098000000002E-3</v>
      </c>
      <c r="R2262">
        <v>-4.2131442999999999E-3</v>
      </c>
      <c r="S2262">
        <v>9.1619439999999998E-4</v>
      </c>
    </row>
    <row r="2263" spans="1:19" x14ac:dyDescent="0.25">
      <c r="A2263" t="s">
        <v>25</v>
      </c>
      <c r="B2263" s="4">
        <v>634888000000</v>
      </c>
      <c r="C2263">
        <v>3530</v>
      </c>
      <c r="D2263">
        <v>634876000000</v>
      </c>
      <c r="E2263" t="s">
        <v>18</v>
      </c>
      <c r="F2263" t="s">
        <v>20</v>
      </c>
      <c r="G2263">
        <v>0.1597973311</v>
      </c>
      <c r="H2263">
        <v>6.6652958000000002E-3</v>
      </c>
      <c r="I2263">
        <v>0.7872886952</v>
      </c>
      <c r="J2263">
        <v>4.6678019999999999E-4</v>
      </c>
      <c r="K2263">
        <v>-3.0599289999999998E-4</v>
      </c>
      <c r="L2263">
        <v>-5.3560339999999998E-4</v>
      </c>
      <c r="M2263">
        <v>0.9999997008</v>
      </c>
      <c r="N2263">
        <v>1.9432329999999999E-3</v>
      </c>
      <c r="O2263">
        <v>1.4139434999999999E-3</v>
      </c>
      <c r="P2263">
        <v>-1.0624301399999999E-2</v>
      </c>
      <c r="Q2263">
        <v>3.5225340999999999E-3</v>
      </c>
      <c r="R2263">
        <v>-4.0107049000000002E-3</v>
      </c>
      <c r="S2263">
        <v>9.0994429999999998E-4</v>
      </c>
    </row>
    <row r="2264" spans="1:19" x14ac:dyDescent="0.25">
      <c r="A2264" t="s">
        <v>25</v>
      </c>
      <c r="B2264" s="4">
        <v>634888000000</v>
      </c>
      <c r="C2264">
        <v>3531</v>
      </c>
      <c r="D2264">
        <v>634878000000</v>
      </c>
      <c r="E2264" t="s">
        <v>18</v>
      </c>
      <c r="F2264" t="s">
        <v>20</v>
      </c>
      <c r="G2264">
        <v>0.15980120240000001</v>
      </c>
      <c r="H2264">
        <v>6.6680986999999997E-3</v>
      </c>
      <c r="I2264">
        <v>0.7872671282</v>
      </c>
      <c r="J2264">
        <v>4.7018489999999999E-4</v>
      </c>
      <c r="K2264">
        <v>-3.0979960000000002E-4</v>
      </c>
      <c r="L2264">
        <v>-5.3470160000000004E-4</v>
      </c>
      <c r="M2264">
        <v>0.99999969850000003</v>
      </c>
      <c r="N2264">
        <v>1.9274629999999999E-3</v>
      </c>
      <c r="O2264">
        <v>1.3933884999999999E-3</v>
      </c>
      <c r="P2264">
        <v>-1.0786010400000001E-2</v>
      </c>
      <c r="Q2264">
        <v>3.4070807000000001E-3</v>
      </c>
      <c r="R2264">
        <v>-3.8044725999999999E-3</v>
      </c>
      <c r="S2264">
        <v>9.0254989999999998E-4</v>
      </c>
    </row>
    <row r="2265" spans="1:19" x14ac:dyDescent="0.25">
      <c r="A2265" t="s">
        <v>25</v>
      </c>
      <c r="B2265" s="4">
        <v>634888000000</v>
      </c>
      <c r="C2265">
        <v>3532</v>
      </c>
      <c r="D2265">
        <v>634880000000</v>
      </c>
      <c r="E2265" t="s">
        <v>18</v>
      </c>
      <c r="F2265" t="s">
        <v>20</v>
      </c>
      <c r="G2265">
        <v>0.15980504200000001</v>
      </c>
      <c r="H2265">
        <v>6.6708606999999996E-3</v>
      </c>
      <c r="I2265">
        <v>0.78724523859999995</v>
      </c>
      <c r="J2265">
        <v>4.7347319999999999E-4</v>
      </c>
      <c r="K2265">
        <v>-3.1339660000000001E-4</v>
      </c>
      <c r="L2265">
        <v>-5.3380810000000002E-4</v>
      </c>
      <c r="M2265">
        <v>0.99999969629999996</v>
      </c>
      <c r="N2265">
        <v>1.9114939999999999E-3</v>
      </c>
      <c r="O2265">
        <v>1.3726874E-3</v>
      </c>
      <c r="P2265">
        <v>-1.0947295900000001E-2</v>
      </c>
      <c r="Q2265">
        <v>3.2904625999999998E-3</v>
      </c>
      <c r="R2265">
        <v>-3.5948484E-3</v>
      </c>
      <c r="S2265">
        <v>8.9415990000000004E-4</v>
      </c>
    </row>
    <row r="2266" spans="1:19" x14ac:dyDescent="0.25">
      <c r="A2266" t="s">
        <v>25</v>
      </c>
      <c r="B2266" s="4">
        <v>634888000000</v>
      </c>
      <c r="C2266">
        <v>3533</v>
      </c>
      <c r="D2266">
        <v>634882000000</v>
      </c>
      <c r="E2266" t="s">
        <v>18</v>
      </c>
      <c r="F2266" t="s">
        <v>20</v>
      </c>
      <c r="G2266">
        <v>0.15980884970000001</v>
      </c>
      <c r="H2266">
        <v>6.6735815000000002E-3</v>
      </c>
      <c r="I2266">
        <v>0.78722302700000002</v>
      </c>
      <c r="J2266">
        <v>4.7664410000000001E-4</v>
      </c>
      <c r="K2266">
        <v>-3.1678080000000001E-4</v>
      </c>
      <c r="L2266">
        <v>-5.3292379999999998E-4</v>
      </c>
      <c r="M2266">
        <v>0.99999969420000001</v>
      </c>
      <c r="N2266">
        <v>1.8953418000000001E-3</v>
      </c>
      <c r="O2266">
        <v>1.3518466000000001E-3</v>
      </c>
      <c r="P2266">
        <v>-1.11083247E-2</v>
      </c>
      <c r="Q2266">
        <v>3.1729802999999998E-3</v>
      </c>
      <c r="R2266">
        <v>-3.3820870000000002E-3</v>
      </c>
      <c r="S2266">
        <v>8.8490240000000005E-4</v>
      </c>
    </row>
    <row r="2267" spans="1:19" x14ac:dyDescent="0.25">
      <c r="A2267" t="s">
        <v>25</v>
      </c>
      <c r="B2267" s="4">
        <v>634888000000</v>
      </c>
      <c r="C2267">
        <v>3535</v>
      </c>
      <c r="D2267">
        <v>634886000000</v>
      </c>
      <c r="E2267" t="s">
        <v>18</v>
      </c>
      <c r="F2267" t="s">
        <v>20</v>
      </c>
      <c r="G2267">
        <v>0.1598163675</v>
      </c>
      <c r="H2267">
        <v>6.6788921000000001E-3</v>
      </c>
      <c r="I2267">
        <v>0.78717766980000003</v>
      </c>
      <c r="J2267">
        <v>4.8242000000000001E-4</v>
      </c>
      <c r="K2267">
        <v>-3.2289640000000001E-4</v>
      </c>
      <c r="L2267">
        <v>-5.3116630000000001E-4</v>
      </c>
      <c r="M2267">
        <v>0.99999969040000003</v>
      </c>
      <c r="N2267">
        <v>1.8625236E-3</v>
      </c>
      <c r="O2267">
        <v>1.3074044E-3</v>
      </c>
      <c r="P2267">
        <v>-1.14184762E-2</v>
      </c>
      <c r="Q2267">
        <v>2.7793528E-3</v>
      </c>
      <c r="R2267">
        <v>-2.9460240000000002E-3</v>
      </c>
      <c r="S2267">
        <v>8.7868850000000004E-4</v>
      </c>
    </row>
    <row r="2268" spans="1:19" x14ac:dyDescent="0.25">
      <c r="A2268" t="s">
        <v>25</v>
      </c>
      <c r="B2268" s="4">
        <v>634894000000</v>
      </c>
      <c r="C2268">
        <v>3536</v>
      </c>
      <c r="D2268">
        <v>634888000000</v>
      </c>
      <c r="E2268" t="s">
        <v>18</v>
      </c>
      <c r="F2268" t="s">
        <v>20</v>
      </c>
      <c r="G2268">
        <v>0.15982007710000001</v>
      </c>
      <c r="H2268">
        <v>6.6814785999999996E-3</v>
      </c>
      <c r="I2268">
        <v>0.78715453589999995</v>
      </c>
      <c r="J2268">
        <v>4.8493400000000002E-4</v>
      </c>
      <c r="K2268">
        <v>-3.2562159999999999E-4</v>
      </c>
      <c r="L2268">
        <v>-5.3028600000000004E-4</v>
      </c>
      <c r="M2268">
        <v>0.99999968880000001</v>
      </c>
      <c r="N2268">
        <v>1.8458881E-3</v>
      </c>
      <c r="O2268">
        <v>1.2840127E-3</v>
      </c>
      <c r="P2268">
        <v>-1.15693932E-2</v>
      </c>
      <c r="Q2268">
        <v>2.5157497000000001E-3</v>
      </c>
      <c r="R2268">
        <v>-2.7234325999999998E-3</v>
      </c>
      <c r="S2268">
        <v>8.8074309999999995E-4</v>
      </c>
    </row>
    <row r="2269" spans="1:19" x14ac:dyDescent="0.25">
      <c r="A2269" t="s">
        <v>25</v>
      </c>
      <c r="B2269" s="4">
        <v>634894000000</v>
      </c>
      <c r="C2269">
        <v>3537</v>
      </c>
      <c r="D2269">
        <v>634890000000</v>
      </c>
      <c r="E2269" t="s">
        <v>18</v>
      </c>
      <c r="F2269" t="s">
        <v>20</v>
      </c>
      <c r="G2269">
        <v>0.15982375339999999</v>
      </c>
      <c r="H2269">
        <v>6.6840175000000002E-3</v>
      </c>
      <c r="I2269">
        <v>0.78713110379999995</v>
      </c>
      <c r="J2269">
        <v>4.8714690000000002E-4</v>
      </c>
      <c r="K2269">
        <v>-3.281216E-4</v>
      </c>
      <c r="L2269">
        <v>-5.2940080000000002E-4</v>
      </c>
      <c r="M2269">
        <v>0.9999996874</v>
      </c>
      <c r="N2269">
        <v>1.8291172E-3</v>
      </c>
      <c r="O2269">
        <v>1.2599631E-3</v>
      </c>
      <c r="P2269">
        <v>-1.17184761E-2</v>
      </c>
      <c r="Q2269">
        <v>2.2145921000000001E-3</v>
      </c>
      <c r="R2269">
        <v>-2.4983341000000001E-3</v>
      </c>
      <c r="S2269">
        <v>8.8565810000000003E-4</v>
      </c>
    </row>
    <row r="2270" spans="1:19" x14ac:dyDescent="0.25">
      <c r="A2270" t="s">
        <v>25</v>
      </c>
      <c r="B2270" s="4">
        <v>634894000000</v>
      </c>
      <c r="C2270">
        <v>3538</v>
      </c>
      <c r="D2270">
        <v>634892000000</v>
      </c>
      <c r="E2270" t="s">
        <v>18</v>
      </c>
      <c r="F2270" t="s">
        <v>20</v>
      </c>
      <c r="G2270">
        <v>0.15982739609999999</v>
      </c>
      <c r="H2270">
        <v>6.6865075999999997E-3</v>
      </c>
      <c r="I2270">
        <v>0.78710737610000003</v>
      </c>
      <c r="J2270">
        <v>4.8902570000000005E-4</v>
      </c>
      <c r="K2270">
        <v>-3.303941E-4</v>
      </c>
      <c r="L2270">
        <v>-5.2850830000000001E-4</v>
      </c>
      <c r="M2270">
        <v>0.99999968620000002</v>
      </c>
      <c r="N2270">
        <v>1.8122213E-3</v>
      </c>
      <c r="O2270">
        <v>1.2353361000000001E-3</v>
      </c>
      <c r="P2270">
        <v>-1.1866271499999999E-2</v>
      </c>
      <c r="Q2270">
        <v>1.8802166999999999E-3</v>
      </c>
      <c r="R2270">
        <v>-2.2710720999999999E-3</v>
      </c>
      <c r="S2270">
        <v>8.9307359999999997E-4</v>
      </c>
    </row>
    <row r="2271" spans="1:19" x14ac:dyDescent="0.25">
      <c r="A2271" t="s">
        <v>25</v>
      </c>
      <c r="B2271" s="4">
        <v>634894000000</v>
      </c>
      <c r="C2271">
        <v>3539</v>
      </c>
      <c r="D2271">
        <v>634894000000</v>
      </c>
      <c r="E2271" t="s">
        <v>18</v>
      </c>
      <c r="F2271" t="s">
        <v>20</v>
      </c>
      <c r="G2271">
        <v>0.15983100619999999</v>
      </c>
      <c r="H2271">
        <v>6.6889476E-3</v>
      </c>
      <c r="I2271">
        <v>0.78708335709999999</v>
      </c>
      <c r="J2271">
        <v>4.9053560000000005E-4</v>
      </c>
      <c r="K2271">
        <v>-3.3247229999999999E-4</v>
      </c>
      <c r="L2271">
        <v>-5.2761140000000002E-4</v>
      </c>
      <c r="M2271">
        <v>0.99999968520000004</v>
      </c>
      <c r="N2271">
        <v>1.7957463999999999E-3</v>
      </c>
      <c r="O2271">
        <v>1.2101302000000001E-3</v>
      </c>
      <c r="P2271">
        <v>-1.20118851E-2</v>
      </c>
      <c r="Q2271">
        <v>1.5112903999999999E-3</v>
      </c>
      <c r="R2271">
        <v>-2.0770210000000001E-3</v>
      </c>
      <c r="S2271">
        <v>8.974241E-4</v>
      </c>
    </row>
    <row r="2272" spans="1:19" x14ac:dyDescent="0.25">
      <c r="A2272" t="s">
        <v>25</v>
      </c>
      <c r="B2272" s="4">
        <v>634896000000</v>
      </c>
      <c r="C2272">
        <v>3540</v>
      </c>
      <c r="D2272">
        <v>634896000000</v>
      </c>
      <c r="E2272" t="s">
        <v>18</v>
      </c>
      <c r="F2272" t="s">
        <v>20</v>
      </c>
      <c r="G2272">
        <v>0.15983458419999999</v>
      </c>
      <c r="H2272">
        <v>6.6913366000000002E-3</v>
      </c>
      <c r="I2272">
        <v>0.78705904999999998</v>
      </c>
      <c r="J2272">
        <v>4.9164689999999997E-4</v>
      </c>
      <c r="K2272">
        <v>-3.3438560000000002E-4</v>
      </c>
      <c r="L2272">
        <v>-5.2671279999999998E-4</v>
      </c>
      <c r="M2272">
        <v>0.99999968449999999</v>
      </c>
      <c r="N2272">
        <v>1.7796412000000001E-3</v>
      </c>
      <c r="O2272">
        <v>1.1844344E-3</v>
      </c>
      <c r="P2272">
        <v>-1.2155947199999999E-2</v>
      </c>
      <c r="Q2272">
        <v>1.1126539E-3</v>
      </c>
      <c r="R2272">
        <v>-1.9122824000000001E-3</v>
      </c>
      <c r="S2272">
        <v>8.9910909999999997E-4</v>
      </c>
    </row>
    <row r="2273" spans="1:19" x14ac:dyDescent="0.25">
      <c r="A2273" t="s">
        <v>25</v>
      </c>
      <c r="B2273" s="4">
        <v>634900000000</v>
      </c>
      <c r="C2273">
        <v>3541</v>
      </c>
      <c r="D2273">
        <v>634898000000</v>
      </c>
      <c r="E2273" t="s">
        <v>18</v>
      </c>
      <c r="F2273" t="s">
        <v>20</v>
      </c>
      <c r="G2273">
        <v>0.15983813089999999</v>
      </c>
      <c r="H2273">
        <v>6.6936736999999996E-3</v>
      </c>
      <c r="I2273">
        <v>0.78703445670000005</v>
      </c>
      <c r="J2273">
        <v>4.9233320000000003E-4</v>
      </c>
      <c r="K2273">
        <v>-3.3615990000000003E-4</v>
      </c>
      <c r="L2273">
        <v>-5.2581500000000001E-4</v>
      </c>
      <c r="M2273">
        <v>0.99999968409999995</v>
      </c>
      <c r="N2273">
        <v>1.7638599000000001E-3</v>
      </c>
      <c r="O2273">
        <v>1.1583127999999999E-3</v>
      </c>
      <c r="P2273">
        <v>-1.2298964799999999E-2</v>
      </c>
      <c r="Q2273">
        <v>6.8750579999999999E-4</v>
      </c>
      <c r="R2273">
        <v>-1.7734714999999999E-3</v>
      </c>
      <c r="S2273">
        <v>8.9844839999999996E-4</v>
      </c>
    </row>
    <row r="2274" spans="1:19" x14ac:dyDescent="0.25">
      <c r="A2274" t="s">
        <v>25</v>
      </c>
      <c r="B2274" s="4">
        <v>634908000000</v>
      </c>
      <c r="C2274">
        <v>3542</v>
      </c>
      <c r="D2274">
        <v>634900000000</v>
      </c>
      <c r="E2274" t="s">
        <v>18</v>
      </c>
      <c r="F2274" t="s">
        <v>20</v>
      </c>
      <c r="G2274">
        <v>0.15984164679999999</v>
      </c>
      <c r="H2274">
        <v>6.6959582000000002E-3</v>
      </c>
      <c r="I2274">
        <v>0.78700957859999998</v>
      </c>
      <c r="J2274">
        <v>4.9257130000000002E-4</v>
      </c>
      <c r="K2274">
        <v>-3.3781810000000002E-4</v>
      </c>
      <c r="L2274">
        <v>-5.2492000000000001E-4</v>
      </c>
      <c r="M2274">
        <v>0.99999968390000005</v>
      </c>
      <c r="N2274">
        <v>1.7483616999999999E-3</v>
      </c>
      <c r="O2274">
        <v>1.1318348E-3</v>
      </c>
      <c r="P2274">
        <v>-1.24413593E-2</v>
      </c>
      <c r="Q2274">
        <v>2.3933360000000001E-4</v>
      </c>
      <c r="R2274">
        <v>-1.6575862E-3</v>
      </c>
      <c r="S2274">
        <v>8.9571659999999995E-4</v>
      </c>
    </row>
    <row r="2275" spans="1:19" x14ac:dyDescent="0.25">
      <c r="A2275" t="s">
        <v>25</v>
      </c>
      <c r="B2275" s="4">
        <v>634908000000</v>
      </c>
      <c r="C2275">
        <v>3543</v>
      </c>
      <c r="D2275">
        <v>634902000000</v>
      </c>
      <c r="E2275" t="s">
        <v>18</v>
      </c>
      <c r="F2275" t="s">
        <v>20</v>
      </c>
      <c r="G2275">
        <v>0.15984513249999999</v>
      </c>
      <c r="H2275">
        <v>6.6981895E-3</v>
      </c>
      <c r="I2275">
        <v>0.78698441620000004</v>
      </c>
      <c r="J2275">
        <v>4.9234089999999995E-4</v>
      </c>
      <c r="K2275">
        <v>-3.3938030000000001E-4</v>
      </c>
      <c r="L2275">
        <v>-5.2402980000000002E-4</v>
      </c>
      <c r="M2275">
        <v>0.99999968390000005</v>
      </c>
      <c r="N2275">
        <v>1.7331082E-3</v>
      </c>
      <c r="O2275">
        <v>1.1050554000000001E-3</v>
      </c>
      <c r="P2275">
        <v>-1.25834591E-2</v>
      </c>
      <c r="Q2275">
        <v>-2.292893E-4</v>
      </c>
      <c r="R2275">
        <v>-1.5619378000000001E-3</v>
      </c>
      <c r="S2275">
        <v>8.9112499999999999E-4</v>
      </c>
    </row>
    <row r="2276" spans="1:19" x14ac:dyDescent="0.25">
      <c r="A2276" t="s">
        <v>25</v>
      </c>
      <c r="B2276" s="4">
        <v>634908000000</v>
      </c>
      <c r="C2276">
        <v>3544</v>
      </c>
      <c r="D2276">
        <v>634904000000</v>
      </c>
      <c r="E2276" t="s">
        <v>18</v>
      </c>
      <c r="F2276" t="s">
        <v>20</v>
      </c>
      <c r="G2276">
        <v>0.1598485882</v>
      </c>
      <c r="H2276">
        <v>6.7003669E-3</v>
      </c>
      <c r="I2276">
        <v>0.7869589696</v>
      </c>
      <c r="J2276">
        <v>4.9162380000000001E-4</v>
      </c>
      <c r="K2276">
        <v>-3.4086469999999999E-4</v>
      </c>
      <c r="L2276">
        <v>-5.2314590000000002E-4</v>
      </c>
      <c r="M2276">
        <v>0.99999968419999996</v>
      </c>
      <c r="N2276">
        <v>1.7180646E-3</v>
      </c>
      <c r="O2276">
        <v>1.0780256E-3</v>
      </c>
      <c r="P2276">
        <v>-1.27255319E-2</v>
      </c>
      <c r="Q2276">
        <v>-7.1608589999999997E-4</v>
      </c>
      <c r="R2276">
        <v>-1.4843147000000001E-3</v>
      </c>
      <c r="S2276">
        <v>8.8485449999999998E-4</v>
      </c>
    </row>
    <row r="2277" spans="1:19" x14ac:dyDescent="0.25">
      <c r="A2277" t="s">
        <v>25</v>
      </c>
      <c r="B2277" s="4">
        <v>634910000000</v>
      </c>
      <c r="C2277">
        <v>3545</v>
      </c>
      <c r="D2277">
        <v>634906000000</v>
      </c>
      <c r="E2277" t="s">
        <v>18</v>
      </c>
      <c r="F2277" t="s">
        <v>20</v>
      </c>
      <c r="G2277">
        <v>0.15985201439999999</v>
      </c>
      <c r="H2277">
        <v>6.7024902000000003E-3</v>
      </c>
      <c r="I2277">
        <v>0.78693323849999997</v>
      </c>
      <c r="J2277">
        <v>4.9040379999999999E-4</v>
      </c>
      <c r="K2277">
        <v>-3.4228729999999998E-4</v>
      </c>
      <c r="L2277">
        <v>-5.2226989999999999E-4</v>
      </c>
      <c r="M2277">
        <v>0.99999968480000001</v>
      </c>
      <c r="N2277">
        <v>1.7032079999999999E-3</v>
      </c>
      <c r="O2277">
        <v>1.0507946000000001E-3</v>
      </c>
      <c r="P2277">
        <v>-1.2867787800000001E-2</v>
      </c>
      <c r="Q2277">
        <v>-1.2189226000000001E-3</v>
      </c>
      <c r="R2277">
        <v>-1.4228435E-3</v>
      </c>
      <c r="S2277">
        <v>8.7710939999999997E-4</v>
      </c>
    </row>
    <row r="2278" spans="1:19" x14ac:dyDescent="0.25">
      <c r="A2278" t="s">
        <v>25</v>
      </c>
      <c r="B2278" s="4">
        <v>634910000000</v>
      </c>
      <c r="C2278">
        <v>3546</v>
      </c>
      <c r="D2278">
        <v>634908000000</v>
      </c>
      <c r="E2278" t="s">
        <v>18</v>
      </c>
      <c r="F2278" t="s">
        <v>20</v>
      </c>
      <c r="G2278">
        <v>0.15985541149999999</v>
      </c>
      <c r="H2278">
        <v>6.7045589000000001E-3</v>
      </c>
      <c r="I2278">
        <v>0.78690722199999996</v>
      </c>
      <c r="J2278">
        <v>4.8866630000000001E-4</v>
      </c>
      <c r="K2278">
        <v>-3.4366270000000003E-4</v>
      </c>
      <c r="L2278">
        <v>-5.2140300000000004E-4</v>
      </c>
      <c r="M2278">
        <v>0.99999968559999997</v>
      </c>
      <c r="N2278">
        <v>1.6885187E-3</v>
      </c>
      <c r="O2278">
        <v>1.0233991E-3</v>
      </c>
      <c r="P2278">
        <v>-1.3010389799999999E-2</v>
      </c>
      <c r="Q2278">
        <v>-1.7364854E-3</v>
      </c>
      <c r="R2278">
        <v>-1.3758434E-3</v>
      </c>
      <c r="S2278">
        <v>8.6809750000000003E-4</v>
      </c>
    </row>
    <row r="2279" spans="1:19" x14ac:dyDescent="0.25">
      <c r="A2279" t="s">
        <v>25</v>
      </c>
      <c r="B2279" s="4">
        <v>634910000000</v>
      </c>
      <c r="C2279">
        <v>3547</v>
      </c>
      <c r="D2279">
        <v>634910000000</v>
      </c>
      <c r="E2279" t="s">
        <v>18</v>
      </c>
      <c r="F2279" t="s">
        <v>20</v>
      </c>
      <c r="G2279">
        <v>0.15985877970000001</v>
      </c>
      <c r="H2279">
        <v>6.7065726999999999E-3</v>
      </c>
      <c r="I2279">
        <v>0.78688091940000005</v>
      </c>
      <c r="J2279">
        <v>4.8639769999999998E-4</v>
      </c>
      <c r="K2279">
        <v>-3.450037E-4</v>
      </c>
      <c r="L2279">
        <v>-5.2054650000000005E-4</v>
      </c>
      <c r="M2279">
        <v>0.99999968669999995</v>
      </c>
      <c r="N2279">
        <v>1.6739776999999999E-3</v>
      </c>
      <c r="O2279">
        <v>9.9587640000000006E-4</v>
      </c>
      <c r="P2279">
        <v>-1.3153462600000001E-2</v>
      </c>
      <c r="Q2279">
        <v>-2.2676018E-3</v>
      </c>
      <c r="R2279">
        <v>-1.3418044E-3</v>
      </c>
      <c r="S2279">
        <v>8.5798169999999998E-4</v>
      </c>
    </row>
    <row r="2280" spans="1:19" x14ac:dyDescent="0.25">
      <c r="A2280" t="s">
        <v>25</v>
      </c>
      <c r="B2280" s="4">
        <v>634914000000</v>
      </c>
      <c r="C2280">
        <v>3548</v>
      </c>
      <c r="D2280">
        <v>634912000000</v>
      </c>
      <c r="E2280" t="s">
        <v>18</v>
      </c>
      <c r="F2280" t="s">
        <v>20</v>
      </c>
      <c r="G2280">
        <v>0.15986211950000001</v>
      </c>
      <c r="H2280">
        <v>6.7085332999999997E-3</v>
      </c>
      <c r="I2280">
        <v>0.78685434060000004</v>
      </c>
      <c r="J2280">
        <v>4.8364559999999998E-4</v>
      </c>
      <c r="K2280">
        <v>-3.463284E-4</v>
      </c>
      <c r="L2280">
        <v>-5.197054E-4</v>
      </c>
      <c r="M2280">
        <v>0.99999968800000005</v>
      </c>
      <c r="N2280">
        <v>1.6596619000000001E-3</v>
      </c>
      <c r="O2280">
        <v>9.6917270000000005E-4</v>
      </c>
      <c r="P2280">
        <v>-1.32915051E-2</v>
      </c>
      <c r="Q2280">
        <v>-2.7511491000000001E-3</v>
      </c>
      <c r="R2280">
        <v>-1.3256438000000001E-3</v>
      </c>
      <c r="S2280">
        <v>8.4267420000000003E-4</v>
      </c>
    </row>
    <row r="2281" spans="1:19" x14ac:dyDescent="0.25">
      <c r="A2281" t="s">
        <v>25</v>
      </c>
      <c r="B2281" s="4">
        <v>634922000000</v>
      </c>
      <c r="C2281">
        <v>3549</v>
      </c>
      <c r="D2281">
        <v>634914000000</v>
      </c>
      <c r="E2281" t="s">
        <v>18</v>
      </c>
      <c r="F2281" t="s">
        <v>20</v>
      </c>
      <c r="G2281">
        <v>0.15986543149999999</v>
      </c>
      <c r="H2281">
        <v>6.7104414000000003E-3</v>
      </c>
      <c r="I2281">
        <v>0.78682748950000003</v>
      </c>
      <c r="J2281">
        <v>4.8042819999999999E-4</v>
      </c>
      <c r="K2281">
        <v>-3.4766199999999999E-4</v>
      </c>
      <c r="L2281">
        <v>-5.1887709999999998E-4</v>
      </c>
      <c r="M2281">
        <v>0.99999968949999996</v>
      </c>
      <c r="N2281">
        <v>1.6456858999999999E-3</v>
      </c>
      <c r="O2281">
        <v>9.4286350000000001E-4</v>
      </c>
      <c r="P2281">
        <v>-1.34275804E-2</v>
      </c>
      <c r="Q2281">
        <v>-3.2163865000000001E-3</v>
      </c>
      <c r="R2281">
        <v>-1.3349114E-3</v>
      </c>
      <c r="S2281">
        <v>8.3010549999999999E-4</v>
      </c>
    </row>
    <row r="2282" spans="1:19" x14ac:dyDescent="0.25">
      <c r="A2282" t="s">
        <v>25</v>
      </c>
      <c r="B2282" s="4">
        <v>634922000000</v>
      </c>
      <c r="C2282">
        <v>3550</v>
      </c>
      <c r="D2282">
        <v>634916000000</v>
      </c>
      <c r="E2282" t="s">
        <v>18</v>
      </c>
      <c r="F2282" t="s">
        <v>20</v>
      </c>
      <c r="G2282">
        <v>0.15986871629999999</v>
      </c>
      <c r="H2282">
        <v>6.7122978000000002E-3</v>
      </c>
      <c r="I2282">
        <v>0.78680036909999995</v>
      </c>
      <c r="J2282">
        <v>4.7676210000000002E-4</v>
      </c>
      <c r="K2282">
        <v>-3.490268E-4</v>
      </c>
      <c r="L2282">
        <v>-5.1805899999999997E-4</v>
      </c>
      <c r="M2282">
        <v>0.99999969119999998</v>
      </c>
      <c r="N2282">
        <v>1.6319989E-3</v>
      </c>
      <c r="O2282">
        <v>9.169445E-4</v>
      </c>
      <c r="P2282">
        <v>-1.3562231900000001E-2</v>
      </c>
      <c r="Q2282">
        <v>-3.6651633E-3</v>
      </c>
      <c r="R2282">
        <v>-1.3662857000000001E-3</v>
      </c>
      <c r="S2282">
        <v>8.1995940000000002E-4</v>
      </c>
    </row>
    <row r="2283" spans="1:19" x14ac:dyDescent="0.25">
      <c r="A2283" t="s">
        <v>25</v>
      </c>
      <c r="B2283" s="4">
        <v>634922000000</v>
      </c>
      <c r="C2283">
        <v>3551</v>
      </c>
      <c r="D2283">
        <v>634918000000</v>
      </c>
      <c r="E2283" t="s">
        <v>18</v>
      </c>
      <c r="F2283" t="s">
        <v>20</v>
      </c>
      <c r="G2283">
        <v>0.15987197450000001</v>
      </c>
      <c r="H2283">
        <v>6.7141032E-3</v>
      </c>
      <c r="I2283">
        <v>0.78677298129999995</v>
      </c>
      <c r="J2283">
        <v>4.72662E-4</v>
      </c>
      <c r="K2283">
        <v>-3.5044189999999998E-4</v>
      </c>
      <c r="L2283">
        <v>-5.1724919999999997E-4</v>
      </c>
      <c r="M2283">
        <v>0.99999969310000003</v>
      </c>
      <c r="N2283">
        <v>1.6185536E-3</v>
      </c>
      <c r="O2283">
        <v>8.9141429999999998E-4</v>
      </c>
      <c r="P2283">
        <v>-1.36959023E-2</v>
      </c>
      <c r="Q2283">
        <v>-4.0990471999999998E-3</v>
      </c>
      <c r="R2283">
        <v>-1.4168057E-3</v>
      </c>
      <c r="S2283">
        <v>8.1194160000000004E-4</v>
      </c>
    </row>
    <row r="2284" spans="1:19" x14ac:dyDescent="0.25">
      <c r="A2284" t="s">
        <v>25</v>
      </c>
      <c r="B2284" s="4">
        <v>634922000000</v>
      </c>
      <c r="C2284">
        <v>3552</v>
      </c>
      <c r="D2284">
        <v>634920000000</v>
      </c>
      <c r="E2284" t="s">
        <v>18</v>
      </c>
      <c r="F2284" t="s">
        <v>20</v>
      </c>
      <c r="G2284">
        <v>0.1598752064</v>
      </c>
      <c r="H2284">
        <v>6.7158583000000004E-3</v>
      </c>
      <c r="I2284">
        <v>0.78674532730000002</v>
      </c>
      <c r="J2284">
        <v>4.681415E-4</v>
      </c>
      <c r="K2284">
        <v>-3.5192399999999999E-4</v>
      </c>
      <c r="L2284">
        <v>-5.1644569999999995E-4</v>
      </c>
      <c r="M2284">
        <v>0.99999969509999997</v>
      </c>
      <c r="N2284">
        <v>1.6053087E-3</v>
      </c>
      <c r="O2284">
        <v>8.6627069999999995E-4</v>
      </c>
      <c r="P2284">
        <v>-1.38289516E-2</v>
      </c>
      <c r="Q2284">
        <v>-4.5194266000000002E-3</v>
      </c>
      <c r="R2284">
        <v>-1.4840749E-3</v>
      </c>
      <c r="S2284">
        <v>8.0578089999999995E-4</v>
      </c>
    </row>
    <row r="2285" spans="1:19" x14ac:dyDescent="0.25">
      <c r="A2285" t="s">
        <v>25</v>
      </c>
      <c r="B2285" s="4">
        <v>634922000000</v>
      </c>
      <c r="C2285">
        <v>3553</v>
      </c>
      <c r="D2285">
        <v>634922000000</v>
      </c>
      <c r="E2285" t="s">
        <v>18</v>
      </c>
      <c r="F2285" t="s">
        <v>20</v>
      </c>
      <c r="G2285">
        <v>0.15987841229999999</v>
      </c>
      <c r="H2285">
        <v>6.7175639000000001E-3</v>
      </c>
      <c r="I2285">
        <v>0.78671740769999998</v>
      </c>
      <c r="J2285">
        <v>4.6321280000000001E-4</v>
      </c>
      <c r="K2285">
        <v>-3.5348790000000002E-4</v>
      </c>
      <c r="L2285">
        <v>-5.1564690000000001E-4</v>
      </c>
      <c r="M2285">
        <v>0.99999969730000005</v>
      </c>
      <c r="N2285">
        <v>1.5922298E-3</v>
      </c>
      <c r="O2285">
        <v>8.415117E-4</v>
      </c>
      <c r="P2285">
        <v>-1.3961670900000001E-2</v>
      </c>
      <c r="Q2285">
        <v>-4.9275754000000001E-3</v>
      </c>
      <c r="R2285">
        <v>-1.5661326E-3</v>
      </c>
      <c r="S2285">
        <v>8.0124649999999999E-4</v>
      </c>
    </row>
    <row r="2286" spans="1:19" x14ac:dyDescent="0.25">
      <c r="A2286" t="s">
        <v>25</v>
      </c>
      <c r="B2286" s="4">
        <v>634938000000</v>
      </c>
      <c r="C2286">
        <v>3554</v>
      </c>
      <c r="D2286">
        <v>634924000000</v>
      </c>
      <c r="E2286" t="s">
        <v>18</v>
      </c>
      <c r="F2286" t="s">
        <v>20</v>
      </c>
      <c r="G2286">
        <v>0.15988159260000001</v>
      </c>
      <c r="H2286">
        <v>6.7192207000000004E-3</v>
      </c>
      <c r="I2286">
        <v>0.78668922289999998</v>
      </c>
      <c r="J2286">
        <v>4.5788699999999998E-4</v>
      </c>
      <c r="K2286">
        <v>-3.551467E-4</v>
      </c>
      <c r="L2286">
        <v>-5.1485140000000001E-4</v>
      </c>
      <c r="M2286">
        <v>0.99999969960000001</v>
      </c>
      <c r="N2286">
        <v>1.5792836999999999E-3</v>
      </c>
      <c r="O2286">
        <v>8.1713170000000004E-4</v>
      </c>
      <c r="P2286">
        <v>-1.4094292200000001E-2</v>
      </c>
      <c r="Q2286">
        <v>-5.3247555000000002E-3</v>
      </c>
      <c r="R2286">
        <v>-1.6611168999999999E-3</v>
      </c>
      <c r="S2286">
        <v>7.9814559999999998E-4</v>
      </c>
    </row>
    <row r="2287" spans="1:19" x14ac:dyDescent="0.25">
      <c r="A2287" t="s">
        <v>25</v>
      </c>
      <c r="B2287" s="4">
        <v>634938000000</v>
      </c>
      <c r="C2287">
        <v>3557</v>
      </c>
      <c r="D2287">
        <v>634930000000</v>
      </c>
      <c r="E2287" t="s">
        <v>18</v>
      </c>
      <c r="F2287" t="s">
        <v>20</v>
      </c>
      <c r="G2287">
        <v>0.15989098139999999</v>
      </c>
      <c r="H2287">
        <v>6.7239055999999998E-3</v>
      </c>
      <c r="I2287">
        <v>0.78660307350000003</v>
      </c>
      <c r="J2287">
        <v>4.3961800000000002E-4</v>
      </c>
      <c r="K2287">
        <v>-3.6080059999999998E-4</v>
      </c>
      <c r="L2287">
        <v>-5.1247269999999995E-4</v>
      </c>
      <c r="M2287">
        <v>0.99999970699999996</v>
      </c>
      <c r="N2287">
        <v>1.5409883E-3</v>
      </c>
      <c r="O2287">
        <v>7.4623549999999999E-4</v>
      </c>
      <c r="P2287">
        <v>-1.4493215800000001E-2</v>
      </c>
      <c r="Q2287">
        <v>-6.4620783999999997E-3</v>
      </c>
      <c r="R2287">
        <v>-2.0102413E-3</v>
      </c>
      <c r="S2287">
        <v>7.9589560000000001E-4</v>
      </c>
    </row>
    <row r="2288" spans="1:19" x14ac:dyDescent="0.25">
      <c r="A2288" t="s">
        <v>25</v>
      </c>
      <c r="B2288" s="4">
        <v>634938000000</v>
      </c>
      <c r="C2288">
        <v>3558</v>
      </c>
      <c r="D2288">
        <v>634932000000</v>
      </c>
      <c r="E2288" t="s">
        <v>18</v>
      </c>
      <c r="F2288" t="s">
        <v>20</v>
      </c>
      <c r="G2288">
        <v>0.15989406079999999</v>
      </c>
      <c r="H2288">
        <v>6.7253744999999998E-3</v>
      </c>
      <c r="I2288">
        <v>0.78657382310000001</v>
      </c>
      <c r="J2288">
        <v>4.3279039999999998E-4</v>
      </c>
      <c r="K2288">
        <v>-3.6294160000000002E-4</v>
      </c>
      <c r="L2288">
        <v>-5.1167900000000002E-4</v>
      </c>
      <c r="M2288">
        <v>0.99999970959999995</v>
      </c>
      <c r="N2288">
        <v>1.5283313000000001E-3</v>
      </c>
      <c r="O2288">
        <v>7.2335249999999998E-4</v>
      </c>
      <c r="P2288">
        <v>-1.46269182E-2</v>
      </c>
      <c r="Q2288">
        <v>-6.8262247000000003E-3</v>
      </c>
      <c r="R2288">
        <v>-2.1441240999999999E-3</v>
      </c>
      <c r="S2288">
        <v>7.9707529999999995E-4</v>
      </c>
    </row>
    <row r="2289" spans="1:19" x14ac:dyDescent="0.25">
      <c r="A2289" t="s">
        <v>25</v>
      </c>
      <c r="B2289" s="4">
        <v>634938000000</v>
      </c>
      <c r="C2289">
        <v>3559</v>
      </c>
      <c r="D2289">
        <v>634934000000</v>
      </c>
      <c r="E2289" t="s">
        <v>18</v>
      </c>
      <c r="F2289" t="s">
        <v>20</v>
      </c>
      <c r="G2289">
        <v>0.1598971152</v>
      </c>
      <c r="H2289">
        <v>6.7267982E-3</v>
      </c>
      <c r="I2289">
        <v>0.7865443043</v>
      </c>
      <c r="J2289">
        <v>4.256048E-4</v>
      </c>
      <c r="K2289">
        <v>-3.652234E-4</v>
      </c>
      <c r="L2289">
        <v>-5.1088360000000005E-4</v>
      </c>
      <c r="M2289">
        <v>0.99999971219999995</v>
      </c>
      <c r="N2289">
        <v>1.5156974E-3</v>
      </c>
      <c r="O2289">
        <v>7.0084499999999996E-4</v>
      </c>
      <c r="P2289">
        <v>-1.4761105199999999E-2</v>
      </c>
      <c r="Q2289">
        <v>-7.1841322000000003E-3</v>
      </c>
      <c r="R2289">
        <v>-2.2851255E-3</v>
      </c>
      <c r="S2289">
        <v>7.9905609999999995E-4</v>
      </c>
    </row>
    <row r="2290" spans="1:19" x14ac:dyDescent="0.25">
      <c r="A2290" t="s">
        <v>25</v>
      </c>
      <c r="B2290" s="4">
        <v>634938000000</v>
      </c>
      <c r="C2290">
        <v>3560</v>
      </c>
      <c r="D2290">
        <v>634936000000</v>
      </c>
      <c r="E2290" t="s">
        <v>18</v>
      </c>
      <c r="F2290" t="s">
        <v>20</v>
      </c>
      <c r="G2290">
        <v>0.1599001447</v>
      </c>
      <c r="H2290">
        <v>6.7281774999999999E-3</v>
      </c>
      <c r="I2290">
        <v>0.78651451610000001</v>
      </c>
      <c r="J2290">
        <v>4.1806660000000002E-4</v>
      </c>
      <c r="K2290">
        <v>-3.6765220000000001E-4</v>
      </c>
      <c r="L2290">
        <v>-5.1008559999999995E-4</v>
      </c>
      <c r="M2290">
        <v>0.99999971489999995</v>
      </c>
      <c r="N2290">
        <v>1.5030708000000001E-3</v>
      </c>
      <c r="O2290">
        <v>6.787125E-4</v>
      </c>
      <c r="P2290">
        <v>-1.4895818999999999E-2</v>
      </c>
      <c r="Q2290">
        <v>-7.5366293999999997E-3</v>
      </c>
      <c r="R2290">
        <v>-2.4323190000000001E-3</v>
      </c>
      <c r="S2290">
        <v>8.0176040000000002E-4</v>
      </c>
    </row>
    <row r="2291" spans="1:19" x14ac:dyDescent="0.25">
      <c r="A2291" t="s">
        <v>25</v>
      </c>
      <c r="B2291" s="4">
        <v>634940000000</v>
      </c>
      <c r="C2291">
        <v>3561</v>
      </c>
      <c r="D2291">
        <v>634938000000</v>
      </c>
      <c r="E2291" t="s">
        <v>18</v>
      </c>
      <c r="F2291" t="s">
        <v>20</v>
      </c>
      <c r="G2291">
        <v>0.1599031491</v>
      </c>
      <c r="H2291">
        <v>6.7295130000000003E-3</v>
      </c>
      <c r="I2291">
        <v>0.78648445720000004</v>
      </c>
      <c r="J2291">
        <v>4.1018050000000001E-4</v>
      </c>
      <c r="K2291">
        <v>-3.7023340000000001E-4</v>
      </c>
      <c r="L2291">
        <v>-5.0928449999999999E-4</v>
      </c>
      <c r="M2291">
        <v>0.99999971769999996</v>
      </c>
      <c r="N2291">
        <v>1.4904369E-3</v>
      </c>
      <c r="O2291">
        <v>6.5695659999999998E-4</v>
      </c>
      <c r="P2291">
        <v>-1.5031086799999999E-2</v>
      </c>
      <c r="Q2291">
        <v>-7.8845076E-3</v>
      </c>
      <c r="R2291">
        <v>-2.5848528000000002E-3</v>
      </c>
      <c r="S2291">
        <v>8.0512339999999996E-4</v>
      </c>
    </row>
    <row r="2292" spans="1:19" x14ac:dyDescent="0.25">
      <c r="A2292" t="s">
        <v>25</v>
      </c>
      <c r="B2292" s="4">
        <v>634940000000</v>
      </c>
      <c r="C2292">
        <v>3562</v>
      </c>
      <c r="D2292">
        <v>634940000000</v>
      </c>
      <c r="E2292" t="s">
        <v>18</v>
      </c>
      <c r="F2292" t="s">
        <v>20</v>
      </c>
      <c r="G2292">
        <v>0.1599061282</v>
      </c>
      <c r="H2292">
        <v>6.7308066E-3</v>
      </c>
      <c r="I2292">
        <v>0.78645412989999997</v>
      </c>
      <c r="J2292">
        <v>4.0198499999999999E-4</v>
      </c>
      <c r="K2292">
        <v>-3.729564E-4</v>
      </c>
      <c r="L2292">
        <v>-5.0848029999999995E-4</v>
      </c>
      <c r="M2292">
        <v>0.99999972039999996</v>
      </c>
      <c r="N2292">
        <v>1.4775506E-3</v>
      </c>
      <c r="O2292">
        <v>6.3610429999999996E-4</v>
      </c>
      <c r="P2292">
        <v>-1.51652791E-2</v>
      </c>
      <c r="Q2292">
        <v>-8.1937772999999998E-3</v>
      </c>
      <c r="R2292">
        <v>-2.7268497000000002E-3</v>
      </c>
      <c r="S2292">
        <v>8.0836259999999996E-4</v>
      </c>
    </row>
    <row r="2293" spans="1:19" x14ac:dyDescent="0.25">
      <c r="A2293" t="s">
        <v>25</v>
      </c>
      <c r="B2293" s="4">
        <v>634944000000</v>
      </c>
      <c r="C2293">
        <v>3563</v>
      </c>
      <c r="D2293">
        <v>634944000000</v>
      </c>
      <c r="E2293" t="s">
        <v>18</v>
      </c>
      <c r="F2293" t="s">
        <v>20</v>
      </c>
      <c r="G2293">
        <v>0.15991200680000001</v>
      </c>
      <c r="H2293">
        <v>6.7332739000000004E-3</v>
      </c>
      <c r="I2293">
        <v>0.78639267729999995</v>
      </c>
      <c r="J2293">
        <v>3.8477930000000002E-4</v>
      </c>
      <c r="K2293">
        <v>-3.7875110000000001E-4</v>
      </c>
      <c r="L2293">
        <v>-5.068688E-4</v>
      </c>
      <c r="M2293">
        <v>0.99999972579999996</v>
      </c>
      <c r="N2293">
        <v>1.4506316E-3</v>
      </c>
      <c r="O2293">
        <v>5.9670489999999997E-4</v>
      </c>
      <c r="P2293">
        <v>-1.5430695600000001E-2</v>
      </c>
      <c r="Q2293">
        <v>-8.7268421999999995E-3</v>
      </c>
      <c r="R2293">
        <v>-2.9558536999999998E-3</v>
      </c>
      <c r="S2293">
        <v>8.1010089999999999E-4</v>
      </c>
    </row>
    <row r="2294" spans="1:19" x14ac:dyDescent="0.25">
      <c r="A2294" t="s">
        <v>25</v>
      </c>
      <c r="B2294" s="4">
        <v>634946000000</v>
      </c>
      <c r="C2294">
        <v>3564</v>
      </c>
      <c r="D2294">
        <v>634946000000</v>
      </c>
      <c r="E2294" t="s">
        <v>18</v>
      </c>
      <c r="F2294" t="s">
        <v>20</v>
      </c>
      <c r="G2294">
        <v>0.15991490520000001</v>
      </c>
      <c r="H2294">
        <v>6.7344507000000001E-3</v>
      </c>
      <c r="I2294">
        <v>0.78636155750000003</v>
      </c>
      <c r="J2294">
        <v>3.7582499999999999E-4</v>
      </c>
      <c r="K2294">
        <v>-3.8180160000000001E-4</v>
      </c>
      <c r="L2294">
        <v>-5.0606480000000003E-4</v>
      </c>
      <c r="M2294">
        <v>0.99999972839999995</v>
      </c>
      <c r="N2294">
        <v>1.4367649E-3</v>
      </c>
      <c r="O2294">
        <v>5.7815389999999996E-4</v>
      </c>
      <c r="P2294">
        <v>-1.55614321E-2</v>
      </c>
      <c r="Q2294">
        <v>-8.9524227000000005E-3</v>
      </c>
      <c r="R2294">
        <v>-3.0547892000000001E-3</v>
      </c>
      <c r="S2294">
        <v>8.086155E-4</v>
      </c>
    </row>
    <row r="2295" spans="1:19" x14ac:dyDescent="0.25">
      <c r="A2295" t="s">
        <v>25</v>
      </c>
      <c r="B2295" s="4">
        <v>634956000000</v>
      </c>
      <c r="C2295">
        <v>3565</v>
      </c>
      <c r="D2295">
        <v>634948000000</v>
      </c>
      <c r="E2295" t="s">
        <v>18</v>
      </c>
      <c r="F2295" t="s">
        <v>20</v>
      </c>
      <c r="G2295">
        <v>0.15991777579999999</v>
      </c>
      <c r="H2295">
        <v>6.7355914000000001E-3</v>
      </c>
      <c r="I2295">
        <v>0.78633017790000004</v>
      </c>
      <c r="J2295">
        <v>3.6666820000000002E-4</v>
      </c>
      <c r="K2295">
        <v>-3.8494210000000002E-4</v>
      </c>
      <c r="L2295">
        <v>-5.0526360000000003E-4</v>
      </c>
      <c r="M2295">
        <v>0.99999973099999995</v>
      </c>
      <c r="N2295">
        <v>1.4226460000000001E-3</v>
      </c>
      <c r="O2295">
        <v>5.6031919999999995E-4</v>
      </c>
      <c r="P2295">
        <v>-1.5691298999999999E-2</v>
      </c>
      <c r="Q2295">
        <v>-9.1548865000000007E-3</v>
      </c>
      <c r="R2295">
        <v>-3.1447683000000001E-3</v>
      </c>
      <c r="S2295">
        <v>8.0584020000000001E-4</v>
      </c>
    </row>
    <row r="2296" spans="1:19" x14ac:dyDescent="0.25">
      <c r="A2296" t="s">
        <v>25</v>
      </c>
      <c r="B2296" s="4">
        <v>634956000000</v>
      </c>
      <c r="C2296">
        <v>3566</v>
      </c>
      <c r="D2296">
        <v>634950000000</v>
      </c>
      <c r="E2296" t="s">
        <v>18</v>
      </c>
      <c r="F2296" t="s">
        <v>20</v>
      </c>
      <c r="G2296">
        <v>0.15992061809999999</v>
      </c>
      <c r="H2296">
        <v>6.7366975000000004E-3</v>
      </c>
      <c r="I2296">
        <v>0.78629853979999997</v>
      </c>
      <c r="J2296">
        <v>3.5732940000000001E-4</v>
      </c>
      <c r="K2296">
        <v>-3.8816440000000001E-4</v>
      </c>
      <c r="L2296">
        <v>-5.0446639999999999E-4</v>
      </c>
      <c r="M2296">
        <v>0.99999973360000005</v>
      </c>
      <c r="N2296">
        <v>1.4082856E-3</v>
      </c>
      <c r="O2296">
        <v>5.4316779999999995E-4</v>
      </c>
      <c r="P2296">
        <v>-1.5820554600000002E-2</v>
      </c>
      <c r="Q2296">
        <v>-9.3369038000000008E-3</v>
      </c>
      <c r="R2296">
        <v>-3.2267710999999998E-3</v>
      </c>
      <c r="S2296">
        <v>8.0194890000000001E-4</v>
      </c>
    </row>
    <row r="2297" spans="1:19" x14ac:dyDescent="0.25">
      <c r="A2297" t="s">
        <v>25</v>
      </c>
      <c r="B2297" s="4">
        <v>634956000000</v>
      </c>
      <c r="C2297">
        <v>3567</v>
      </c>
      <c r="D2297">
        <v>634952000000</v>
      </c>
      <c r="E2297" t="s">
        <v>18</v>
      </c>
      <c r="F2297" t="s">
        <v>20</v>
      </c>
      <c r="G2297">
        <v>0.15992343149999999</v>
      </c>
      <c r="H2297">
        <v>6.7377701999999998E-3</v>
      </c>
      <c r="I2297">
        <v>0.78626664390000001</v>
      </c>
      <c r="J2297">
        <v>3.4782630000000002E-4</v>
      </c>
      <c r="K2297">
        <v>-3.9146150000000002E-4</v>
      </c>
      <c r="L2297">
        <v>-5.0367420000000003E-4</v>
      </c>
      <c r="M2297">
        <v>0.99999973600000003</v>
      </c>
      <c r="N2297">
        <v>1.3936937999999999E-3</v>
      </c>
      <c r="O2297">
        <v>5.2666659999999995E-4</v>
      </c>
      <c r="P2297">
        <v>-1.5949407799999999E-2</v>
      </c>
      <c r="Q2297">
        <v>-9.5010818999999996E-3</v>
      </c>
      <c r="R2297">
        <v>-3.3016352999999999E-3</v>
      </c>
      <c r="S2297">
        <v>7.9707430000000004E-4</v>
      </c>
    </row>
    <row r="2298" spans="1:19" x14ac:dyDescent="0.25">
      <c r="A2298" t="s">
        <v>25</v>
      </c>
      <c r="B2298" s="4">
        <v>634956000000</v>
      </c>
      <c r="C2298">
        <v>3568</v>
      </c>
      <c r="D2298">
        <v>634954000000</v>
      </c>
      <c r="E2298" t="s">
        <v>18</v>
      </c>
      <c r="F2298" t="s">
        <v>20</v>
      </c>
      <c r="G2298">
        <v>0.15992621570000001</v>
      </c>
      <c r="H2298">
        <v>6.7388107999999999E-3</v>
      </c>
      <c r="I2298">
        <v>0.78623449069999995</v>
      </c>
      <c r="J2298">
        <v>3.3817539999999999E-4</v>
      </c>
      <c r="K2298">
        <v>-3.9482699999999999E-4</v>
      </c>
      <c r="L2298">
        <v>-5.0288790000000002E-4</v>
      </c>
      <c r="M2298">
        <v>0.9999997384</v>
      </c>
      <c r="N2298">
        <v>1.3788776999999999E-3</v>
      </c>
      <c r="O2298">
        <v>5.1079670000000001E-4</v>
      </c>
      <c r="P2298">
        <v>-1.6078034200000001E-2</v>
      </c>
      <c r="Q2298">
        <v>-9.6489622999999993E-3</v>
      </c>
      <c r="R2298">
        <v>-3.3699995E-3</v>
      </c>
      <c r="S2298">
        <v>7.9132400000000004E-4</v>
      </c>
    </row>
    <row r="2299" spans="1:19" x14ac:dyDescent="0.25">
      <c r="A2299" t="s">
        <v>25</v>
      </c>
      <c r="B2299" s="4">
        <v>634974000000</v>
      </c>
      <c r="C2299">
        <v>3569</v>
      </c>
      <c r="D2299">
        <v>634956000000</v>
      </c>
      <c r="E2299" t="s">
        <v>18</v>
      </c>
      <c r="F2299" t="s">
        <v>20</v>
      </c>
      <c r="G2299">
        <v>0.15992897019999999</v>
      </c>
      <c r="H2299">
        <v>6.7398203999999998E-3</v>
      </c>
      <c r="I2299">
        <v>0.78620208039999995</v>
      </c>
      <c r="J2299">
        <v>3.2839069999999999E-4</v>
      </c>
      <c r="K2299">
        <v>-3.9825489999999999E-4</v>
      </c>
      <c r="L2299">
        <v>-5.0210809999999995E-4</v>
      </c>
      <c r="M2299">
        <v>0.99999974069999997</v>
      </c>
      <c r="N2299">
        <v>1.3638400000000001E-3</v>
      </c>
      <c r="O2299">
        <v>4.9552950000000004E-4</v>
      </c>
      <c r="P2299">
        <v>-1.6206564900000001E-2</v>
      </c>
      <c r="Q2299">
        <v>-9.7826405000000002E-3</v>
      </c>
      <c r="R2299">
        <v>-3.4325751999999998E-3</v>
      </c>
      <c r="S2299">
        <v>7.8475120000000005E-4</v>
      </c>
    </row>
    <row r="2300" spans="1:19" x14ac:dyDescent="0.25">
      <c r="A2300" t="s">
        <v>25</v>
      </c>
      <c r="B2300" s="4">
        <v>634974000000</v>
      </c>
      <c r="C2300">
        <v>3570</v>
      </c>
      <c r="D2300">
        <v>634958000000</v>
      </c>
      <c r="E2300" t="s">
        <v>18</v>
      </c>
      <c r="F2300" t="s">
        <v>20</v>
      </c>
      <c r="G2300">
        <v>0.15993169530000001</v>
      </c>
      <c r="H2300">
        <v>6.7408015E-3</v>
      </c>
      <c r="I2300">
        <v>0.78616942300000003</v>
      </c>
      <c r="J2300">
        <v>3.1852939999999999E-4</v>
      </c>
      <c r="K2300">
        <v>-4.0176349999999998E-4</v>
      </c>
      <c r="L2300">
        <v>-5.0133070000000005E-4</v>
      </c>
      <c r="M2300">
        <v>0.99999974290000004</v>
      </c>
      <c r="N2300">
        <v>1.3489378E-3</v>
      </c>
      <c r="O2300">
        <v>4.8151079999999999E-4</v>
      </c>
      <c r="P2300">
        <v>-1.6330102999999999E-2</v>
      </c>
      <c r="Q2300">
        <v>-9.8592644999999993E-3</v>
      </c>
      <c r="R2300">
        <v>-3.5133310000000002E-3</v>
      </c>
      <c r="S2300">
        <v>7.8254850000000005E-4</v>
      </c>
    </row>
    <row r="2301" spans="1:19" x14ac:dyDescent="0.25">
      <c r="A2301" t="s">
        <v>25</v>
      </c>
      <c r="B2301" s="4">
        <v>634974000000</v>
      </c>
      <c r="C2301">
        <v>3571</v>
      </c>
      <c r="D2301">
        <v>634960000000</v>
      </c>
      <c r="E2301" t="s">
        <v>18</v>
      </c>
      <c r="F2301" t="s">
        <v>20</v>
      </c>
      <c r="G2301">
        <v>0.1599343912</v>
      </c>
      <c r="H2301">
        <v>6.7417563999999999E-3</v>
      </c>
      <c r="I2301">
        <v>0.78613652629999997</v>
      </c>
      <c r="J2301">
        <v>3.0864150000000002E-4</v>
      </c>
      <c r="K2301">
        <v>-4.0536910000000002E-4</v>
      </c>
      <c r="L2301">
        <v>-5.005516E-4</v>
      </c>
      <c r="M2301">
        <v>0.99999974489999999</v>
      </c>
      <c r="N2301">
        <v>1.3341421E-3</v>
      </c>
      <c r="O2301">
        <v>4.686348E-4</v>
      </c>
      <c r="P2301">
        <v>-1.6449736999999999E-2</v>
      </c>
      <c r="Q2301">
        <v>-9.8857341999999994E-3</v>
      </c>
      <c r="R2301">
        <v>-3.6102445E-3</v>
      </c>
      <c r="S2301">
        <v>7.8420219999999997E-4</v>
      </c>
    </row>
    <row r="2302" spans="1:19" x14ac:dyDescent="0.25">
      <c r="A2302" t="s">
        <v>25</v>
      </c>
      <c r="B2302" s="4">
        <v>634974000000</v>
      </c>
      <c r="C2302">
        <v>3572</v>
      </c>
      <c r="D2302">
        <v>634962000000</v>
      </c>
      <c r="E2302" t="s">
        <v>18</v>
      </c>
      <c r="F2302" t="s">
        <v>20</v>
      </c>
      <c r="G2302">
        <v>0.1599370581</v>
      </c>
      <c r="H2302">
        <v>6.7426871000000003E-3</v>
      </c>
      <c r="I2302">
        <v>0.78610339630000003</v>
      </c>
      <c r="J2302">
        <v>2.987709E-4</v>
      </c>
      <c r="K2302">
        <v>-4.0908589999999999E-4</v>
      </c>
      <c r="L2302">
        <v>-4.9976739999999995E-4</v>
      </c>
      <c r="M2302">
        <v>0.99999974680000003</v>
      </c>
      <c r="N2302">
        <v>1.3194247000000001E-3</v>
      </c>
      <c r="O2302">
        <v>4.5680219999999998E-4</v>
      </c>
      <c r="P2302">
        <v>-1.6566369500000001E-2</v>
      </c>
      <c r="Q2302">
        <v>-9.8684688000000003E-3</v>
      </c>
      <c r="R2302">
        <v>-3.7215517999999999E-3</v>
      </c>
      <c r="S2302">
        <v>7.8927550000000004E-4</v>
      </c>
    </row>
    <row r="2303" spans="1:19" x14ac:dyDescent="0.25">
      <c r="A2303" t="s">
        <v>25</v>
      </c>
      <c r="B2303" s="4">
        <v>634974000000</v>
      </c>
      <c r="C2303">
        <v>3573</v>
      </c>
      <c r="D2303">
        <v>634964000000</v>
      </c>
      <c r="E2303" t="s">
        <v>18</v>
      </c>
      <c r="F2303" t="s">
        <v>20</v>
      </c>
      <c r="G2303">
        <v>0.15993969599999999</v>
      </c>
      <c r="H2303">
        <v>6.7435956E-3</v>
      </c>
      <c r="I2303">
        <v>0.78607003750000004</v>
      </c>
      <c r="J2303">
        <v>2.889557E-4</v>
      </c>
      <c r="K2303">
        <v>-4.1292690000000002E-4</v>
      </c>
      <c r="L2303">
        <v>-4.9897519999999999E-4</v>
      </c>
      <c r="M2303">
        <v>0.99999974849999995</v>
      </c>
      <c r="N2303">
        <v>1.3047588999999999E-3</v>
      </c>
      <c r="O2303">
        <v>4.459291E-4</v>
      </c>
      <c r="P2303">
        <v>-1.6680745100000002E-2</v>
      </c>
      <c r="Q2303">
        <v>-9.8129111000000002E-3</v>
      </c>
      <c r="R2303">
        <v>-3.8456508000000002E-3</v>
      </c>
      <c r="S2303">
        <v>7.9737470000000002E-4</v>
      </c>
    </row>
    <row r="2304" spans="1:19" x14ac:dyDescent="0.25">
      <c r="A2304" t="s">
        <v>25</v>
      </c>
      <c r="B2304" s="4">
        <v>634974000000</v>
      </c>
      <c r="C2304">
        <v>3574</v>
      </c>
      <c r="D2304">
        <v>634966000000</v>
      </c>
      <c r="E2304" t="s">
        <v>18</v>
      </c>
      <c r="F2304" t="s">
        <v>20</v>
      </c>
      <c r="G2304">
        <v>0.15994230509999999</v>
      </c>
      <c r="H2304">
        <v>6.7444836999999997E-3</v>
      </c>
      <c r="I2304">
        <v>0.78603645320000004</v>
      </c>
      <c r="J2304">
        <v>2.7922990000000001E-4</v>
      </c>
      <c r="K2304">
        <v>-4.1690340000000002E-4</v>
      </c>
      <c r="L2304">
        <v>-4.9817220000000003E-4</v>
      </c>
      <c r="M2304">
        <v>0.99999974999999997</v>
      </c>
      <c r="N2304">
        <v>1.2901186E-3</v>
      </c>
      <c r="O2304">
        <v>4.3594679999999999E-4</v>
      </c>
      <c r="P2304">
        <v>-1.6793475799999999E-2</v>
      </c>
      <c r="Q2304">
        <v>-9.7235241000000004E-3</v>
      </c>
      <c r="R2304">
        <v>-3.9811127E-3</v>
      </c>
      <c r="S2304">
        <v>8.0815230000000002E-4</v>
      </c>
    </row>
    <row r="2305" spans="1:19" x14ac:dyDescent="0.25">
      <c r="A2305" t="s">
        <v>25</v>
      </c>
      <c r="B2305" s="4">
        <v>634974000000</v>
      </c>
      <c r="C2305">
        <v>3575</v>
      </c>
      <c r="D2305">
        <v>634968000000</v>
      </c>
      <c r="E2305" t="s">
        <v>18</v>
      </c>
      <c r="F2305" t="s">
        <v>20</v>
      </c>
      <c r="G2305">
        <v>0.1599448839</v>
      </c>
      <c r="H2305">
        <v>6.7453516999999999E-3</v>
      </c>
      <c r="I2305">
        <v>0.7860026511</v>
      </c>
      <c r="J2305">
        <v>2.6958199999999998E-4</v>
      </c>
      <c r="K2305">
        <v>-4.2097499999999997E-4</v>
      </c>
      <c r="L2305">
        <v>-4.9736300000000002E-4</v>
      </c>
      <c r="M2305">
        <v>0.99999975139999997</v>
      </c>
      <c r="N2305">
        <v>1.2747177999999999E-3</v>
      </c>
      <c r="O2305">
        <v>4.2617769999999999E-4</v>
      </c>
      <c r="P2305">
        <v>-1.6902363900000002E-2</v>
      </c>
      <c r="Q2305">
        <v>-9.6454977999999997E-3</v>
      </c>
      <c r="R2305">
        <v>-4.0762241999999999E-3</v>
      </c>
      <c r="S2305">
        <v>8.1437329999999996E-4</v>
      </c>
    </row>
    <row r="2306" spans="1:19" x14ac:dyDescent="0.25">
      <c r="A2306" t="s">
        <v>25</v>
      </c>
      <c r="B2306" s="4">
        <v>634974000000</v>
      </c>
      <c r="C2306">
        <v>3576</v>
      </c>
      <c r="D2306">
        <v>634970000000</v>
      </c>
      <c r="E2306" t="s">
        <v>18</v>
      </c>
      <c r="F2306" t="s">
        <v>20</v>
      </c>
      <c r="G2306">
        <v>0.15994743089999999</v>
      </c>
      <c r="H2306">
        <v>6.7462002E-3</v>
      </c>
      <c r="I2306">
        <v>0.78596863689999996</v>
      </c>
      <c r="J2306">
        <v>2.600026E-4</v>
      </c>
      <c r="K2306">
        <v>-4.2510630000000001E-4</v>
      </c>
      <c r="L2306">
        <v>-4.9655160000000001E-4</v>
      </c>
      <c r="M2306">
        <v>0.99999975259999996</v>
      </c>
      <c r="N2306">
        <v>1.2586252E-3</v>
      </c>
      <c r="O2306">
        <v>4.1665220000000001E-4</v>
      </c>
      <c r="P2306">
        <v>-1.7008387600000001E-2</v>
      </c>
      <c r="Q2306">
        <v>-9.5770199000000007E-3</v>
      </c>
      <c r="R2306">
        <v>-4.1357716999999997E-3</v>
      </c>
      <c r="S2306">
        <v>8.1659310000000004E-4</v>
      </c>
    </row>
    <row r="2307" spans="1:19" x14ac:dyDescent="0.25">
      <c r="A2307" t="s">
        <v>25</v>
      </c>
      <c r="B2307" s="4">
        <v>634974000000</v>
      </c>
      <c r="C2307">
        <v>3577</v>
      </c>
      <c r="D2307">
        <v>634972000000</v>
      </c>
      <c r="E2307" t="s">
        <v>18</v>
      </c>
      <c r="F2307" t="s">
        <v>20</v>
      </c>
      <c r="G2307">
        <v>0.1599499449</v>
      </c>
      <c r="H2307">
        <v>6.7470296999999997E-3</v>
      </c>
      <c r="I2307">
        <v>0.78593441480000004</v>
      </c>
      <c r="J2307">
        <v>2.5048360000000001E-4</v>
      </c>
      <c r="K2307">
        <v>-4.2926580000000002E-4</v>
      </c>
      <c r="L2307">
        <v>-4.9574139999999998E-4</v>
      </c>
      <c r="M2307">
        <v>0.99999975360000004</v>
      </c>
      <c r="N2307">
        <v>1.2419031E-3</v>
      </c>
      <c r="O2307">
        <v>4.0739310000000001E-4</v>
      </c>
      <c r="P2307">
        <v>-1.71123491E-2</v>
      </c>
      <c r="Q2307">
        <v>-9.5166103000000005E-3</v>
      </c>
      <c r="R2307">
        <v>-4.1640901000000001E-3</v>
      </c>
      <c r="S2307">
        <v>8.1527140000000004E-4</v>
      </c>
    </row>
    <row r="2308" spans="1:19" x14ac:dyDescent="0.25">
      <c r="A2308" t="s">
        <v>25</v>
      </c>
      <c r="B2308" s="4">
        <v>634984000000</v>
      </c>
      <c r="C2308">
        <v>3578</v>
      </c>
      <c r="D2308">
        <v>634974000000</v>
      </c>
      <c r="E2308" t="s">
        <v>18</v>
      </c>
      <c r="F2308" t="s">
        <v>20</v>
      </c>
      <c r="G2308">
        <v>0.15995242479999999</v>
      </c>
      <c r="H2308">
        <v>6.7478407000000004E-3</v>
      </c>
      <c r="I2308">
        <v>0.78589998750000001</v>
      </c>
      <c r="J2308">
        <v>2.410181E-4</v>
      </c>
      <c r="K2308">
        <v>-4.3342629999999999E-4</v>
      </c>
      <c r="L2308">
        <v>-4.9493569999999997E-4</v>
      </c>
      <c r="M2308">
        <v>0.9999997545</v>
      </c>
      <c r="N2308">
        <v>1.2246062999999999E-3</v>
      </c>
      <c r="O2308">
        <v>3.9841829999999999E-4</v>
      </c>
      <c r="P2308">
        <v>-1.7214904199999999E-2</v>
      </c>
      <c r="Q2308">
        <v>-9.4630266000000005E-3</v>
      </c>
      <c r="R2308">
        <v>-4.1649827E-3</v>
      </c>
      <c r="S2308">
        <v>8.1080439999999996E-4</v>
      </c>
    </row>
    <row r="2309" spans="1:19" x14ac:dyDescent="0.25">
      <c r="A2309" t="s">
        <v>25</v>
      </c>
      <c r="B2309" s="4">
        <v>634992000000</v>
      </c>
      <c r="C2309">
        <v>3579</v>
      </c>
      <c r="D2309">
        <v>634976000000</v>
      </c>
      <c r="E2309" t="s">
        <v>18</v>
      </c>
      <c r="F2309" t="s">
        <v>20</v>
      </c>
      <c r="G2309">
        <v>0.1599548694</v>
      </c>
      <c r="H2309">
        <v>6.7486337999999998E-3</v>
      </c>
      <c r="I2309">
        <v>0.78586535680000003</v>
      </c>
      <c r="J2309">
        <v>2.3160030000000001E-4</v>
      </c>
      <c r="K2309">
        <v>-4.3756349999999998E-4</v>
      </c>
      <c r="L2309">
        <v>-4.9413729999999996E-4</v>
      </c>
      <c r="M2309">
        <v>0.99999975539999997</v>
      </c>
      <c r="N2309">
        <v>1.2067814E-3</v>
      </c>
      <c r="O2309">
        <v>3.8973799999999999E-4</v>
      </c>
      <c r="P2309">
        <v>-1.7316585900000001E-2</v>
      </c>
      <c r="Q2309">
        <v>-9.4153863000000001E-3</v>
      </c>
      <c r="R2309">
        <v>-4.1415949000000001E-3</v>
      </c>
      <c r="S2309">
        <v>8.0354869999999998E-4</v>
      </c>
    </row>
    <row r="2310" spans="1:19" x14ac:dyDescent="0.25">
      <c r="A2310" t="s">
        <v>25</v>
      </c>
      <c r="B2310" s="4">
        <v>634992000000</v>
      </c>
      <c r="C2310">
        <v>3580</v>
      </c>
      <c r="D2310">
        <v>634978000000</v>
      </c>
      <c r="E2310" t="s">
        <v>18</v>
      </c>
      <c r="F2310" t="s">
        <v>20</v>
      </c>
      <c r="G2310">
        <v>0.1599572779</v>
      </c>
      <c r="H2310">
        <v>6.7494095999999998E-3</v>
      </c>
      <c r="I2310">
        <v>0.78583052360000005</v>
      </c>
      <c r="J2310">
        <v>2.2222489999999999E-4</v>
      </c>
      <c r="K2310">
        <v>-4.4165589999999998E-4</v>
      </c>
      <c r="L2310">
        <v>-4.9334849999999996E-4</v>
      </c>
      <c r="M2310">
        <v>0.99999975610000003</v>
      </c>
      <c r="N2310">
        <v>1.1884726000000001E-3</v>
      </c>
      <c r="O2310">
        <v>3.8135689999999999E-4</v>
      </c>
      <c r="P2310">
        <v>-1.74178223E-2</v>
      </c>
      <c r="Q2310">
        <v>-9.3731018000000003E-3</v>
      </c>
      <c r="R2310">
        <v>-4.0968593999999997E-3</v>
      </c>
      <c r="S2310">
        <v>7.9382430000000004E-4</v>
      </c>
    </row>
    <row r="2311" spans="1:19" x14ac:dyDescent="0.25">
      <c r="A2311" t="s">
        <v>25</v>
      </c>
      <c r="B2311" s="4">
        <v>634992000000</v>
      </c>
      <c r="C2311">
        <v>3581</v>
      </c>
      <c r="D2311">
        <v>634980000000</v>
      </c>
      <c r="E2311" t="s">
        <v>18</v>
      </c>
      <c r="F2311" t="s">
        <v>20</v>
      </c>
      <c r="G2311">
        <v>0.15995964930000001</v>
      </c>
      <c r="H2311">
        <v>6.7501688000000002E-3</v>
      </c>
      <c r="I2311">
        <v>0.78579548809999999</v>
      </c>
      <c r="J2311">
        <v>2.128868E-4</v>
      </c>
      <c r="K2311">
        <v>-4.4568469999999998E-4</v>
      </c>
      <c r="L2311">
        <v>-4.9257160000000001E-4</v>
      </c>
      <c r="M2311">
        <v>0.99999975669999996</v>
      </c>
      <c r="N2311">
        <v>1.1697185000000001E-3</v>
      </c>
      <c r="O2311">
        <v>3.7327809999999998E-4</v>
      </c>
      <c r="P2311">
        <v>-1.75189566E-2</v>
      </c>
      <c r="Q2311">
        <v>-9.3357564000000007E-3</v>
      </c>
      <c r="R2311">
        <v>-4.0332733000000001E-3</v>
      </c>
      <c r="S2311">
        <v>7.8191440000000001E-4</v>
      </c>
    </row>
    <row r="2312" spans="1:19" x14ac:dyDescent="0.25">
      <c r="A2312" t="s">
        <v>25</v>
      </c>
      <c r="B2312" s="4">
        <v>634992000000</v>
      </c>
      <c r="C2312">
        <v>3582</v>
      </c>
      <c r="D2312">
        <v>634982000000</v>
      </c>
      <c r="E2312" t="s">
        <v>18</v>
      </c>
      <c r="F2312" t="s">
        <v>20</v>
      </c>
      <c r="G2312">
        <v>0.1599619837</v>
      </c>
      <c r="H2312">
        <v>6.7509121E-3</v>
      </c>
      <c r="I2312">
        <v>0.78576025490000001</v>
      </c>
      <c r="J2312">
        <v>2.0359029999999999E-4</v>
      </c>
      <c r="K2312">
        <v>-4.4966340000000002E-4</v>
      </c>
      <c r="L2312">
        <v>-4.9180269999999997E-4</v>
      </c>
      <c r="M2312">
        <v>0.99999975720000001</v>
      </c>
      <c r="N2312">
        <v>1.1510085E-3</v>
      </c>
      <c r="O2312">
        <v>3.6563619999999998E-4</v>
      </c>
      <c r="P2312">
        <v>-1.7617814900000001E-2</v>
      </c>
      <c r="Q2312">
        <v>-9.2941220000000001E-3</v>
      </c>
      <c r="R2312">
        <v>-3.9830862000000003E-3</v>
      </c>
      <c r="S2312">
        <v>7.7391859999999995E-4</v>
      </c>
    </row>
    <row r="2313" spans="1:19" x14ac:dyDescent="0.25">
      <c r="A2313" t="s">
        <v>25</v>
      </c>
      <c r="B2313" s="4">
        <v>634992000000</v>
      </c>
      <c r="C2313">
        <v>3583</v>
      </c>
      <c r="D2313">
        <v>634984000000</v>
      </c>
      <c r="E2313" t="s">
        <v>18</v>
      </c>
      <c r="F2313" t="s">
        <v>20</v>
      </c>
      <c r="G2313">
        <v>0.1599642812</v>
      </c>
      <c r="H2313">
        <v>6.7516405000000003E-3</v>
      </c>
      <c r="I2313">
        <v>0.78572482700000001</v>
      </c>
      <c r="J2313">
        <v>1.9433929999999999E-4</v>
      </c>
      <c r="K2313">
        <v>-4.5360380000000002E-4</v>
      </c>
      <c r="L2313">
        <v>-4.9103829999999995E-4</v>
      </c>
      <c r="M2313">
        <v>0.99999975770000005</v>
      </c>
      <c r="N2313">
        <v>1.132323E-3</v>
      </c>
      <c r="O2313">
        <v>3.5842079999999998E-4</v>
      </c>
      <c r="P2313">
        <v>-1.7715119599999999E-2</v>
      </c>
      <c r="Q2313">
        <v>-9.2487186000000006E-3</v>
      </c>
      <c r="R2313">
        <v>-3.9448243999999997E-3</v>
      </c>
      <c r="S2313">
        <v>7.6937030000000001E-4</v>
      </c>
    </row>
    <row r="2314" spans="1:19" x14ac:dyDescent="0.25">
      <c r="A2314" t="s">
        <v>25</v>
      </c>
      <c r="B2314" s="4">
        <v>634992000000</v>
      </c>
      <c r="C2314">
        <v>3584</v>
      </c>
      <c r="D2314">
        <v>634986000000</v>
      </c>
      <c r="E2314" t="s">
        <v>18</v>
      </c>
      <c r="F2314" t="s">
        <v>20</v>
      </c>
      <c r="G2314">
        <v>0.1599665418</v>
      </c>
      <c r="H2314">
        <v>6.7523547000000001E-3</v>
      </c>
      <c r="I2314">
        <v>0.78568920639999995</v>
      </c>
      <c r="J2314">
        <v>1.8513709999999999E-4</v>
      </c>
      <c r="K2314">
        <v>-4.5751670000000001E-4</v>
      </c>
      <c r="L2314">
        <v>-4.9027529999999997E-4</v>
      </c>
      <c r="M2314">
        <v>0.99999975799999996</v>
      </c>
      <c r="N2314">
        <v>1.1136452E-3</v>
      </c>
      <c r="O2314">
        <v>3.51622E-4</v>
      </c>
      <c r="P2314">
        <v>-1.78114573E-2</v>
      </c>
      <c r="Q2314">
        <v>-9.1999283000000001E-3</v>
      </c>
      <c r="R2314">
        <v>-3.9172269000000001E-3</v>
      </c>
      <c r="S2314">
        <v>7.6786859999999999E-4</v>
      </c>
    </row>
    <row r="2315" spans="1:19" x14ac:dyDescent="0.25">
      <c r="A2315" t="s">
        <v>25</v>
      </c>
      <c r="B2315" s="4">
        <v>634992000000</v>
      </c>
      <c r="C2315">
        <v>3585</v>
      </c>
      <c r="D2315">
        <v>634988000000</v>
      </c>
      <c r="E2315" t="s">
        <v>18</v>
      </c>
      <c r="F2315" t="s">
        <v>20</v>
      </c>
      <c r="G2315">
        <v>0.15996876469999999</v>
      </c>
      <c r="H2315">
        <v>6.7530562000000004E-3</v>
      </c>
      <c r="I2315">
        <v>0.7856533926</v>
      </c>
      <c r="J2315">
        <v>1.7600539999999999E-4</v>
      </c>
      <c r="K2315">
        <v>-4.6138750000000001E-4</v>
      </c>
      <c r="L2315">
        <v>-4.8951249999999995E-4</v>
      </c>
      <c r="M2315">
        <v>0.99999975829999999</v>
      </c>
      <c r="N2315">
        <v>1.0946008000000001E-3</v>
      </c>
      <c r="O2315">
        <v>3.4550979999999998E-4</v>
      </c>
      <c r="P2315">
        <v>-1.7908018800000002E-2</v>
      </c>
      <c r="Q2315">
        <v>-9.1295261000000003E-3</v>
      </c>
      <c r="R2315">
        <v>-3.8751926000000002E-3</v>
      </c>
      <c r="S2315">
        <v>7.6771659999999998E-4</v>
      </c>
    </row>
    <row r="2316" spans="1:19" x14ac:dyDescent="0.25">
      <c r="A2316" t="s">
        <v>25</v>
      </c>
      <c r="B2316" s="4">
        <v>634996000000</v>
      </c>
      <c r="C2316">
        <v>3586</v>
      </c>
      <c r="D2316">
        <v>634990000000</v>
      </c>
      <c r="E2316" t="s">
        <v>18</v>
      </c>
      <c r="F2316" t="s">
        <v>20</v>
      </c>
      <c r="G2316">
        <v>0.1599709493</v>
      </c>
      <c r="H2316">
        <v>6.7537461999999998E-3</v>
      </c>
      <c r="I2316">
        <v>0.78561738489999999</v>
      </c>
      <c r="J2316">
        <v>1.6696300000000001E-4</v>
      </c>
      <c r="K2316">
        <v>-4.652034E-4</v>
      </c>
      <c r="L2316">
        <v>-4.8874859999999999E-4</v>
      </c>
      <c r="M2316">
        <v>0.99999975839999999</v>
      </c>
      <c r="N2316">
        <v>1.0752188E-3</v>
      </c>
      <c r="O2316">
        <v>3.400395E-4</v>
      </c>
      <c r="P2316">
        <v>-1.80049745E-2</v>
      </c>
      <c r="Q2316">
        <v>-9.0401371999999994E-3</v>
      </c>
      <c r="R2316">
        <v>-3.8201858000000001E-3</v>
      </c>
      <c r="S2316">
        <v>7.687665E-4</v>
      </c>
    </row>
    <row r="2317" spans="1:19" x14ac:dyDescent="0.25">
      <c r="A2317" t="s">
        <v>25</v>
      </c>
      <c r="B2317" s="4">
        <v>634996000000</v>
      </c>
      <c r="C2317">
        <v>3587</v>
      </c>
      <c r="D2317">
        <v>634992000000</v>
      </c>
      <c r="E2317" t="s">
        <v>18</v>
      </c>
      <c r="F2317" t="s">
        <v>20</v>
      </c>
      <c r="G2317">
        <v>0.15997309500000001</v>
      </c>
      <c r="H2317">
        <v>6.7544259000000004E-3</v>
      </c>
      <c r="I2317">
        <v>0.78558118219999995</v>
      </c>
      <c r="J2317">
        <v>1.5802669999999999E-4</v>
      </c>
      <c r="K2317">
        <v>-4.6895269999999999E-4</v>
      </c>
      <c r="L2317">
        <v>-4.8798249999999999E-4</v>
      </c>
      <c r="M2317">
        <v>0.9999997585</v>
      </c>
      <c r="N2317">
        <v>1.0555255E-3</v>
      </c>
      <c r="O2317">
        <v>3.3517060000000002E-4</v>
      </c>
      <c r="P2317">
        <v>-1.8102453899999999E-2</v>
      </c>
      <c r="Q2317">
        <v>-8.9341643999999998E-3</v>
      </c>
      <c r="R2317">
        <v>-3.7535188999999998E-3</v>
      </c>
      <c r="S2317">
        <v>7.7089040000000001E-4</v>
      </c>
    </row>
    <row r="2318" spans="1:19" x14ac:dyDescent="0.25">
      <c r="A2318" t="s">
        <v>25</v>
      </c>
      <c r="B2318" s="4">
        <v>635000000000</v>
      </c>
      <c r="C2318">
        <v>3588</v>
      </c>
      <c r="D2318">
        <v>634994000000</v>
      </c>
      <c r="E2318" t="s">
        <v>18</v>
      </c>
      <c r="F2318" t="s">
        <v>20</v>
      </c>
      <c r="G2318">
        <v>0.15997520109999999</v>
      </c>
      <c r="H2318">
        <v>6.7550963999999996E-3</v>
      </c>
      <c r="I2318">
        <v>0.78554478329999999</v>
      </c>
      <c r="J2318">
        <v>1.492106E-4</v>
      </c>
      <c r="K2318">
        <v>-4.7262489999999997E-4</v>
      </c>
      <c r="L2318">
        <v>-4.8721320000000003E-4</v>
      </c>
      <c r="M2318">
        <v>0.9999997585</v>
      </c>
      <c r="N2318">
        <v>1.0355404999999999E-3</v>
      </c>
      <c r="O2318">
        <v>3.3086390000000002E-4</v>
      </c>
      <c r="P2318">
        <v>-1.8200552799999999E-2</v>
      </c>
      <c r="Q2318">
        <v>-8.8139449000000005E-3</v>
      </c>
      <c r="R2318">
        <v>-3.6764135000000001E-3</v>
      </c>
      <c r="S2318">
        <v>7.7396210000000003E-4</v>
      </c>
    </row>
    <row r="2319" spans="1:19" x14ac:dyDescent="0.25">
      <c r="A2319" t="s">
        <v>25</v>
      </c>
      <c r="B2319" s="4">
        <v>635020000000</v>
      </c>
      <c r="C2319">
        <v>3589</v>
      </c>
      <c r="D2319">
        <v>634996000000</v>
      </c>
      <c r="E2319" t="s">
        <v>18</v>
      </c>
      <c r="F2319" t="s">
        <v>20</v>
      </c>
      <c r="G2319">
        <v>0.1599772672</v>
      </c>
      <c r="H2319">
        <v>6.7557588999999996E-3</v>
      </c>
      <c r="I2319">
        <v>0.7855081867</v>
      </c>
      <c r="J2319">
        <v>1.405271E-4</v>
      </c>
      <c r="K2319">
        <v>-4.7621080000000002E-4</v>
      </c>
      <c r="L2319">
        <v>-4.8643999999999998E-4</v>
      </c>
      <c r="M2319">
        <v>0.99999975839999999</v>
      </c>
      <c r="N2319">
        <v>1.0152808E-3</v>
      </c>
      <c r="O2319">
        <v>3.2708679999999998E-4</v>
      </c>
      <c r="P2319">
        <v>-1.8299340000000001E-2</v>
      </c>
      <c r="Q2319">
        <v>-8.6813824999999994E-3</v>
      </c>
      <c r="R2319">
        <v>-3.5900139999999999E-3</v>
      </c>
      <c r="S2319">
        <v>7.7784939999999997E-4</v>
      </c>
    </row>
    <row r="2320" spans="1:19" x14ac:dyDescent="0.25">
      <c r="A2320" t="s">
        <v>25</v>
      </c>
      <c r="B2320" s="4">
        <v>635020000000</v>
      </c>
      <c r="C2320">
        <v>3590</v>
      </c>
      <c r="D2320">
        <v>634998000000</v>
      </c>
      <c r="E2320" t="s">
        <v>18</v>
      </c>
      <c r="F2320" t="s">
        <v>20</v>
      </c>
      <c r="G2320">
        <v>0.15997929259999999</v>
      </c>
      <c r="H2320">
        <v>6.7564143000000002E-3</v>
      </c>
      <c r="I2320">
        <v>0.78547139109999997</v>
      </c>
      <c r="J2320">
        <v>1.3198689999999999E-4</v>
      </c>
      <c r="K2320">
        <v>-4.7970210000000002E-4</v>
      </c>
      <c r="L2320">
        <v>-4.856622E-4</v>
      </c>
      <c r="M2320">
        <v>0.99999975829999999</v>
      </c>
      <c r="N2320">
        <v>9.9476110000000007E-4</v>
      </c>
      <c r="O2320">
        <v>3.2381119999999998E-4</v>
      </c>
      <c r="P2320">
        <v>-1.8398861499999999E-2</v>
      </c>
      <c r="Q2320">
        <v>-8.5380991E-3</v>
      </c>
      <c r="R2320">
        <v>-3.4953321999999999E-3</v>
      </c>
      <c r="S2320">
        <v>7.8243240000000003E-4</v>
      </c>
    </row>
    <row r="2321" spans="1:19" x14ac:dyDescent="0.25">
      <c r="A2321" t="s">
        <v>25</v>
      </c>
      <c r="B2321" s="4">
        <v>635020000000</v>
      </c>
      <c r="C2321">
        <v>3596</v>
      </c>
      <c r="D2321">
        <v>635010000000</v>
      </c>
      <c r="E2321" t="s">
        <v>18</v>
      </c>
      <c r="F2321" t="s">
        <v>20</v>
      </c>
      <c r="G2321">
        <v>0.15999056789999999</v>
      </c>
      <c r="H2321">
        <v>6.7602497999999997E-3</v>
      </c>
      <c r="I2321">
        <v>0.78524635050000002</v>
      </c>
      <c r="J2321" s="1">
        <v>8.42494488328E-5</v>
      </c>
      <c r="K2321">
        <v>-4.9829680000000002E-4</v>
      </c>
      <c r="L2321">
        <v>-4.8086489999999999E-4</v>
      </c>
      <c r="M2321">
        <v>0.99999975669999996</v>
      </c>
      <c r="N2321">
        <v>8.6712859999999998E-4</v>
      </c>
      <c r="O2321">
        <v>3.1368530000000001E-4</v>
      </c>
      <c r="P2321">
        <v>-1.90121072E-2</v>
      </c>
      <c r="Q2321">
        <v>-7.4987109000000003E-3</v>
      </c>
      <c r="R2321">
        <v>-2.7956668999999999E-3</v>
      </c>
      <c r="S2321">
        <v>8.2133779999999995E-4</v>
      </c>
    </row>
    <row r="2322" spans="1:19" x14ac:dyDescent="0.25">
      <c r="A2322" t="s">
        <v>25</v>
      </c>
      <c r="B2322" s="4">
        <v>635020000000</v>
      </c>
      <c r="C2322">
        <v>3597</v>
      </c>
      <c r="D2322">
        <v>635012000000</v>
      </c>
      <c r="E2322" t="s">
        <v>18</v>
      </c>
      <c r="F2322" t="s">
        <v>20</v>
      </c>
      <c r="G2322">
        <v>0.15999229719999999</v>
      </c>
      <c r="H2322">
        <v>6.7608809000000002E-3</v>
      </c>
      <c r="I2322">
        <v>0.78520811850000005</v>
      </c>
      <c r="J2322" s="1">
        <v>7.6946880062300004E-5</v>
      </c>
      <c r="K2322">
        <v>-5.0095640000000002E-4</v>
      </c>
      <c r="L2322">
        <v>-4.8003960000000002E-4</v>
      </c>
      <c r="M2322">
        <v>0.99999975630000004</v>
      </c>
      <c r="N2322">
        <v>8.452256E-4</v>
      </c>
      <c r="O2322">
        <v>3.1342749999999997E-4</v>
      </c>
      <c r="P2322">
        <v>-1.9116914700000001E-2</v>
      </c>
      <c r="Q2322">
        <v>-7.3008769000000003E-3</v>
      </c>
      <c r="R2322">
        <v>-2.6629901000000001E-3</v>
      </c>
      <c r="S2322">
        <v>8.2912429999999998E-4</v>
      </c>
    </row>
    <row r="2323" spans="1:19" x14ac:dyDescent="0.25">
      <c r="A2323" t="s">
        <v>25</v>
      </c>
      <c r="B2323" s="4">
        <v>635020000000</v>
      </c>
      <c r="C2323">
        <v>3598</v>
      </c>
      <c r="D2323">
        <v>635014000000</v>
      </c>
      <c r="E2323" t="s">
        <v>18</v>
      </c>
      <c r="F2323" t="s">
        <v>20</v>
      </c>
      <c r="G2323">
        <v>0.1599939829</v>
      </c>
      <c r="H2323">
        <v>6.7615117999999998E-3</v>
      </c>
      <c r="I2323">
        <v>0.78516967550000005</v>
      </c>
      <c r="J2323" s="1">
        <v>6.9847809380400007E-5</v>
      </c>
      <c r="K2323">
        <v>-5.0348030000000005E-4</v>
      </c>
      <c r="L2323">
        <v>-4.7920619999999999E-4</v>
      </c>
      <c r="M2323">
        <v>0.99999975600000002</v>
      </c>
      <c r="N2323">
        <v>8.2318090000000005E-4</v>
      </c>
      <c r="O2323">
        <v>3.13529E-4</v>
      </c>
      <c r="P2323">
        <v>-1.9222406099999999E-2</v>
      </c>
      <c r="Q2323">
        <v>-7.0974397999999999E-3</v>
      </c>
      <c r="R2323">
        <v>-2.5272514E-3</v>
      </c>
      <c r="S2323">
        <v>8.3719529999999999E-4</v>
      </c>
    </row>
    <row r="2324" spans="1:19" x14ac:dyDescent="0.25">
      <c r="A2324" t="s">
        <v>25</v>
      </c>
      <c r="B2324" s="4">
        <v>635020000000</v>
      </c>
      <c r="C2324">
        <v>3599</v>
      </c>
      <c r="D2324">
        <v>635016000000</v>
      </c>
      <c r="E2324" t="s">
        <v>18</v>
      </c>
      <c r="F2324" t="s">
        <v>20</v>
      </c>
      <c r="G2324">
        <v>0.1599956246</v>
      </c>
      <c r="H2324">
        <v>6.762143E-3</v>
      </c>
      <c r="I2324">
        <v>0.78513102010000002</v>
      </c>
      <c r="J2324">
        <v>6.2957E-5</v>
      </c>
      <c r="K2324">
        <v>-5.0586589999999996E-4</v>
      </c>
      <c r="L2324">
        <v>-4.7836420000000002E-4</v>
      </c>
      <c r="M2324">
        <v>0.99999975569999999</v>
      </c>
      <c r="N2324">
        <v>8.0100899999999999E-4</v>
      </c>
      <c r="O2324">
        <v>3.1396769999999998E-4</v>
      </c>
      <c r="P2324">
        <v>-1.9328552700000001E-2</v>
      </c>
      <c r="Q2324">
        <v>-6.8892398000000004E-3</v>
      </c>
      <c r="R2324">
        <v>-2.3888817000000001E-3</v>
      </c>
      <c r="S2324">
        <v>8.4555399999999999E-4</v>
      </c>
    </row>
    <row r="2325" spans="1:19" x14ac:dyDescent="0.25">
      <c r="A2325" t="s">
        <v>25</v>
      </c>
      <c r="B2325" s="4">
        <v>635020000000</v>
      </c>
      <c r="C2325">
        <v>3600</v>
      </c>
      <c r="D2325">
        <v>635018000000</v>
      </c>
      <c r="E2325" t="s">
        <v>18</v>
      </c>
      <c r="F2325" t="s">
        <v>20</v>
      </c>
      <c r="G2325">
        <v>0.15999722220000001</v>
      </c>
      <c r="H2325">
        <v>6.7627753000000001E-3</v>
      </c>
      <c r="I2325">
        <v>0.78509215109999997</v>
      </c>
      <c r="J2325" s="1">
        <v>5.6278663933200002E-5</v>
      </c>
      <c r="K2325">
        <v>-5.08111E-4</v>
      </c>
      <c r="L2325">
        <v>-4.7751359999999998E-4</v>
      </c>
      <c r="M2325">
        <v>0.99999975529999996</v>
      </c>
      <c r="N2325">
        <v>7.7872130000000001E-4</v>
      </c>
      <c r="O2325">
        <v>3.1472720000000001E-4</v>
      </c>
      <c r="P2325">
        <v>-1.9435324100000002E-2</v>
      </c>
      <c r="Q2325">
        <v>-6.6768310000000003E-3</v>
      </c>
      <c r="R2325">
        <v>-2.2481542000000001E-3</v>
      </c>
      <c r="S2325">
        <v>8.5419000000000001E-4</v>
      </c>
    </row>
    <row r="2326" spans="1:19" x14ac:dyDescent="0.25">
      <c r="A2326" t="s">
        <v>25</v>
      </c>
      <c r="B2326" s="4">
        <v>635020000000</v>
      </c>
      <c r="C2326">
        <v>3601</v>
      </c>
      <c r="D2326">
        <v>635020000000</v>
      </c>
      <c r="E2326" t="s">
        <v>18</v>
      </c>
      <c r="F2326" t="s">
        <v>20</v>
      </c>
      <c r="G2326">
        <v>0.15999877509999999</v>
      </c>
      <c r="H2326">
        <v>6.7634091000000002E-3</v>
      </c>
      <c r="I2326">
        <v>0.7850530724</v>
      </c>
      <c r="J2326" s="1">
        <v>4.98097975522E-5</v>
      </c>
      <c r="K2326">
        <v>-5.1020679999999998E-4</v>
      </c>
      <c r="L2326">
        <v>-4.7665590000000002E-4</v>
      </c>
      <c r="M2326">
        <v>0.99999975500000005</v>
      </c>
      <c r="N2326">
        <v>7.5623019999999995E-4</v>
      </c>
      <c r="O2326">
        <v>3.156942E-4</v>
      </c>
      <c r="P2326">
        <v>-1.9540164799999999E-2</v>
      </c>
      <c r="Q2326">
        <v>-6.4674282E-3</v>
      </c>
      <c r="R2326">
        <v>-2.0988619999999999E-3</v>
      </c>
      <c r="S2326">
        <v>8.6104849999999995E-4</v>
      </c>
    </row>
    <row r="2327" spans="1:19" x14ac:dyDescent="0.25">
      <c r="A2327" t="s">
        <v>25</v>
      </c>
      <c r="B2327" s="4">
        <v>635026000000</v>
      </c>
      <c r="C2327">
        <v>3602</v>
      </c>
      <c r="D2327">
        <v>635022000000</v>
      </c>
      <c r="E2327" t="s">
        <v>18</v>
      </c>
      <c r="F2327" t="s">
        <v>20</v>
      </c>
      <c r="G2327">
        <v>0.1600002831</v>
      </c>
      <c r="H2327">
        <v>6.7640449000000002E-3</v>
      </c>
      <c r="I2327">
        <v>0.78501378700000002</v>
      </c>
      <c r="J2327" s="1">
        <v>4.3548100212699999E-5</v>
      </c>
      <c r="K2327">
        <v>-5.1214589999999996E-4</v>
      </c>
      <c r="L2327">
        <v>-4.7579289999999998E-4</v>
      </c>
      <c r="M2327">
        <v>0.99999975470000002</v>
      </c>
      <c r="N2327">
        <v>7.3355760000000001E-4</v>
      </c>
      <c r="O2327">
        <v>3.1687609999999999E-4</v>
      </c>
      <c r="P2327">
        <v>-1.9643509100000001E-2</v>
      </c>
      <c r="Q2327">
        <v>-6.2603312000000001E-3</v>
      </c>
      <c r="R2327">
        <v>-1.942044E-3</v>
      </c>
      <c r="S2327">
        <v>8.6636120000000002E-4</v>
      </c>
    </row>
    <row r="2328" spans="1:19" x14ac:dyDescent="0.25">
      <c r="A2328" t="s">
        <v>25</v>
      </c>
      <c r="B2328" s="4">
        <v>635026000000</v>
      </c>
      <c r="C2328">
        <v>3603</v>
      </c>
      <c r="D2328">
        <v>635024000000</v>
      </c>
      <c r="E2328" t="s">
        <v>18</v>
      </c>
      <c r="F2328" t="s">
        <v>20</v>
      </c>
      <c r="G2328">
        <v>0.1600017457</v>
      </c>
      <c r="H2328">
        <v>6.7646831000000001E-3</v>
      </c>
      <c r="I2328">
        <v>0.7849742971</v>
      </c>
      <c r="J2328" s="1">
        <v>3.7491893430699998E-5</v>
      </c>
      <c r="K2328">
        <v>-5.1392150000000004E-4</v>
      </c>
      <c r="L2328">
        <v>-4.7492569999999998E-4</v>
      </c>
      <c r="M2328">
        <v>0.9999997545</v>
      </c>
      <c r="N2328">
        <v>7.1072099999999999E-4</v>
      </c>
      <c r="O2328">
        <v>3.1827949999999999E-4</v>
      </c>
      <c r="P2328">
        <v>-1.9745716100000001E-2</v>
      </c>
      <c r="Q2328">
        <v>-6.0549163999999997E-3</v>
      </c>
      <c r="R2328">
        <v>-1.7784622E-3</v>
      </c>
      <c r="S2328">
        <v>8.7031269999999995E-4</v>
      </c>
    </row>
    <row r="2329" spans="1:19" x14ac:dyDescent="0.25">
      <c r="A2329" t="s">
        <v>25</v>
      </c>
      <c r="B2329" s="4">
        <v>635028000000</v>
      </c>
      <c r="C2329">
        <v>3604</v>
      </c>
      <c r="D2329">
        <v>635026000000</v>
      </c>
      <c r="E2329" t="s">
        <v>18</v>
      </c>
      <c r="F2329" t="s">
        <v>20</v>
      </c>
      <c r="G2329">
        <v>0.16000316270000001</v>
      </c>
      <c r="H2329">
        <v>6.7653241000000001E-3</v>
      </c>
      <c r="I2329">
        <v>0.78493460439999996</v>
      </c>
      <c r="J2329" s="1">
        <v>3.1639946348999998E-5</v>
      </c>
      <c r="K2329">
        <v>-5.1552759999999999E-4</v>
      </c>
      <c r="L2329">
        <v>-4.740557E-4</v>
      </c>
      <c r="M2329">
        <v>0.99999975429999999</v>
      </c>
      <c r="N2329">
        <v>6.8773619999999995E-4</v>
      </c>
      <c r="O2329">
        <v>3.1990499999999999E-4</v>
      </c>
      <c r="P2329">
        <v>-1.98470811E-2</v>
      </c>
      <c r="Q2329">
        <v>-5.8507356999999999E-3</v>
      </c>
      <c r="R2329">
        <v>-1.6088820000000001E-3</v>
      </c>
      <c r="S2329">
        <v>8.7304389999999998E-4</v>
      </c>
    </row>
    <row r="2330" spans="1:19" x14ac:dyDescent="0.25">
      <c r="A2330" t="s">
        <v>25</v>
      </c>
      <c r="B2330" s="4">
        <v>635028000000</v>
      </c>
      <c r="C2330">
        <v>3605</v>
      </c>
      <c r="D2330">
        <v>635028000000</v>
      </c>
      <c r="E2330" t="s">
        <v>18</v>
      </c>
      <c r="F2330" t="s">
        <v>20</v>
      </c>
      <c r="G2330">
        <v>0.16000453379999999</v>
      </c>
      <c r="H2330">
        <v>6.7659683000000003E-3</v>
      </c>
      <c r="I2330">
        <v>0.7848947101</v>
      </c>
      <c r="J2330" s="1">
        <v>2.5991350545099999E-5</v>
      </c>
      <c r="K2330">
        <v>-5.1695899999999999E-4</v>
      </c>
      <c r="L2330">
        <v>-4.7318399999999997E-4</v>
      </c>
      <c r="M2330">
        <v>0.99999975409999997</v>
      </c>
      <c r="N2330">
        <v>6.6461890000000005E-4</v>
      </c>
      <c r="O2330">
        <v>3.217502E-4</v>
      </c>
      <c r="P2330">
        <v>-1.9947846700000001E-2</v>
      </c>
      <c r="Q2330">
        <v>-5.6474665E-3</v>
      </c>
      <c r="R2330">
        <v>-1.4340282E-3</v>
      </c>
      <c r="S2330">
        <v>8.7468080000000002E-4</v>
      </c>
    </row>
    <row r="2331" spans="1:19" x14ac:dyDescent="0.25">
      <c r="A2331" t="s">
        <v>25</v>
      </c>
      <c r="B2331" s="4">
        <v>635048000000</v>
      </c>
      <c r="C2331">
        <v>3606</v>
      </c>
      <c r="D2331">
        <v>635030000000</v>
      </c>
      <c r="E2331" t="s">
        <v>18</v>
      </c>
      <c r="F2331" t="s">
        <v>20</v>
      </c>
      <c r="G2331">
        <v>0.16000585880000001</v>
      </c>
      <c r="H2331">
        <v>6.7666163999999997E-3</v>
      </c>
      <c r="I2331">
        <v>0.78485461509999999</v>
      </c>
      <c r="J2331" s="1">
        <v>2.05452529772E-5</v>
      </c>
      <c r="K2331">
        <v>-5.1821090000000005E-4</v>
      </c>
      <c r="L2331">
        <v>-4.7231150000000001E-4</v>
      </c>
      <c r="M2331">
        <v>0.99999975399999996</v>
      </c>
      <c r="N2331">
        <v>6.4138279999999997E-4</v>
      </c>
      <c r="O2331">
        <v>3.238057E-4</v>
      </c>
      <c r="P2331">
        <v>-2.0048209800000001E-2</v>
      </c>
      <c r="Q2331">
        <v>-5.4450528E-3</v>
      </c>
      <c r="R2331">
        <v>-1.2544463000000001E-3</v>
      </c>
      <c r="S2331">
        <v>8.7534419999999997E-4</v>
      </c>
    </row>
    <row r="2332" spans="1:19" x14ac:dyDescent="0.25">
      <c r="A2332" t="s">
        <v>25</v>
      </c>
      <c r="B2332" s="4">
        <v>635048000000</v>
      </c>
      <c r="C2332">
        <v>3607</v>
      </c>
      <c r="D2332">
        <v>635032000000</v>
      </c>
      <c r="E2332" t="s">
        <v>18</v>
      </c>
      <c r="F2332" t="s">
        <v>20</v>
      </c>
      <c r="G2332">
        <v>0.16000713720000001</v>
      </c>
      <c r="H2332">
        <v>6.7672688000000002E-3</v>
      </c>
      <c r="I2332">
        <v>0.78481432370000004</v>
      </c>
      <c r="J2332" s="1">
        <v>1.5309351459600001E-5</v>
      </c>
      <c r="K2332">
        <v>-5.192765E-4</v>
      </c>
      <c r="L2332">
        <v>-4.7143560000000002E-4</v>
      </c>
      <c r="M2332">
        <v>0.99999975389999995</v>
      </c>
      <c r="N2332">
        <v>6.1800210000000002E-4</v>
      </c>
      <c r="O2332">
        <v>3.2618859999999998E-4</v>
      </c>
      <c r="P2332">
        <v>-2.01463736E-2</v>
      </c>
      <c r="Q2332">
        <v>-5.2349429999999997E-3</v>
      </c>
      <c r="R2332">
        <v>-1.0680615000000001E-3</v>
      </c>
      <c r="S2332">
        <v>8.7867499999999999E-4</v>
      </c>
    </row>
    <row r="2333" spans="1:19" x14ac:dyDescent="0.25">
      <c r="A2333" t="s">
        <v>25</v>
      </c>
      <c r="B2333" s="4">
        <v>635048000000</v>
      </c>
      <c r="C2333">
        <v>3608</v>
      </c>
      <c r="D2333">
        <v>635034000000</v>
      </c>
      <c r="E2333" t="s">
        <v>18</v>
      </c>
      <c r="F2333" t="s">
        <v>20</v>
      </c>
      <c r="G2333">
        <v>0.16000836900000001</v>
      </c>
      <c r="H2333">
        <v>6.7679261999999997E-3</v>
      </c>
      <c r="I2333">
        <v>0.78477383909999998</v>
      </c>
      <c r="J2333" s="1">
        <v>1.0290248015E-5</v>
      </c>
      <c r="K2333">
        <v>-5.2015009999999997E-4</v>
      </c>
      <c r="L2333">
        <v>-4.705539E-4</v>
      </c>
      <c r="M2333">
        <v>0.99999975399999996</v>
      </c>
      <c r="N2333">
        <v>5.9449920000000003E-4</v>
      </c>
      <c r="O2333">
        <v>3.2887310000000001E-4</v>
      </c>
      <c r="P2333">
        <v>-2.0242906000000001E-2</v>
      </c>
      <c r="Q2333">
        <v>-5.0182324999999998E-3</v>
      </c>
      <c r="R2333">
        <v>-8.7590179999999995E-4</v>
      </c>
      <c r="S2333">
        <v>8.8434799999999997E-4</v>
      </c>
    </row>
    <row r="2334" spans="1:19" x14ac:dyDescent="0.25">
      <c r="A2334" t="s">
        <v>25</v>
      </c>
      <c r="B2334" s="4">
        <v>635048000000</v>
      </c>
      <c r="C2334">
        <v>3609</v>
      </c>
      <c r="D2334">
        <v>635036000000</v>
      </c>
      <c r="E2334" t="s">
        <v>18</v>
      </c>
      <c r="F2334" t="s">
        <v>20</v>
      </c>
      <c r="G2334">
        <v>0.1600095537</v>
      </c>
      <c r="H2334">
        <v>6.7685892999999999E-3</v>
      </c>
      <c r="I2334">
        <v>0.78473316380000002</v>
      </c>
      <c r="J2334" s="1">
        <v>5.4936213736800003E-6</v>
      </c>
      <c r="K2334">
        <v>-5.2082639999999998E-4</v>
      </c>
      <c r="L2334">
        <v>-4.696643E-4</v>
      </c>
      <c r="M2334">
        <v>0.99999975409999997</v>
      </c>
      <c r="N2334">
        <v>5.7089209999999996E-4</v>
      </c>
      <c r="O2334">
        <v>3.3183609999999999E-4</v>
      </c>
      <c r="P2334">
        <v>-2.03382714E-2</v>
      </c>
      <c r="Q2334">
        <v>-4.7958445000000002E-3</v>
      </c>
      <c r="R2334">
        <v>-6.7858739999999995E-4</v>
      </c>
      <c r="S2334">
        <v>8.9207839999999995E-4</v>
      </c>
    </row>
    <row r="2335" spans="1:19" x14ac:dyDescent="0.25">
      <c r="A2335" t="s">
        <v>25</v>
      </c>
      <c r="B2335" s="4">
        <v>635048000000</v>
      </c>
      <c r="C2335">
        <v>3610</v>
      </c>
      <c r="D2335">
        <v>635038000000</v>
      </c>
      <c r="E2335" t="s">
        <v>18</v>
      </c>
      <c r="F2335" t="s">
        <v>20</v>
      </c>
      <c r="G2335">
        <v>0.16001069179999999</v>
      </c>
      <c r="H2335">
        <v>6.7692584000000004E-3</v>
      </c>
      <c r="I2335">
        <v>0.78469230379999999</v>
      </c>
      <c r="J2335" s="1">
        <v>9.2323860708999998E-7</v>
      </c>
      <c r="K2335">
        <v>-5.2131639999999999E-4</v>
      </c>
      <c r="L2335">
        <v>-4.6876969999999998E-4</v>
      </c>
      <c r="M2335">
        <v>0.99999975419999998</v>
      </c>
      <c r="N2335">
        <v>5.4743130000000002E-4</v>
      </c>
      <c r="O2335">
        <v>3.3504159999999999E-4</v>
      </c>
      <c r="P2335">
        <v>-2.0430594999999999E-2</v>
      </c>
      <c r="Q2335">
        <v>-4.5696855999999998E-3</v>
      </c>
      <c r="R2335">
        <v>-4.9213369999999998E-4</v>
      </c>
      <c r="S2335">
        <v>8.9693170000000003E-4</v>
      </c>
    </row>
    <row r="2336" spans="1:19" x14ac:dyDescent="0.25">
      <c r="A2336" t="s">
        <v>25</v>
      </c>
      <c r="B2336" s="4">
        <v>635048000000</v>
      </c>
      <c r="C2336">
        <v>3611</v>
      </c>
      <c r="D2336">
        <v>635040000000</v>
      </c>
      <c r="E2336" t="s">
        <v>18</v>
      </c>
      <c r="F2336" t="s">
        <v>20</v>
      </c>
      <c r="G2336">
        <v>0.1600117835</v>
      </c>
      <c r="H2336">
        <v>6.769934E-3</v>
      </c>
      <c r="I2336">
        <v>0.78465126380000005</v>
      </c>
      <c r="J2336" s="1">
        <v>-3.4176616774700001E-6</v>
      </c>
      <c r="K2336">
        <v>-5.216296E-4</v>
      </c>
      <c r="L2336">
        <v>-4.678727E-4</v>
      </c>
      <c r="M2336">
        <v>0.9999997545</v>
      </c>
      <c r="N2336">
        <v>5.2410610000000002E-4</v>
      </c>
      <c r="O2336">
        <v>3.3846879999999997E-4</v>
      </c>
      <c r="P2336">
        <v>-2.0520558599999999E-2</v>
      </c>
      <c r="Q2336">
        <v>-4.3402848000000001E-3</v>
      </c>
      <c r="R2336">
        <v>-3.1520389999999999E-4</v>
      </c>
      <c r="S2336">
        <v>8.9927279999999995E-4</v>
      </c>
    </row>
    <row r="2337" spans="1:19" x14ac:dyDescent="0.25">
      <c r="A2337" t="s">
        <v>25</v>
      </c>
      <c r="B2337" s="4">
        <v>635048000000</v>
      </c>
      <c r="C2337">
        <v>3612</v>
      </c>
      <c r="D2337">
        <v>635042000000</v>
      </c>
      <c r="E2337" t="s">
        <v>18</v>
      </c>
      <c r="F2337" t="s">
        <v>20</v>
      </c>
      <c r="G2337">
        <v>0.160012829</v>
      </c>
      <c r="H2337">
        <v>6.7706166999999999E-3</v>
      </c>
      <c r="I2337">
        <v>0.78461004739999995</v>
      </c>
      <c r="J2337" s="1">
        <v>-7.5264188543300003E-6</v>
      </c>
      <c r="K2337">
        <v>-5.2177419999999998E-4</v>
      </c>
      <c r="L2337">
        <v>-4.6697539999999998E-4</v>
      </c>
      <c r="M2337">
        <v>0.99999975480000003</v>
      </c>
      <c r="N2337">
        <v>5.0090810000000003E-4</v>
      </c>
      <c r="O2337">
        <v>3.420966E-4</v>
      </c>
      <c r="P2337">
        <v>-2.0608725899999999E-2</v>
      </c>
      <c r="Q2337">
        <v>-4.1082204999999998E-3</v>
      </c>
      <c r="R2337">
        <v>-1.4653609999999999E-4</v>
      </c>
      <c r="S2337">
        <v>8.9942139999999999E-4</v>
      </c>
    </row>
    <row r="2338" spans="1:19" x14ac:dyDescent="0.25">
      <c r="A2338" t="s">
        <v>25</v>
      </c>
      <c r="B2338" s="4">
        <v>635048000000</v>
      </c>
      <c r="C2338">
        <v>3613</v>
      </c>
      <c r="D2338">
        <v>635044000000</v>
      </c>
      <c r="E2338" t="s">
        <v>18</v>
      </c>
      <c r="F2338" t="s">
        <v>20</v>
      </c>
      <c r="G2338">
        <v>0.16001382850000001</v>
      </c>
      <c r="H2338">
        <v>6.7713065999999997E-3</v>
      </c>
      <c r="I2338">
        <v>0.78456865730000003</v>
      </c>
      <c r="J2338" s="1">
        <v>-1.1400866887300001E-5</v>
      </c>
      <c r="K2338">
        <v>-5.217574E-4</v>
      </c>
      <c r="L2338">
        <v>-4.660798E-4</v>
      </c>
      <c r="M2338">
        <v>0.99999975519999995</v>
      </c>
      <c r="N2338">
        <v>4.7783199999999997E-4</v>
      </c>
      <c r="O2338">
        <v>3.4590739999999998E-4</v>
      </c>
      <c r="P2338">
        <v>-2.0695561000000001E-2</v>
      </c>
      <c r="Q2338">
        <v>-3.8739875999999999E-3</v>
      </c>
      <c r="R2338" s="1">
        <v>1.49937376345E-5</v>
      </c>
      <c r="S2338">
        <v>8.9765669999999995E-4</v>
      </c>
    </row>
    <row r="2339" spans="1:19" x14ac:dyDescent="0.25">
      <c r="A2339" t="s">
        <v>25</v>
      </c>
      <c r="B2339" s="4">
        <v>635048000000</v>
      </c>
      <c r="C2339">
        <v>3614</v>
      </c>
      <c r="D2339">
        <v>635046000000</v>
      </c>
      <c r="E2339" t="s">
        <v>18</v>
      </c>
      <c r="F2339" t="s">
        <v>20</v>
      </c>
      <c r="G2339">
        <v>0.16001478220000001</v>
      </c>
      <c r="H2339">
        <v>6.7720043000000004E-3</v>
      </c>
      <c r="I2339">
        <v>0.78452709529999998</v>
      </c>
      <c r="J2339" s="1">
        <v>-1.5039472073799999E-5</v>
      </c>
      <c r="K2339">
        <v>-5.215854E-4</v>
      </c>
      <c r="L2339">
        <v>-4.651875E-4</v>
      </c>
      <c r="M2339">
        <v>0.99999975569999999</v>
      </c>
      <c r="N2339">
        <v>4.5487130000000002E-4</v>
      </c>
      <c r="O2339">
        <v>3.498827E-4</v>
      </c>
      <c r="P2339">
        <v>-2.0781444199999999E-2</v>
      </c>
      <c r="Q2339">
        <v>-3.6382188999999998E-3</v>
      </c>
      <c r="R2339">
        <v>1.702846E-4</v>
      </c>
      <c r="S2339">
        <v>8.9421270000000005E-4</v>
      </c>
    </row>
    <row r="2340" spans="1:19" x14ac:dyDescent="0.25">
      <c r="A2340" t="s">
        <v>25</v>
      </c>
      <c r="B2340" s="4">
        <v>635048000000</v>
      </c>
      <c r="C2340">
        <v>3615</v>
      </c>
      <c r="D2340">
        <v>635048000000</v>
      </c>
      <c r="E2340" t="s">
        <v>18</v>
      </c>
      <c r="F2340" t="s">
        <v>20</v>
      </c>
      <c r="G2340">
        <v>0.16001569039999999</v>
      </c>
      <c r="H2340">
        <v>6.7727098999999999E-3</v>
      </c>
      <c r="I2340">
        <v>0.78448536290000004</v>
      </c>
      <c r="J2340" s="1">
        <v>-1.8441335583999999E-5</v>
      </c>
      <c r="K2340">
        <v>-5.2126370000000002E-4</v>
      </c>
      <c r="L2340">
        <v>-4.6430000000000001E-4</v>
      </c>
      <c r="M2340">
        <v>0.99999975620000003</v>
      </c>
      <c r="N2340">
        <v>4.3201829999999999E-4</v>
      </c>
      <c r="O2340">
        <v>3.540045E-4</v>
      </c>
      <c r="P2340">
        <v>-2.0866685699999998E-2</v>
      </c>
      <c r="Q2340">
        <v>-3.4015493999999999E-3</v>
      </c>
      <c r="R2340">
        <v>3.2005100000000002E-4</v>
      </c>
      <c r="S2340">
        <v>8.8927489999999999E-4</v>
      </c>
    </row>
    <row r="2341" spans="1:19" x14ac:dyDescent="0.25">
      <c r="A2341" t="s">
        <v>25</v>
      </c>
      <c r="B2341" s="4">
        <v>635074000000</v>
      </c>
      <c r="C2341">
        <v>3616</v>
      </c>
      <c r="D2341">
        <v>635050000000</v>
      </c>
      <c r="E2341" t="s">
        <v>18</v>
      </c>
      <c r="F2341" t="s">
        <v>20</v>
      </c>
      <c r="G2341">
        <v>0.1600165533</v>
      </c>
      <c r="H2341">
        <v>6.7734238E-3</v>
      </c>
      <c r="I2341">
        <v>0.78444346060000003</v>
      </c>
      <c r="J2341" s="1">
        <v>-2.16058128442E-5</v>
      </c>
      <c r="K2341">
        <v>-5.2079739999999995E-4</v>
      </c>
      <c r="L2341">
        <v>-4.6341870000000002E-4</v>
      </c>
      <c r="M2341">
        <v>0.99999975679999997</v>
      </c>
      <c r="N2341">
        <v>4.0926519999999998E-4</v>
      </c>
      <c r="O2341">
        <v>3.5826160000000001E-4</v>
      </c>
      <c r="P2341">
        <v>-2.0951537400000001E-2</v>
      </c>
      <c r="Q2341">
        <v>-3.1642336E-3</v>
      </c>
      <c r="R2341">
        <v>4.648489E-4</v>
      </c>
      <c r="S2341">
        <v>8.8298409999999999E-4</v>
      </c>
    </row>
    <row r="2342" spans="1:19" x14ac:dyDescent="0.25">
      <c r="A2342" t="s">
        <v>25</v>
      </c>
      <c r="B2342" s="4">
        <v>635074000000</v>
      </c>
      <c r="C2342">
        <v>3617</v>
      </c>
      <c r="D2342">
        <v>635052000000</v>
      </c>
      <c r="E2342" t="s">
        <v>18</v>
      </c>
      <c r="F2342" t="s">
        <v>20</v>
      </c>
      <c r="G2342">
        <v>0.16001737090000001</v>
      </c>
      <c r="H2342">
        <v>6.7741462999999997E-3</v>
      </c>
      <c r="I2342">
        <v>0.784401389</v>
      </c>
      <c r="J2342" s="1">
        <v>-2.4532639412700001E-5</v>
      </c>
      <c r="K2342">
        <v>-5.2019079999999997E-4</v>
      </c>
      <c r="L2342">
        <v>-4.6254469999999998E-4</v>
      </c>
      <c r="M2342">
        <v>0.99999975740000002</v>
      </c>
      <c r="N2342">
        <v>3.8660700000000002E-4</v>
      </c>
      <c r="O2342">
        <v>3.626406E-4</v>
      </c>
      <c r="P2342">
        <v>-2.10362012E-2</v>
      </c>
      <c r="Q2342">
        <v>-2.9266518E-3</v>
      </c>
      <c r="R2342">
        <v>6.0519390000000005E-4</v>
      </c>
      <c r="S2342">
        <v>8.7548560000000005E-4</v>
      </c>
    </row>
    <row r="2343" spans="1:19" x14ac:dyDescent="0.25">
      <c r="A2343" t="s">
        <v>25</v>
      </c>
      <c r="B2343" s="4">
        <v>635074000000</v>
      </c>
      <c r="C2343">
        <v>3618</v>
      </c>
      <c r="D2343">
        <v>635054000000</v>
      </c>
      <c r="E2343" t="s">
        <v>18</v>
      </c>
      <c r="F2343" t="s">
        <v>20</v>
      </c>
      <c r="G2343">
        <v>0.1600181436</v>
      </c>
      <c r="H2343">
        <v>6.7748775999999997E-3</v>
      </c>
      <c r="I2343">
        <v>0.78435914809999996</v>
      </c>
      <c r="J2343" s="1">
        <v>-2.7221235961300001E-5</v>
      </c>
      <c r="K2343">
        <v>-5.1944800000000005E-4</v>
      </c>
      <c r="L2343">
        <v>-4.6167920000000001E-4</v>
      </c>
      <c r="M2343">
        <v>0.99999975809999997</v>
      </c>
      <c r="N2343">
        <v>3.6404360000000003E-4</v>
      </c>
      <c r="O2343">
        <v>3.671387E-4</v>
      </c>
      <c r="P2343">
        <v>-2.1120838100000001E-2</v>
      </c>
      <c r="Q2343">
        <v>-2.6884892000000001E-3</v>
      </c>
      <c r="R2343">
        <v>7.4159170000000002E-4</v>
      </c>
      <c r="S2343">
        <v>8.6694039999999999E-4</v>
      </c>
    </row>
    <row r="2344" spans="1:19" x14ac:dyDescent="0.25">
      <c r="A2344" t="s">
        <v>25</v>
      </c>
      <c r="B2344" s="4">
        <v>635074000000</v>
      </c>
      <c r="C2344">
        <v>3619</v>
      </c>
      <c r="D2344">
        <v>635056000000</v>
      </c>
      <c r="E2344" t="s">
        <v>18</v>
      </c>
      <c r="F2344" t="s">
        <v>20</v>
      </c>
      <c r="G2344">
        <v>0.1600188726</v>
      </c>
      <c r="H2344">
        <v>6.7756181000000002E-3</v>
      </c>
      <c r="I2344">
        <v>0.78431674060000001</v>
      </c>
      <c r="J2344" s="1">
        <v>-2.9665562492599998E-5</v>
      </c>
      <c r="K2344">
        <v>-5.1861240000000003E-4</v>
      </c>
      <c r="L2344">
        <v>-4.608212E-4</v>
      </c>
      <c r="M2344">
        <v>0.99999975890000004</v>
      </c>
      <c r="N2344">
        <v>3.4217699999999999E-4</v>
      </c>
      <c r="O2344">
        <v>3.7182870000000001E-4</v>
      </c>
      <c r="P2344">
        <v>-2.1204099000000001E-2</v>
      </c>
      <c r="Q2344">
        <v>-2.4442660000000001E-3</v>
      </c>
      <c r="R2344">
        <v>8.3444019999999995E-4</v>
      </c>
      <c r="S2344">
        <v>8.5927460000000003E-4</v>
      </c>
    </row>
    <row r="2345" spans="1:19" x14ac:dyDescent="0.25">
      <c r="A2345" t="s">
        <v>25</v>
      </c>
      <c r="B2345" s="4">
        <v>635074000000</v>
      </c>
      <c r="C2345">
        <v>3620</v>
      </c>
      <c r="D2345">
        <v>635058000000</v>
      </c>
      <c r="E2345" t="s">
        <v>18</v>
      </c>
      <c r="F2345" t="s">
        <v>20</v>
      </c>
      <c r="G2345">
        <v>0.16001955919999999</v>
      </c>
      <c r="H2345">
        <v>6.7763681999999997E-3</v>
      </c>
      <c r="I2345">
        <v>0.78427416839999997</v>
      </c>
      <c r="J2345" s="1">
        <v>-3.1860331047199998E-5</v>
      </c>
      <c r="K2345">
        <v>-5.177224E-4</v>
      </c>
      <c r="L2345">
        <v>-4.5996999999999998E-4</v>
      </c>
      <c r="M2345">
        <v>0.99999975969999999</v>
      </c>
      <c r="N2345">
        <v>3.2093040000000001E-4</v>
      </c>
      <c r="O2345">
        <v>3.7668869999999999E-4</v>
      </c>
      <c r="P2345">
        <v>-2.1286403400000001E-2</v>
      </c>
      <c r="Q2345">
        <v>-2.1947366999999999E-3</v>
      </c>
      <c r="R2345">
        <v>8.8895619999999995E-4</v>
      </c>
      <c r="S2345">
        <v>8.5238320000000003E-4</v>
      </c>
    </row>
    <row r="2346" spans="1:19" x14ac:dyDescent="0.25">
      <c r="A2346" t="s">
        <v>25</v>
      </c>
      <c r="B2346" s="4">
        <v>635074000000</v>
      </c>
      <c r="C2346">
        <v>3621</v>
      </c>
      <c r="D2346">
        <v>635060000000</v>
      </c>
      <c r="E2346" t="s">
        <v>18</v>
      </c>
      <c r="F2346" t="s">
        <v>20</v>
      </c>
      <c r="G2346">
        <v>0.16002020459999999</v>
      </c>
      <c r="H2346">
        <v>6.7771280999999999E-3</v>
      </c>
      <c r="I2346">
        <v>0.78423143279999996</v>
      </c>
      <c r="J2346" s="1">
        <v>-3.3800097530599999E-5</v>
      </c>
      <c r="K2346">
        <v>-5.1681169999999996E-4</v>
      </c>
      <c r="L2346">
        <v>-4.5912490000000003E-4</v>
      </c>
      <c r="M2346">
        <v>0.99999976049999995</v>
      </c>
      <c r="N2346">
        <v>3.0023510000000002E-4</v>
      </c>
      <c r="O2346">
        <v>3.8171020000000002E-4</v>
      </c>
      <c r="P2346">
        <v>-2.13681033E-2</v>
      </c>
      <c r="Q2346">
        <v>-1.9397473E-3</v>
      </c>
      <c r="R2346">
        <v>9.0975059999999996E-4</v>
      </c>
      <c r="S2346">
        <v>8.4616620000000004E-4</v>
      </c>
    </row>
    <row r="2347" spans="1:19" x14ac:dyDescent="0.25">
      <c r="A2347" t="s">
        <v>25</v>
      </c>
      <c r="B2347" s="4">
        <v>635074000000</v>
      </c>
      <c r="C2347">
        <v>3622</v>
      </c>
      <c r="D2347">
        <v>635062000000</v>
      </c>
      <c r="E2347" t="s">
        <v>18</v>
      </c>
      <c r="F2347" t="s">
        <v>20</v>
      </c>
      <c r="G2347">
        <v>0.16002080960000001</v>
      </c>
      <c r="H2347">
        <v>6.7778982999999998E-3</v>
      </c>
      <c r="I2347">
        <v>0.78418853440000003</v>
      </c>
      <c r="J2347" s="1">
        <v>-3.5480092303799999E-5</v>
      </c>
      <c r="K2347">
        <v>-5.1591009999999999E-4</v>
      </c>
      <c r="L2347">
        <v>-4.582853E-4</v>
      </c>
      <c r="M2347">
        <v>0.99999976130000001</v>
      </c>
      <c r="N2347">
        <v>2.8002620000000002E-4</v>
      </c>
      <c r="O2347">
        <v>3.8687040000000002E-4</v>
      </c>
      <c r="P2347">
        <v>-2.14494699E-2</v>
      </c>
      <c r="Q2347">
        <v>-1.6799744E-3</v>
      </c>
      <c r="R2347">
        <v>9.0083679999999997E-4</v>
      </c>
      <c r="S2347">
        <v>8.4049899999999998E-4</v>
      </c>
    </row>
    <row r="2348" spans="1:19" x14ac:dyDescent="0.25">
      <c r="A2348" t="s">
        <v>25</v>
      </c>
      <c r="B2348" s="4">
        <v>635074000000</v>
      </c>
      <c r="C2348">
        <v>3623</v>
      </c>
      <c r="D2348">
        <v>635064000000</v>
      </c>
      <c r="E2348" t="s">
        <v>18</v>
      </c>
      <c r="F2348" t="s">
        <v>20</v>
      </c>
      <c r="G2348">
        <v>0.1600213751</v>
      </c>
      <c r="H2348">
        <v>6.7786788999999997E-3</v>
      </c>
      <c r="I2348">
        <v>0.78414547339999996</v>
      </c>
      <c r="J2348" s="1">
        <v>-3.6895882131400002E-5</v>
      </c>
      <c r="K2348">
        <v>-5.1504380000000002E-4</v>
      </c>
      <c r="L2348">
        <v>-4.574507E-4</v>
      </c>
      <c r="M2348">
        <v>0.99999976209999997</v>
      </c>
      <c r="N2348">
        <v>2.6024719999999998E-4</v>
      </c>
      <c r="O2348">
        <v>3.9215160000000002E-4</v>
      </c>
      <c r="P2348">
        <v>-2.1530727999999999E-2</v>
      </c>
      <c r="Q2348">
        <v>-1.4157559E-3</v>
      </c>
      <c r="R2348">
        <v>8.6560900000000004E-4</v>
      </c>
      <c r="S2348">
        <v>8.3528499999999996E-4</v>
      </c>
    </row>
    <row r="2349" spans="1:19" x14ac:dyDescent="0.25">
      <c r="A2349" t="s">
        <v>25</v>
      </c>
      <c r="B2349" s="4">
        <v>635074000000</v>
      </c>
      <c r="C2349">
        <v>3624</v>
      </c>
      <c r="D2349">
        <v>635066000000</v>
      </c>
      <c r="E2349" t="s">
        <v>18</v>
      </c>
      <c r="F2349" t="s">
        <v>20</v>
      </c>
      <c r="G2349">
        <v>0.16002190029999999</v>
      </c>
      <c r="H2349">
        <v>6.7794695000000004E-3</v>
      </c>
      <c r="I2349">
        <v>0.78410225089999996</v>
      </c>
      <c r="J2349">
        <v>-3.8065999999999998E-5</v>
      </c>
      <c r="K2349">
        <v>-5.1417729999999999E-4</v>
      </c>
      <c r="L2349">
        <v>-4.566199E-4</v>
      </c>
      <c r="M2349">
        <v>0.99999976280000002</v>
      </c>
      <c r="N2349">
        <v>2.3996710000000001E-4</v>
      </c>
      <c r="O2349">
        <v>3.9719419999999998E-4</v>
      </c>
      <c r="P2349">
        <v>-2.1611497699999999E-2</v>
      </c>
      <c r="Q2349">
        <v>-1.1700407E-3</v>
      </c>
      <c r="R2349">
        <v>8.6597029999999997E-4</v>
      </c>
      <c r="S2349">
        <v>8.3146109999999995E-4</v>
      </c>
    </row>
    <row r="2350" spans="1:19" x14ac:dyDescent="0.25">
      <c r="A2350" t="s">
        <v>25</v>
      </c>
      <c r="B2350" s="4">
        <v>635074000000</v>
      </c>
      <c r="C2350">
        <v>3625</v>
      </c>
      <c r="D2350">
        <v>635068000000</v>
      </c>
      <c r="E2350" t="s">
        <v>18</v>
      </c>
      <c r="F2350" t="s">
        <v>20</v>
      </c>
      <c r="G2350">
        <v>0.16002238399999999</v>
      </c>
      <c r="H2350">
        <v>6.7802697999999996E-3</v>
      </c>
      <c r="I2350">
        <v>0.78405886729999996</v>
      </c>
      <c r="J2350" s="1">
        <v>-3.9006822271900003E-5</v>
      </c>
      <c r="K2350">
        <v>-5.1327909999999998E-4</v>
      </c>
      <c r="L2350">
        <v>-4.5579149999999999E-4</v>
      </c>
      <c r="M2350">
        <v>0.99999976359999998</v>
      </c>
      <c r="N2350">
        <v>2.192548E-4</v>
      </c>
      <c r="O2350">
        <v>4.0201629999999999E-4</v>
      </c>
      <c r="P2350">
        <v>-2.1692029099999999E-2</v>
      </c>
      <c r="Q2350">
        <v>-9.4085149999999999E-4</v>
      </c>
      <c r="R2350">
        <v>8.9764469999999998E-4</v>
      </c>
      <c r="S2350">
        <v>8.2890169999999997E-4</v>
      </c>
    </row>
    <row r="2351" spans="1:19" x14ac:dyDescent="0.25">
      <c r="A2351" t="s">
        <v>25</v>
      </c>
      <c r="B2351" s="4">
        <v>635074000000</v>
      </c>
      <c r="C2351">
        <v>3626</v>
      </c>
      <c r="D2351">
        <v>635070000000</v>
      </c>
      <c r="E2351" t="s">
        <v>18</v>
      </c>
      <c r="F2351" t="s">
        <v>20</v>
      </c>
      <c r="G2351">
        <v>0.16002282570000001</v>
      </c>
      <c r="H2351">
        <v>6.7810791999999998E-3</v>
      </c>
      <c r="I2351">
        <v>0.78401532259999995</v>
      </c>
      <c r="J2351" s="1">
        <v>-3.9733321661899997E-5</v>
      </c>
      <c r="K2351">
        <v>-5.1232179999999999E-4</v>
      </c>
      <c r="L2351">
        <v>-4.5496449999999998E-4</v>
      </c>
      <c r="M2351">
        <v>0.99999976450000005</v>
      </c>
      <c r="N2351">
        <v>1.9817040000000001E-4</v>
      </c>
      <c r="O2351">
        <v>4.0663389999999998E-4</v>
      </c>
      <c r="P2351">
        <v>-2.17725223E-2</v>
      </c>
      <c r="Q2351">
        <v>-7.26511E-4</v>
      </c>
      <c r="R2351">
        <v>9.5697420000000004E-4</v>
      </c>
      <c r="S2351">
        <v>8.2747799999999998E-4</v>
      </c>
    </row>
    <row r="2352" spans="1:19" x14ac:dyDescent="0.25">
      <c r="A2352" t="s">
        <v>25</v>
      </c>
      <c r="B2352" s="4">
        <v>635074000000</v>
      </c>
      <c r="C2352">
        <v>3627</v>
      </c>
      <c r="D2352">
        <v>635072000000</v>
      </c>
      <c r="E2352" t="s">
        <v>18</v>
      </c>
      <c r="F2352" t="s">
        <v>20</v>
      </c>
      <c r="G2352">
        <v>0.16002322469999999</v>
      </c>
      <c r="H2352">
        <v>6.7818975E-3</v>
      </c>
      <c r="I2352">
        <v>0.78397161660000003</v>
      </c>
      <c r="J2352" s="1">
        <v>-4.0258598563900003E-5</v>
      </c>
      <c r="K2352">
        <v>-5.1128070000000005E-4</v>
      </c>
      <c r="L2352">
        <v>-4.5413769999999999E-4</v>
      </c>
      <c r="M2352">
        <v>0.99999976540000002</v>
      </c>
      <c r="N2352">
        <v>1.7676620000000001E-4</v>
      </c>
      <c r="O2352">
        <v>4.1106580000000001E-4</v>
      </c>
      <c r="P2352">
        <v>-2.1853134699999999E-2</v>
      </c>
      <c r="Q2352">
        <v>-5.2532679999999995E-4</v>
      </c>
      <c r="R2352">
        <v>1.0408201000000001E-3</v>
      </c>
      <c r="S2352">
        <v>8.2706830000000002E-4</v>
      </c>
    </row>
    <row r="2353" spans="1:19" x14ac:dyDescent="0.25">
      <c r="A2353" t="s">
        <v>25</v>
      </c>
      <c r="B2353" s="4">
        <v>635090000000</v>
      </c>
      <c r="C2353">
        <v>3628</v>
      </c>
      <c r="D2353">
        <v>635074000000</v>
      </c>
      <c r="E2353" t="s">
        <v>18</v>
      </c>
      <c r="F2353" t="s">
        <v>20</v>
      </c>
      <c r="G2353">
        <v>0.1600235804</v>
      </c>
      <c r="H2353">
        <v>6.7827243000000001E-3</v>
      </c>
      <c r="I2353">
        <v>0.78392774890000005</v>
      </c>
      <c r="J2353" s="1">
        <v>-4.0594061176400003E-5</v>
      </c>
      <c r="K2353">
        <v>-5.1013410000000001E-4</v>
      </c>
      <c r="L2353">
        <v>-4.5331039999999998E-4</v>
      </c>
      <c r="M2353">
        <v>0.99999976629999998</v>
      </c>
      <c r="N2353">
        <v>1.5508859999999999E-4</v>
      </c>
      <c r="O2353">
        <v>4.1533480000000001E-4</v>
      </c>
      <c r="P2353">
        <v>-2.19339892E-2</v>
      </c>
      <c r="Q2353">
        <v>-3.3556020000000001E-4</v>
      </c>
      <c r="R2353">
        <v>1.1464133999999999E-3</v>
      </c>
      <c r="S2353">
        <v>8.2756599999999996E-4</v>
      </c>
    </row>
    <row r="2354" spans="1:19" x14ac:dyDescent="0.25">
      <c r="A2354" t="s">
        <v>25</v>
      </c>
      <c r="B2354" s="4">
        <v>635090000000</v>
      </c>
      <c r="C2354">
        <v>3629</v>
      </c>
      <c r="D2354">
        <v>635076000000</v>
      </c>
      <c r="E2354" t="s">
        <v>18</v>
      </c>
      <c r="F2354" t="s">
        <v>20</v>
      </c>
      <c r="G2354">
        <v>0.1600238923</v>
      </c>
      <c r="H2354">
        <v>6.7835593999999999E-3</v>
      </c>
      <c r="I2354">
        <v>0.78388371879999996</v>
      </c>
      <c r="J2354" s="1">
        <v>-4.0749424063600003E-5</v>
      </c>
      <c r="K2354">
        <v>-5.0886249999999996E-4</v>
      </c>
      <c r="L2354">
        <v>-4.5248160000000001E-4</v>
      </c>
      <c r="M2354">
        <v>0.99999976729999995</v>
      </c>
      <c r="N2354">
        <v>1.3317649999999999E-4</v>
      </c>
      <c r="O2354">
        <v>4.1946479999999998E-4</v>
      </c>
      <c r="P2354">
        <v>-2.2015179999999999E-2</v>
      </c>
      <c r="Q2354">
        <v>-1.555165E-4</v>
      </c>
      <c r="R2354">
        <v>1.2715039999999999E-3</v>
      </c>
      <c r="S2354">
        <v>8.2887330000000004E-4</v>
      </c>
    </row>
    <row r="2355" spans="1:19" x14ac:dyDescent="0.25">
      <c r="A2355" t="s">
        <v>25</v>
      </c>
      <c r="B2355" s="4">
        <v>635090000000</v>
      </c>
      <c r="C2355">
        <v>3630</v>
      </c>
      <c r="D2355">
        <v>635078000000</v>
      </c>
      <c r="E2355" t="s">
        <v>18</v>
      </c>
      <c r="F2355" t="s">
        <v>20</v>
      </c>
      <c r="G2355">
        <v>0.16002416</v>
      </c>
      <c r="H2355">
        <v>6.7844024999999999E-3</v>
      </c>
      <c r="I2355">
        <v>0.78383952540000001</v>
      </c>
      <c r="J2355">
        <v>-4.0732999999999998E-5</v>
      </c>
      <c r="K2355">
        <v>-5.074484E-4</v>
      </c>
      <c r="L2355">
        <v>-4.516508E-4</v>
      </c>
      <c r="M2355">
        <v>0.99999976840000004</v>
      </c>
      <c r="N2355">
        <v>1.110651E-4</v>
      </c>
      <c r="O2355">
        <v>4.2347389999999998E-4</v>
      </c>
      <c r="P2355">
        <v>-2.2096776499999998E-2</v>
      </c>
      <c r="Q2355" s="1">
        <v>1.6195150158299999E-5</v>
      </c>
      <c r="R2355">
        <v>1.4140864999999999E-3</v>
      </c>
      <c r="S2355">
        <v>8.3088349999999999E-4</v>
      </c>
    </row>
    <row r="2356" spans="1:19" x14ac:dyDescent="0.25">
      <c r="A2356" t="s">
        <v>25</v>
      </c>
      <c r="B2356" s="4">
        <v>635090000000</v>
      </c>
      <c r="C2356">
        <v>3631</v>
      </c>
      <c r="D2356">
        <v>635080000000</v>
      </c>
      <c r="E2356" t="s">
        <v>18</v>
      </c>
      <c r="F2356" t="s">
        <v>20</v>
      </c>
      <c r="G2356">
        <v>0.16002438329999999</v>
      </c>
      <c r="H2356">
        <v>6.7852533999999999E-3</v>
      </c>
      <c r="I2356">
        <v>0.78379516790000003</v>
      </c>
      <c r="J2356">
        <v>-4.0552000000000001E-5</v>
      </c>
      <c r="K2356">
        <v>-5.0587609999999997E-4</v>
      </c>
      <c r="L2356">
        <v>-4.508173E-4</v>
      </c>
      <c r="M2356">
        <v>0.99999976960000003</v>
      </c>
      <c r="N2356" s="1">
        <v>8.8785379419E-5</v>
      </c>
      <c r="O2356">
        <v>4.2737480000000001E-4</v>
      </c>
      <c r="P2356">
        <v>-2.2178829300000001E-2</v>
      </c>
      <c r="Q2356">
        <v>1.807604E-4</v>
      </c>
      <c r="R2356">
        <v>1.5723272E-3</v>
      </c>
      <c r="S2356">
        <v>8.3349509999999999E-4</v>
      </c>
    </row>
    <row r="2357" spans="1:19" x14ac:dyDescent="0.25">
      <c r="A2357" t="s">
        <v>25</v>
      </c>
      <c r="B2357" s="4">
        <v>635090000000</v>
      </c>
      <c r="C2357">
        <v>3632</v>
      </c>
      <c r="D2357">
        <v>635082000000</v>
      </c>
      <c r="E2357" t="s">
        <v>18</v>
      </c>
      <c r="F2357" t="s">
        <v>20</v>
      </c>
      <c r="G2357">
        <v>0.16002456170000001</v>
      </c>
      <c r="H2357">
        <v>6.7861121E-3</v>
      </c>
      <c r="I2357">
        <v>0.78375064520000004</v>
      </c>
      <c r="J2357" s="1">
        <v>-4.0212463586700001E-5</v>
      </c>
      <c r="K2357">
        <v>-5.0413159999999999E-4</v>
      </c>
      <c r="L2357">
        <v>-4.4998050000000001E-4</v>
      </c>
      <c r="M2357">
        <v>0.99999977090000003</v>
      </c>
      <c r="N2357" s="1">
        <v>6.63662013498E-5</v>
      </c>
      <c r="O2357">
        <v>4.3117539999999998E-4</v>
      </c>
      <c r="P2357">
        <v>-2.2261373599999999E-2</v>
      </c>
      <c r="Q2357">
        <v>3.391375E-4</v>
      </c>
      <c r="R2357">
        <v>1.7446209E-3</v>
      </c>
      <c r="S2357">
        <v>8.3662489999999999E-4</v>
      </c>
    </row>
    <row r="2358" spans="1:19" x14ac:dyDescent="0.25">
      <c r="A2358" t="s">
        <v>25</v>
      </c>
      <c r="B2358" s="4">
        <v>635090000000</v>
      </c>
      <c r="C2358">
        <v>3633</v>
      </c>
      <c r="D2358">
        <v>635084000000</v>
      </c>
      <c r="E2358" t="s">
        <v>18</v>
      </c>
      <c r="F2358" t="s">
        <v>20</v>
      </c>
      <c r="G2358">
        <v>0.16002469580000001</v>
      </c>
      <c r="H2358">
        <v>6.7869784000000001E-3</v>
      </c>
      <c r="I2358">
        <v>0.78370597050000002</v>
      </c>
      <c r="J2358" s="1">
        <v>-3.9712057163000003E-5</v>
      </c>
      <c r="K2358">
        <v>-5.0223070000000002E-4</v>
      </c>
      <c r="L2358">
        <v>-4.4914770000000002E-4</v>
      </c>
      <c r="M2358">
        <v>0.99999977220000003</v>
      </c>
      <c r="N2358" s="1">
        <v>4.4262190769E-5</v>
      </c>
      <c r="O2358">
        <v>4.3500169999999999E-4</v>
      </c>
      <c r="P2358">
        <v>-2.2337370700000001E-2</v>
      </c>
      <c r="Q2358">
        <v>4.9997080000000003E-4</v>
      </c>
      <c r="R2358">
        <v>1.9011506999999999E-3</v>
      </c>
      <c r="S2358">
        <v>8.3268990000000005E-4</v>
      </c>
    </row>
    <row r="2359" spans="1:19" x14ac:dyDescent="0.25">
      <c r="A2359" t="s">
        <v>25</v>
      </c>
      <c r="B2359" s="4">
        <v>635090000000</v>
      </c>
      <c r="C2359">
        <v>3634</v>
      </c>
      <c r="D2359">
        <v>635086000000</v>
      </c>
      <c r="E2359" t="s">
        <v>18</v>
      </c>
      <c r="F2359" t="s">
        <v>20</v>
      </c>
      <c r="G2359">
        <v>0.16002478640000001</v>
      </c>
      <c r="H2359">
        <v>6.7878525999999998E-3</v>
      </c>
      <c r="I2359">
        <v>0.78366115380000001</v>
      </c>
      <c r="J2359" s="1">
        <v>-3.9048628770600002E-5</v>
      </c>
      <c r="K2359">
        <v>-5.0018730000000002E-4</v>
      </c>
      <c r="L2359">
        <v>-4.4832489999999998E-4</v>
      </c>
      <c r="M2359">
        <v>0.99999977360000003</v>
      </c>
      <c r="N2359" s="1">
        <v>2.2451677770599998E-5</v>
      </c>
      <c r="O2359">
        <v>4.3884019999999998E-4</v>
      </c>
      <c r="P2359">
        <v>-2.2408386700000001E-2</v>
      </c>
      <c r="Q2359">
        <v>6.629238E-4</v>
      </c>
      <c r="R2359">
        <v>2.0436508E-3</v>
      </c>
      <c r="S2359">
        <v>8.2254769999999999E-4</v>
      </c>
    </row>
    <row r="2360" spans="1:19" x14ac:dyDescent="0.25">
      <c r="A2360" t="s">
        <v>25</v>
      </c>
      <c r="B2360" s="4">
        <v>635090000000</v>
      </c>
      <c r="C2360">
        <v>3635</v>
      </c>
      <c r="D2360">
        <v>635088000000</v>
      </c>
      <c r="E2360" t="s">
        <v>18</v>
      </c>
      <c r="F2360" t="s">
        <v>20</v>
      </c>
      <c r="G2360">
        <v>0.16002483379999999</v>
      </c>
      <c r="H2360">
        <v>6.7887345E-3</v>
      </c>
      <c r="I2360">
        <v>0.78361620229999995</v>
      </c>
      <c r="J2360" s="1">
        <v>-3.8220341568800001E-5</v>
      </c>
      <c r="K2360">
        <v>-4.9801399999999997E-4</v>
      </c>
      <c r="L2360">
        <v>-4.4751760000000002E-4</v>
      </c>
      <c r="M2360">
        <v>0.99999977510000004</v>
      </c>
      <c r="N2360" s="1">
        <v>9.1728573996399997E-7</v>
      </c>
      <c r="O2360">
        <v>4.4267949999999998E-4</v>
      </c>
      <c r="P2360">
        <v>-2.2475713099999999E-2</v>
      </c>
      <c r="Q2360">
        <v>8.277165E-4</v>
      </c>
      <c r="R2360">
        <v>2.1736511E-3</v>
      </c>
      <c r="S2360">
        <v>8.0694489999999996E-4</v>
      </c>
    </row>
    <row r="2361" spans="1:19" x14ac:dyDescent="0.25">
      <c r="A2361" t="s">
        <v>25</v>
      </c>
      <c r="B2361" s="4">
        <v>635090000000</v>
      </c>
      <c r="C2361">
        <v>3636</v>
      </c>
      <c r="D2361">
        <v>635090000000</v>
      </c>
      <c r="E2361" t="s">
        <v>18</v>
      </c>
      <c r="F2361" t="s">
        <v>20</v>
      </c>
      <c r="G2361">
        <v>0.16002483849999999</v>
      </c>
      <c r="H2361">
        <v>6.7896240999999998E-3</v>
      </c>
      <c r="I2361">
        <v>0.78357112139999996</v>
      </c>
      <c r="J2361" s="1">
        <v>-3.7225543215199998E-5</v>
      </c>
      <c r="K2361">
        <v>-4.9572180000000002E-4</v>
      </c>
      <c r="L2361">
        <v>-4.4673070000000002E-4</v>
      </c>
      <c r="M2361">
        <v>0.99999977669999995</v>
      </c>
      <c r="N2361">
        <v>-2.0356E-5</v>
      </c>
      <c r="O2361">
        <v>4.465092E-4</v>
      </c>
      <c r="P2361">
        <v>-2.2540409000000001E-2</v>
      </c>
      <c r="Q2361">
        <v>9.9416429999999996E-4</v>
      </c>
      <c r="R2361">
        <v>2.2925571999999998E-3</v>
      </c>
      <c r="S2361">
        <v>7.8653589999999997E-4</v>
      </c>
    </row>
    <row r="2362" spans="1:19" x14ac:dyDescent="0.25">
      <c r="A2362" t="s">
        <v>25</v>
      </c>
      <c r="B2362" s="4">
        <v>635092000000</v>
      </c>
      <c r="C2362">
        <v>3637</v>
      </c>
      <c r="D2362">
        <v>635092000000</v>
      </c>
      <c r="E2362" t="s">
        <v>18</v>
      </c>
      <c r="F2362" t="s">
        <v>20</v>
      </c>
      <c r="G2362">
        <v>0.16002480129999999</v>
      </c>
      <c r="H2362">
        <v>6.7905218999999998E-3</v>
      </c>
      <c r="I2362">
        <v>0.78352591169999997</v>
      </c>
      <c r="J2362" s="1">
        <v>-3.6052856944400003E-5</v>
      </c>
      <c r="K2362">
        <v>-4.9332330000000004E-4</v>
      </c>
      <c r="L2362">
        <v>-4.4596129999999998E-4</v>
      </c>
      <c r="M2362">
        <v>0.99999977819999997</v>
      </c>
      <c r="N2362" s="1">
        <v>-4.1341916111100001E-5</v>
      </c>
      <c r="O2362">
        <v>4.504636E-4</v>
      </c>
      <c r="P2362">
        <v>-2.2604771700000002E-2</v>
      </c>
      <c r="Q2362">
        <v>1.1719959E-3</v>
      </c>
      <c r="R2362">
        <v>2.3990312999999999E-3</v>
      </c>
      <c r="S2362">
        <v>7.6884740000000005E-4</v>
      </c>
    </row>
    <row r="2363" spans="1:19" x14ac:dyDescent="0.25">
      <c r="A2363" t="s">
        <v>25</v>
      </c>
      <c r="B2363" s="4">
        <v>635102000000</v>
      </c>
      <c r="C2363">
        <v>3638</v>
      </c>
      <c r="D2363">
        <v>635094000000</v>
      </c>
      <c r="E2363" t="s">
        <v>18</v>
      </c>
      <c r="F2363" t="s">
        <v>20</v>
      </c>
      <c r="G2363">
        <v>0.16002472249999999</v>
      </c>
      <c r="H2363">
        <v>6.7914278000000003E-3</v>
      </c>
      <c r="I2363">
        <v>0.78348057319999997</v>
      </c>
      <c r="J2363" s="1">
        <v>-3.4692315397E-5</v>
      </c>
      <c r="K2363">
        <v>-4.9082919999999999E-4</v>
      </c>
      <c r="L2363">
        <v>-4.4520710000000002E-4</v>
      </c>
      <c r="M2363">
        <v>0.99999977979999999</v>
      </c>
      <c r="N2363">
        <v>-6.2057999999999994E-5</v>
      </c>
      <c r="O2363">
        <v>4.545102E-4</v>
      </c>
      <c r="P2363">
        <v>-2.2669163999999999E-2</v>
      </c>
      <c r="Q2363">
        <v>1.3598010999999999E-3</v>
      </c>
      <c r="R2363">
        <v>2.4946922999999998E-3</v>
      </c>
      <c r="S2363">
        <v>7.5358629999999998E-4</v>
      </c>
    </row>
    <row r="2364" spans="1:19" x14ac:dyDescent="0.25">
      <c r="A2364" t="s">
        <v>25</v>
      </c>
      <c r="B2364" s="4">
        <v>635102000000</v>
      </c>
      <c r="C2364">
        <v>3639</v>
      </c>
      <c r="D2364">
        <v>635096000000</v>
      </c>
      <c r="E2364" t="s">
        <v>18</v>
      </c>
      <c r="F2364" t="s">
        <v>20</v>
      </c>
      <c r="G2364">
        <v>0.16002460260000001</v>
      </c>
      <c r="H2364">
        <v>6.7923421999999999E-3</v>
      </c>
      <c r="I2364">
        <v>0.78343510530000005</v>
      </c>
      <c r="J2364" s="1">
        <v>-3.3135229338200002E-5</v>
      </c>
      <c r="K2364">
        <v>-4.8824879999999999E-4</v>
      </c>
      <c r="L2364">
        <v>-4.4446600000000002E-4</v>
      </c>
      <c r="M2364">
        <v>0.99999978150000002</v>
      </c>
      <c r="N2364" s="1">
        <v>-8.2518740862100006E-5</v>
      </c>
      <c r="O2364">
        <v>4.5862060000000001E-4</v>
      </c>
      <c r="P2364">
        <v>-2.27338705E-2</v>
      </c>
      <c r="Q2364">
        <v>1.5563008000000001E-3</v>
      </c>
      <c r="R2364">
        <v>2.5810185999999998E-3</v>
      </c>
      <c r="S2364">
        <v>7.4049350000000001E-4</v>
      </c>
    </row>
    <row r="2365" spans="1:19" x14ac:dyDescent="0.25">
      <c r="A2365" t="s">
        <v>25</v>
      </c>
      <c r="B2365" s="4">
        <v>635102000000</v>
      </c>
      <c r="C2365">
        <v>3640</v>
      </c>
      <c r="D2365">
        <v>635098000000</v>
      </c>
      <c r="E2365" t="s">
        <v>18</v>
      </c>
      <c r="F2365" t="s">
        <v>20</v>
      </c>
      <c r="G2365">
        <v>0.16002444230000001</v>
      </c>
      <c r="H2365">
        <v>6.7932649999999997E-3</v>
      </c>
      <c r="I2365">
        <v>0.78338950679999997</v>
      </c>
      <c r="J2365" s="1">
        <v>-3.13740659171E-5</v>
      </c>
      <c r="K2365">
        <v>-4.8559029999999998E-4</v>
      </c>
      <c r="L2365">
        <v>-4.4373589999999999E-4</v>
      </c>
      <c r="M2365">
        <v>0.99999978320000005</v>
      </c>
      <c r="N2365">
        <v>-1.027366E-4</v>
      </c>
      <c r="O2365">
        <v>4.627694E-4</v>
      </c>
      <c r="P2365">
        <v>-2.2799111699999999E-2</v>
      </c>
      <c r="Q2365">
        <v>1.760338E-3</v>
      </c>
      <c r="R2365">
        <v>2.6592682999999999E-3</v>
      </c>
      <c r="S2365">
        <v>7.2933860000000004E-4</v>
      </c>
    </row>
    <row r="2366" spans="1:19" x14ac:dyDescent="0.25">
      <c r="A2366" t="s">
        <v>25</v>
      </c>
      <c r="B2366" s="4">
        <v>635102000000</v>
      </c>
      <c r="C2366">
        <v>3641</v>
      </c>
      <c r="D2366">
        <v>635100000000</v>
      </c>
      <c r="E2366" t="s">
        <v>18</v>
      </c>
      <c r="F2366" t="s">
        <v>20</v>
      </c>
      <c r="G2366">
        <v>0.16002424179999999</v>
      </c>
      <c r="H2366">
        <v>6.7941963999999999E-3</v>
      </c>
      <c r="I2366">
        <v>0.78334377639999997</v>
      </c>
      <c r="J2366" s="1">
        <v>-2.9402524162599999E-5</v>
      </c>
      <c r="K2366">
        <v>-4.8286070000000002E-4</v>
      </c>
      <c r="L2366">
        <v>-4.4301509999999998E-4</v>
      </c>
      <c r="M2366">
        <v>0.99999978489999997</v>
      </c>
      <c r="N2366">
        <v>-1.2272579999999999E-4</v>
      </c>
      <c r="O2366">
        <v>4.6693089999999999E-4</v>
      </c>
      <c r="P2366">
        <v>-2.2865055499999998E-2</v>
      </c>
      <c r="Q2366">
        <v>1.9706801999999999E-3</v>
      </c>
      <c r="R2366">
        <v>2.7304530999999999E-3</v>
      </c>
      <c r="S2366">
        <v>7.1990260000000001E-4</v>
      </c>
    </row>
    <row r="2367" spans="1:19" x14ac:dyDescent="0.25">
      <c r="A2367" t="s">
        <v>25</v>
      </c>
      <c r="B2367" s="4">
        <v>635108000000</v>
      </c>
      <c r="C2367">
        <v>3642</v>
      </c>
      <c r="D2367">
        <v>635102000000</v>
      </c>
      <c r="E2367" t="s">
        <v>18</v>
      </c>
      <c r="F2367" t="s">
        <v>20</v>
      </c>
      <c r="G2367">
        <v>0.1600240017</v>
      </c>
      <c r="H2367">
        <v>6.7951362999999999E-3</v>
      </c>
      <c r="I2367">
        <v>0.78329791250000003</v>
      </c>
      <c r="J2367" s="1">
        <v>-2.72152560187E-5</v>
      </c>
      <c r="K2367">
        <v>-4.8006630000000002E-4</v>
      </c>
      <c r="L2367">
        <v>-4.4230209999999997E-4</v>
      </c>
      <c r="M2367">
        <v>0.9999997866</v>
      </c>
      <c r="N2367">
        <v>-1.425004E-4</v>
      </c>
      <c r="O2367">
        <v>4.7108440000000001E-4</v>
      </c>
      <c r="P2367">
        <v>-2.2931825699999998E-2</v>
      </c>
      <c r="Q2367">
        <v>2.186374E-3</v>
      </c>
      <c r="R2367">
        <v>2.7953727999999998E-3</v>
      </c>
      <c r="S2367">
        <v>7.1197359999999996E-4</v>
      </c>
    </row>
    <row r="2368" spans="1:19" x14ac:dyDescent="0.25">
      <c r="A2368" t="s">
        <v>25</v>
      </c>
      <c r="B2368" s="4">
        <v>635108000000</v>
      </c>
      <c r="C2368">
        <v>3643</v>
      </c>
      <c r="D2368">
        <v>635104000000</v>
      </c>
      <c r="E2368" t="s">
        <v>18</v>
      </c>
      <c r="F2368" t="s">
        <v>20</v>
      </c>
      <c r="G2368">
        <v>0.1600237223</v>
      </c>
      <c r="H2368">
        <v>6.7960846999999998E-3</v>
      </c>
      <c r="I2368">
        <v>0.78325191309999997</v>
      </c>
      <c r="J2368" s="1">
        <v>-2.4807618773799999E-5</v>
      </c>
      <c r="K2368">
        <v>-4.7721260000000001E-4</v>
      </c>
      <c r="L2368">
        <v>-4.415957E-4</v>
      </c>
      <c r="M2368">
        <v>0.99999978830000003</v>
      </c>
      <c r="N2368">
        <v>-1.6207459999999999E-4</v>
      </c>
      <c r="O2368">
        <v>4.752127E-4</v>
      </c>
      <c r="P2368">
        <v>-2.2999510599999998E-2</v>
      </c>
      <c r="Q2368">
        <v>2.4067136999999998E-3</v>
      </c>
      <c r="R2368">
        <v>2.8546888E-3</v>
      </c>
      <c r="S2368">
        <v>7.0535689999999996E-4</v>
      </c>
    </row>
    <row r="2369" spans="1:19" x14ac:dyDescent="0.25">
      <c r="A2369" t="s">
        <v>25</v>
      </c>
      <c r="B2369" s="4">
        <v>635108000000</v>
      </c>
      <c r="C2369">
        <v>3644</v>
      </c>
      <c r="D2369">
        <v>635106000000</v>
      </c>
      <c r="E2369" t="s">
        <v>18</v>
      </c>
      <c r="F2369" t="s">
        <v>20</v>
      </c>
      <c r="G2369">
        <v>0.16002340430000001</v>
      </c>
      <c r="H2369">
        <v>6.7970412000000003E-3</v>
      </c>
      <c r="I2369">
        <v>0.78320577660000001</v>
      </c>
      <c r="J2369" s="1">
        <v>-2.2185695486399999E-5</v>
      </c>
      <c r="K2369">
        <v>-4.743158E-4</v>
      </c>
      <c r="L2369">
        <v>-4.4089520000000003E-4</v>
      </c>
      <c r="M2369">
        <v>0.99999979009999995</v>
      </c>
      <c r="N2369">
        <v>-1.8129029999999999E-4</v>
      </c>
      <c r="O2369">
        <v>4.7914790000000001E-4</v>
      </c>
      <c r="P2369">
        <v>-2.3068097999999999E-2</v>
      </c>
      <c r="Q2369">
        <v>2.6209777999999999E-3</v>
      </c>
      <c r="R2369">
        <v>2.8980305E-3</v>
      </c>
      <c r="S2369">
        <v>6.9933470000000005E-4</v>
      </c>
    </row>
    <row r="2370" spans="1:19" x14ac:dyDescent="0.25">
      <c r="A2370" t="s">
        <v>25</v>
      </c>
      <c r="B2370" s="4">
        <v>635108000000</v>
      </c>
      <c r="C2370">
        <v>3645</v>
      </c>
      <c r="D2370">
        <v>635108000000</v>
      </c>
      <c r="E2370" t="s">
        <v>18</v>
      </c>
      <c r="F2370" t="s">
        <v>20</v>
      </c>
      <c r="G2370">
        <v>0.16002304840000001</v>
      </c>
      <c r="H2370">
        <v>6.7980056000000004E-3</v>
      </c>
      <c r="I2370">
        <v>0.78315950099999998</v>
      </c>
      <c r="J2370" s="1">
        <v>-1.9353937197099999E-5</v>
      </c>
      <c r="K2370">
        <v>-4.7138989999999999E-4</v>
      </c>
      <c r="L2370">
        <v>-4.402001E-4</v>
      </c>
      <c r="M2370">
        <v>0.99999979179999998</v>
      </c>
      <c r="N2370">
        <v>-2.0017050000000001E-4</v>
      </c>
      <c r="O2370">
        <v>4.8290779999999998E-4</v>
      </c>
      <c r="P2370">
        <v>-2.31375921E-2</v>
      </c>
      <c r="Q2370">
        <v>2.8307974000000001E-3</v>
      </c>
      <c r="R2370">
        <v>2.9271191999999998E-3</v>
      </c>
      <c r="S2370">
        <v>6.9387129999999998E-4</v>
      </c>
    </row>
    <row r="2371" spans="1:19" x14ac:dyDescent="0.25">
      <c r="A2371" t="s">
        <v>25</v>
      </c>
      <c r="B2371" s="4">
        <v>635110000000</v>
      </c>
      <c r="C2371">
        <v>3646</v>
      </c>
      <c r="D2371">
        <v>635110000000</v>
      </c>
      <c r="E2371" t="s">
        <v>18</v>
      </c>
      <c r="F2371" t="s">
        <v>20</v>
      </c>
      <c r="G2371">
        <v>0.16002265530000001</v>
      </c>
      <c r="H2371">
        <v>6.7989773999999996E-3</v>
      </c>
      <c r="I2371">
        <v>0.78311308459999995</v>
      </c>
      <c r="J2371">
        <v>-1.6316000000000001E-5</v>
      </c>
      <c r="K2371">
        <v>-4.684477E-4</v>
      </c>
      <c r="L2371">
        <v>-4.3950979999999998E-4</v>
      </c>
      <c r="M2371">
        <v>0.99999979360000002</v>
      </c>
      <c r="N2371">
        <v>-2.1873819999999999E-4</v>
      </c>
      <c r="O2371">
        <v>4.8649609999999998E-4</v>
      </c>
      <c r="P2371">
        <v>-2.3207984399999999E-2</v>
      </c>
      <c r="Q2371">
        <v>3.036932E-3</v>
      </c>
      <c r="R2371">
        <v>2.9434616999999999E-3</v>
      </c>
      <c r="S2371">
        <v>6.8891730000000004E-4</v>
      </c>
    </row>
    <row r="2372" spans="1:19" x14ac:dyDescent="0.25">
      <c r="A2372" t="s">
        <v>25</v>
      </c>
      <c r="B2372" s="4">
        <v>635118000000</v>
      </c>
      <c r="C2372">
        <v>3647</v>
      </c>
      <c r="D2372">
        <v>635112000000</v>
      </c>
      <c r="E2372" t="s">
        <v>18</v>
      </c>
      <c r="F2372" t="s">
        <v>20</v>
      </c>
      <c r="G2372">
        <v>0.1600222255</v>
      </c>
      <c r="H2372">
        <v>6.7999565E-3</v>
      </c>
      <c r="I2372">
        <v>0.78306652560000001</v>
      </c>
      <c r="J2372" s="1">
        <v>-1.3075071243099999E-5</v>
      </c>
      <c r="K2372">
        <v>-4.6550070000000001E-4</v>
      </c>
      <c r="L2372">
        <v>-4.3882390000000001E-4</v>
      </c>
      <c r="M2372">
        <v>0.99999979530000005</v>
      </c>
      <c r="N2372">
        <v>-2.370145E-4</v>
      </c>
      <c r="O2372">
        <v>4.8991340000000005E-4</v>
      </c>
      <c r="P2372">
        <v>-2.3279257899999999E-2</v>
      </c>
      <c r="Q2372">
        <v>3.239989E-3</v>
      </c>
      <c r="R2372">
        <v>2.9484396E-3</v>
      </c>
      <c r="S2372">
        <v>6.8441409999999998E-4</v>
      </c>
    </row>
    <row r="2373" spans="1:19" x14ac:dyDescent="0.25">
      <c r="A2373" t="s">
        <v>25</v>
      </c>
      <c r="B2373" s="4">
        <v>635118000000</v>
      </c>
      <c r="C2373">
        <v>3648</v>
      </c>
      <c r="D2373">
        <v>635114000000</v>
      </c>
      <c r="E2373" t="s">
        <v>18</v>
      </c>
      <c r="F2373" t="s">
        <v>20</v>
      </c>
      <c r="G2373">
        <v>0.16002175890000001</v>
      </c>
      <c r="H2373">
        <v>6.8009421000000004E-3</v>
      </c>
      <c r="I2373">
        <v>0.78301982950000004</v>
      </c>
      <c r="J2373" s="1">
        <v>-9.6411553626899996E-6</v>
      </c>
      <c r="K2373">
        <v>-4.6253759999999999E-4</v>
      </c>
      <c r="L2373">
        <v>-4.3814009999999998E-4</v>
      </c>
      <c r="M2373">
        <v>0.99999979699999997</v>
      </c>
      <c r="N2373">
        <v>-2.5533959999999998E-4</v>
      </c>
      <c r="O2373">
        <v>4.9304350000000004E-4</v>
      </c>
      <c r="P2373">
        <v>-2.3347818100000001E-2</v>
      </c>
      <c r="Q2373">
        <v>3.4329332000000001E-3</v>
      </c>
      <c r="R2373">
        <v>2.9645565999999999E-3</v>
      </c>
      <c r="S2373">
        <v>6.8222129999999999E-4</v>
      </c>
    </row>
    <row r="2374" spans="1:19" x14ac:dyDescent="0.25">
      <c r="A2374" t="s">
        <v>25</v>
      </c>
      <c r="B2374" s="4">
        <v>635118000000</v>
      </c>
      <c r="C2374">
        <v>3649</v>
      </c>
      <c r="D2374">
        <v>635116000000</v>
      </c>
      <c r="E2374" t="s">
        <v>18</v>
      </c>
      <c r="F2374" t="s">
        <v>20</v>
      </c>
      <c r="G2374">
        <v>0.16002125540000001</v>
      </c>
      <c r="H2374">
        <v>6.8019337000000003E-3</v>
      </c>
      <c r="I2374">
        <v>0.78297300059999997</v>
      </c>
      <c r="J2374" s="1">
        <v>-6.02343100638E-6</v>
      </c>
      <c r="K2374">
        <v>-4.595488E-4</v>
      </c>
      <c r="L2374">
        <v>-4.3745639999999999E-4</v>
      </c>
      <c r="M2374">
        <v>0.9999997987</v>
      </c>
      <c r="N2374">
        <v>-2.736967E-4</v>
      </c>
      <c r="O2374">
        <v>4.9589149999999999E-4</v>
      </c>
      <c r="P2374">
        <v>-2.3414241799999999E-2</v>
      </c>
      <c r="Q2374">
        <v>3.6167303E-3</v>
      </c>
      <c r="R2374">
        <v>2.9904330999999998E-3</v>
      </c>
      <c r="S2374">
        <v>6.8200529999999995E-4</v>
      </c>
    </row>
    <row r="2375" spans="1:19" x14ac:dyDescent="0.25">
      <c r="A2375" t="s">
        <v>25</v>
      </c>
      <c r="B2375" s="4">
        <v>635124000000</v>
      </c>
      <c r="C2375">
        <v>3650</v>
      </c>
      <c r="D2375">
        <v>635118000000</v>
      </c>
      <c r="E2375" t="s">
        <v>18</v>
      </c>
      <c r="F2375" t="s">
        <v>20</v>
      </c>
      <c r="G2375">
        <v>0.16002071500000001</v>
      </c>
      <c r="H2375">
        <v>6.8029309999999999E-3</v>
      </c>
      <c r="I2375">
        <v>0.78292604200000004</v>
      </c>
      <c r="J2375" s="1">
        <v>-2.2297924877999999E-6</v>
      </c>
      <c r="K2375">
        <v>-4.5652570000000002E-4</v>
      </c>
      <c r="L2375">
        <v>-4.3677119999999998E-4</v>
      </c>
      <c r="M2375">
        <v>0.99999980040000003</v>
      </c>
      <c r="N2375">
        <v>-2.920652E-4</v>
      </c>
      <c r="O2375">
        <v>4.9846799999999996E-4</v>
      </c>
      <c r="P2375">
        <v>-2.3479012E-2</v>
      </c>
      <c r="Q2375">
        <v>3.7926302E-3</v>
      </c>
      <c r="R2375">
        <v>3.024742E-3</v>
      </c>
      <c r="S2375">
        <v>6.8350769999999999E-4</v>
      </c>
    </row>
    <row r="2376" spans="1:19" x14ac:dyDescent="0.25">
      <c r="A2376" t="s">
        <v>25</v>
      </c>
      <c r="B2376" s="4">
        <v>635124000000</v>
      </c>
      <c r="C2376">
        <v>3651</v>
      </c>
      <c r="D2376">
        <v>635120000000</v>
      </c>
      <c r="E2376" t="s">
        <v>18</v>
      </c>
      <c r="F2376" t="s">
        <v>20</v>
      </c>
      <c r="G2376">
        <v>0.16002013770000001</v>
      </c>
      <c r="H2376">
        <v>6.8039331999999999E-3</v>
      </c>
      <c r="I2376">
        <v>0.78287895640000005</v>
      </c>
      <c r="J2376" s="1">
        <v>1.73261216573E-6</v>
      </c>
      <c r="K2376">
        <v>-4.5346109999999998E-4</v>
      </c>
      <c r="L2376">
        <v>-4.360829E-4</v>
      </c>
      <c r="M2376">
        <v>0.99999980209999995</v>
      </c>
      <c r="N2376">
        <v>-3.1042139999999999E-4</v>
      </c>
      <c r="O2376">
        <v>5.0077420000000001E-4</v>
      </c>
      <c r="P2376">
        <v>-2.3542526599999999E-2</v>
      </c>
      <c r="Q2376">
        <v>3.9613796000000003E-3</v>
      </c>
      <c r="R2376">
        <v>3.0663673000000001E-3</v>
      </c>
      <c r="S2376">
        <v>6.8655829999999998E-4</v>
      </c>
    </row>
    <row r="2377" spans="1:19" x14ac:dyDescent="0.25">
      <c r="A2377" t="s">
        <v>25</v>
      </c>
      <c r="B2377" s="4">
        <v>635124000000</v>
      </c>
      <c r="C2377">
        <v>3652</v>
      </c>
      <c r="D2377">
        <v>635122000000</v>
      </c>
      <c r="E2377" t="s">
        <v>18</v>
      </c>
      <c r="F2377" t="s">
        <v>20</v>
      </c>
      <c r="G2377">
        <v>0.16001952359999999</v>
      </c>
      <c r="H2377">
        <v>6.8049399000000002E-3</v>
      </c>
      <c r="I2377">
        <v>0.78283174560000002</v>
      </c>
      <c r="J2377" s="1">
        <v>5.8568321541999997E-6</v>
      </c>
      <c r="K2377">
        <v>-4.503485E-4</v>
      </c>
      <c r="L2377">
        <v>-4.3539000000000002E-4</v>
      </c>
      <c r="M2377">
        <v>0.99999980379999998</v>
      </c>
      <c r="N2377">
        <v>-3.2874629999999998E-4</v>
      </c>
      <c r="O2377">
        <v>5.0280469999999995E-4</v>
      </c>
      <c r="P2377">
        <v>-2.36051132E-2</v>
      </c>
      <c r="Q2377">
        <v>4.1231760000000001E-3</v>
      </c>
      <c r="R2377">
        <v>3.1144020000000001E-3</v>
      </c>
      <c r="S2377">
        <v>6.9100360000000003E-4</v>
      </c>
    </row>
    <row r="2378" spans="1:19" x14ac:dyDescent="0.25">
      <c r="A2378" t="s">
        <v>25</v>
      </c>
      <c r="B2378" s="4">
        <v>635140000000</v>
      </c>
      <c r="C2378">
        <v>3653</v>
      </c>
      <c r="D2378">
        <v>635124000000</v>
      </c>
      <c r="E2378" t="s">
        <v>18</v>
      </c>
      <c r="F2378" t="s">
        <v>20</v>
      </c>
      <c r="G2378">
        <v>0.16001887279999999</v>
      </c>
      <c r="H2378">
        <v>6.8059506000000001E-3</v>
      </c>
      <c r="I2378">
        <v>0.78278441099999996</v>
      </c>
      <c r="J2378" s="1">
        <v>1.01362352959E-5</v>
      </c>
      <c r="K2378">
        <v>-4.4718219999999998E-4</v>
      </c>
      <c r="L2378">
        <v>-4.3469130000000001E-4</v>
      </c>
      <c r="M2378">
        <v>0.99999980550000001</v>
      </c>
      <c r="N2378">
        <v>-3.4702490000000001E-4</v>
      </c>
      <c r="O2378">
        <v>5.04558E-4</v>
      </c>
      <c r="P2378">
        <v>-2.36670397E-2</v>
      </c>
      <c r="Q2378">
        <v>4.2783383999999997E-3</v>
      </c>
      <c r="R2378">
        <v>3.1681590999999999E-3</v>
      </c>
      <c r="S2378">
        <v>6.9669130000000004E-4</v>
      </c>
    </row>
    <row r="2379" spans="1:19" x14ac:dyDescent="0.25">
      <c r="A2379" t="s">
        <v>25</v>
      </c>
      <c r="B2379" s="4">
        <v>635140000000</v>
      </c>
      <c r="C2379">
        <v>3654</v>
      </c>
      <c r="D2379">
        <v>635126000000</v>
      </c>
      <c r="E2379" t="s">
        <v>18</v>
      </c>
      <c r="F2379" t="s">
        <v>20</v>
      </c>
      <c r="G2379">
        <v>0.1600181853</v>
      </c>
      <c r="H2379">
        <v>6.8069645999999998E-3</v>
      </c>
      <c r="I2379">
        <v>0.78273695330000004</v>
      </c>
      <c r="J2379" s="1">
        <v>1.4564748028399999E-5</v>
      </c>
      <c r="K2379">
        <v>-4.4395710000000001E-4</v>
      </c>
      <c r="L2379">
        <v>-4.3398580000000001E-4</v>
      </c>
      <c r="M2379">
        <v>0.99999980720000003</v>
      </c>
      <c r="N2379">
        <v>-3.6524449999999998E-4</v>
      </c>
      <c r="O2379">
        <v>5.0603919999999997E-4</v>
      </c>
      <c r="P2379">
        <v>-2.3728524599999998E-2</v>
      </c>
      <c r="Q2379">
        <v>4.4274253999999997E-3</v>
      </c>
      <c r="R2379">
        <v>3.2270393999999998E-3</v>
      </c>
      <c r="S2379">
        <v>7.0348440000000002E-4</v>
      </c>
    </row>
    <row r="2380" spans="1:19" x14ac:dyDescent="0.25">
      <c r="A2380" t="s">
        <v>25</v>
      </c>
      <c r="B2380" s="4">
        <v>635140000000</v>
      </c>
      <c r="C2380">
        <v>3655</v>
      </c>
      <c r="D2380">
        <v>635128000000</v>
      </c>
      <c r="E2380" t="s">
        <v>18</v>
      </c>
      <c r="F2380" t="s">
        <v>20</v>
      </c>
      <c r="G2380">
        <v>0.1600174613</v>
      </c>
      <c r="H2380">
        <v>6.8079815999999996E-3</v>
      </c>
      <c r="I2380">
        <v>0.78268937319999998</v>
      </c>
      <c r="J2380">
        <v>1.9137E-5</v>
      </c>
      <c r="K2380">
        <v>-4.4066850000000002E-4</v>
      </c>
      <c r="L2380">
        <v>-4.3327250000000002E-4</v>
      </c>
      <c r="M2380">
        <v>0.99999980889999995</v>
      </c>
      <c r="N2380">
        <v>-3.8339439999999998E-4</v>
      </c>
      <c r="O2380">
        <v>5.0725830000000001E-4</v>
      </c>
      <c r="P2380">
        <v>-2.37897447E-2</v>
      </c>
      <c r="Q2380">
        <v>4.5711854999999999E-3</v>
      </c>
      <c r="R2380">
        <v>3.2905467999999999E-3</v>
      </c>
      <c r="S2380">
        <v>7.1126369999999998E-4</v>
      </c>
    </row>
    <row r="2381" spans="1:19" x14ac:dyDescent="0.25">
      <c r="A2381" t="s">
        <v>25</v>
      </c>
      <c r="B2381" s="4">
        <v>635140000000</v>
      </c>
      <c r="C2381">
        <v>3656</v>
      </c>
      <c r="D2381">
        <v>635130000000</v>
      </c>
      <c r="E2381" t="s">
        <v>18</v>
      </c>
      <c r="F2381" t="s">
        <v>20</v>
      </c>
      <c r="G2381">
        <v>0.16001670139999999</v>
      </c>
      <c r="H2381">
        <v>6.8090002E-3</v>
      </c>
      <c r="I2381">
        <v>0.78264167269999996</v>
      </c>
      <c r="J2381" s="1">
        <v>2.3821380698000001E-5</v>
      </c>
      <c r="K2381">
        <v>-4.3732580000000002E-4</v>
      </c>
      <c r="L2381">
        <v>-4.3255090000000001E-4</v>
      </c>
      <c r="M2381">
        <v>0.99999981049999997</v>
      </c>
      <c r="N2381">
        <v>-4.0126209999999997E-4</v>
      </c>
      <c r="O2381">
        <v>5.0781769999999995E-4</v>
      </c>
      <c r="P2381">
        <v>-2.38499444E-2</v>
      </c>
      <c r="Q2381">
        <v>4.6832046E-3</v>
      </c>
      <c r="R2381">
        <v>3.3447401000000002E-3</v>
      </c>
      <c r="S2381">
        <v>7.1945679999999999E-4</v>
      </c>
    </row>
    <row r="2382" spans="1:19" x14ac:dyDescent="0.25">
      <c r="A2382" t="s">
        <v>25</v>
      </c>
      <c r="B2382" s="4">
        <v>635140000000</v>
      </c>
      <c r="C2382">
        <v>3657</v>
      </c>
      <c r="D2382">
        <v>635132000000</v>
      </c>
      <c r="E2382" t="s">
        <v>18</v>
      </c>
      <c r="F2382" t="s">
        <v>20</v>
      </c>
      <c r="G2382">
        <v>0.16001590609999999</v>
      </c>
      <c r="H2382">
        <v>6.8100191999999997E-3</v>
      </c>
      <c r="I2382">
        <v>0.78259385329999998</v>
      </c>
      <c r="J2382" s="1">
        <v>2.85898969679E-5</v>
      </c>
      <c r="K2382">
        <v>-4.3393689999999998E-4</v>
      </c>
      <c r="L2382">
        <v>-4.3182080000000002E-4</v>
      </c>
      <c r="M2382">
        <v>0.9999998122</v>
      </c>
      <c r="N2382">
        <v>-4.1886819999999999E-4</v>
      </c>
      <c r="O2382">
        <v>5.0777479999999996E-4</v>
      </c>
      <c r="P2382">
        <v>-2.39093942E-2</v>
      </c>
      <c r="Q2382">
        <v>4.7673688000000004E-3</v>
      </c>
      <c r="R2382">
        <v>3.3909819999999999E-3</v>
      </c>
      <c r="S2382">
        <v>7.279977E-4</v>
      </c>
    </row>
    <row r="2383" spans="1:19" x14ac:dyDescent="0.25">
      <c r="A2383" t="s">
        <v>25</v>
      </c>
      <c r="B2383" s="4">
        <v>635140000000</v>
      </c>
      <c r="C2383">
        <v>3658</v>
      </c>
      <c r="D2383">
        <v>635134000000</v>
      </c>
      <c r="E2383" t="s">
        <v>18</v>
      </c>
      <c r="F2383" t="s">
        <v>20</v>
      </c>
      <c r="G2383">
        <v>0.16001507579999999</v>
      </c>
      <c r="H2383">
        <v>6.8110375000000004E-3</v>
      </c>
      <c r="I2383">
        <v>0.78254591600000001</v>
      </c>
      <c r="J2383" s="1">
        <v>3.3418179087700003E-5</v>
      </c>
      <c r="K2383">
        <v>-4.3050869999999999E-4</v>
      </c>
      <c r="L2383">
        <v>-4.3108170000000001E-4</v>
      </c>
      <c r="M2383">
        <v>0.99999981390000003</v>
      </c>
      <c r="N2383">
        <v>-4.362301E-4</v>
      </c>
      <c r="O2383">
        <v>5.0718020000000005E-4</v>
      </c>
      <c r="P2383">
        <v>-2.3968316199999999E-2</v>
      </c>
      <c r="Q2383">
        <v>4.8271214999999999E-3</v>
      </c>
      <c r="R2383">
        <v>3.4303373E-3</v>
      </c>
      <c r="S2383">
        <v>7.3682849999999998E-4</v>
      </c>
    </row>
    <row r="2384" spans="1:19" x14ac:dyDescent="0.25">
      <c r="A2384" t="s">
        <v>25</v>
      </c>
      <c r="B2384" s="4">
        <v>635140000000</v>
      </c>
      <c r="C2384">
        <v>3659</v>
      </c>
      <c r="D2384">
        <v>635136000000</v>
      </c>
      <c r="E2384" t="s">
        <v>18</v>
      </c>
      <c r="F2384" t="s">
        <v>20</v>
      </c>
      <c r="G2384">
        <v>0.16001421090000001</v>
      </c>
      <c r="H2384">
        <v>6.8120541000000001E-3</v>
      </c>
      <c r="I2384">
        <v>0.7824978615</v>
      </c>
      <c r="J2384" s="1">
        <v>3.8284716093500003E-5</v>
      </c>
      <c r="K2384">
        <v>-4.2704709999999999E-4</v>
      </c>
      <c r="L2384">
        <v>-4.3033360000000002E-4</v>
      </c>
      <c r="M2384">
        <v>0.99999981550000006</v>
      </c>
      <c r="N2384">
        <v>-4.5336189999999998E-4</v>
      </c>
      <c r="O2384">
        <v>5.0607479999999997E-4</v>
      </c>
      <c r="P2384">
        <v>-2.40268909E-2</v>
      </c>
      <c r="Q2384">
        <v>4.8653658999999998E-3</v>
      </c>
      <c r="R2384">
        <v>3.4636676999999999E-3</v>
      </c>
      <c r="S2384">
        <v>7.4590270000000002E-4</v>
      </c>
    </row>
    <row r="2385" spans="1:19" x14ac:dyDescent="0.25">
      <c r="A2385" t="s">
        <v>25</v>
      </c>
      <c r="B2385" s="4">
        <v>635140000000</v>
      </c>
      <c r="C2385">
        <v>3660</v>
      </c>
      <c r="D2385">
        <v>635138000000</v>
      </c>
      <c r="E2385" t="s">
        <v>18</v>
      </c>
      <c r="F2385" t="s">
        <v>20</v>
      </c>
      <c r="G2385">
        <v>0.1600133121</v>
      </c>
      <c r="H2385">
        <v>6.8130680000000002E-3</v>
      </c>
      <c r="I2385">
        <v>0.7824496903</v>
      </c>
      <c r="J2385" s="1">
        <v>4.3170449628000002E-5</v>
      </c>
      <c r="K2385">
        <v>-4.2355760000000001E-4</v>
      </c>
      <c r="L2385">
        <v>-4.295762E-4</v>
      </c>
      <c r="M2385">
        <v>0.99999981709999997</v>
      </c>
      <c r="N2385">
        <v>-4.702738E-4</v>
      </c>
      <c r="O2385">
        <v>5.044928E-4</v>
      </c>
      <c r="P2385">
        <v>-2.4085263900000001E-2</v>
      </c>
      <c r="Q2385">
        <v>4.8845544000000003E-3</v>
      </c>
      <c r="R2385">
        <v>3.4916270999999998E-3</v>
      </c>
      <c r="S2385">
        <v>7.551859E-4</v>
      </c>
    </row>
    <row r="2386" spans="1:19" x14ac:dyDescent="0.25">
      <c r="A2386" t="s">
        <v>25</v>
      </c>
      <c r="B2386" s="4">
        <v>635156000000</v>
      </c>
      <c r="C2386">
        <v>3661</v>
      </c>
      <c r="D2386">
        <v>635140000000</v>
      </c>
      <c r="E2386" t="s">
        <v>18</v>
      </c>
      <c r="F2386" t="s">
        <v>20</v>
      </c>
      <c r="G2386">
        <v>0.1600123796</v>
      </c>
      <c r="H2386">
        <v>6.8140783999999996E-3</v>
      </c>
      <c r="I2386">
        <v>0.78240140250000001</v>
      </c>
      <c r="J2386" s="1">
        <v>4.8058450889999999E-5</v>
      </c>
      <c r="K2386">
        <v>-4.200451E-4</v>
      </c>
      <c r="L2386">
        <v>-4.2880929999999999E-4</v>
      </c>
      <c r="M2386">
        <v>0.99999981869999999</v>
      </c>
      <c r="N2386">
        <v>-4.8697250000000002E-4</v>
      </c>
      <c r="O2386">
        <v>5.0246540000000004E-4</v>
      </c>
      <c r="P2386">
        <v>-2.4143553500000001E-2</v>
      </c>
      <c r="Q2386">
        <v>4.8868161999999996E-3</v>
      </c>
      <c r="R2386">
        <v>3.5146906000000002E-3</v>
      </c>
      <c r="S2386">
        <v>7.6465039999999999E-4</v>
      </c>
    </row>
    <row r="2387" spans="1:19" x14ac:dyDescent="0.25">
      <c r="A2387" t="s">
        <v>25</v>
      </c>
      <c r="B2387" s="4">
        <v>635156000000</v>
      </c>
      <c r="C2387">
        <v>3662</v>
      </c>
      <c r="D2387">
        <v>635142000000</v>
      </c>
      <c r="E2387" t="s">
        <v>18</v>
      </c>
      <c r="F2387" t="s">
        <v>20</v>
      </c>
      <c r="G2387">
        <v>0.16001141469999999</v>
      </c>
      <c r="H2387">
        <v>6.8150852999999999E-3</v>
      </c>
      <c r="I2387">
        <v>0.78235300249999995</v>
      </c>
      <c r="J2387" s="1">
        <v>5.2961332983199997E-5</v>
      </c>
      <c r="K2387">
        <v>-4.1654229999999999E-4</v>
      </c>
      <c r="L2387">
        <v>-4.280307E-4</v>
      </c>
      <c r="M2387">
        <v>0.9999998202</v>
      </c>
      <c r="N2387">
        <v>-5.0303580000000004E-4</v>
      </c>
      <c r="O2387">
        <v>5.0043720000000002E-4</v>
      </c>
      <c r="P2387">
        <v>-2.4199640200000001E-2</v>
      </c>
      <c r="Q2387">
        <v>4.9017061000000001E-3</v>
      </c>
      <c r="R2387">
        <v>3.5049759999999999E-3</v>
      </c>
      <c r="S2387">
        <v>7.7636510000000003E-4</v>
      </c>
    </row>
    <row r="2388" spans="1:19" x14ac:dyDescent="0.25">
      <c r="A2388" t="s">
        <v>25</v>
      </c>
      <c r="B2388" s="4">
        <v>635156000000</v>
      </c>
      <c r="C2388">
        <v>3663</v>
      </c>
      <c r="D2388">
        <v>635144000000</v>
      </c>
      <c r="E2388" t="s">
        <v>18</v>
      </c>
      <c r="F2388" t="s">
        <v>20</v>
      </c>
      <c r="G2388">
        <v>0.16001041860000001</v>
      </c>
      <c r="H2388">
        <v>6.8160885000000003E-3</v>
      </c>
      <c r="I2388">
        <v>0.78230449359999998</v>
      </c>
      <c r="J2388" s="1">
        <v>5.7890250352799997E-5</v>
      </c>
      <c r="K2388">
        <v>-4.1307799999999999E-4</v>
      </c>
      <c r="L2388">
        <v>-4.2723849999999999E-4</v>
      </c>
      <c r="M2388">
        <v>0.99999982170000001</v>
      </c>
      <c r="N2388">
        <v>-5.1852210000000003E-4</v>
      </c>
      <c r="O2388">
        <v>4.983845E-4</v>
      </c>
      <c r="P2388">
        <v>-2.42540584E-2</v>
      </c>
      <c r="Q2388">
        <v>4.9277636000000001E-3</v>
      </c>
      <c r="R2388">
        <v>3.4663723999999998E-3</v>
      </c>
      <c r="S2388">
        <v>7.9005959999999995E-4</v>
      </c>
    </row>
    <row r="2389" spans="1:19" x14ac:dyDescent="0.25">
      <c r="A2389" t="s">
        <v>25</v>
      </c>
      <c r="B2389" s="4">
        <v>635156000000</v>
      </c>
      <c r="C2389">
        <v>3664</v>
      </c>
      <c r="D2389">
        <v>635146000000</v>
      </c>
      <c r="E2389" t="s">
        <v>18</v>
      </c>
      <c r="F2389" t="s">
        <v>20</v>
      </c>
      <c r="G2389">
        <v>0.1600093923</v>
      </c>
      <c r="H2389">
        <v>6.8170881000000003E-3</v>
      </c>
      <c r="I2389">
        <v>0.78225587839999999</v>
      </c>
      <c r="J2389" s="1">
        <v>6.2855253649900001E-5</v>
      </c>
      <c r="K2389">
        <v>-4.0967800000000002E-4</v>
      </c>
      <c r="L2389">
        <v>-4.2643070000000002E-4</v>
      </c>
      <c r="M2389">
        <v>0.99999982320000003</v>
      </c>
      <c r="N2389">
        <v>-5.3348209999999998E-4</v>
      </c>
      <c r="O2389">
        <v>4.9628669999999999E-4</v>
      </c>
      <c r="P2389">
        <v>-2.4307248E-2</v>
      </c>
      <c r="Q2389">
        <v>4.9638833999999998E-3</v>
      </c>
      <c r="R2389">
        <v>3.4022064999999998E-3</v>
      </c>
      <c r="S2389">
        <v>8.0550770000000003E-4</v>
      </c>
    </row>
    <row r="2390" spans="1:19" x14ac:dyDescent="0.25">
      <c r="A2390" t="s">
        <v>25</v>
      </c>
      <c r="B2390" s="4">
        <v>635156000000</v>
      </c>
      <c r="C2390">
        <v>3665</v>
      </c>
      <c r="D2390">
        <v>635148000000</v>
      </c>
      <c r="E2390" t="s">
        <v>18</v>
      </c>
      <c r="F2390" t="s">
        <v>20</v>
      </c>
      <c r="G2390">
        <v>0.16000833680000001</v>
      </c>
      <c r="H2390">
        <v>6.8180838999999998E-3</v>
      </c>
      <c r="I2390">
        <v>0.7822071585</v>
      </c>
      <c r="J2390" s="1">
        <v>6.7865357975299998E-5</v>
      </c>
      <c r="K2390">
        <v>-4.0636470000000001E-4</v>
      </c>
      <c r="L2390">
        <v>-4.256059E-4</v>
      </c>
      <c r="M2390">
        <v>0.99999982460000003</v>
      </c>
      <c r="N2390">
        <v>-5.4796070000000003E-4</v>
      </c>
      <c r="O2390">
        <v>4.9412350000000002E-4</v>
      </c>
      <c r="P2390">
        <v>-2.4359569000000001E-2</v>
      </c>
      <c r="Q2390">
        <v>5.0090283999999997E-3</v>
      </c>
      <c r="R2390">
        <v>3.3154586000000001E-3</v>
      </c>
      <c r="S2390">
        <v>8.2251359999999996E-4</v>
      </c>
    </row>
    <row r="2391" spans="1:19" x14ac:dyDescent="0.25">
      <c r="A2391" t="s">
        <v>25</v>
      </c>
      <c r="B2391" s="4">
        <v>635156000000</v>
      </c>
      <c r="C2391">
        <v>3666</v>
      </c>
      <c r="D2391">
        <v>635150000000</v>
      </c>
      <c r="E2391" t="s">
        <v>18</v>
      </c>
      <c r="F2391" t="s">
        <v>20</v>
      </c>
      <c r="G2391">
        <v>0.16000725299999999</v>
      </c>
      <c r="H2391">
        <v>6.8190756999999998E-3</v>
      </c>
      <c r="I2391">
        <v>0.78215833509999999</v>
      </c>
      <c r="J2391" s="1">
        <v>7.2928658871899995E-5</v>
      </c>
      <c r="K2391">
        <v>-4.0315810000000001E-4</v>
      </c>
      <c r="L2391">
        <v>-4.2476269999999999E-4</v>
      </c>
      <c r="M2391">
        <v>0.99999982590000003</v>
      </c>
      <c r="N2391">
        <v>-5.619981E-4</v>
      </c>
      <c r="O2391">
        <v>4.9187829999999995E-4</v>
      </c>
      <c r="P2391">
        <v>-2.44113148E-2</v>
      </c>
      <c r="Q2391">
        <v>5.0622777999999998E-3</v>
      </c>
      <c r="R2391">
        <v>3.2087921999999999E-3</v>
      </c>
      <c r="S2391">
        <v>8.4090390000000003E-4</v>
      </c>
    </row>
    <row r="2392" spans="1:19" x14ac:dyDescent="0.25">
      <c r="A2392" t="s">
        <v>25</v>
      </c>
      <c r="B2392" s="4">
        <v>635156000000</v>
      </c>
      <c r="C2392">
        <v>3667</v>
      </c>
      <c r="D2392">
        <v>635152000000</v>
      </c>
      <c r="E2392" t="s">
        <v>18</v>
      </c>
      <c r="F2392" t="s">
        <v>20</v>
      </c>
      <c r="G2392">
        <v>0.16000614169999999</v>
      </c>
      <c r="H2392">
        <v>6.8200633999999996E-3</v>
      </c>
      <c r="I2392">
        <v>0.78210940890000002</v>
      </c>
      <c r="J2392" s="1">
        <v>7.8052234722900002E-5</v>
      </c>
      <c r="K2392">
        <v>-4.0007589999999999E-4</v>
      </c>
      <c r="L2392">
        <v>-4.2389990000000002E-4</v>
      </c>
      <c r="M2392">
        <v>0.99999982710000002</v>
      </c>
      <c r="N2392">
        <v>-5.7563269999999999E-4</v>
      </c>
      <c r="O2392">
        <v>4.8953410000000005E-4</v>
      </c>
      <c r="P2392">
        <v>-2.4462722700000002E-2</v>
      </c>
      <c r="Q2392">
        <v>5.1226135000000004E-3</v>
      </c>
      <c r="R2392">
        <v>3.0844852000000002E-3</v>
      </c>
      <c r="S2392">
        <v>8.605164E-4</v>
      </c>
    </row>
    <row r="2393" spans="1:19" x14ac:dyDescent="0.25">
      <c r="A2393" t="s">
        <v>25</v>
      </c>
      <c r="B2393" s="4">
        <v>635156000000</v>
      </c>
      <c r="C2393">
        <v>3668</v>
      </c>
      <c r="D2393">
        <v>635154000000</v>
      </c>
      <c r="E2393" t="s">
        <v>18</v>
      </c>
      <c r="F2393" t="s">
        <v>20</v>
      </c>
      <c r="G2393">
        <v>0.16000500370000001</v>
      </c>
      <c r="H2393">
        <v>6.8210466000000001E-3</v>
      </c>
      <c r="I2393">
        <v>0.78206038020000002</v>
      </c>
      <c r="J2393" s="1">
        <v>8.3242143208500004E-5</v>
      </c>
      <c r="K2393">
        <v>-3.971337E-4</v>
      </c>
      <c r="L2393">
        <v>-4.2301639999999999E-4</v>
      </c>
      <c r="M2393">
        <v>0.9999998282</v>
      </c>
      <c r="N2393">
        <v>-5.8890310000000003E-4</v>
      </c>
      <c r="O2393">
        <v>4.8707479999999999E-4</v>
      </c>
      <c r="P2393">
        <v>-2.4513983199999999E-2</v>
      </c>
      <c r="Q2393">
        <v>5.1890138000000004E-3</v>
      </c>
      <c r="R2393">
        <v>2.9444792999999999E-3</v>
      </c>
      <c r="S2393">
        <v>8.8119309999999998E-4</v>
      </c>
    </row>
    <row r="2394" spans="1:19" x14ac:dyDescent="0.25">
      <c r="A2394" t="s">
        <v>25</v>
      </c>
      <c r="B2394" s="4">
        <v>635158000000</v>
      </c>
      <c r="C2394">
        <v>3669</v>
      </c>
      <c r="D2394">
        <v>635156000000</v>
      </c>
      <c r="E2394" t="s">
        <v>18</v>
      </c>
      <c r="F2394" t="s">
        <v>20</v>
      </c>
      <c r="G2394">
        <v>0.1600038392</v>
      </c>
      <c r="H2394">
        <v>6.8220256999999996E-3</v>
      </c>
      <c r="I2394">
        <v>0.78201126450000003</v>
      </c>
      <c r="J2394" s="1">
        <v>8.8516077824799994E-5</v>
      </c>
      <c r="K2394">
        <v>-3.943342E-4</v>
      </c>
      <c r="L2394">
        <v>-4.221041E-4</v>
      </c>
      <c r="M2394">
        <v>0.99999982919999997</v>
      </c>
      <c r="N2394">
        <v>-6.0201809999999999E-4</v>
      </c>
      <c r="O2394">
        <v>4.8467109999999997E-4</v>
      </c>
      <c r="P2394">
        <v>-2.4557491099999999E-2</v>
      </c>
      <c r="Q2394">
        <v>5.2731117000000003E-3</v>
      </c>
      <c r="R2394">
        <v>2.8018251E-3</v>
      </c>
      <c r="S2394">
        <v>9.1005030000000002E-4</v>
      </c>
    </row>
    <row r="2395" spans="1:19" x14ac:dyDescent="0.25">
      <c r="A2395" t="s">
        <v>25</v>
      </c>
      <c r="B2395" s="4">
        <v>635158000000</v>
      </c>
      <c r="C2395">
        <v>3670</v>
      </c>
      <c r="D2395">
        <v>635158000000</v>
      </c>
      <c r="E2395" t="s">
        <v>18</v>
      </c>
      <c r="F2395" t="s">
        <v>20</v>
      </c>
      <c r="G2395">
        <v>0.16000264859999999</v>
      </c>
      <c r="H2395">
        <v>6.8230004999999998E-3</v>
      </c>
      <c r="I2395">
        <v>0.78196207350000002</v>
      </c>
      <c r="J2395" s="1">
        <v>9.3889454969100001E-5</v>
      </c>
      <c r="K2395">
        <v>-3.9167990000000001E-4</v>
      </c>
      <c r="L2395">
        <v>-4.2115559999999998E-4</v>
      </c>
      <c r="M2395">
        <v>0.99999983020000005</v>
      </c>
      <c r="N2395">
        <v>-6.1499020000000001E-4</v>
      </c>
      <c r="O2395">
        <v>4.822874E-4</v>
      </c>
      <c r="P2395">
        <v>-2.45950838E-2</v>
      </c>
      <c r="Q2395">
        <v>5.3726297999999997E-3</v>
      </c>
      <c r="R2395">
        <v>2.6566268999999999E-3</v>
      </c>
      <c r="S2395">
        <v>9.4607009999999995E-4</v>
      </c>
    </row>
    <row r="2396" spans="1:19" x14ac:dyDescent="0.25">
      <c r="A2396" t="s">
        <v>25</v>
      </c>
      <c r="B2396" s="4">
        <v>635166000000</v>
      </c>
      <c r="C2396">
        <v>3671</v>
      </c>
      <c r="D2396">
        <v>635160000000</v>
      </c>
      <c r="E2396" t="s">
        <v>18</v>
      </c>
      <c r="F2396" t="s">
        <v>20</v>
      </c>
      <c r="G2396">
        <v>0.16000143210000001</v>
      </c>
      <c r="H2396">
        <v>6.8239711000000003E-3</v>
      </c>
      <c r="I2396">
        <v>0.78191281619999997</v>
      </c>
      <c r="J2396" s="1">
        <v>9.9376096418400003E-5</v>
      </c>
      <c r="K2396">
        <v>-3.891732E-4</v>
      </c>
      <c r="L2396">
        <v>-4.2016489999999998E-4</v>
      </c>
      <c r="M2396">
        <v>0.99999983110000001</v>
      </c>
      <c r="N2396">
        <v>-6.2782650000000001E-4</v>
      </c>
      <c r="O2396">
        <v>4.7989780000000002E-4</v>
      </c>
      <c r="P2396">
        <v>-2.46282775E-2</v>
      </c>
      <c r="Q2396">
        <v>5.4859727999999998E-3</v>
      </c>
      <c r="R2396">
        <v>2.5090744000000002E-3</v>
      </c>
      <c r="S2396">
        <v>9.8840470000000004E-4</v>
      </c>
    </row>
    <row r="2397" spans="1:19" x14ac:dyDescent="0.25">
      <c r="A2397" t="s">
        <v>25</v>
      </c>
      <c r="B2397" s="4">
        <v>635166000000</v>
      </c>
      <c r="C2397">
        <v>3672</v>
      </c>
      <c r="D2397">
        <v>635162000000</v>
      </c>
      <c r="E2397" t="s">
        <v>18</v>
      </c>
      <c r="F2397" t="s">
        <v>20</v>
      </c>
      <c r="G2397">
        <v>0.16000018999999999</v>
      </c>
      <c r="H2397">
        <v>6.8249375000000003E-3</v>
      </c>
      <c r="I2397">
        <v>0.78186349879999995</v>
      </c>
      <c r="J2397">
        <v>1.0498899999999999E-4</v>
      </c>
      <c r="K2397">
        <v>-3.868163E-4</v>
      </c>
      <c r="L2397">
        <v>-4.1912610000000001E-4</v>
      </c>
      <c r="M2397">
        <v>0.99999983179999996</v>
      </c>
      <c r="N2397">
        <v>-6.4053459999999999E-4</v>
      </c>
      <c r="O2397">
        <v>4.774863E-4</v>
      </c>
      <c r="P2397">
        <v>-2.46583197E-2</v>
      </c>
      <c r="Q2397">
        <v>5.6123083000000004E-3</v>
      </c>
      <c r="R2397">
        <v>2.3593542000000002E-3</v>
      </c>
      <c r="S2397">
        <v>1.0363258000000001E-3</v>
      </c>
    </row>
    <row r="2398" spans="1:19" x14ac:dyDescent="0.25">
      <c r="A2398" t="s">
        <v>25</v>
      </c>
      <c r="B2398" s="4">
        <v>635166000000</v>
      </c>
      <c r="C2398">
        <v>3673</v>
      </c>
      <c r="D2398">
        <v>635164000000</v>
      </c>
      <c r="E2398" t="s">
        <v>18</v>
      </c>
      <c r="F2398" t="s">
        <v>20</v>
      </c>
      <c r="G2398">
        <v>0.1599989225</v>
      </c>
      <c r="H2398">
        <v>6.8258985999999997E-3</v>
      </c>
      <c r="I2398">
        <v>0.78181411779999999</v>
      </c>
      <c r="J2398">
        <v>1.107061E-4</v>
      </c>
      <c r="K2398">
        <v>-3.8461119999999999E-4</v>
      </c>
      <c r="L2398">
        <v>-4.1804050000000001E-4</v>
      </c>
      <c r="M2398">
        <v>0.99999983250000002</v>
      </c>
      <c r="N2398">
        <v>-6.531242E-4</v>
      </c>
      <c r="O2398">
        <v>4.745231E-4</v>
      </c>
      <c r="P2398">
        <v>-2.4690125199999999E-2</v>
      </c>
      <c r="Q2398">
        <v>5.7166242999999997E-3</v>
      </c>
      <c r="R2398">
        <v>2.2076721E-3</v>
      </c>
      <c r="S2398">
        <v>1.083166E-3</v>
      </c>
    </row>
    <row r="2399" spans="1:19" x14ac:dyDescent="0.25">
      <c r="A2399" t="s">
        <v>25</v>
      </c>
      <c r="B2399" s="4">
        <v>635178000000</v>
      </c>
      <c r="C2399">
        <v>3674</v>
      </c>
      <c r="D2399">
        <v>635166000000</v>
      </c>
      <c r="E2399" t="s">
        <v>18</v>
      </c>
      <c r="F2399" t="s">
        <v>20</v>
      </c>
      <c r="G2399">
        <v>0.15999762989999999</v>
      </c>
      <c r="H2399">
        <v>6.8268532999999996E-3</v>
      </c>
      <c r="I2399">
        <v>0.78176466970000003</v>
      </c>
      <c r="J2399">
        <v>1.165083E-4</v>
      </c>
      <c r="K2399">
        <v>-3.8255949999999999E-4</v>
      </c>
      <c r="L2399">
        <v>-4.1690899999999998E-4</v>
      </c>
      <c r="M2399">
        <v>0.99999983309999996</v>
      </c>
      <c r="N2399">
        <v>-6.656047E-4</v>
      </c>
      <c r="O2399">
        <v>4.7104770000000001E-4</v>
      </c>
      <c r="P2399">
        <v>-2.47236482E-2</v>
      </c>
      <c r="Q2399">
        <v>5.8017651999999996E-3</v>
      </c>
      <c r="R2399">
        <v>2.0542579000000002E-3</v>
      </c>
      <c r="S2399">
        <v>1.1290238000000001E-3</v>
      </c>
    </row>
    <row r="2400" spans="1:19" x14ac:dyDescent="0.25">
      <c r="A2400" t="s">
        <v>25</v>
      </c>
      <c r="B2400" s="4">
        <v>635178000000</v>
      </c>
      <c r="C2400">
        <v>3677</v>
      </c>
      <c r="D2400">
        <v>635172000000</v>
      </c>
      <c r="E2400" t="s">
        <v>18</v>
      </c>
      <c r="F2400" t="s">
        <v>20</v>
      </c>
      <c r="G2400">
        <v>0.15999360339999999</v>
      </c>
      <c r="H2400">
        <v>6.8296700000000004E-3</v>
      </c>
      <c r="I2400">
        <v>0.78161589070000004</v>
      </c>
      <c r="J2400">
        <v>1.3426399999999999E-4</v>
      </c>
      <c r="K2400">
        <v>-3.7733869999999998E-4</v>
      </c>
      <c r="L2400">
        <v>-4.1324830000000001E-4</v>
      </c>
      <c r="M2400">
        <v>0.99999983439999995</v>
      </c>
      <c r="N2400">
        <v>-7.0251199999999997E-4</v>
      </c>
      <c r="O2400">
        <v>4.5780609999999998E-4</v>
      </c>
      <c r="P2400">
        <v>-2.4833888500000002E-2</v>
      </c>
      <c r="Q2400">
        <v>5.9621366999999996E-3</v>
      </c>
      <c r="R2400">
        <v>1.5858542999999999E-3</v>
      </c>
      <c r="S2400">
        <v>1.2613263E-3</v>
      </c>
    </row>
    <row r="2401" spans="1:19" x14ac:dyDescent="0.25">
      <c r="A2401" t="s">
        <v>25</v>
      </c>
      <c r="B2401" s="4">
        <v>635178000000</v>
      </c>
      <c r="C2401">
        <v>3678</v>
      </c>
      <c r="D2401">
        <v>635174000000</v>
      </c>
      <c r="E2401" t="s">
        <v>18</v>
      </c>
      <c r="F2401" t="s">
        <v>20</v>
      </c>
      <c r="G2401">
        <v>0.15999221220000001</v>
      </c>
      <c r="H2401">
        <v>6.8305900999999997E-3</v>
      </c>
      <c r="I2401">
        <v>0.78156614260000001</v>
      </c>
      <c r="J2401">
        <v>1.4025290000000001E-4</v>
      </c>
      <c r="K2401">
        <v>-3.7591410000000001E-4</v>
      </c>
      <c r="L2401">
        <v>-4.1194190000000001E-4</v>
      </c>
      <c r="M2401">
        <v>0.99999983469999998</v>
      </c>
      <c r="N2401">
        <v>-7.1465630000000003E-4</v>
      </c>
      <c r="O2401">
        <v>4.5251500000000001E-4</v>
      </c>
      <c r="P2401">
        <v>-2.4873630599999998E-2</v>
      </c>
      <c r="Q2401">
        <v>5.9888583000000002E-3</v>
      </c>
      <c r="R2401">
        <v>1.4272479000000001E-3</v>
      </c>
      <c r="S2401">
        <v>1.303972E-3</v>
      </c>
    </row>
    <row r="2402" spans="1:19" x14ac:dyDescent="0.25">
      <c r="A2402" t="s">
        <v>25</v>
      </c>
      <c r="B2402" s="4">
        <v>635178000000</v>
      </c>
      <c r="C2402">
        <v>3679</v>
      </c>
      <c r="D2402">
        <v>635176000000</v>
      </c>
      <c r="E2402" t="s">
        <v>18</v>
      </c>
      <c r="F2402" t="s">
        <v>20</v>
      </c>
      <c r="G2402">
        <v>0.15999079690000001</v>
      </c>
      <c r="H2402">
        <v>6.8314995000000002E-3</v>
      </c>
      <c r="I2402">
        <v>0.78151631229999996</v>
      </c>
      <c r="J2402">
        <v>1.462565E-4</v>
      </c>
      <c r="K2402">
        <v>-3.7464920000000002E-4</v>
      </c>
      <c r="L2402">
        <v>-4.1059339999999998E-4</v>
      </c>
      <c r="M2402">
        <v>0.99999983479999999</v>
      </c>
      <c r="N2402">
        <v>-7.2672959999999995E-4</v>
      </c>
      <c r="O2402">
        <v>4.4680160000000002E-4</v>
      </c>
      <c r="P2402">
        <v>-2.4914749999999999E-2</v>
      </c>
      <c r="Q2402">
        <v>6.0036226999999999E-3</v>
      </c>
      <c r="R2402">
        <v>1.2676052000000001E-3</v>
      </c>
      <c r="S2402">
        <v>1.346049E-3</v>
      </c>
    </row>
    <row r="2403" spans="1:19" x14ac:dyDescent="0.25">
      <c r="A2403" t="s">
        <v>25</v>
      </c>
      <c r="B2403" s="4">
        <v>635178000000</v>
      </c>
      <c r="C2403">
        <v>3680</v>
      </c>
      <c r="D2403">
        <v>635178000000</v>
      </c>
      <c r="E2403" t="s">
        <v>18</v>
      </c>
      <c r="F2403" t="s">
        <v>20</v>
      </c>
      <c r="G2403">
        <v>0.1599893574</v>
      </c>
      <c r="H2403">
        <v>6.8323971999999997E-3</v>
      </c>
      <c r="I2403">
        <v>0.7814663972</v>
      </c>
      <c r="J2403">
        <v>1.522638E-4</v>
      </c>
      <c r="K2403">
        <v>-3.7354480000000002E-4</v>
      </c>
      <c r="L2403">
        <v>-4.0920339999999999E-4</v>
      </c>
      <c r="M2403">
        <v>0.9999998349</v>
      </c>
      <c r="N2403">
        <v>-7.3873899999999998E-4</v>
      </c>
      <c r="O2403">
        <v>4.406794E-4</v>
      </c>
      <c r="P2403">
        <v>-2.49571736E-2</v>
      </c>
      <c r="Q2403">
        <v>6.0072855E-3</v>
      </c>
      <c r="R2403">
        <v>1.1070848E-3</v>
      </c>
      <c r="S2403">
        <v>1.3876184999999999E-3</v>
      </c>
    </row>
    <row r="2404" spans="1:19" x14ac:dyDescent="0.25">
      <c r="A2404" t="s">
        <v>25</v>
      </c>
      <c r="B2404" s="4">
        <v>635186000000</v>
      </c>
      <c r="C2404">
        <v>3681</v>
      </c>
      <c r="D2404">
        <v>635180000000</v>
      </c>
      <c r="E2404" t="s">
        <v>18</v>
      </c>
      <c r="F2404" t="s">
        <v>20</v>
      </c>
      <c r="G2404">
        <v>0.15998789399999999</v>
      </c>
      <c r="H2404">
        <v>6.8332825999999998E-3</v>
      </c>
      <c r="I2404">
        <v>0.78141639470000002</v>
      </c>
      <c r="J2404">
        <v>1.5826450000000001E-4</v>
      </c>
      <c r="K2404">
        <v>-3.7260169999999999E-4</v>
      </c>
      <c r="L2404">
        <v>-4.077722E-4</v>
      </c>
      <c r="M2404">
        <v>0.9999998349</v>
      </c>
      <c r="N2404">
        <v>-7.5069150000000001E-4</v>
      </c>
      <c r="O2404">
        <v>4.3416789999999999E-4</v>
      </c>
      <c r="P2404">
        <v>-2.5000828900000001E-2</v>
      </c>
      <c r="Q2404">
        <v>6.0008919000000003E-3</v>
      </c>
      <c r="R2404">
        <v>9.457647E-4</v>
      </c>
      <c r="S2404">
        <v>1.4287353000000001E-3</v>
      </c>
    </row>
    <row r="2405" spans="1:19" x14ac:dyDescent="0.25">
      <c r="A2405" t="s">
        <v>25</v>
      </c>
      <c r="B2405" s="4">
        <v>635186000000</v>
      </c>
      <c r="C2405">
        <v>3682</v>
      </c>
      <c r="D2405">
        <v>635182000000</v>
      </c>
      <c r="E2405" t="s">
        <v>18</v>
      </c>
      <c r="F2405" t="s">
        <v>20</v>
      </c>
      <c r="G2405">
        <v>0.15998640680000001</v>
      </c>
      <c r="H2405">
        <v>6.8341549000000001E-3</v>
      </c>
      <c r="I2405">
        <v>0.78136630250000005</v>
      </c>
      <c r="J2405">
        <v>1.642499E-4</v>
      </c>
      <c r="K2405">
        <v>-3.7182049999999998E-4</v>
      </c>
      <c r="L2405">
        <v>-4.0630039999999998E-4</v>
      </c>
      <c r="M2405">
        <v>0.99999983479999999</v>
      </c>
      <c r="N2405">
        <v>-7.625965E-4</v>
      </c>
      <c r="O2405">
        <v>4.2729010000000002E-4</v>
      </c>
      <c r="P2405">
        <v>-2.5045645500000002E-2</v>
      </c>
      <c r="Q2405">
        <v>5.9855971000000001E-3</v>
      </c>
      <c r="R2405">
        <v>7.8384660000000003E-4</v>
      </c>
      <c r="S2405">
        <v>1.469447E-3</v>
      </c>
    </row>
    <row r="2406" spans="1:19" x14ac:dyDescent="0.25">
      <c r="A2406" t="s">
        <v>25</v>
      </c>
      <c r="B2406" s="4">
        <v>635186000000</v>
      </c>
      <c r="C2406">
        <v>3683</v>
      </c>
      <c r="D2406">
        <v>635184000000</v>
      </c>
      <c r="E2406" t="s">
        <v>18</v>
      </c>
      <c r="F2406" t="s">
        <v>20</v>
      </c>
      <c r="G2406">
        <v>0.15998489469999999</v>
      </c>
      <c r="H2406">
        <v>6.8350134000000002E-3</v>
      </c>
      <c r="I2406">
        <v>0.78131613359999996</v>
      </c>
      <c r="J2406">
        <v>1.7021540000000001E-4</v>
      </c>
      <c r="K2406">
        <v>-3.7116740000000002E-4</v>
      </c>
      <c r="L2406">
        <v>-4.047945E-4</v>
      </c>
      <c r="M2406">
        <v>0.99999983469999998</v>
      </c>
      <c r="N2406">
        <v>-7.7497929999999996E-4</v>
      </c>
      <c r="O2406">
        <v>4.201203E-4</v>
      </c>
      <c r="P2406">
        <v>-2.50840365E-2</v>
      </c>
      <c r="Q2406">
        <v>5.9657824000000003E-3</v>
      </c>
      <c r="R2406">
        <v>6.5575119999999995E-4</v>
      </c>
      <c r="S2406">
        <v>1.5036698000000001E-3</v>
      </c>
    </row>
    <row r="2407" spans="1:19" x14ac:dyDescent="0.25">
      <c r="A2407" t="s">
        <v>25</v>
      </c>
      <c r="B2407" s="4">
        <v>635186000000</v>
      </c>
      <c r="C2407">
        <v>3684</v>
      </c>
      <c r="D2407">
        <v>635186000000</v>
      </c>
      <c r="E2407" t="s">
        <v>18</v>
      </c>
      <c r="F2407" t="s">
        <v>20</v>
      </c>
      <c r="G2407">
        <v>0.1599833571</v>
      </c>
      <c r="H2407">
        <v>6.8358576999999997E-3</v>
      </c>
      <c r="I2407">
        <v>0.7812658978</v>
      </c>
      <c r="J2407">
        <v>1.76157E-4</v>
      </c>
      <c r="K2407">
        <v>-3.706127E-4</v>
      </c>
      <c r="L2407">
        <v>-4.0326000000000001E-4</v>
      </c>
      <c r="M2407">
        <v>0.99999983449999996</v>
      </c>
      <c r="N2407">
        <v>-7.8778490000000001E-4</v>
      </c>
      <c r="O2407">
        <v>4.1266859999999997E-4</v>
      </c>
      <c r="P2407">
        <v>-2.51174911E-2</v>
      </c>
      <c r="Q2407">
        <v>5.9419922000000002E-3</v>
      </c>
      <c r="R2407">
        <v>5.5741310000000002E-4</v>
      </c>
      <c r="S2407">
        <v>1.5321786999999999E-3</v>
      </c>
    </row>
    <row r="2408" spans="1:19" x14ac:dyDescent="0.25">
      <c r="A2408" t="s">
        <v>25</v>
      </c>
      <c r="B2408" s="4">
        <v>635192000000</v>
      </c>
      <c r="C2408">
        <v>3685</v>
      </c>
      <c r="D2408">
        <v>635188000000</v>
      </c>
      <c r="E2408" t="s">
        <v>18</v>
      </c>
      <c r="F2408" t="s">
        <v>20</v>
      </c>
      <c r="G2408">
        <v>0.15998179300000001</v>
      </c>
      <c r="H2408">
        <v>6.8366872000000002E-3</v>
      </c>
      <c r="I2408">
        <v>0.78121560239999999</v>
      </c>
      <c r="J2408">
        <v>1.8207140000000001E-4</v>
      </c>
      <c r="K2408">
        <v>-3.701302E-4</v>
      </c>
      <c r="L2408">
        <v>-4.0170199999999998E-4</v>
      </c>
      <c r="M2408">
        <v>0.99999983420000005</v>
      </c>
      <c r="N2408">
        <v>-8.0096360000000001E-4</v>
      </c>
      <c r="O2408">
        <v>4.0494339999999998E-4</v>
      </c>
      <c r="P2408">
        <v>-2.5147240800000002E-2</v>
      </c>
      <c r="Q2408">
        <v>5.9147241000000001E-3</v>
      </c>
      <c r="R2408">
        <v>4.8515690000000002E-4</v>
      </c>
      <c r="S2408">
        <v>1.5556482E-3</v>
      </c>
    </row>
    <row r="2409" spans="1:19" x14ac:dyDescent="0.25">
      <c r="A2409" t="s">
        <v>25</v>
      </c>
      <c r="B2409" s="4">
        <v>635192000000</v>
      </c>
      <c r="C2409">
        <v>3686</v>
      </c>
      <c r="D2409">
        <v>635190000000</v>
      </c>
      <c r="E2409" t="s">
        <v>18</v>
      </c>
      <c r="F2409" t="s">
        <v>20</v>
      </c>
      <c r="G2409">
        <v>0.15998020199999999</v>
      </c>
      <c r="H2409">
        <v>6.8375012999999998E-3</v>
      </c>
      <c r="I2409">
        <v>0.78116525290000005</v>
      </c>
      <c r="J2409">
        <v>1.879552E-4</v>
      </c>
      <c r="K2409">
        <v>-3.6969709999999997E-4</v>
      </c>
      <c r="L2409">
        <v>-4.0012510000000002E-4</v>
      </c>
      <c r="M2409">
        <v>0.99999983390000002</v>
      </c>
      <c r="N2409">
        <v>-8.1447069999999999E-4</v>
      </c>
      <c r="O2409">
        <v>3.9694779999999998E-4</v>
      </c>
      <c r="P2409">
        <v>-2.51742966E-2</v>
      </c>
      <c r="Q2409">
        <v>5.8842911999999999E-3</v>
      </c>
      <c r="R2409">
        <v>4.3577349999999998E-4</v>
      </c>
      <c r="S2409">
        <v>1.5746721999999999E-3</v>
      </c>
    </row>
    <row r="2410" spans="1:19" x14ac:dyDescent="0.25">
      <c r="A2410" t="s">
        <v>25</v>
      </c>
      <c r="B2410" s="4">
        <v>635204000000</v>
      </c>
      <c r="C2410">
        <v>3687</v>
      </c>
      <c r="D2410">
        <v>635192000000</v>
      </c>
      <c r="E2410" t="s">
        <v>18</v>
      </c>
      <c r="F2410" t="s">
        <v>20</v>
      </c>
      <c r="G2410">
        <v>0.1599785829</v>
      </c>
      <c r="H2410">
        <v>6.8382989999999999E-3</v>
      </c>
      <c r="I2410">
        <v>0.78111485309999995</v>
      </c>
      <c r="J2410">
        <v>1.937888E-4</v>
      </c>
      <c r="K2410">
        <v>-3.6927979999999997E-4</v>
      </c>
      <c r="L2410">
        <v>-3.9853339999999999E-4</v>
      </c>
      <c r="M2410">
        <v>0.9999998336</v>
      </c>
      <c r="N2410">
        <v>-8.284678E-4</v>
      </c>
      <c r="O2410">
        <v>3.8843040000000002E-4</v>
      </c>
      <c r="P2410">
        <v>-2.5199470299999999E-2</v>
      </c>
      <c r="Q2410">
        <v>5.8340103000000003E-3</v>
      </c>
      <c r="R2410">
        <v>4.1987380000000003E-4</v>
      </c>
      <c r="S2410">
        <v>1.5895308999999999E-3</v>
      </c>
    </row>
    <row r="2411" spans="1:19" x14ac:dyDescent="0.25">
      <c r="A2411" t="s">
        <v>25</v>
      </c>
      <c r="B2411" s="4">
        <v>635206000000</v>
      </c>
      <c r="C2411">
        <v>3690</v>
      </c>
      <c r="D2411">
        <v>635198000000</v>
      </c>
      <c r="E2411" t="s">
        <v>18</v>
      </c>
      <c r="F2411" t="s">
        <v>20</v>
      </c>
      <c r="G2411">
        <v>0.15997354950000001</v>
      </c>
      <c r="H2411">
        <v>6.8405842000000003E-3</v>
      </c>
      <c r="I2411">
        <v>0.7809633695</v>
      </c>
      <c r="J2411">
        <v>2.1082380000000001E-4</v>
      </c>
      <c r="K2411">
        <v>-3.6784630000000001E-4</v>
      </c>
      <c r="L2411">
        <v>-3.9370369999999999E-4</v>
      </c>
      <c r="M2411">
        <v>0.99999983260000003</v>
      </c>
      <c r="N2411">
        <v>-8.7280820000000005E-4</v>
      </c>
      <c r="O2411">
        <v>3.601144E-4</v>
      </c>
      <c r="P2411">
        <v>-2.5270074199999999E-2</v>
      </c>
      <c r="Q2411">
        <v>5.5867688E-3</v>
      </c>
      <c r="R2411">
        <v>5.3513509999999999E-4</v>
      </c>
      <c r="S2411">
        <v>1.6136932999999999E-3</v>
      </c>
    </row>
    <row r="2412" spans="1:19" x14ac:dyDescent="0.25">
      <c r="A2412" t="s">
        <v>25</v>
      </c>
      <c r="B2412" s="4">
        <v>635206000000</v>
      </c>
      <c r="C2412">
        <v>3691</v>
      </c>
      <c r="D2412">
        <v>635200000000</v>
      </c>
      <c r="E2412" t="s">
        <v>18</v>
      </c>
      <c r="F2412" t="s">
        <v>20</v>
      </c>
      <c r="G2412">
        <v>0.1599718108</v>
      </c>
      <c r="H2412">
        <v>6.8413071999999997E-3</v>
      </c>
      <c r="I2412">
        <v>0.78091278149999999</v>
      </c>
      <c r="J2412">
        <v>2.163024E-4</v>
      </c>
      <c r="K2412">
        <v>-3.6723099999999998E-4</v>
      </c>
      <c r="L2412">
        <v>-3.920854E-4</v>
      </c>
      <c r="M2412">
        <v>0.9999998323</v>
      </c>
      <c r="N2412">
        <v>-8.8820320000000002E-4</v>
      </c>
      <c r="O2412">
        <v>3.498633E-4</v>
      </c>
      <c r="P2412">
        <v>-2.5293500300000001E-2</v>
      </c>
      <c r="Q2412">
        <v>5.4789484000000001E-3</v>
      </c>
      <c r="R2412">
        <v>6.17707E-4</v>
      </c>
      <c r="S2412">
        <v>1.6162258000000001E-3</v>
      </c>
    </row>
    <row r="2413" spans="1:19" x14ac:dyDescent="0.25">
      <c r="A2413" t="s">
        <v>25</v>
      </c>
      <c r="B2413" s="4">
        <v>635206000000</v>
      </c>
      <c r="C2413">
        <v>3692</v>
      </c>
      <c r="D2413">
        <v>635202000000</v>
      </c>
      <c r="E2413" t="s">
        <v>18</v>
      </c>
      <c r="F2413" t="s">
        <v>20</v>
      </c>
      <c r="G2413">
        <v>0.15997004079999999</v>
      </c>
      <c r="H2413">
        <v>6.8420095999999998E-3</v>
      </c>
      <c r="I2413">
        <v>0.78086214570000001</v>
      </c>
      <c r="J2413">
        <v>2.216633E-4</v>
      </c>
      <c r="K2413">
        <v>-3.665152E-4</v>
      </c>
      <c r="L2413">
        <v>-3.9046669999999998E-4</v>
      </c>
      <c r="M2413">
        <v>0.99999983199999998</v>
      </c>
      <c r="N2413">
        <v>-9.0383200000000003E-4</v>
      </c>
      <c r="O2413">
        <v>3.392518E-4</v>
      </c>
      <c r="P2413">
        <v>-2.5317407300000001E-2</v>
      </c>
      <c r="Q2413">
        <v>5.3612542999999999E-3</v>
      </c>
      <c r="R2413">
        <v>7.1829719999999997E-4</v>
      </c>
      <c r="S2413">
        <v>1.6165285000000001E-3</v>
      </c>
    </row>
    <row r="2414" spans="1:19" x14ac:dyDescent="0.25">
      <c r="A2414" t="s">
        <v>25</v>
      </c>
      <c r="B2414" s="4">
        <v>635206000000</v>
      </c>
      <c r="C2414">
        <v>3693</v>
      </c>
      <c r="D2414">
        <v>635204000000</v>
      </c>
      <c r="E2414" t="s">
        <v>18</v>
      </c>
      <c r="F2414" t="s">
        <v>20</v>
      </c>
      <c r="G2414">
        <v>0.15996823909999999</v>
      </c>
      <c r="H2414">
        <v>6.8426905999999996E-3</v>
      </c>
      <c r="I2414">
        <v>0.78081146059999995</v>
      </c>
      <c r="J2414">
        <v>2.2689800000000001E-4</v>
      </c>
      <c r="K2414">
        <v>-3.6568259999999997E-4</v>
      </c>
      <c r="L2414">
        <v>-3.8884979999999998E-4</v>
      </c>
      <c r="M2414">
        <v>0.99999983179999996</v>
      </c>
      <c r="N2414">
        <v>-9.1965660000000002E-4</v>
      </c>
      <c r="O2414">
        <v>3.2830350000000001E-4</v>
      </c>
      <c r="P2414">
        <v>-2.5342010599999999E-2</v>
      </c>
      <c r="Q2414">
        <v>5.2349129000000003E-3</v>
      </c>
      <c r="R2414">
        <v>8.3496199999999997E-4</v>
      </c>
      <c r="S2414">
        <v>1.6148546E-3</v>
      </c>
    </row>
    <row r="2415" spans="1:19" x14ac:dyDescent="0.25">
      <c r="A2415" t="s">
        <v>25</v>
      </c>
      <c r="B2415" s="4">
        <v>635218000000</v>
      </c>
      <c r="C2415">
        <v>3694</v>
      </c>
      <c r="D2415">
        <v>635206000000</v>
      </c>
      <c r="E2415" t="s">
        <v>18</v>
      </c>
      <c r="F2415" t="s">
        <v>20</v>
      </c>
      <c r="G2415">
        <v>0.1599664053</v>
      </c>
      <c r="H2415">
        <v>6.8433497000000001E-3</v>
      </c>
      <c r="I2415">
        <v>0.78076072460000001</v>
      </c>
      <c r="J2415">
        <v>2.319985E-4</v>
      </c>
      <c r="K2415">
        <v>-3.6471909999999998E-4</v>
      </c>
      <c r="L2415">
        <v>-3.872363E-4</v>
      </c>
      <c r="M2415">
        <v>0.99999983160000006</v>
      </c>
      <c r="N2415">
        <v>-9.3564620000000001E-4</v>
      </c>
      <c r="O2415">
        <v>3.1703699999999999E-4</v>
      </c>
      <c r="P2415">
        <v>-2.5367471499999999E-2</v>
      </c>
      <c r="Q2415">
        <v>5.1007409999999998E-3</v>
      </c>
      <c r="R2415">
        <v>9.6592849999999997E-4</v>
      </c>
      <c r="S2415">
        <v>1.6114116999999999E-3</v>
      </c>
    </row>
    <row r="2416" spans="1:19" x14ac:dyDescent="0.25">
      <c r="A2416" t="s">
        <v>25</v>
      </c>
      <c r="B2416" s="4">
        <v>635218000000</v>
      </c>
      <c r="C2416">
        <v>3695</v>
      </c>
      <c r="D2416">
        <v>635208000000</v>
      </c>
      <c r="E2416" t="s">
        <v>18</v>
      </c>
      <c r="F2416" t="s">
        <v>20</v>
      </c>
      <c r="G2416">
        <v>0.1599645391</v>
      </c>
      <c r="H2416">
        <v>6.8439861000000003E-3</v>
      </c>
      <c r="I2416">
        <v>0.78070993580000003</v>
      </c>
      <c r="J2416">
        <v>2.3695779999999999E-4</v>
      </c>
      <c r="K2416">
        <v>-3.6361180000000001E-4</v>
      </c>
      <c r="L2416">
        <v>-3.8562779999999999E-4</v>
      </c>
      <c r="M2416">
        <v>0.99999983150000005</v>
      </c>
      <c r="N2416">
        <v>-9.5177420000000003E-4</v>
      </c>
      <c r="O2416">
        <v>3.0547099999999998E-4</v>
      </c>
      <c r="P2416">
        <v>-2.5393907600000001E-2</v>
      </c>
      <c r="Q2416">
        <v>4.9594861000000004E-3</v>
      </c>
      <c r="R2416">
        <v>1.1095736E-3</v>
      </c>
      <c r="S2416">
        <v>1.6063669E-3</v>
      </c>
    </row>
    <row r="2417" spans="1:19" x14ac:dyDescent="0.25">
      <c r="A2417" t="s">
        <v>25</v>
      </c>
      <c r="B2417" s="4">
        <v>635218000000</v>
      </c>
      <c r="C2417">
        <v>3696</v>
      </c>
      <c r="D2417">
        <v>635210000000</v>
      </c>
      <c r="E2417" t="s">
        <v>18</v>
      </c>
      <c r="F2417" t="s">
        <v>20</v>
      </c>
      <c r="G2417">
        <v>0.1599626408</v>
      </c>
      <c r="H2417">
        <v>6.8445991999999999E-3</v>
      </c>
      <c r="I2417">
        <v>0.78065909410000001</v>
      </c>
      <c r="J2417">
        <v>2.417613E-4</v>
      </c>
      <c r="K2417">
        <v>-3.623632E-4</v>
      </c>
      <c r="L2417">
        <v>-3.8402279999999998E-4</v>
      </c>
      <c r="M2417">
        <v>0.99999983140000004</v>
      </c>
      <c r="N2417">
        <v>-9.6781340000000001E-4</v>
      </c>
      <c r="O2417">
        <v>2.934972E-4</v>
      </c>
      <c r="P2417">
        <v>-2.5420278300000002E-2</v>
      </c>
      <c r="Q2417">
        <v>4.8035289000000004E-3</v>
      </c>
      <c r="R2417">
        <v>1.2508165E-3</v>
      </c>
      <c r="S2417">
        <v>1.6029949E-3</v>
      </c>
    </row>
    <row r="2418" spans="1:19" x14ac:dyDescent="0.25">
      <c r="A2418" t="s">
        <v>25</v>
      </c>
      <c r="B2418" s="4">
        <v>635218000000</v>
      </c>
      <c r="C2418">
        <v>3697</v>
      </c>
      <c r="D2418">
        <v>635212000000</v>
      </c>
      <c r="E2418" t="s">
        <v>18</v>
      </c>
      <c r="F2418" t="s">
        <v>20</v>
      </c>
      <c r="G2418">
        <v>0.15996071049999999</v>
      </c>
      <c r="H2418">
        <v>6.8451880000000003E-3</v>
      </c>
      <c r="I2418">
        <v>0.78060819940000004</v>
      </c>
      <c r="J2418">
        <v>2.4639589999999998E-4</v>
      </c>
      <c r="K2418">
        <v>-3.6097560000000002E-4</v>
      </c>
      <c r="L2418">
        <v>-3.8241970000000002E-4</v>
      </c>
      <c r="M2418">
        <v>0.99999983140000004</v>
      </c>
      <c r="N2418">
        <v>-9.8375939999999999E-4</v>
      </c>
      <c r="O2418">
        <v>2.8115159999999998E-4</v>
      </c>
      <c r="P2418">
        <v>-2.5446794200000001E-2</v>
      </c>
      <c r="Q2418">
        <v>4.6346640000000001E-3</v>
      </c>
      <c r="R2418">
        <v>1.3897168999999999E-3</v>
      </c>
      <c r="S2418">
        <v>1.6011084000000001E-3</v>
      </c>
    </row>
    <row r="2419" spans="1:19" x14ac:dyDescent="0.25">
      <c r="A2419" t="s">
        <v>25</v>
      </c>
      <c r="B2419" s="4">
        <v>635218000000</v>
      </c>
      <c r="C2419">
        <v>3698</v>
      </c>
      <c r="D2419">
        <v>635214000000</v>
      </c>
      <c r="E2419" t="s">
        <v>18</v>
      </c>
      <c r="F2419" t="s">
        <v>20</v>
      </c>
      <c r="G2419">
        <v>0.15995874830000001</v>
      </c>
      <c r="H2419">
        <v>6.8457520999999997E-3</v>
      </c>
      <c r="I2419">
        <v>0.78055725099999995</v>
      </c>
      <c r="J2419">
        <v>2.5085100000000001E-4</v>
      </c>
      <c r="K2419">
        <v>-3.5945140000000003E-4</v>
      </c>
      <c r="L2419">
        <v>-3.8081710000000002E-4</v>
      </c>
      <c r="M2419">
        <v>0.99999983140000004</v>
      </c>
      <c r="N2419">
        <v>-9.9960580000000004E-4</v>
      </c>
      <c r="O2419">
        <v>2.6847669999999999E-4</v>
      </c>
      <c r="P2419">
        <v>-2.5473620400000001E-2</v>
      </c>
      <c r="Q2419">
        <v>4.4551247000000002E-3</v>
      </c>
      <c r="R2419">
        <v>1.5263904E-3</v>
      </c>
      <c r="S2419">
        <v>1.6005698999999999E-3</v>
      </c>
    </row>
    <row r="2420" spans="1:19" x14ac:dyDescent="0.25">
      <c r="A2420" t="s">
        <v>25</v>
      </c>
      <c r="B2420" s="4">
        <v>635218000000</v>
      </c>
      <c r="C2420">
        <v>3699</v>
      </c>
      <c r="D2420">
        <v>635216000000</v>
      </c>
      <c r="E2420" t="s">
        <v>18</v>
      </c>
      <c r="F2420" t="s">
        <v>20</v>
      </c>
      <c r="G2420">
        <v>0.15995675449999999</v>
      </c>
      <c r="H2420">
        <v>6.8462905999999999E-3</v>
      </c>
      <c r="I2420">
        <v>0.78050624810000002</v>
      </c>
      <c r="J2420">
        <v>2.5511750000000003E-4</v>
      </c>
      <c r="K2420">
        <v>-3.5779250000000001E-4</v>
      </c>
      <c r="L2420">
        <v>-3.7921390000000003E-4</v>
      </c>
      <c r="M2420">
        <v>0.99999983150000005</v>
      </c>
      <c r="N2420">
        <v>-1.0153505000000001E-3</v>
      </c>
      <c r="O2420">
        <v>2.5550300000000002E-4</v>
      </c>
      <c r="P2420">
        <v>-2.5500881999999999E-2</v>
      </c>
      <c r="Q2420">
        <v>4.2663913999999997E-3</v>
      </c>
      <c r="R2420">
        <v>1.6608854000000001E-3</v>
      </c>
      <c r="S2420">
        <v>1.6012489000000001E-3</v>
      </c>
    </row>
    <row r="2421" spans="1:19" x14ac:dyDescent="0.25">
      <c r="A2421" t="s">
        <v>25</v>
      </c>
      <c r="B2421" s="4">
        <v>635218000000</v>
      </c>
      <c r="C2421">
        <v>3700</v>
      </c>
      <c r="D2421">
        <v>635218000000</v>
      </c>
      <c r="E2421" t="s">
        <v>18</v>
      </c>
      <c r="F2421" t="s">
        <v>20</v>
      </c>
      <c r="G2421">
        <v>0.15995472969999999</v>
      </c>
      <c r="H2421">
        <v>6.8468041999999998E-3</v>
      </c>
      <c r="I2421">
        <v>0.78045519109999995</v>
      </c>
      <c r="J2421">
        <v>2.592235E-4</v>
      </c>
      <c r="K2421">
        <v>-3.5601429999999998E-4</v>
      </c>
      <c r="L2421">
        <v>-3.776117E-4</v>
      </c>
      <c r="M2421">
        <v>0.99999983169999995</v>
      </c>
      <c r="N2421">
        <v>-1.0307926E-3</v>
      </c>
      <c r="O2421">
        <v>2.428043E-4</v>
      </c>
      <c r="P2421">
        <v>-2.5527879400000002E-2</v>
      </c>
      <c r="Q2421">
        <v>4.1059429999999999E-3</v>
      </c>
      <c r="R2421">
        <v>1.7801814E-3</v>
      </c>
      <c r="S2421">
        <v>1.6003223E-3</v>
      </c>
    </row>
    <row r="2422" spans="1:19" x14ac:dyDescent="0.25">
      <c r="A2422" t="s">
        <v>25</v>
      </c>
      <c r="B2422" s="4">
        <v>635224000000</v>
      </c>
      <c r="C2422">
        <v>3701</v>
      </c>
      <c r="D2422">
        <v>635220000000</v>
      </c>
      <c r="E2422" t="s">
        <v>18</v>
      </c>
      <c r="F2422" t="s">
        <v>20</v>
      </c>
      <c r="G2422">
        <v>0.15995267429999999</v>
      </c>
      <c r="H2422">
        <v>6.8472934000000001E-3</v>
      </c>
      <c r="I2422">
        <v>0.78040408019999996</v>
      </c>
      <c r="J2422">
        <v>2.6319450000000002E-4</v>
      </c>
      <c r="K2422">
        <v>-3.5412980000000001E-4</v>
      </c>
      <c r="L2422">
        <v>-3.7601179999999999E-4</v>
      </c>
      <c r="M2422">
        <v>0.99999983199999998</v>
      </c>
      <c r="N2422">
        <v>-1.0459588000000001E-3</v>
      </c>
      <c r="O2422">
        <v>2.3034060000000001E-4</v>
      </c>
      <c r="P2422">
        <v>-2.5554852999999999E-2</v>
      </c>
      <c r="Q2422">
        <v>3.9708864E-3</v>
      </c>
      <c r="R2422">
        <v>1.8864090999999999E-3</v>
      </c>
      <c r="S2422">
        <v>1.5979607000000001E-3</v>
      </c>
    </row>
    <row r="2423" spans="1:19" x14ac:dyDescent="0.25">
      <c r="A2423" t="s">
        <v>25</v>
      </c>
      <c r="B2423" s="4">
        <v>635224000000</v>
      </c>
      <c r="C2423">
        <v>3702</v>
      </c>
      <c r="D2423">
        <v>635222000000</v>
      </c>
      <c r="E2423" t="s">
        <v>18</v>
      </c>
      <c r="F2423" t="s">
        <v>20</v>
      </c>
      <c r="G2423">
        <v>0.1599505889</v>
      </c>
      <c r="H2423">
        <v>6.8477583999999999E-3</v>
      </c>
      <c r="I2423">
        <v>0.78035291500000004</v>
      </c>
      <c r="J2423">
        <v>2.6705259999999998E-4</v>
      </c>
      <c r="K2423">
        <v>-3.521504E-4</v>
      </c>
      <c r="L2423">
        <v>-3.744156E-4</v>
      </c>
      <c r="M2423">
        <v>0.99999983219999999</v>
      </c>
      <c r="N2423">
        <v>-1.0608777E-3</v>
      </c>
      <c r="O2423">
        <v>2.180638E-4</v>
      </c>
      <c r="P2423">
        <v>-2.5581983400000001E-2</v>
      </c>
      <c r="Q2423">
        <v>3.8578972E-3</v>
      </c>
      <c r="R2423">
        <v>1.9812509999999998E-3</v>
      </c>
      <c r="S2423">
        <v>1.5942863E-3</v>
      </c>
    </row>
    <row r="2424" spans="1:19" x14ac:dyDescent="0.25">
      <c r="A2424" t="s">
        <v>25</v>
      </c>
      <c r="B2424" s="4">
        <v>635226000000</v>
      </c>
      <c r="C2424">
        <v>3703</v>
      </c>
      <c r="D2424">
        <v>635224000000</v>
      </c>
      <c r="E2424" t="s">
        <v>18</v>
      </c>
      <c r="F2424" t="s">
        <v>20</v>
      </c>
      <c r="G2424">
        <v>0.15994847400000001</v>
      </c>
      <c r="H2424">
        <v>6.8481996000000003E-3</v>
      </c>
      <c r="I2424">
        <v>0.78030169490000001</v>
      </c>
      <c r="J2424">
        <v>2.7081730000000001E-4</v>
      </c>
      <c r="K2424">
        <v>-3.5008620000000001E-4</v>
      </c>
      <c r="L2424">
        <v>-3.728243E-4</v>
      </c>
      <c r="M2424">
        <v>0.99999983260000003</v>
      </c>
      <c r="N2424">
        <v>-1.0755687000000001E-3</v>
      </c>
      <c r="O2424">
        <v>2.0593780000000001E-4</v>
      </c>
      <c r="P2424">
        <v>-2.5609416499999999E-2</v>
      </c>
      <c r="Q2424">
        <v>3.7644829999999999E-3</v>
      </c>
      <c r="R2424">
        <v>2.0660835E-3</v>
      </c>
      <c r="S2424">
        <v>1.5894319E-3</v>
      </c>
    </row>
    <row r="2425" spans="1:19" x14ac:dyDescent="0.25">
      <c r="A2425" t="s">
        <v>25</v>
      </c>
      <c r="B2425" s="4">
        <v>635226000000</v>
      </c>
      <c r="C2425">
        <v>3704</v>
      </c>
      <c r="D2425">
        <v>635226000000</v>
      </c>
      <c r="E2425" t="s">
        <v>18</v>
      </c>
      <c r="F2425" t="s">
        <v>20</v>
      </c>
      <c r="G2425">
        <v>0.15994632989999999</v>
      </c>
      <c r="H2425">
        <v>6.8486171999999996E-3</v>
      </c>
      <c r="I2425">
        <v>0.78025041910000004</v>
      </c>
      <c r="J2425">
        <v>2.7450590000000001E-4</v>
      </c>
      <c r="K2425">
        <v>-3.4794580000000001E-4</v>
      </c>
      <c r="L2425">
        <v>-3.7123890000000001E-4</v>
      </c>
      <c r="M2425">
        <v>0.99999983290000005</v>
      </c>
      <c r="N2425">
        <v>-1.0900413E-3</v>
      </c>
      <c r="O2425">
        <v>1.9392739999999999E-4</v>
      </c>
      <c r="P2425">
        <v>-2.5637262800000001E-2</v>
      </c>
      <c r="Q2425">
        <v>3.6883325000000001E-3</v>
      </c>
      <c r="R2425">
        <v>2.1421196999999999E-3</v>
      </c>
      <c r="S2425">
        <v>1.5835642E-3</v>
      </c>
    </row>
    <row r="2426" spans="1:19" x14ac:dyDescent="0.25">
      <c r="A2426" t="s">
        <v>25</v>
      </c>
      <c r="B2426" s="4">
        <v>635234000000</v>
      </c>
      <c r="C2426">
        <v>3705</v>
      </c>
      <c r="D2426">
        <v>635228000000</v>
      </c>
      <c r="E2426" t="s">
        <v>18</v>
      </c>
      <c r="F2426" t="s">
        <v>20</v>
      </c>
      <c r="G2426">
        <v>0.1599441576</v>
      </c>
      <c r="H2426">
        <v>6.8490108999999999E-3</v>
      </c>
      <c r="I2426">
        <v>0.78019908829999995</v>
      </c>
      <c r="J2426">
        <v>2.781161E-4</v>
      </c>
      <c r="K2426">
        <v>-3.4575540000000003E-4</v>
      </c>
      <c r="L2426">
        <v>-3.6965979999999999E-4</v>
      </c>
      <c r="M2426">
        <v>0.99999983319999997</v>
      </c>
      <c r="N2426">
        <v>-1.1040322000000001E-3</v>
      </c>
      <c r="O2426">
        <v>1.817388E-4</v>
      </c>
      <c r="P2426">
        <v>-2.5664742500000001E-2</v>
      </c>
      <c r="Q2426">
        <v>3.6099927E-3</v>
      </c>
      <c r="R2426">
        <v>2.1922434000000001E-3</v>
      </c>
      <c r="S2426">
        <v>1.5772119999999999E-3</v>
      </c>
    </row>
    <row r="2427" spans="1:19" x14ac:dyDescent="0.25">
      <c r="A2427" t="s">
        <v>25</v>
      </c>
      <c r="B2427" s="4">
        <v>635234000000</v>
      </c>
      <c r="C2427">
        <v>3706</v>
      </c>
      <c r="D2427">
        <v>635230000000</v>
      </c>
      <c r="E2427" t="s">
        <v>18</v>
      </c>
      <c r="F2427" t="s">
        <v>20</v>
      </c>
      <c r="G2427">
        <v>0.159941958</v>
      </c>
      <c r="H2427">
        <v>6.8493801999999996E-3</v>
      </c>
      <c r="I2427">
        <v>0.78014770290000002</v>
      </c>
      <c r="J2427">
        <v>2.8164550000000003E-4</v>
      </c>
      <c r="K2427">
        <v>-3.435375E-4</v>
      </c>
      <c r="L2427">
        <v>-3.6808750000000002E-4</v>
      </c>
      <c r="M2427">
        <v>0.9999998336</v>
      </c>
      <c r="N2427">
        <v>-1.1175852E-3</v>
      </c>
      <c r="O2427">
        <v>1.693691E-4</v>
      </c>
      <c r="P2427">
        <v>-2.5692052100000001E-2</v>
      </c>
      <c r="Q2427">
        <v>3.5291084000000001E-3</v>
      </c>
      <c r="R2427">
        <v>2.2195654999999999E-3</v>
      </c>
      <c r="S2427">
        <v>1.5704510000000001E-3</v>
      </c>
    </row>
    <row r="2428" spans="1:19" x14ac:dyDescent="0.25">
      <c r="A2428" t="s">
        <v>25</v>
      </c>
      <c r="B2428" s="4">
        <v>635234000000</v>
      </c>
      <c r="C2428">
        <v>3707</v>
      </c>
      <c r="D2428">
        <v>635232000000</v>
      </c>
      <c r="E2428" t="s">
        <v>18</v>
      </c>
      <c r="F2428" t="s">
        <v>20</v>
      </c>
      <c r="G2428">
        <v>0.15993973180000001</v>
      </c>
      <c r="H2428">
        <v>6.8497248E-3</v>
      </c>
      <c r="I2428">
        <v>0.7800962628</v>
      </c>
      <c r="J2428">
        <v>2.8509150000000002E-4</v>
      </c>
      <c r="K2428">
        <v>-3.4131249999999998E-4</v>
      </c>
      <c r="L2428">
        <v>-3.6652240000000001E-4</v>
      </c>
      <c r="M2428">
        <v>0.99999983390000002</v>
      </c>
      <c r="N2428">
        <v>-1.1307396E-3</v>
      </c>
      <c r="O2428">
        <v>1.5682390000000001E-4</v>
      </c>
      <c r="P2428">
        <v>-2.5719348100000001E-2</v>
      </c>
      <c r="Q2428">
        <v>3.4456902E-3</v>
      </c>
      <c r="R2428">
        <v>2.2267786999999998E-3</v>
      </c>
      <c r="S2428">
        <v>1.5633413999999999E-3</v>
      </c>
    </row>
    <row r="2429" spans="1:19" x14ac:dyDescent="0.25">
      <c r="A2429" t="s">
        <v>25</v>
      </c>
      <c r="B2429" s="4">
        <v>635234000000</v>
      </c>
      <c r="C2429">
        <v>3708</v>
      </c>
      <c r="D2429">
        <v>635234000000</v>
      </c>
      <c r="E2429" t="s">
        <v>18</v>
      </c>
      <c r="F2429" t="s">
        <v>20</v>
      </c>
      <c r="G2429">
        <v>0.15993747990000001</v>
      </c>
      <c r="H2429">
        <v>6.8500443999999997E-3</v>
      </c>
      <c r="I2429">
        <v>0.78004476789999999</v>
      </c>
      <c r="J2429">
        <v>2.8845180000000001E-4</v>
      </c>
      <c r="K2429">
        <v>-3.3909789999999999E-4</v>
      </c>
      <c r="L2429">
        <v>-3.6496469999999998E-4</v>
      </c>
      <c r="M2429">
        <v>0.99999983429999995</v>
      </c>
      <c r="N2429">
        <v>-1.1435307E-3</v>
      </c>
      <c r="O2429">
        <v>1.4411550000000001E-4</v>
      </c>
      <c r="P2429">
        <v>-2.5746753899999999E-2</v>
      </c>
      <c r="Q2429">
        <v>3.3600425999999999E-3</v>
      </c>
      <c r="R2429">
        <v>2.2162282999999999E-3</v>
      </c>
      <c r="S2429">
        <v>1.5559362E-3</v>
      </c>
    </row>
    <row r="2430" spans="1:19" x14ac:dyDescent="0.25">
      <c r="A2430" t="s">
        <v>25</v>
      </c>
      <c r="B2430" s="4">
        <v>635244000000</v>
      </c>
      <c r="C2430">
        <v>3709</v>
      </c>
      <c r="D2430">
        <v>635236000000</v>
      </c>
      <c r="E2430" t="s">
        <v>18</v>
      </c>
      <c r="F2430" t="s">
        <v>20</v>
      </c>
      <c r="G2430">
        <v>0.15993520289999999</v>
      </c>
      <c r="H2430">
        <v>6.8503386999999999E-3</v>
      </c>
      <c r="I2430">
        <v>0.77999321779999997</v>
      </c>
      <c r="J2430">
        <v>2.9172470000000001E-4</v>
      </c>
      <c r="K2430">
        <v>-3.3690940000000001E-4</v>
      </c>
      <c r="L2430">
        <v>-3.6341470000000002E-4</v>
      </c>
      <c r="M2430">
        <v>0.99999983469999998</v>
      </c>
      <c r="N2430">
        <v>-1.1559928000000001E-3</v>
      </c>
      <c r="O2430">
        <v>1.3125840000000001E-4</v>
      </c>
      <c r="P2430">
        <v>-2.5774365099999998E-2</v>
      </c>
      <c r="Q2430">
        <v>3.2725641E-3</v>
      </c>
      <c r="R2430">
        <v>2.1901277999999999E-3</v>
      </c>
      <c r="S2430">
        <v>1.548273E-3</v>
      </c>
    </row>
    <row r="2431" spans="1:19" x14ac:dyDescent="0.25">
      <c r="A2431" t="s">
        <v>25</v>
      </c>
      <c r="B2431" s="4">
        <v>635244000000</v>
      </c>
      <c r="C2431">
        <v>3710</v>
      </c>
      <c r="D2431">
        <v>635238000000</v>
      </c>
      <c r="E2431" t="s">
        <v>18</v>
      </c>
      <c r="F2431" t="s">
        <v>20</v>
      </c>
      <c r="G2431">
        <v>0.1599328995</v>
      </c>
      <c r="H2431">
        <v>6.8506084000000004E-3</v>
      </c>
      <c r="I2431">
        <v>0.77994161539999995</v>
      </c>
      <c r="J2431">
        <v>2.9494550000000002E-4</v>
      </c>
      <c r="K2431">
        <v>-3.3470149999999997E-4</v>
      </c>
      <c r="L2431">
        <v>-3.6187380000000002E-4</v>
      </c>
      <c r="M2431">
        <v>0.999999835</v>
      </c>
      <c r="N2431">
        <v>-1.1690490999999999E-3</v>
      </c>
      <c r="O2431">
        <v>1.1882080000000001E-4</v>
      </c>
      <c r="P2431">
        <v>-2.5800497200000001E-2</v>
      </c>
      <c r="Q2431">
        <v>3.2205305999999999E-3</v>
      </c>
      <c r="R2431">
        <v>2.2095605999999999E-3</v>
      </c>
      <c r="S2431">
        <v>1.5391389000000001E-3</v>
      </c>
    </row>
    <row r="2432" spans="1:19" x14ac:dyDescent="0.25">
      <c r="A2432" t="s">
        <v>25</v>
      </c>
      <c r="B2432" s="4">
        <v>635244000000</v>
      </c>
      <c r="C2432">
        <v>3711</v>
      </c>
      <c r="D2432">
        <v>635240000000</v>
      </c>
      <c r="E2432" t="s">
        <v>18</v>
      </c>
      <c r="F2432" t="s">
        <v>20</v>
      </c>
      <c r="G2432">
        <v>0.15993056880000001</v>
      </c>
      <c r="H2432">
        <v>6.8508544000000001E-3</v>
      </c>
      <c r="I2432">
        <v>0.77988996290000001</v>
      </c>
      <c r="J2432">
        <v>2.9814559999999997E-4</v>
      </c>
      <c r="K2432">
        <v>-3.32434E-4</v>
      </c>
      <c r="L2432">
        <v>-3.603433E-4</v>
      </c>
      <c r="M2432">
        <v>0.99999983540000004</v>
      </c>
      <c r="N2432">
        <v>-1.1826185E-3</v>
      </c>
      <c r="O2432">
        <v>1.067419E-4</v>
      </c>
      <c r="P2432">
        <v>-2.5825568100000001E-2</v>
      </c>
      <c r="Q2432">
        <v>3.1998206000000001E-3</v>
      </c>
      <c r="R2432">
        <v>2.2691292E-3</v>
      </c>
      <c r="S2432">
        <v>1.5286971999999999E-3</v>
      </c>
    </row>
    <row r="2433" spans="1:19" x14ac:dyDescent="0.25">
      <c r="A2433" t="s">
        <v>25</v>
      </c>
      <c r="B2433" s="4">
        <v>635244000000</v>
      </c>
      <c r="C2433">
        <v>3712</v>
      </c>
      <c r="D2433">
        <v>635242000000</v>
      </c>
      <c r="E2433" t="s">
        <v>18</v>
      </c>
      <c r="F2433" t="s">
        <v>20</v>
      </c>
      <c r="G2433">
        <v>0.1599282098</v>
      </c>
      <c r="H2433">
        <v>6.8510771999999998E-3</v>
      </c>
      <c r="I2433">
        <v>0.77983826160000003</v>
      </c>
      <c r="J2433">
        <v>3.013526E-4</v>
      </c>
      <c r="K2433">
        <v>-3.3007149999999999E-4</v>
      </c>
      <c r="L2433">
        <v>-3.588245E-4</v>
      </c>
      <c r="M2433">
        <v>0.99999983569999995</v>
      </c>
      <c r="N2433">
        <v>-1.1966281E-3</v>
      </c>
      <c r="O2433" s="1">
        <v>9.4963485811099999E-5</v>
      </c>
      <c r="P2433">
        <v>-2.58499193E-2</v>
      </c>
      <c r="Q2433">
        <v>3.2066984000000002E-3</v>
      </c>
      <c r="R2433">
        <v>2.3640803999999999E-3</v>
      </c>
      <c r="S2433">
        <v>1.5170932E-3</v>
      </c>
    </row>
    <row r="2434" spans="1:19" x14ac:dyDescent="0.25">
      <c r="A2434" t="s">
        <v>25</v>
      </c>
      <c r="B2434" s="4">
        <v>635250000000</v>
      </c>
      <c r="C2434">
        <v>3713</v>
      </c>
      <c r="D2434">
        <v>635244000000</v>
      </c>
      <c r="E2434" t="s">
        <v>18</v>
      </c>
      <c r="F2434" t="s">
        <v>20</v>
      </c>
      <c r="G2434">
        <v>0.15992582180000001</v>
      </c>
      <c r="H2434">
        <v>6.8512772999999999E-3</v>
      </c>
      <c r="I2434">
        <v>0.77978651249999997</v>
      </c>
      <c r="J2434">
        <v>3.0459079999999998E-4</v>
      </c>
      <c r="K2434">
        <v>-3.27583E-4</v>
      </c>
      <c r="L2434">
        <v>-3.5731819999999998E-4</v>
      </c>
      <c r="M2434">
        <v>0.99999983609999998</v>
      </c>
      <c r="N2434">
        <v>-1.2110096999999999E-3</v>
      </c>
      <c r="O2434" s="1">
        <v>8.3431246049300002E-5</v>
      </c>
      <c r="P2434">
        <v>-2.5873827200000001E-2</v>
      </c>
      <c r="Q2434">
        <v>3.2377908000000002E-3</v>
      </c>
      <c r="R2434">
        <v>2.4901532999999998E-3</v>
      </c>
      <c r="S2434">
        <v>1.5044626E-3</v>
      </c>
    </row>
    <row r="2435" spans="1:19" x14ac:dyDescent="0.25">
      <c r="A2435" t="s">
        <v>25</v>
      </c>
      <c r="B2435" s="4">
        <v>635250000000</v>
      </c>
      <c r="C2435">
        <v>3714</v>
      </c>
      <c r="D2435">
        <v>635246000000</v>
      </c>
      <c r="E2435" t="s">
        <v>18</v>
      </c>
      <c r="F2435" t="s">
        <v>20</v>
      </c>
      <c r="G2435">
        <v>0.15992340420000001</v>
      </c>
      <c r="H2435">
        <v>6.8514550999999998E-3</v>
      </c>
      <c r="I2435">
        <v>0.77973471599999999</v>
      </c>
      <c r="J2435">
        <v>3.078814E-4</v>
      </c>
      <c r="K2435">
        <v>-3.249409E-4</v>
      </c>
      <c r="L2435">
        <v>-3.5582540000000002E-4</v>
      </c>
      <c r="M2435">
        <v>0.99999983650000002</v>
      </c>
      <c r="N2435">
        <v>-1.2257028E-3</v>
      </c>
      <c r="O2435" s="1">
        <v>7.2097167617700005E-5</v>
      </c>
      <c r="P2435">
        <v>-2.5897515499999999E-2</v>
      </c>
      <c r="Q2435">
        <v>3.2901219999999999E-3</v>
      </c>
      <c r="R2435">
        <v>2.6437148E-3</v>
      </c>
      <c r="S2435">
        <v>1.4909265E-3</v>
      </c>
    </row>
    <row r="2436" spans="1:19" x14ac:dyDescent="0.25">
      <c r="A2436" t="s">
        <v>25</v>
      </c>
      <c r="B2436" s="4">
        <v>635250000000</v>
      </c>
      <c r="C2436">
        <v>3715</v>
      </c>
      <c r="D2436">
        <v>635248000000</v>
      </c>
      <c r="E2436" t="s">
        <v>18</v>
      </c>
      <c r="F2436" t="s">
        <v>20</v>
      </c>
      <c r="G2436">
        <v>0.15992095640000001</v>
      </c>
      <c r="H2436">
        <v>6.8516109999999996E-3</v>
      </c>
      <c r="I2436">
        <v>0.77968287209999998</v>
      </c>
      <c r="J2436">
        <v>3.1124309999999998E-4</v>
      </c>
      <c r="K2436">
        <v>-3.2212089999999999E-4</v>
      </c>
      <c r="L2436">
        <v>-3.5434680000000001E-4</v>
      </c>
      <c r="M2436">
        <v>0.99999983690000005</v>
      </c>
      <c r="N2436">
        <v>-1.2406512E-3</v>
      </c>
      <c r="O2436" s="1">
        <v>6.0919829800699999E-5</v>
      </c>
      <c r="P2436">
        <v>-2.5921161700000001E-2</v>
      </c>
      <c r="Q2436">
        <v>3.3611601999999998E-3</v>
      </c>
      <c r="R2436">
        <v>2.8216038000000001E-3</v>
      </c>
      <c r="S2436">
        <v>1.4765914000000001E-3</v>
      </c>
    </row>
    <row r="2437" spans="1:19" x14ac:dyDescent="0.25">
      <c r="A2437" t="s">
        <v>25</v>
      </c>
      <c r="B2437" s="4">
        <v>635250000000</v>
      </c>
      <c r="C2437">
        <v>3716</v>
      </c>
      <c r="D2437">
        <v>635250000000</v>
      </c>
      <c r="E2437" t="s">
        <v>18</v>
      </c>
      <c r="F2437" t="s">
        <v>20</v>
      </c>
      <c r="G2437">
        <v>0.159918478</v>
      </c>
      <c r="H2437">
        <v>6.8517450999999998E-3</v>
      </c>
      <c r="I2437">
        <v>0.77963098080000004</v>
      </c>
      <c r="J2437">
        <v>3.146925E-4</v>
      </c>
      <c r="K2437">
        <v>-3.1910149999999997E-4</v>
      </c>
      <c r="L2437">
        <v>-3.5288319999999998E-4</v>
      </c>
      <c r="M2437">
        <v>0.99999983729999997</v>
      </c>
      <c r="N2437">
        <v>-1.2558045999999999E-3</v>
      </c>
      <c r="O2437" s="1">
        <v>4.9862503429300002E-5</v>
      </c>
      <c r="P2437">
        <v>-2.59449068E-2</v>
      </c>
      <c r="Q2437">
        <v>3.4487606000000001E-3</v>
      </c>
      <c r="R2437">
        <v>3.0211248999999999E-3</v>
      </c>
      <c r="S2437">
        <v>1.4615578999999999E-3</v>
      </c>
    </row>
    <row r="2438" spans="1:19" x14ac:dyDescent="0.25">
      <c r="A2438" t="s">
        <v>25</v>
      </c>
      <c r="B2438" s="4">
        <v>635258000000</v>
      </c>
      <c r="C2438">
        <v>3717</v>
      </c>
      <c r="D2438">
        <v>635252000000</v>
      </c>
      <c r="E2438" t="s">
        <v>18</v>
      </c>
      <c r="F2438" t="s">
        <v>20</v>
      </c>
      <c r="G2438">
        <v>0.15991596860000001</v>
      </c>
      <c r="H2438">
        <v>6.8518577999999997E-3</v>
      </c>
      <c r="I2438">
        <v>0.77957904150000001</v>
      </c>
      <c r="J2438">
        <v>3.182444E-4</v>
      </c>
      <c r="K2438">
        <v>-3.1586340000000002E-4</v>
      </c>
      <c r="L2438">
        <v>-3.514352E-4</v>
      </c>
      <c r="M2438">
        <v>0.9999998377</v>
      </c>
      <c r="N2438">
        <v>-1.2711154999999999E-3</v>
      </c>
      <c r="O2438" s="1">
        <v>3.8893253456199999E-5</v>
      </c>
      <c r="P2438">
        <v>-2.5968860199999999E-2</v>
      </c>
      <c r="Q2438">
        <v>3.5512178E-3</v>
      </c>
      <c r="R2438">
        <v>3.2398320000000002E-3</v>
      </c>
      <c r="S2438">
        <v>1.4459220000000001E-3</v>
      </c>
    </row>
    <row r="2439" spans="1:19" x14ac:dyDescent="0.25">
      <c r="A2439" t="s">
        <v>25</v>
      </c>
      <c r="B2439" s="4">
        <v>635258000000</v>
      </c>
      <c r="C2439">
        <v>3718</v>
      </c>
      <c r="D2439">
        <v>635254000000</v>
      </c>
      <c r="E2439" t="s">
        <v>18</v>
      </c>
      <c r="F2439" t="s">
        <v>20</v>
      </c>
      <c r="G2439">
        <v>0.1599134281</v>
      </c>
      <c r="H2439">
        <v>6.8519490000000004E-3</v>
      </c>
      <c r="I2439">
        <v>0.77952705379999998</v>
      </c>
      <c r="J2439">
        <v>3.2191210000000002E-4</v>
      </c>
      <c r="K2439">
        <v>-3.123895E-4</v>
      </c>
      <c r="L2439">
        <v>-3.5000310000000002E-4</v>
      </c>
      <c r="M2439">
        <v>0.99999983810000004</v>
      </c>
      <c r="N2439">
        <v>-1.2865386E-3</v>
      </c>
      <c r="O2439">
        <v>2.7980999999999999E-5</v>
      </c>
      <c r="P2439">
        <v>-2.5993105900000001E-2</v>
      </c>
      <c r="Q2439">
        <v>3.6670151000000001E-3</v>
      </c>
      <c r="R2439">
        <v>3.4756204000000001E-3</v>
      </c>
      <c r="S2439">
        <v>1.4297712000000001E-3</v>
      </c>
    </row>
    <row r="2440" spans="1:19" x14ac:dyDescent="0.25">
      <c r="A2440" t="s">
        <v>25</v>
      </c>
      <c r="B2440" s="4">
        <v>635258000000</v>
      </c>
      <c r="C2440">
        <v>3719</v>
      </c>
      <c r="D2440">
        <v>635256000000</v>
      </c>
      <c r="E2440" t="s">
        <v>18</v>
      </c>
      <c r="F2440" t="s">
        <v>20</v>
      </c>
      <c r="G2440">
        <v>0.15991085799999999</v>
      </c>
      <c r="H2440">
        <v>6.8520176000000004E-3</v>
      </c>
      <c r="I2440">
        <v>0.77947502339999997</v>
      </c>
      <c r="J2440">
        <v>3.2566460000000002E-4</v>
      </c>
      <c r="K2440">
        <v>-3.0872449999999997E-4</v>
      </c>
      <c r="L2440">
        <v>-3.4859030000000002E-4</v>
      </c>
      <c r="M2440">
        <v>0.99999983859999997</v>
      </c>
      <c r="N2440">
        <v>-1.3011295E-3</v>
      </c>
      <c r="O2440">
        <v>1.645E-5</v>
      </c>
      <c r="P2440">
        <v>-2.6014393800000001E-2</v>
      </c>
      <c r="Q2440">
        <v>3.7516085999999998E-3</v>
      </c>
      <c r="R2440">
        <v>3.6667590999999999E-3</v>
      </c>
      <c r="S2440">
        <v>1.4104323E-3</v>
      </c>
    </row>
    <row r="2441" spans="1:19" x14ac:dyDescent="0.25">
      <c r="A2441" t="s">
        <v>25</v>
      </c>
      <c r="B2441" s="4">
        <v>635258000000</v>
      </c>
      <c r="C2441">
        <v>3720</v>
      </c>
      <c r="D2441">
        <v>635258000000</v>
      </c>
      <c r="E2441" t="s">
        <v>18</v>
      </c>
      <c r="F2441" t="s">
        <v>20</v>
      </c>
      <c r="G2441">
        <v>0.15990825980000001</v>
      </c>
      <c r="H2441">
        <v>6.8520624E-3</v>
      </c>
      <c r="I2441">
        <v>0.77942295490000002</v>
      </c>
      <c r="J2441">
        <v>3.2947420000000002E-4</v>
      </c>
      <c r="K2441">
        <v>-3.0490779999999999E-4</v>
      </c>
      <c r="L2441">
        <v>-3.4719960000000001E-4</v>
      </c>
      <c r="M2441">
        <v>0.999999839</v>
      </c>
      <c r="N2441">
        <v>-1.3149601E-3</v>
      </c>
      <c r="O2441">
        <v>4.3540000000000002E-6</v>
      </c>
      <c r="P2441">
        <v>-2.60334817E-2</v>
      </c>
      <c r="Q2441">
        <v>3.8086679999999999E-3</v>
      </c>
      <c r="R2441">
        <v>3.8184870000000002E-3</v>
      </c>
      <c r="S2441">
        <v>1.3883070999999999E-3</v>
      </c>
    </row>
    <row r="2442" spans="1:19" x14ac:dyDescent="0.25">
      <c r="A2442" t="s">
        <v>25</v>
      </c>
      <c r="B2442" s="4">
        <v>635278000000</v>
      </c>
      <c r="C2442">
        <v>3721</v>
      </c>
      <c r="D2442">
        <v>635260000000</v>
      </c>
      <c r="E2442" t="s">
        <v>18</v>
      </c>
      <c r="F2442" t="s">
        <v>20</v>
      </c>
      <c r="G2442">
        <v>0.15990563499999999</v>
      </c>
      <c r="H2442">
        <v>6.8520823999999999E-3</v>
      </c>
      <c r="I2442">
        <v>0.77937085129999994</v>
      </c>
      <c r="J2442">
        <v>3.3331639999999998E-4</v>
      </c>
      <c r="K2442">
        <v>-3.0097419999999998E-4</v>
      </c>
      <c r="L2442">
        <v>-3.4583340000000001E-4</v>
      </c>
      <c r="M2442">
        <v>0.99999983940000003</v>
      </c>
      <c r="N2442">
        <v>-1.3280969000000001E-3</v>
      </c>
      <c r="O2442" s="1">
        <v>-8.2607254301400007E-6</v>
      </c>
      <c r="P2442">
        <v>-2.6050992500000002E-2</v>
      </c>
      <c r="Q2442">
        <v>3.8412583999999999E-3</v>
      </c>
      <c r="R2442">
        <v>3.9353226999999996E-3</v>
      </c>
      <c r="S2442">
        <v>1.3637294000000001E-3</v>
      </c>
    </row>
    <row r="2443" spans="1:19" x14ac:dyDescent="0.25">
      <c r="A2443" t="s">
        <v>25</v>
      </c>
      <c r="B2443" s="4">
        <v>635278000000</v>
      </c>
      <c r="C2443">
        <v>3722</v>
      </c>
      <c r="D2443">
        <v>635262000000</v>
      </c>
      <c r="E2443" t="s">
        <v>18</v>
      </c>
      <c r="F2443" t="s">
        <v>20</v>
      </c>
      <c r="G2443">
        <v>0.1599029847</v>
      </c>
      <c r="H2443">
        <v>6.8520767000000002E-3</v>
      </c>
      <c r="I2443">
        <v>0.77931871490000004</v>
      </c>
      <c r="J2443">
        <v>3.371696E-4</v>
      </c>
      <c r="K2443">
        <v>-2.9695490000000003E-4</v>
      </c>
      <c r="L2443">
        <v>-3.4449390000000001E-4</v>
      </c>
      <c r="M2443">
        <v>0.99999983969999995</v>
      </c>
      <c r="N2443">
        <v>-1.3406008E-3</v>
      </c>
      <c r="O2443" s="1">
        <v>-2.1348689339500002E-5</v>
      </c>
      <c r="P2443">
        <v>-2.6067434399999999E-2</v>
      </c>
      <c r="Q2443">
        <v>3.8522623000000001E-3</v>
      </c>
      <c r="R2443">
        <v>4.0211459000000001E-3</v>
      </c>
      <c r="S2443">
        <v>1.3369685E-3</v>
      </c>
    </row>
    <row r="2444" spans="1:19" x14ac:dyDescent="0.25">
      <c r="A2444" t="s">
        <v>25</v>
      </c>
      <c r="B2444" s="4">
        <v>635278000000</v>
      </c>
      <c r="C2444">
        <v>3723</v>
      </c>
      <c r="D2444">
        <v>635264000000</v>
      </c>
      <c r="E2444" t="s">
        <v>18</v>
      </c>
      <c r="F2444" t="s">
        <v>20</v>
      </c>
      <c r="G2444">
        <v>0.15990031020000001</v>
      </c>
      <c r="H2444">
        <v>6.8520444E-3</v>
      </c>
      <c r="I2444">
        <v>0.77926654679999996</v>
      </c>
      <c r="J2444">
        <v>3.4101470000000002E-4</v>
      </c>
      <c r="K2444">
        <v>-2.9287729999999997E-4</v>
      </c>
      <c r="L2444">
        <v>-3.4318320000000001E-4</v>
      </c>
      <c r="M2444">
        <v>0.99999984009999998</v>
      </c>
      <c r="N2444">
        <v>-1.3525264999999999E-3</v>
      </c>
      <c r="O2444" s="1">
        <v>-3.48715191639E-5</v>
      </c>
      <c r="P2444">
        <v>-2.6083219500000001E-2</v>
      </c>
      <c r="Q2444">
        <v>3.8440627999999999E-3</v>
      </c>
      <c r="R2444">
        <v>4.0793521999999997E-3</v>
      </c>
      <c r="S2444">
        <v>1.3082676999999999E-3</v>
      </c>
    </row>
    <row r="2445" spans="1:19" x14ac:dyDescent="0.25">
      <c r="A2445" t="s">
        <v>25</v>
      </c>
      <c r="B2445" s="4">
        <v>635278000000</v>
      </c>
      <c r="C2445">
        <v>3724</v>
      </c>
      <c r="D2445">
        <v>635266000000</v>
      </c>
      <c r="E2445" t="s">
        <v>18</v>
      </c>
      <c r="F2445" t="s">
        <v>20</v>
      </c>
      <c r="G2445">
        <v>0.15989761250000001</v>
      </c>
      <c r="H2445">
        <v>6.8519847E-3</v>
      </c>
      <c r="I2445">
        <v>0.77921434779999998</v>
      </c>
      <c r="J2445">
        <v>3.4483460000000001E-4</v>
      </c>
      <c r="K2445">
        <v>-2.8876599999999998E-4</v>
      </c>
      <c r="L2445">
        <v>-3.419028E-4</v>
      </c>
      <c r="M2445">
        <v>0.99999984040000001</v>
      </c>
      <c r="N2445">
        <v>-1.3639177999999999E-3</v>
      </c>
      <c r="O2445" s="1">
        <v>-4.8792231768900001E-5</v>
      </c>
      <c r="P2445">
        <v>-2.60986788E-2</v>
      </c>
      <c r="Q2445">
        <v>3.8189141000000001E-3</v>
      </c>
      <c r="R2445">
        <v>4.1130048000000002E-3</v>
      </c>
      <c r="S2445">
        <v>1.2778779000000001E-3</v>
      </c>
    </row>
    <row r="2446" spans="1:19" x14ac:dyDescent="0.25">
      <c r="A2446" t="s">
        <v>25</v>
      </c>
      <c r="B2446" s="4">
        <v>635278000000</v>
      </c>
      <c r="C2446">
        <v>3725</v>
      </c>
      <c r="D2446">
        <v>635268000000</v>
      </c>
      <c r="E2446" t="s">
        <v>18</v>
      </c>
      <c r="F2446" t="s">
        <v>20</v>
      </c>
      <c r="G2446">
        <v>0.1598948925</v>
      </c>
      <c r="H2446">
        <v>6.8518968E-3</v>
      </c>
      <c r="I2446">
        <v>0.77916211800000001</v>
      </c>
      <c r="J2446">
        <v>3.486152E-4</v>
      </c>
      <c r="K2446">
        <v>-2.8464290000000003E-4</v>
      </c>
      <c r="L2446">
        <v>-3.4065419999999998E-4</v>
      </c>
      <c r="M2446">
        <v>0.99999984070000003</v>
      </c>
      <c r="N2446">
        <v>-1.3748142000000001E-3</v>
      </c>
      <c r="O2446" s="1">
        <v>-6.3067203705900006E-5</v>
      </c>
      <c r="P2446">
        <v>-2.6114080500000001E-2</v>
      </c>
      <c r="Q2446">
        <v>3.7795093E-3</v>
      </c>
      <c r="R2446">
        <v>4.1248337999999999E-3</v>
      </c>
      <c r="S2446">
        <v>1.2460329999999999E-3</v>
      </c>
    </row>
    <row r="2447" spans="1:19" x14ac:dyDescent="0.25">
      <c r="A2447" t="s">
        <v>25</v>
      </c>
      <c r="B2447" s="4">
        <v>635278000000</v>
      </c>
      <c r="C2447">
        <v>3726</v>
      </c>
      <c r="D2447">
        <v>635270000000</v>
      </c>
      <c r="E2447" t="s">
        <v>18</v>
      </c>
      <c r="F2447" t="s">
        <v>20</v>
      </c>
      <c r="G2447">
        <v>0.15989215109999999</v>
      </c>
      <c r="H2447">
        <v>6.8517791000000002E-3</v>
      </c>
      <c r="I2447">
        <v>0.77910986449999997</v>
      </c>
      <c r="J2447">
        <v>3.5230819999999998E-4</v>
      </c>
      <c r="K2447">
        <v>-2.8052250000000002E-4</v>
      </c>
      <c r="L2447">
        <v>-3.3943290000000001E-4</v>
      </c>
      <c r="M2447">
        <v>0.99999984099999994</v>
      </c>
      <c r="N2447">
        <v>-1.3853284E-3</v>
      </c>
      <c r="O2447" s="1">
        <v>-7.8208339697000002E-5</v>
      </c>
      <c r="P2447">
        <v>-2.6125933600000002E-2</v>
      </c>
      <c r="Q2447">
        <v>3.6919505E-3</v>
      </c>
      <c r="R2447">
        <v>4.1221030999999998E-3</v>
      </c>
      <c r="S2447">
        <v>1.2187865000000001E-3</v>
      </c>
    </row>
    <row r="2448" spans="1:19" x14ac:dyDescent="0.25">
      <c r="A2448" t="s">
        <v>25</v>
      </c>
      <c r="B2448" s="4">
        <v>635278000000</v>
      </c>
      <c r="C2448">
        <v>3727</v>
      </c>
      <c r="D2448">
        <v>635272000000</v>
      </c>
      <c r="E2448" t="s">
        <v>18</v>
      </c>
      <c r="F2448" t="s">
        <v>20</v>
      </c>
      <c r="G2448">
        <v>0.15988938890000001</v>
      </c>
      <c r="H2448">
        <v>6.85163E-3</v>
      </c>
      <c r="I2448">
        <v>0.77905759249999995</v>
      </c>
      <c r="J2448">
        <v>3.558716E-4</v>
      </c>
      <c r="K2448">
        <v>-2.7641740000000002E-4</v>
      </c>
      <c r="L2448">
        <v>-3.3823490000000001E-4</v>
      </c>
      <c r="M2448">
        <v>0.99999984129999997</v>
      </c>
      <c r="N2448">
        <v>-1.3954894999999999E-3</v>
      </c>
      <c r="O2448" s="1">
        <v>-9.4117469376899998E-5</v>
      </c>
      <c r="P2448">
        <v>-2.6135176900000001E-2</v>
      </c>
      <c r="Q2448">
        <v>3.5623743000000002E-3</v>
      </c>
      <c r="R2448">
        <v>4.1067020000000003E-3</v>
      </c>
      <c r="S2448">
        <v>1.1955802E-3</v>
      </c>
    </row>
    <row r="2449" spans="1:19" x14ac:dyDescent="0.25">
      <c r="A2449" t="s">
        <v>25</v>
      </c>
      <c r="B2449" s="4">
        <v>635278000000</v>
      </c>
      <c r="C2449">
        <v>3728</v>
      </c>
      <c r="D2449">
        <v>635274000000</v>
      </c>
      <c r="E2449" t="s">
        <v>18</v>
      </c>
      <c r="F2449" t="s">
        <v>20</v>
      </c>
      <c r="G2449">
        <v>0.1598866065</v>
      </c>
      <c r="H2449">
        <v>6.8514479999999996E-3</v>
      </c>
      <c r="I2449">
        <v>0.77900530570000004</v>
      </c>
      <c r="J2449">
        <v>3.5926870000000001E-4</v>
      </c>
      <c r="K2449">
        <v>-2.7233869999999997E-4</v>
      </c>
      <c r="L2449">
        <v>-3.3705660000000001E-4</v>
      </c>
      <c r="M2449">
        <v>0.99999984159999999</v>
      </c>
      <c r="N2449">
        <v>-1.4053271000000001E-3</v>
      </c>
      <c r="O2449">
        <v>-1.107111E-4</v>
      </c>
      <c r="P2449">
        <v>-2.6142578900000001E-2</v>
      </c>
      <c r="Q2449">
        <v>3.3959753E-3</v>
      </c>
      <c r="R2449">
        <v>4.0803523999999999E-3</v>
      </c>
      <c r="S2449">
        <v>1.175897E-3</v>
      </c>
    </row>
    <row r="2450" spans="1:19" x14ac:dyDescent="0.25">
      <c r="A2450" t="s">
        <v>25</v>
      </c>
      <c r="B2450" s="4">
        <v>635278000000</v>
      </c>
      <c r="C2450">
        <v>3729</v>
      </c>
      <c r="D2450">
        <v>635276000000</v>
      </c>
      <c r="E2450" t="s">
        <v>18</v>
      </c>
      <c r="F2450" t="s">
        <v>20</v>
      </c>
      <c r="G2450">
        <v>0.15988380469999999</v>
      </c>
      <c r="H2450">
        <v>6.8512319E-3</v>
      </c>
      <c r="I2450">
        <v>0.77895300649999999</v>
      </c>
      <c r="J2450">
        <v>3.6246660000000002E-4</v>
      </c>
      <c r="K2450">
        <v>-2.6829570000000001E-4</v>
      </c>
      <c r="L2450">
        <v>-3.3589500000000001E-4</v>
      </c>
      <c r="M2450">
        <v>0.99999984190000002</v>
      </c>
      <c r="N2450">
        <v>-1.4148682E-3</v>
      </c>
      <c r="O2450">
        <v>-1.2792089999999999E-4</v>
      </c>
      <c r="P2450">
        <v>-2.6148764599999999E-2</v>
      </c>
      <c r="Q2450">
        <v>3.1968808999999999E-3</v>
      </c>
      <c r="R2450">
        <v>4.0444362999999999E-3</v>
      </c>
      <c r="S2450">
        <v>1.1592874999999999E-3</v>
      </c>
    </row>
    <row r="2451" spans="1:19" x14ac:dyDescent="0.25">
      <c r="A2451" t="s">
        <v>25</v>
      </c>
      <c r="B2451" s="4">
        <v>635278000000</v>
      </c>
      <c r="C2451">
        <v>3730</v>
      </c>
      <c r="D2451">
        <v>635278000000</v>
      </c>
      <c r="E2451" t="s">
        <v>18</v>
      </c>
      <c r="F2451" t="s">
        <v>20</v>
      </c>
      <c r="G2451">
        <v>0.1598809839</v>
      </c>
      <c r="H2451">
        <v>6.8509807000000002E-3</v>
      </c>
      <c r="I2451">
        <v>0.77890069630000003</v>
      </c>
      <c r="J2451">
        <v>3.6543669999999998E-4</v>
      </c>
      <c r="K2451">
        <v>-2.6429710000000001E-4</v>
      </c>
      <c r="L2451">
        <v>-3.3474740000000001E-4</v>
      </c>
      <c r="M2451">
        <v>0.99999984230000005</v>
      </c>
      <c r="N2451">
        <v>-1.4241292E-3</v>
      </c>
      <c r="O2451">
        <v>-1.456792E-4</v>
      </c>
      <c r="P2451">
        <v>-2.6154241000000002E-2</v>
      </c>
      <c r="Q2451">
        <v>2.9690627E-3</v>
      </c>
      <c r="R2451">
        <v>4.0000645E-3</v>
      </c>
      <c r="S2451">
        <v>1.1453960999999999E-3</v>
      </c>
    </row>
    <row r="2452" spans="1:19" x14ac:dyDescent="0.25">
      <c r="A2452" t="s">
        <v>25</v>
      </c>
      <c r="B2452" s="4">
        <v>635288000000</v>
      </c>
      <c r="C2452">
        <v>3731</v>
      </c>
      <c r="D2452">
        <v>635280000000</v>
      </c>
      <c r="E2452" t="s">
        <v>18</v>
      </c>
      <c r="F2452" t="s">
        <v>20</v>
      </c>
      <c r="G2452">
        <v>0.1598781447</v>
      </c>
      <c r="H2452">
        <v>6.8506933000000002E-3</v>
      </c>
      <c r="I2452">
        <v>0.77884837579999999</v>
      </c>
      <c r="J2452">
        <v>3.6815319999999998E-4</v>
      </c>
      <c r="K2452">
        <v>-2.6035009999999999E-4</v>
      </c>
      <c r="L2452">
        <v>-3.3361129999999998E-4</v>
      </c>
      <c r="M2452">
        <v>0.99999984269999997</v>
      </c>
      <c r="N2452">
        <v>-1.4331228000000001E-3</v>
      </c>
      <c r="O2452">
        <v>-1.6393500000000001E-4</v>
      </c>
      <c r="P2452">
        <v>-2.6159415200000001E-2</v>
      </c>
      <c r="Q2452">
        <v>2.7154668E-3</v>
      </c>
      <c r="R2452">
        <v>3.9482837999999998E-3</v>
      </c>
      <c r="S2452">
        <v>1.1339550000000001E-3</v>
      </c>
    </row>
    <row r="2453" spans="1:19" x14ac:dyDescent="0.25">
      <c r="A2453" t="s">
        <v>25</v>
      </c>
      <c r="B2453" s="4">
        <v>635288000000</v>
      </c>
      <c r="C2453">
        <v>3732</v>
      </c>
      <c r="D2453">
        <v>635282000000</v>
      </c>
      <c r="E2453" t="s">
        <v>18</v>
      </c>
      <c r="F2453" t="s">
        <v>20</v>
      </c>
      <c r="G2453">
        <v>0.15987528770000001</v>
      </c>
      <c r="H2453">
        <v>6.8503703000000003E-3</v>
      </c>
      <c r="I2453">
        <v>0.77879604629999999</v>
      </c>
      <c r="J2453">
        <v>3.7064759999999998E-4</v>
      </c>
      <c r="K2453">
        <v>-2.5646369999999998E-4</v>
      </c>
      <c r="L2453">
        <v>-3.3248389999999999E-4</v>
      </c>
      <c r="M2453">
        <v>0.99999984320000002</v>
      </c>
      <c r="N2453">
        <v>-1.4418257999999999E-3</v>
      </c>
      <c r="O2453">
        <v>-1.818159E-4</v>
      </c>
      <c r="P2453">
        <v>-2.6163844799999999E-2</v>
      </c>
      <c r="Q2453">
        <v>2.4934110000000001E-3</v>
      </c>
      <c r="R2453">
        <v>3.8876129999999998E-3</v>
      </c>
      <c r="S2453">
        <v>1.1252867000000001E-3</v>
      </c>
    </row>
    <row r="2454" spans="1:19" x14ac:dyDescent="0.25">
      <c r="A2454" t="s">
        <v>25</v>
      </c>
      <c r="B2454" s="4">
        <v>635288000000</v>
      </c>
      <c r="C2454">
        <v>3734</v>
      </c>
      <c r="D2454">
        <v>635286000000</v>
      </c>
      <c r="E2454" t="s">
        <v>18</v>
      </c>
      <c r="F2454" t="s">
        <v>20</v>
      </c>
      <c r="G2454">
        <v>0.15986952230000001</v>
      </c>
      <c r="H2454">
        <v>6.8496204E-3</v>
      </c>
      <c r="I2454">
        <v>0.77869136289999996</v>
      </c>
      <c r="J2454">
        <v>3.7507529999999999E-4</v>
      </c>
      <c r="K2454">
        <v>-2.489026E-4</v>
      </c>
      <c r="L2454">
        <v>-3.3024580000000001E-4</v>
      </c>
      <c r="M2454">
        <v>0.99999984419999999</v>
      </c>
      <c r="N2454">
        <v>-1.4584337999999999E-3</v>
      </c>
      <c r="O2454">
        <v>-2.166701E-4</v>
      </c>
      <c r="P2454">
        <v>-2.6172031500000002E-2</v>
      </c>
      <c r="Q2454">
        <v>2.12729E-3</v>
      </c>
      <c r="R2454">
        <v>3.7441877999999998E-3</v>
      </c>
      <c r="S2454">
        <v>1.1150797E-3</v>
      </c>
    </row>
    <row r="2455" spans="1:19" x14ac:dyDescent="0.25">
      <c r="A2455" t="s">
        <v>25</v>
      </c>
      <c r="B2455" s="4">
        <v>635288000000</v>
      </c>
      <c r="C2455">
        <v>3735</v>
      </c>
      <c r="D2455">
        <v>635288000000</v>
      </c>
      <c r="E2455" t="s">
        <v>18</v>
      </c>
      <c r="F2455" t="s">
        <v>20</v>
      </c>
      <c r="G2455">
        <v>0.15986661490000001</v>
      </c>
      <c r="H2455">
        <v>6.8491943E-3</v>
      </c>
      <c r="I2455">
        <v>0.7786390084</v>
      </c>
      <c r="J2455">
        <v>3.7705330000000002E-4</v>
      </c>
      <c r="K2455">
        <v>-2.4524019999999999E-4</v>
      </c>
      <c r="L2455">
        <v>-3.291309E-4</v>
      </c>
      <c r="M2455">
        <v>0.99999984470000003</v>
      </c>
      <c r="N2455">
        <v>-1.4663738E-3</v>
      </c>
      <c r="O2455">
        <v>-2.3371660000000001E-4</v>
      </c>
      <c r="P2455">
        <v>-2.61763749E-2</v>
      </c>
      <c r="Q2455">
        <v>1.9769930999999998E-3</v>
      </c>
      <c r="R2455">
        <v>3.6634369999999999E-3</v>
      </c>
      <c r="S2455">
        <v>1.1130351000000001E-3</v>
      </c>
    </row>
    <row r="2456" spans="1:19" x14ac:dyDescent="0.25">
      <c r="A2456" t="s">
        <v>25</v>
      </c>
      <c r="B2456" s="4">
        <v>635296000000</v>
      </c>
      <c r="C2456">
        <v>3736</v>
      </c>
      <c r="D2456">
        <v>635290000000</v>
      </c>
      <c r="E2456" t="s">
        <v>18</v>
      </c>
      <c r="F2456" t="s">
        <v>20</v>
      </c>
      <c r="G2456">
        <v>0.1598636917</v>
      </c>
      <c r="H2456">
        <v>6.8487349000000003E-3</v>
      </c>
      <c r="I2456">
        <v>0.77858664430000002</v>
      </c>
      <c r="J2456">
        <v>3.7889940000000001E-4</v>
      </c>
      <c r="K2456">
        <v>-2.4166340000000001E-4</v>
      </c>
      <c r="L2456">
        <v>-3.2801640000000001E-4</v>
      </c>
      <c r="M2456">
        <v>0.99999984519999996</v>
      </c>
      <c r="N2456">
        <v>-1.4740937999999999E-3</v>
      </c>
      <c r="O2456">
        <v>-2.5054640000000001E-4</v>
      </c>
      <c r="P2456">
        <v>-2.61811705E-2</v>
      </c>
      <c r="Q2456">
        <v>1.8452125999999999E-3</v>
      </c>
      <c r="R2456">
        <v>3.5778575E-3</v>
      </c>
      <c r="S2456">
        <v>1.1127248999999999E-3</v>
      </c>
    </row>
    <row r="2457" spans="1:19" x14ac:dyDescent="0.25">
      <c r="A2457" t="s">
        <v>25</v>
      </c>
      <c r="B2457" s="4">
        <v>635296000000</v>
      </c>
      <c r="C2457">
        <v>3739</v>
      </c>
      <c r="D2457">
        <v>635296000000</v>
      </c>
      <c r="E2457" t="s">
        <v>18</v>
      </c>
      <c r="F2457" t="s">
        <v>20</v>
      </c>
      <c r="G2457">
        <v>0.15985482479999999</v>
      </c>
      <c r="H2457">
        <v>6.8471549999999997E-3</v>
      </c>
      <c r="I2457">
        <v>0.7784295</v>
      </c>
      <c r="J2457">
        <v>3.8366460000000002E-4</v>
      </c>
      <c r="K2457">
        <v>-2.312754E-4</v>
      </c>
      <c r="L2457">
        <v>-3.246883E-4</v>
      </c>
      <c r="M2457">
        <v>0.99999984689999999</v>
      </c>
      <c r="N2457">
        <v>-1.4980074999999999E-3</v>
      </c>
      <c r="O2457">
        <v>-3.0111990000000001E-4</v>
      </c>
      <c r="P2457">
        <v>-2.6193132099999999E-2</v>
      </c>
      <c r="Q2457">
        <v>1.4648078000000001E-3</v>
      </c>
      <c r="R2457">
        <v>3.4260496999999998E-3</v>
      </c>
      <c r="S2457">
        <v>1.1021935E-3</v>
      </c>
    </row>
    <row r="2458" spans="1:19" x14ac:dyDescent="0.25">
      <c r="A2458" t="s">
        <v>25</v>
      </c>
      <c r="B2458" s="4">
        <v>635302000000</v>
      </c>
      <c r="C2458">
        <v>3740</v>
      </c>
      <c r="D2458">
        <v>635298000000</v>
      </c>
      <c r="E2458" t="s">
        <v>18</v>
      </c>
      <c r="F2458" t="s">
        <v>20</v>
      </c>
      <c r="G2458">
        <v>0.15985183580000001</v>
      </c>
      <c r="H2458">
        <v>6.8465614999999999E-3</v>
      </c>
      <c r="I2458">
        <v>0.77837710640000002</v>
      </c>
      <c r="J2458">
        <v>3.8501410000000002E-4</v>
      </c>
      <c r="K2458">
        <v>-2.278658E-4</v>
      </c>
      <c r="L2458">
        <v>-3.235933E-4</v>
      </c>
      <c r="M2458">
        <v>0.99999984760000005</v>
      </c>
      <c r="N2458">
        <v>-1.5062402999999999E-3</v>
      </c>
      <c r="O2458">
        <v>-3.1790639999999999E-4</v>
      </c>
      <c r="P2458">
        <v>-2.6195889100000001E-2</v>
      </c>
      <c r="Q2458">
        <v>1.3486800999999999E-3</v>
      </c>
      <c r="R2458">
        <v>3.4104036E-3</v>
      </c>
      <c r="S2458">
        <v>1.0933554E-3</v>
      </c>
    </row>
    <row r="2459" spans="1:19" x14ac:dyDescent="0.25">
      <c r="A2459" t="s">
        <v>25</v>
      </c>
      <c r="B2459" s="4">
        <v>635302000000</v>
      </c>
      <c r="C2459">
        <v>3741</v>
      </c>
      <c r="D2459">
        <v>635300000000</v>
      </c>
      <c r="E2459" t="s">
        <v>18</v>
      </c>
      <c r="F2459" t="s">
        <v>20</v>
      </c>
      <c r="G2459">
        <v>0.15984882980000001</v>
      </c>
      <c r="H2459">
        <v>6.8459345999999999E-3</v>
      </c>
      <c r="I2459">
        <v>0.77832470720000002</v>
      </c>
      <c r="J2459">
        <v>3.8625150000000001E-4</v>
      </c>
      <c r="K2459">
        <v>-2.2445810000000001E-4</v>
      </c>
      <c r="L2459">
        <v>-3.2250939999999999E-4</v>
      </c>
      <c r="M2459">
        <v>0.99999984819999999</v>
      </c>
      <c r="N2459">
        <v>-1.5145479999999999E-3</v>
      </c>
      <c r="O2459">
        <v>-3.34672E-4</v>
      </c>
      <c r="P2459">
        <v>-2.6198646900000001E-2</v>
      </c>
      <c r="Q2459">
        <v>1.2365207000000001E-3</v>
      </c>
      <c r="R2459">
        <v>3.4084980999999999E-3</v>
      </c>
      <c r="S2459">
        <v>1.0823463E-3</v>
      </c>
    </row>
    <row r="2460" spans="1:19" x14ac:dyDescent="0.25">
      <c r="A2460" t="s">
        <v>25</v>
      </c>
      <c r="B2460" s="4">
        <v>635302000000</v>
      </c>
      <c r="C2460">
        <v>3742</v>
      </c>
      <c r="D2460">
        <v>635302000000</v>
      </c>
      <c r="E2460" t="s">
        <v>18</v>
      </c>
      <c r="F2460" t="s">
        <v>20</v>
      </c>
      <c r="G2460">
        <v>0.15984580679999999</v>
      </c>
      <c r="H2460">
        <v>6.8452742999999998E-3</v>
      </c>
      <c r="I2460">
        <v>0.77827230199999997</v>
      </c>
      <c r="J2460">
        <v>3.8738009999999997E-4</v>
      </c>
      <c r="K2460">
        <v>-2.210402E-4</v>
      </c>
      <c r="L2460">
        <v>-3.2143839999999998E-4</v>
      </c>
      <c r="M2460">
        <v>0.99999984890000004</v>
      </c>
      <c r="N2460">
        <v>-1.5229038E-3</v>
      </c>
      <c r="O2460">
        <v>-3.51422E-4</v>
      </c>
      <c r="P2460">
        <v>-2.6201661000000001E-2</v>
      </c>
      <c r="Q2460">
        <v>1.1277456000000001E-3</v>
      </c>
      <c r="R2460">
        <v>3.4187112000000001E-3</v>
      </c>
      <c r="S2460">
        <v>1.0694119E-3</v>
      </c>
    </row>
    <row r="2461" spans="1:19" x14ac:dyDescent="0.25">
      <c r="A2461" t="s">
        <v>25</v>
      </c>
      <c r="B2461" s="4">
        <v>635304000000</v>
      </c>
      <c r="C2461">
        <v>3743</v>
      </c>
      <c r="D2461">
        <v>635304000000</v>
      </c>
      <c r="E2461" t="s">
        <v>18</v>
      </c>
      <c r="F2461" t="s">
        <v>20</v>
      </c>
      <c r="G2461">
        <v>0.15984276659999999</v>
      </c>
      <c r="H2461">
        <v>6.8445805999999996E-3</v>
      </c>
      <c r="I2461">
        <v>0.77821988990000002</v>
      </c>
      <c r="J2461">
        <v>3.8840290000000002E-4</v>
      </c>
      <c r="K2461">
        <v>-2.1760139999999999E-4</v>
      </c>
      <c r="L2461">
        <v>-3.203821E-4</v>
      </c>
      <c r="M2461">
        <v>0.99999984959999999</v>
      </c>
      <c r="N2461">
        <v>-1.5312823E-3</v>
      </c>
      <c r="O2461">
        <v>-3.6815909999999999E-4</v>
      </c>
      <c r="P2461">
        <v>-2.62051305E-2</v>
      </c>
      <c r="Q2461">
        <v>1.0219536999999999E-3</v>
      </c>
      <c r="R2461">
        <v>3.4395411E-3</v>
      </c>
      <c r="S2461">
        <v>1.0547743E-3</v>
      </c>
    </row>
    <row r="2462" spans="1:19" x14ac:dyDescent="0.25">
      <c r="A2462" t="s">
        <v>25</v>
      </c>
      <c r="B2462" s="4">
        <v>635304000000</v>
      </c>
      <c r="C2462">
        <v>3744</v>
      </c>
      <c r="D2462">
        <v>635306000000</v>
      </c>
      <c r="E2462" t="s">
        <v>18</v>
      </c>
      <c r="F2462" t="s">
        <v>20</v>
      </c>
      <c r="G2462">
        <v>0.1598397091</v>
      </c>
      <c r="H2462">
        <v>6.8438537000000002E-3</v>
      </c>
      <c r="I2462">
        <v>0.77816747279999998</v>
      </c>
      <c r="J2462">
        <v>3.893263E-4</v>
      </c>
      <c r="K2462">
        <v>-2.1412819999999999E-4</v>
      </c>
      <c r="L2462">
        <v>-3.1933789999999998E-4</v>
      </c>
      <c r="M2462">
        <v>0.99999985030000005</v>
      </c>
      <c r="N2462">
        <v>-1.5397237E-3</v>
      </c>
      <c r="O2462">
        <v>-3.8483469999999999E-4</v>
      </c>
      <c r="P2462">
        <v>-2.6207617900000001E-2</v>
      </c>
      <c r="Q2462">
        <v>9.224945E-4</v>
      </c>
      <c r="R2462">
        <v>3.4739111000000001E-3</v>
      </c>
      <c r="S2462">
        <v>1.0426168E-3</v>
      </c>
    </row>
    <row r="2463" spans="1:19" x14ac:dyDescent="0.25">
      <c r="A2463" t="s">
        <v>25</v>
      </c>
      <c r="B2463" s="4">
        <v>635322000000</v>
      </c>
      <c r="C2463">
        <v>3746</v>
      </c>
      <c r="D2463">
        <v>635310000000</v>
      </c>
      <c r="E2463" t="s">
        <v>18</v>
      </c>
      <c r="F2463" t="s">
        <v>20</v>
      </c>
      <c r="G2463">
        <v>0.1598335421</v>
      </c>
      <c r="H2463">
        <v>6.8423006000000001E-3</v>
      </c>
      <c r="I2463">
        <v>0.77806262749999999</v>
      </c>
      <c r="J2463">
        <v>3.908971E-4</v>
      </c>
      <c r="K2463">
        <v>-2.070327E-4</v>
      </c>
      <c r="L2463">
        <v>-3.1727740000000001E-4</v>
      </c>
      <c r="M2463">
        <v>0.99999985179999995</v>
      </c>
      <c r="N2463">
        <v>-1.5566715000000001E-3</v>
      </c>
      <c r="O2463">
        <v>-4.1802989999999997E-4</v>
      </c>
      <c r="P2463">
        <v>-2.6211186300000001E-2</v>
      </c>
      <c r="Q2463">
        <v>7.4019690000000002E-4</v>
      </c>
      <c r="R2463">
        <v>3.5767026E-3</v>
      </c>
      <c r="S2463">
        <v>1.0246770000000001E-3</v>
      </c>
    </row>
    <row r="2464" spans="1:19" x14ac:dyDescent="0.25">
      <c r="A2464" t="s">
        <v>25</v>
      </c>
      <c r="B2464" s="4">
        <v>635322000000</v>
      </c>
      <c r="C2464">
        <v>3747</v>
      </c>
      <c r="D2464">
        <v>635312000000</v>
      </c>
      <c r="E2464" t="s">
        <v>18</v>
      </c>
      <c r="F2464" t="s">
        <v>20</v>
      </c>
      <c r="G2464">
        <v>0.15983043259999999</v>
      </c>
      <c r="H2464">
        <v>6.8414744999999999E-3</v>
      </c>
      <c r="I2464">
        <v>0.77801019989999998</v>
      </c>
      <c r="J2464">
        <v>3.9155400000000001E-4</v>
      </c>
      <c r="K2464">
        <v>-2.033909E-4</v>
      </c>
      <c r="L2464">
        <v>-3.1625750000000003E-4</v>
      </c>
      <c r="M2464">
        <v>0.99999985260000002</v>
      </c>
      <c r="N2464">
        <v>-1.5651291E-3</v>
      </c>
      <c r="O2464">
        <v>-4.3456460000000001E-4</v>
      </c>
      <c r="P2464">
        <v>-2.6212851799999999E-2</v>
      </c>
      <c r="Q2464">
        <v>6.558817E-4</v>
      </c>
      <c r="R2464">
        <v>3.6423162000000001E-3</v>
      </c>
      <c r="S2464">
        <v>1.0184230000000001E-3</v>
      </c>
    </row>
    <row r="2465" spans="1:19" x14ac:dyDescent="0.25">
      <c r="A2465" t="s">
        <v>25</v>
      </c>
      <c r="B2465" s="4">
        <v>635322000000</v>
      </c>
      <c r="C2465">
        <v>3748</v>
      </c>
      <c r="D2465">
        <v>635314000000</v>
      </c>
      <c r="E2465" t="s">
        <v>18</v>
      </c>
      <c r="F2465" t="s">
        <v>20</v>
      </c>
      <c r="G2465">
        <v>0.15982730589999999</v>
      </c>
      <c r="H2465">
        <v>6.8406153999999997E-3</v>
      </c>
      <c r="I2465">
        <v>0.77795776849999998</v>
      </c>
      <c r="J2465">
        <v>3.9213010000000001E-4</v>
      </c>
      <c r="K2465">
        <v>-1.9967579999999999E-4</v>
      </c>
      <c r="L2465">
        <v>-3.1524219999999999E-4</v>
      </c>
      <c r="M2465">
        <v>0.99999985349999998</v>
      </c>
      <c r="N2465">
        <v>-1.5735516000000001E-3</v>
      </c>
      <c r="O2465">
        <v>-4.5106550000000001E-4</v>
      </c>
      <c r="P2465">
        <v>-2.62147283E-2</v>
      </c>
      <c r="Q2465">
        <v>5.7516299999999995E-4</v>
      </c>
      <c r="R2465">
        <v>3.7157327E-3</v>
      </c>
      <c r="S2465">
        <v>1.0136871999999999E-3</v>
      </c>
    </row>
    <row r="2466" spans="1:19" x14ac:dyDescent="0.25">
      <c r="A2466" t="s">
        <v>25</v>
      </c>
      <c r="B2466" s="4">
        <v>635322000000</v>
      </c>
      <c r="C2466">
        <v>3749</v>
      </c>
      <c r="D2466">
        <v>635316000000</v>
      </c>
      <c r="E2466" t="s">
        <v>18</v>
      </c>
      <c r="F2466" t="s">
        <v>20</v>
      </c>
      <c r="G2466">
        <v>0.15982416199999999</v>
      </c>
      <c r="H2466">
        <v>6.8397235000000004E-3</v>
      </c>
      <c r="I2466">
        <v>0.77790533260000005</v>
      </c>
      <c r="J2466">
        <v>3.9262869999999998E-4</v>
      </c>
      <c r="K2466">
        <v>-1.9588050000000001E-4</v>
      </c>
      <c r="L2466">
        <v>-3.1423030000000003E-4</v>
      </c>
      <c r="M2466">
        <v>0.99999985440000005</v>
      </c>
      <c r="N2466">
        <v>-1.5819257000000001E-3</v>
      </c>
      <c r="O2466">
        <v>-4.6753449999999998E-4</v>
      </c>
      <c r="P2466">
        <v>-2.6216973899999999E-2</v>
      </c>
      <c r="Q2466">
        <v>4.9757700000000002E-4</v>
      </c>
      <c r="R2466">
        <v>3.7958403000000001E-3</v>
      </c>
      <c r="S2466">
        <v>1.0102647000000001E-3</v>
      </c>
    </row>
    <row r="2467" spans="1:19" x14ac:dyDescent="0.25">
      <c r="A2467" t="s">
        <v>25</v>
      </c>
      <c r="B2467" s="4">
        <v>635322000000</v>
      </c>
      <c r="C2467">
        <v>3750</v>
      </c>
      <c r="D2467">
        <v>635318000000</v>
      </c>
      <c r="E2467" t="s">
        <v>18</v>
      </c>
      <c r="F2467" t="s">
        <v>20</v>
      </c>
      <c r="G2467">
        <v>0.1598210011</v>
      </c>
      <c r="H2467">
        <v>6.8387988000000004E-3</v>
      </c>
      <c r="I2467">
        <v>0.77785289120000001</v>
      </c>
      <c r="J2467">
        <v>3.9305219999999998E-4</v>
      </c>
      <c r="K2467">
        <v>-1.9199930000000001E-4</v>
      </c>
      <c r="L2467">
        <v>-3.1322069999999998E-4</v>
      </c>
      <c r="M2467">
        <v>0.99999985530000002</v>
      </c>
      <c r="N2467">
        <v>-1.5902355999999999E-3</v>
      </c>
      <c r="O2467">
        <v>-4.8397549999999999E-4</v>
      </c>
      <c r="P2467">
        <v>-2.62197087E-2</v>
      </c>
      <c r="Q2467">
        <v>4.2252819999999999E-4</v>
      </c>
      <c r="R2467">
        <v>3.8817356000000001E-3</v>
      </c>
      <c r="S2467">
        <v>1.0080098999999999E-3</v>
      </c>
    </row>
    <row r="2468" spans="1:19" x14ac:dyDescent="0.25">
      <c r="A2468" t="s">
        <v>25</v>
      </c>
      <c r="B2468" s="4">
        <v>635322000000</v>
      </c>
      <c r="C2468">
        <v>3751</v>
      </c>
      <c r="D2468">
        <v>635320000000</v>
      </c>
      <c r="E2468" t="s">
        <v>18</v>
      </c>
      <c r="F2468" t="s">
        <v>20</v>
      </c>
      <c r="G2468">
        <v>0.15981782329999999</v>
      </c>
      <c r="H2468">
        <v>6.8378413000000004E-3</v>
      </c>
      <c r="I2468">
        <v>0.77780044319999997</v>
      </c>
      <c r="J2468">
        <v>3.9340339999999999E-4</v>
      </c>
      <c r="K2468">
        <v>-1.8802709999999999E-4</v>
      </c>
      <c r="L2468">
        <v>-3.1221230000000002E-4</v>
      </c>
      <c r="M2468">
        <v>0.99999985619999998</v>
      </c>
      <c r="N2468">
        <v>-1.5984644999999999E-3</v>
      </c>
      <c r="O2468">
        <v>-5.0038169999999996E-4</v>
      </c>
      <c r="P2468">
        <v>-2.6223022200000001E-2</v>
      </c>
      <c r="Q2468">
        <v>3.5018020000000003E-4</v>
      </c>
      <c r="R2468">
        <v>3.9726871000000004E-3</v>
      </c>
      <c r="S2468">
        <v>1.0068222E-3</v>
      </c>
    </row>
    <row r="2469" spans="1:19" x14ac:dyDescent="0.25">
      <c r="A2469" t="s">
        <v>25</v>
      </c>
      <c r="B2469" s="4">
        <v>635322000000</v>
      </c>
      <c r="C2469">
        <v>3752</v>
      </c>
      <c r="D2469">
        <v>635322000000</v>
      </c>
      <c r="E2469" t="s">
        <v>18</v>
      </c>
      <c r="F2469" t="s">
        <v>20</v>
      </c>
      <c r="G2469">
        <v>0.1598146295</v>
      </c>
      <c r="H2469">
        <v>6.8368513000000002E-3</v>
      </c>
      <c r="I2469">
        <v>0.77774799350000001</v>
      </c>
      <c r="J2469">
        <v>3.936934E-4</v>
      </c>
      <c r="K2469">
        <v>-1.8398279999999999E-4</v>
      </c>
      <c r="L2469">
        <v>-3.112012E-4</v>
      </c>
      <c r="M2469">
        <v>0.99999985719999995</v>
      </c>
      <c r="N2469">
        <v>-1.6062498E-3</v>
      </c>
      <c r="O2469">
        <v>-5.1662479999999998E-4</v>
      </c>
      <c r="P2469">
        <v>-2.6223852700000001E-2</v>
      </c>
      <c r="Q2469">
        <v>2.8889919999999997E-4</v>
      </c>
      <c r="R2469">
        <v>4.0448000999999999E-3</v>
      </c>
      <c r="S2469">
        <v>1.0093945E-3</v>
      </c>
    </row>
    <row r="2470" spans="1:19" x14ac:dyDescent="0.25">
      <c r="A2470" t="s">
        <v>25</v>
      </c>
      <c r="B2470" s="4">
        <v>635332000000</v>
      </c>
      <c r="C2470">
        <v>3753</v>
      </c>
      <c r="D2470">
        <v>635324000000</v>
      </c>
      <c r="E2470" t="s">
        <v>18</v>
      </c>
      <c r="F2470" t="s">
        <v>20</v>
      </c>
      <c r="G2470">
        <v>0.15981142039999999</v>
      </c>
      <c r="H2470">
        <v>6.8358291999999999E-3</v>
      </c>
      <c r="I2470">
        <v>0.77769554569999999</v>
      </c>
      <c r="J2470">
        <v>3.9393179999999998E-4</v>
      </c>
      <c r="K2470">
        <v>-1.7988290000000001E-4</v>
      </c>
      <c r="L2470">
        <v>-3.1018430000000002E-4</v>
      </c>
      <c r="M2470">
        <v>0.99999985810000003</v>
      </c>
      <c r="N2470">
        <v>-1.6136255E-3</v>
      </c>
      <c r="O2470">
        <v>-5.3272430000000004E-4</v>
      </c>
      <c r="P2470">
        <v>-2.6222921199999999E-2</v>
      </c>
      <c r="Q2470">
        <v>2.3727580000000001E-4</v>
      </c>
      <c r="R2470">
        <v>4.1003984999999996E-3</v>
      </c>
      <c r="S2470">
        <v>1.0152761000000001E-3</v>
      </c>
    </row>
    <row r="2471" spans="1:19" x14ac:dyDescent="0.25">
      <c r="A2471" t="s">
        <v>25</v>
      </c>
      <c r="B2471" s="4">
        <v>635332000000</v>
      </c>
      <c r="C2471">
        <v>3754</v>
      </c>
      <c r="D2471">
        <v>635326000000</v>
      </c>
      <c r="E2471" t="s">
        <v>18</v>
      </c>
      <c r="F2471" t="s">
        <v>20</v>
      </c>
      <c r="G2471">
        <v>0.15980819700000001</v>
      </c>
      <c r="H2471">
        <v>6.8347751999999996E-3</v>
      </c>
      <c r="I2471">
        <v>0.77764310199999997</v>
      </c>
      <c r="J2471">
        <v>3.941277E-4</v>
      </c>
      <c r="K2471">
        <v>-1.7574170000000001E-4</v>
      </c>
      <c r="L2471">
        <v>-3.0915860000000001E-4</v>
      </c>
      <c r="M2471">
        <v>0.9999998591</v>
      </c>
      <c r="N2471">
        <v>-1.6206218999999999E-3</v>
      </c>
      <c r="O2471">
        <v>-5.4868780000000002E-4</v>
      </c>
      <c r="P2471">
        <v>-2.6220825499999999E-2</v>
      </c>
      <c r="Q2471">
        <v>1.947812E-4</v>
      </c>
      <c r="R2471">
        <v>4.1416409000000001E-3</v>
      </c>
      <c r="S2471">
        <v>1.0240594E-3</v>
      </c>
    </row>
    <row r="2472" spans="1:19" x14ac:dyDescent="0.25">
      <c r="A2472" t="s">
        <v>25</v>
      </c>
      <c r="B2472" s="4">
        <v>635332000000</v>
      </c>
      <c r="C2472">
        <v>3755</v>
      </c>
      <c r="D2472">
        <v>635328000000</v>
      </c>
      <c r="E2472" t="s">
        <v>18</v>
      </c>
      <c r="F2472" t="s">
        <v>20</v>
      </c>
      <c r="G2472">
        <v>0.1598049597</v>
      </c>
      <c r="H2472">
        <v>6.8336893999999997E-3</v>
      </c>
      <c r="I2472">
        <v>0.77759066399999999</v>
      </c>
      <c r="J2472">
        <v>3.9428869999999998E-4</v>
      </c>
      <c r="K2472">
        <v>-1.7157190000000001E-4</v>
      </c>
      <c r="L2472">
        <v>-3.081216E-4</v>
      </c>
      <c r="M2472">
        <v>0.99999986009999997</v>
      </c>
      <c r="N2472">
        <v>-1.6272706999999999E-3</v>
      </c>
      <c r="O2472">
        <v>-5.6453880000000001E-4</v>
      </c>
      <c r="P2472">
        <v>-2.6218036100000001E-2</v>
      </c>
      <c r="Q2472">
        <v>1.5991080000000001E-4</v>
      </c>
      <c r="R2472">
        <v>4.1702965000000002E-3</v>
      </c>
      <c r="S2472">
        <v>1.0353591000000001E-3</v>
      </c>
    </row>
    <row r="2473" spans="1:19" x14ac:dyDescent="0.25">
      <c r="A2473" t="s">
        <v>25</v>
      </c>
      <c r="B2473" s="4">
        <v>635332000000</v>
      </c>
      <c r="C2473">
        <v>3756</v>
      </c>
      <c r="D2473">
        <v>635330000000</v>
      </c>
      <c r="E2473" t="s">
        <v>18</v>
      </c>
      <c r="F2473" t="s">
        <v>20</v>
      </c>
      <c r="G2473">
        <v>0.15980170939999999</v>
      </c>
      <c r="H2473">
        <v>6.8325722000000004E-3</v>
      </c>
      <c r="I2473">
        <v>0.77753823209999995</v>
      </c>
      <c r="J2473">
        <v>3.9442159999999998E-4</v>
      </c>
      <c r="K2473">
        <v>-1.673845E-4</v>
      </c>
      <c r="L2473">
        <v>-3.0707100000000001E-4</v>
      </c>
      <c r="M2473">
        <v>0.99999986110000005</v>
      </c>
      <c r="N2473">
        <v>-1.6335954E-3</v>
      </c>
      <c r="O2473">
        <v>-5.8029019999999998E-4</v>
      </c>
      <c r="P2473">
        <v>-2.6214939199999999E-2</v>
      </c>
      <c r="Q2473">
        <v>1.3184030000000001E-4</v>
      </c>
      <c r="R2473">
        <v>4.1878269000000003E-3</v>
      </c>
      <c r="S2473">
        <v>1.0488634000000001E-3</v>
      </c>
    </row>
    <row r="2474" spans="1:19" x14ac:dyDescent="0.25">
      <c r="A2474" t="s">
        <v>25</v>
      </c>
      <c r="B2474" s="4">
        <v>635332000000</v>
      </c>
      <c r="C2474">
        <v>3757</v>
      </c>
      <c r="D2474">
        <v>635332000000</v>
      </c>
      <c r="E2474" t="s">
        <v>18</v>
      </c>
      <c r="F2474" t="s">
        <v>20</v>
      </c>
      <c r="G2474">
        <v>0.15979844679999999</v>
      </c>
      <c r="H2474">
        <v>6.8314235999999999E-3</v>
      </c>
      <c r="I2474">
        <v>0.77748580720000005</v>
      </c>
      <c r="J2474">
        <v>3.945299E-4</v>
      </c>
      <c r="K2474">
        <v>-1.6319549999999999E-4</v>
      </c>
      <c r="L2474">
        <v>-3.0600929999999998E-4</v>
      </c>
      <c r="M2474">
        <v>0.99999986200000002</v>
      </c>
      <c r="N2474">
        <v>-1.6395177999999999E-3</v>
      </c>
      <c r="O2474">
        <v>-5.9599369999999998E-4</v>
      </c>
      <c r="P2474">
        <v>-2.6211440799999999E-2</v>
      </c>
      <c r="Q2474">
        <v>1.071118E-4</v>
      </c>
      <c r="R2474">
        <v>4.1894263999999997E-3</v>
      </c>
      <c r="S2474">
        <v>1.0600022000000001E-3</v>
      </c>
    </row>
    <row r="2475" spans="1:19" x14ac:dyDescent="0.25">
      <c r="A2475" t="s">
        <v>25</v>
      </c>
      <c r="B2475" s="4">
        <v>635334000000</v>
      </c>
      <c r="C2475">
        <v>3758</v>
      </c>
      <c r="D2475">
        <v>635334000000</v>
      </c>
      <c r="E2475" t="s">
        <v>18</v>
      </c>
      <c r="F2475" t="s">
        <v>20</v>
      </c>
      <c r="G2475">
        <v>0.15979517260000001</v>
      </c>
      <c r="H2475">
        <v>6.8302435999999999E-3</v>
      </c>
      <c r="I2475">
        <v>0.77743338949999996</v>
      </c>
      <c r="J2475">
        <v>3.9461569999999998E-4</v>
      </c>
      <c r="K2475">
        <v>-1.590188E-4</v>
      </c>
      <c r="L2475">
        <v>-3.0493859999999997E-4</v>
      </c>
      <c r="M2475">
        <v>0.99999986299999999</v>
      </c>
      <c r="N2475">
        <v>-1.6450655E-3</v>
      </c>
      <c r="O2475">
        <v>-6.1166669999999999E-4</v>
      </c>
      <c r="P2475">
        <v>-2.6207863299999998E-2</v>
      </c>
      <c r="Q2475" s="1">
        <v>8.4732252247200003E-5</v>
      </c>
      <c r="R2475">
        <v>4.1771548E-3</v>
      </c>
      <c r="S2475">
        <v>1.0690877000000001E-3</v>
      </c>
    </row>
    <row r="2476" spans="1:19" x14ac:dyDescent="0.25">
      <c r="A2476" t="s">
        <v>25</v>
      </c>
      <c r="B2476" s="4">
        <v>635336000000</v>
      </c>
      <c r="C2476">
        <v>3759</v>
      </c>
      <c r="D2476">
        <v>635336000000</v>
      </c>
      <c r="E2476" t="s">
        <v>18</v>
      </c>
      <c r="F2476" t="s">
        <v>20</v>
      </c>
      <c r="G2476">
        <v>0.15979188750000001</v>
      </c>
      <c r="H2476">
        <v>6.8290323999999998E-3</v>
      </c>
      <c r="I2476">
        <v>0.77738097859999999</v>
      </c>
      <c r="J2476">
        <v>3.9468069999999998E-4</v>
      </c>
      <c r="K2476">
        <v>-1.5486640000000001E-4</v>
      </c>
      <c r="L2476">
        <v>-3.0386060000000002E-4</v>
      </c>
      <c r="M2476">
        <v>0.99999986399999996</v>
      </c>
      <c r="N2476">
        <v>-1.6502651E-3</v>
      </c>
      <c r="O2476">
        <v>-6.2732130000000001E-4</v>
      </c>
      <c r="P2476">
        <v>-2.6204461799999999E-2</v>
      </c>
      <c r="Q2476" s="1">
        <v>6.3895694064299995E-5</v>
      </c>
      <c r="R2476">
        <v>4.1528826999999999E-3</v>
      </c>
      <c r="S2476">
        <v>1.076373E-3</v>
      </c>
    </row>
    <row r="2477" spans="1:19" x14ac:dyDescent="0.25">
      <c r="A2477" t="s">
        <v>25</v>
      </c>
      <c r="B2477" s="4">
        <v>635342000000</v>
      </c>
      <c r="C2477">
        <v>3760</v>
      </c>
      <c r="D2477">
        <v>635338000000</v>
      </c>
      <c r="E2477" t="s">
        <v>18</v>
      </c>
      <c r="F2477" t="s">
        <v>20</v>
      </c>
      <c r="G2477">
        <v>0.1597885923</v>
      </c>
      <c r="H2477">
        <v>6.8277898000000002E-3</v>
      </c>
      <c r="I2477">
        <v>0.77732857369999997</v>
      </c>
      <c r="J2477">
        <v>3.9472599999999997E-4</v>
      </c>
      <c r="K2477">
        <v>-1.5074859999999999E-4</v>
      </c>
      <c r="L2477">
        <v>-3.0277690000000003E-4</v>
      </c>
      <c r="M2477">
        <v>0.99999986490000004</v>
      </c>
      <c r="N2477">
        <v>-1.6551408999999999E-3</v>
      </c>
      <c r="O2477">
        <v>-6.4296079999999999E-4</v>
      </c>
      <c r="P2477">
        <v>-2.6201434799999999E-2</v>
      </c>
      <c r="Q2477" s="1">
        <v>4.4214792310400001E-5</v>
      </c>
      <c r="R2477">
        <v>4.1182038000000002E-3</v>
      </c>
      <c r="S2477">
        <v>1.0820726999999999E-3</v>
      </c>
    </row>
    <row r="2478" spans="1:19" x14ac:dyDescent="0.25">
      <c r="A2478" t="s">
        <v>25</v>
      </c>
      <c r="B2478" s="4">
        <v>635342000000</v>
      </c>
      <c r="C2478">
        <v>3761</v>
      </c>
      <c r="D2478">
        <v>635340000000</v>
      </c>
      <c r="E2478" t="s">
        <v>18</v>
      </c>
      <c r="F2478" t="s">
        <v>20</v>
      </c>
      <c r="G2478">
        <v>0.15978528750000001</v>
      </c>
      <c r="H2478">
        <v>6.8265162000000004E-3</v>
      </c>
      <c r="I2478">
        <v>0.77727617849999997</v>
      </c>
      <c r="J2478">
        <v>3.9475810000000002E-4</v>
      </c>
      <c r="K2478">
        <v>-1.466757E-4</v>
      </c>
      <c r="L2478">
        <v>-3.016909E-4</v>
      </c>
      <c r="M2478">
        <v>0.9999998658</v>
      </c>
      <c r="N2478">
        <v>-1.6596982000000001E-3</v>
      </c>
      <c r="O2478">
        <v>-6.5849880000000004E-4</v>
      </c>
      <c r="P2478">
        <v>-2.6196599800000001E-2</v>
      </c>
      <c r="Q2478" s="1">
        <v>3.10278063832E-5</v>
      </c>
      <c r="R2478">
        <v>4.0733992999999998E-3</v>
      </c>
      <c r="S2478">
        <v>1.0843719999999999E-3</v>
      </c>
    </row>
    <row r="2479" spans="1:19" x14ac:dyDescent="0.25">
      <c r="A2479" t="s">
        <v>25</v>
      </c>
      <c r="B2479" s="4">
        <v>635352000000</v>
      </c>
      <c r="C2479">
        <v>3762</v>
      </c>
      <c r="D2479">
        <v>635342000000</v>
      </c>
      <c r="E2479" t="s">
        <v>18</v>
      </c>
      <c r="F2479" t="s">
        <v>20</v>
      </c>
      <c r="G2479">
        <v>0.1597819737</v>
      </c>
      <c r="H2479">
        <v>6.8252117000000001E-3</v>
      </c>
      <c r="I2479">
        <v>0.77722379539999997</v>
      </c>
      <c r="J2479">
        <v>3.9478290000000002E-4</v>
      </c>
      <c r="K2479">
        <v>-1.4265609999999999E-4</v>
      </c>
      <c r="L2479">
        <v>-3.006056E-4</v>
      </c>
      <c r="M2479">
        <v>0.99999986669999996</v>
      </c>
      <c r="N2479">
        <v>-1.663961E-3</v>
      </c>
      <c r="O2479">
        <v>-6.739383E-4</v>
      </c>
      <c r="P2479">
        <v>-2.6190569399999999E-2</v>
      </c>
      <c r="Q2479">
        <v>2.3770000000000001E-5</v>
      </c>
      <c r="R2479">
        <v>4.0199462999999996E-3</v>
      </c>
      <c r="S2479">
        <v>1.0836750999999999E-3</v>
      </c>
    </row>
    <row r="2480" spans="1:19" x14ac:dyDescent="0.25">
      <c r="A2480" t="s">
        <v>25</v>
      </c>
      <c r="B2480" s="4">
        <v>635352000000</v>
      </c>
      <c r="C2480">
        <v>3765</v>
      </c>
      <c r="D2480">
        <v>635348000000</v>
      </c>
      <c r="E2480" t="s">
        <v>18</v>
      </c>
      <c r="F2480" t="s">
        <v>20</v>
      </c>
      <c r="G2480">
        <v>0.1597719839</v>
      </c>
      <c r="H2480">
        <v>6.8211145000000003E-3</v>
      </c>
      <c r="I2480">
        <v>0.77706672850000003</v>
      </c>
      <c r="J2480">
        <v>3.9486520000000001E-4</v>
      </c>
      <c r="K2480">
        <v>-1.3098790000000001E-4</v>
      </c>
      <c r="L2480">
        <v>-2.9737939999999999E-4</v>
      </c>
      <c r="M2480">
        <v>0.99999986919999995</v>
      </c>
      <c r="N2480">
        <v>-1.6751967999999999E-3</v>
      </c>
      <c r="O2480">
        <v>-7.1972970000000003E-4</v>
      </c>
      <c r="P2480">
        <v>-2.6169797099999999E-2</v>
      </c>
      <c r="Q2480" s="1">
        <v>3.2405233205399997E-5</v>
      </c>
      <c r="R2480">
        <v>3.8187075999999999E-3</v>
      </c>
      <c r="S2480">
        <v>1.0667043E-3</v>
      </c>
    </row>
    <row r="2481" spans="1:19" x14ac:dyDescent="0.25">
      <c r="A2481" t="s">
        <v>25</v>
      </c>
      <c r="B2481" s="4">
        <v>635352000000</v>
      </c>
      <c r="C2481">
        <v>3766</v>
      </c>
      <c r="D2481">
        <v>635350000000</v>
      </c>
      <c r="E2481" t="s">
        <v>18</v>
      </c>
      <c r="F2481" t="s">
        <v>20</v>
      </c>
      <c r="G2481">
        <v>0.1597686394</v>
      </c>
      <c r="H2481">
        <v>6.8196882E-3</v>
      </c>
      <c r="I2481">
        <v>0.77701440040000003</v>
      </c>
      <c r="J2481">
        <v>3.9490979999999998E-4</v>
      </c>
      <c r="K2481">
        <v>-1.2724789999999999E-4</v>
      </c>
      <c r="L2481">
        <v>-2.96321E-4</v>
      </c>
      <c r="M2481">
        <v>0.99999987000000001</v>
      </c>
      <c r="N2481">
        <v>-1.6784784000000001E-3</v>
      </c>
      <c r="O2481">
        <v>-7.3484720000000002E-4</v>
      </c>
      <c r="P2481">
        <v>-2.61630505E-2</v>
      </c>
      <c r="Q2481" s="1">
        <v>4.3696937218000002E-5</v>
      </c>
      <c r="R2481">
        <v>3.7403862000000001E-3</v>
      </c>
      <c r="S2481">
        <v>1.0569443000000001E-3</v>
      </c>
    </row>
    <row r="2482" spans="1:19" x14ac:dyDescent="0.25">
      <c r="A2482" t="s">
        <v>25</v>
      </c>
      <c r="B2482" s="4">
        <v>635364000000</v>
      </c>
      <c r="C2482">
        <v>3767</v>
      </c>
      <c r="D2482">
        <v>635352000000</v>
      </c>
      <c r="E2482" t="s">
        <v>18</v>
      </c>
      <c r="F2482" t="s">
        <v>20</v>
      </c>
      <c r="G2482">
        <v>0.1597652883</v>
      </c>
      <c r="H2482">
        <v>6.8182316000000003E-3</v>
      </c>
      <c r="I2482">
        <v>0.77696208489999996</v>
      </c>
      <c r="J2482">
        <v>3.9496900000000001E-4</v>
      </c>
      <c r="K2482">
        <v>-1.2359099999999999E-4</v>
      </c>
      <c r="L2482">
        <v>-2.9527399999999999E-4</v>
      </c>
      <c r="M2482">
        <v>0.99999987079999997</v>
      </c>
      <c r="N2482">
        <v>-1.6815477000000001E-3</v>
      </c>
      <c r="O2482">
        <v>-7.4990899999999999E-4</v>
      </c>
      <c r="P2482">
        <v>-2.61567638E-2</v>
      </c>
      <c r="Q2482" s="1">
        <v>5.8231089766300003E-5</v>
      </c>
      <c r="R2482">
        <v>3.6573008999999999E-3</v>
      </c>
      <c r="S2482">
        <v>1.0455006E-3</v>
      </c>
    </row>
    <row r="2483" spans="1:19" x14ac:dyDescent="0.25">
      <c r="A2483" t="s">
        <v>25</v>
      </c>
      <c r="B2483" s="4">
        <v>635364000000</v>
      </c>
      <c r="C2483">
        <v>3768</v>
      </c>
      <c r="D2483">
        <v>635354000000</v>
      </c>
      <c r="E2483" t="s">
        <v>18</v>
      </c>
      <c r="F2483" t="s">
        <v>20</v>
      </c>
      <c r="G2483">
        <v>0.15976193120000001</v>
      </c>
      <c r="H2483">
        <v>6.8167451000000004E-3</v>
      </c>
      <c r="I2483">
        <v>0.77690978070000005</v>
      </c>
      <c r="J2483">
        <v>3.9504550000000002E-4</v>
      </c>
      <c r="K2483">
        <v>-1.200216E-4</v>
      </c>
      <c r="L2483">
        <v>-2.9424010000000001E-4</v>
      </c>
      <c r="M2483">
        <v>0.99999987150000003</v>
      </c>
      <c r="N2483">
        <v>-1.6844131000000001E-3</v>
      </c>
      <c r="O2483">
        <v>-7.6492309999999996E-4</v>
      </c>
      <c r="P2483">
        <v>-2.6151083799999999E-2</v>
      </c>
      <c r="Q2483" s="1">
        <v>7.5563547307699996E-5</v>
      </c>
      <c r="R2483">
        <v>3.5698739000000002E-3</v>
      </c>
      <c r="S2483">
        <v>1.0325557999999999E-3</v>
      </c>
    </row>
    <row r="2484" spans="1:19" x14ac:dyDescent="0.25">
      <c r="A2484" t="s">
        <v>25</v>
      </c>
      <c r="B2484" s="4">
        <v>635364000000</v>
      </c>
      <c r="C2484">
        <v>3772</v>
      </c>
      <c r="D2484">
        <v>635362000000</v>
      </c>
      <c r="E2484" t="s">
        <v>18</v>
      </c>
      <c r="F2484" t="s">
        <v>20</v>
      </c>
      <c r="G2484">
        <v>0.15974844899999999</v>
      </c>
      <c r="H2484">
        <v>6.8104986999999997E-3</v>
      </c>
      <c r="I2484">
        <v>0.77670065070000005</v>
      </c>
      <c r="J2484">
        <v>3.9552419999999998E-4</v>
      </c>
      <c r="K2484">
        <v>-1.066858E-4</v>
      </c>
      <c r="L2484">
        <v>-2.902553E-4</v>
      </c>
      <c r="M2484">
        <v>0.99999987400000001</v>
      </c>
      <c r="N2484">
        <v>-1.6940589999999999E-3</v>
      </c>
      <c r="O2484">
        <v>-8.2533770000000001E-4</v>
      </c>
      <c r="P2484">
        <v>-2.6134315599999999E-2</v>
      </c>
      <c r="Q2484">
        <v>1.208217E-4</v>
      </c>
      <c r="R2484">
        <v>3.1897469000000001E-3</v>
      </c>
      <c r="S2484">
        <v>9.7200330000000003E-4</v>
      </c>
    </row>
    <row r="2485" spans="1:19" x14ac:dyDescent="0.25">
      <c r="A2485" t="s">
        <v>25</v>
      </c>
      <c r="B2485" s="4">
        <v>635372000000</v>
      </c>
      <c r="C2485">
        <v>3773</v>
      </c>
      <c r="D2485">
        <v>635364000000</v>
      </c>
      <c r="E2485" t="s">
        <v>18</v>
      </c>
      <c r="F2485" t="s">
        <v>20</v>
      </c>
      <c r="G2485">
        <v>0.15974506660000001</v>
      </c>
      <c r="H2485">
        <v>6.8088589E-3</v>
      </c>
      <c r="I2485">
        <v>0.77664838979999995</v>
      </c>
      <c r="J2485">
        <v>3.95585E-4</v>
      </c>
      <c r="K2485">
        <v>-1.035902E-4</v>
      </c>
      <c r="L2485">
        <v>-2.8929450000000001E-4</v>
      </c>
      <c r="M2485">
        <v>0.99999987450000005</v>
      </c>
      <c r="N2485">
        <v>-1.6961561999999999E-3</v>
      </c>
      <c r="O2485">
        <v>-8.4154010000000003E-4</v>
      </c>
      <c r="P2485">
        <v>-2.6129432599999999E-2</v>
      </c>
      <c r="Q2485" s="1">
        <v>5.9990131940399998E-5</v>
      </c>
      <c r="R2485">
        <v>3.0960570000000001E-3</v>
      </c>
      <c r="S2485">
        <v>9.5960689999999998E-4</v>
      </c>
    </row>
    <row r="2486" spans="1:19" x14ac:dyDescent="0.25">
      <c r="A2486" t="s">
        <v>25</v>
      </c>
      <c r="B2486" s="4">
        <v>635372000000</v>
      </c>
      <c r="C2486">
        <v>3774</v>
      </c>
      <c r="D2486">
        <v>635366000000</v>
      </c>
      <c r="E2486" t="s">
        <v>18</v>
      </c>
      <c r="F2486" t="s">
        <v>20</v>
      </c>
      <c r="G2486">
        <v>0.15974167980000001</v>
      </c>
      <c r="H2486">
        <v>6.8071857000000001E-3</v>
      </c>
      <c r="I2486">
        <v>0.77659613920000004</v>
      </c>
      <c r="J2486">
        <v>3.9554919999999999E-4</v>
      </c>
      <c r="K2486">
        <v>-1.005863E-4</v>
      </c>
      <c r="L2486">
        <v>-2.8834439999999998E-4</v>
      </c>
      <c r="M2486">
        <v>0.99999987509999999</v>
      </c>
      <c r="N2486">
        <v>-1.6981557E-3</v>
      </c>
      <c r="O2486">
        <v>-8.5827980000000004E-4</v>
      </c>
      <c r="P2486">
        <v>-2.6124293600000001E-2</v>
      </c>
      <c r="Q2486" s="1">
        <v>-3.6567252973599998E-5</v>
      </c>
      <c r="R2486">
        <v>3.0041879E-3</v>
      </c>
      <c r="S2486">
        <v>9.4889119999999995E-4</v>
      </c>
    </row>
    <row r="2487" spans="1:19" x14ac:dyDescent="0.25">
      <c r="A2487" t="s">
        <v>25</v>
      </c>
      <c r="B2487" s="4">
        <v>635372000000</v>
      </c>
      <c r="C2487">
        <v>3775</v>
      </c>
      <c r="D2487">
        <v>635368000000</v>
      </c>
      <c r="E2487" t="s">
        <v>18</v>
      </c>
      <c r="F2487" t="s">
        <v>20</v>
      </c>
      <c r="G2487">
        <v>0.1597382889</v>
      </c>
      <c r="H2487">
        <v>6.8054778999999998E-3</v>
      </c>
      <c r="I2487">
        <v>0.77654389889999997</v>
      </c>
      <c r="J2487">
        <v>3.95385E-4</v>
      </c>
      <c r="K2487" s="1">
        <v>-9.7672815679399996E-5</v>
      </c>
      <c r="L2487">
        <v>-2.8740359999999997E-4</v>
      </c>
      <c r="M2487">
        <v>0.99999987580000005</v>
      </c>
      <c r="N2487">
        <v>-1.7000625E-3</v>
      </c>
      <c r="O2487">
        <v>-8.7549000000000004E-4</v>
      </c>
      <c r="P2487">
        <v>-2.6119155200000001E-2</v>
      </c>
      <c r="Q2487">
        <v>-1.649132E-4</v>
      </c>
      <c r="R2487">
        <v>2.9138469999999998E-3</v>
      </c>
      <c r="S2487">
        <v>9.3962590000000001E-4</v>
      </c>
    </row>
    <row r="2488" spans="1:19" x14ac:dyDescent="0.25">
      <c r="A2488" t="s">
        <v>25</v>
      </c>
      <c r="B2488" s="4">
        <v>635372000000</v>
      </c>
      <c r="C2488">
        <v>3776</v>
      </c>
      <c r="D2488">
        <v>635370000000</v>
      </c>
      <c r="E2488" t="s">
        <v>18</v>
      </c>
      <c r="F2488" t="s">
        <v>20</v>
      </c>
      <c r="G2488">
        <v>0.1597348938</v>
      </c>
      <c r="H2488">
        <v>6.8037354999999997E-3</v>
      </c>
      <c r="I2488">
        <v>0.77649166920000001</v>
      </c>
      <c r="J2488">
        <v>3.950828E-4</v>
      </c>
      <c r="K2488" s="1">
        <v>-9.4842695789099999E-5</v>
      </c>
      <c r="L2488">
        <v>-2.8647390000000002E-4</v>
      </c>
      <c r="M2488">
        <v>0.99999987639999999</v>
      </c>
      <c r="N2488">
        <v>-1.7019661000000001E-3</v>
      </c>
      <c r="O2488">
        <v>-8.928273E-4</v>
      </c>
      <c r="P2488">
        <v>-2.6113804300000001E-2</v>
      </c>
      <c r="Q2488">
        <v>-3.029183E-4</v>
      </c>
      <c r="R2488">
        <v>2.8304002999999999E-3</v>
      </c>
      <c r="S2488">
        <v>9.2861289999999997E-4</v>
      </c>
    </row>
    <row r="2489" spans="1:19" x14ac:dyDescent="0.25">
      <c r="A2489" t="s">
        <v>25</v>
      </c>
      <c r="B2489" s="4">
        <v>635376000000</v>
      </c>
      <c r="C2489">
        <v>3777</v>
      </c>
      <c r="D2489">
        <v>635372000000</v>
      </c>
      <c r="E2489" t="s">
        <v>18</v>
      </c>
      <c r="F2489" t="s">
        <v>20</v>
      </c>
      <c r="G2489">
        <v>0.1597314947</v>
      </c>
      <c r="H2489">
        <v>6.8019580999999999E-3</v>
      </c>
      <c r="I2489">
        <v>0.77643945020000005</v>
      </c>
      <c r="J2489">
        <v>3.9463410000000002E-4</v>
      </c>
      <c r="K2489">
        <v>-9.2089999999999994E-5</v>
      </c>
      <c r="L2489">
        <v>-2.8555680000000002E-4</v>
      </c>
      <c r="M2489">
        <v>0.99999987710000005</v>
      </c>
      <c r="N2489">
        <v>-1.7038544E-3</v>
      </c>
      <c r="O2489">
        <v>-9.1026699999999998E-4</v>
      </c>
      <c r="P2489">
        <v>-2.6108468199999998E-2</v>
      </c>
      <c r="Q2489">
        <v>-4.4944370000000002E-4</v>
      </c>
      <c r="R2489">
        <v>2.7529412000000001E-3</v>
      </c>
      <c r="S2489">
        <v>9.1606339999999997E-4</v>
      </c>
    </row>
    <row r="2490" spans="1:19" x14ac:dyDescent="0.25">
      <c r="A2490" t="s">
        <v>25</v>
      </c>
      <c r="B2490" s="4">
        <v>635376000000</v>
      </c>
      <c r="C2490">
        <v>3778</v>
      </c>
      <c r="D2490">
        <v>635374000000</v>
      </c>
      <c r="E2490" t="s">
        <v>18</v>
      </c>
      <c r="F2490" t="s">
        <v>20</v>
      </c>
      <c r="G2490">
        <v>0.15972809160000001</v>
      </c>
      <c r="H2490">
        <v>6.8001457000000003E-3</v>
      </c>
      <c r="I2490">
        <v>0.77638724150000005</v>
      </c>
      <c r="J2490">
        <v>3.9403209999999998E-4</v>
      </c>
      <c r="K2490" s="1">
        <v>-8.9409437857700005E-5</v>
      </c>
      <c r="L2490">
        <v>-2.8465359999999999E-4</v>
      </c>
      <c r="M2490">
        <v>0.9999998779</v>
      </c>
      <c r="N2490">
        <v>-1.7057171000000001E-3</v>
      </c>
      <c r="O2490">
        <v>-9.2777379999999996E-4</v>
      </c>
      <c r="P2490">
        <v>-2.61033297E-2</v>
      </c>
      <c r="Q2490">
        <v>-6.0264119999999997E-4</v>
      </c>
      <c r="R2490">
        <v>2.6807344999999999E-3</v>
      </c>
      <c r="S2490">
        <v>9.0218079999999999E-4</v>
      </c>
    </row>
    <row r="2491" spans="1:19" x14ac:dyDescent="0.25">
      <c r="A2491" t="s">
        <v>25</v>
      </c>
      <c r="B2491" s="4">
        <v>635376000000</v>
      </c>
      <c r="C2491">
        <v>3779</v>
      </c>
      <c r="D2491">
        <v>635376000000</v>
      </c>
      <c r="E2491" t="s">
        <v>18</v>
      </c>
      <c r="F2491" t="s">
        <v>20</v>
      </c>
      <c r="G2491">
        <v>0.15972468449999999</v>
      </c>
      <c r="H2491">
        <v>6.7982980000000004E-3</v>
      </c>
      <c r="I2491">
        <v>0.77633504239999995</v>
      </c>
      <c r="J2491">
        <v>3.93271E-4</v>
      </c>
      <c r="K2491" s="1">
        <v>-8.6796451217799995E-5</v>
      </c>
      <c r="L2491">
        <v>-2.8376559999999999E-4</v>
      </c>
      <c r="M2491">
        <v>0.99999987859999995</v>
      </c>
      <c r="N2491">
        <v>-1.7075491000000001E-3</v>
      </c>
      <c r="O2491">
        <v>-9.4533110000000003E-4</v>
      </c>
      <c r="P2491">
        <v>-2.6098524200000001E-2</v>
      </c>
      <c r="Q2491">
        <v>-7.6181809999999997E-4</v>
      </c>
      <c r="R2491">
        <v>2.6131196999999999E-3</v>
      </c>
      <c r="S2491">
        <v>8.871231E-4</v>
      </c>
    </row>
    <row r="2492" spans="1:19" x14ac:dyDescent="0.25">
      <c r="A2492" t="s">
        <v>25</v>
      </c>
      <c r="B2492" s="4">
        <v>635380000000</v>
      </c>
      <c r="C2492">
        <v>3780</v>
      </c>
      <c r="D2492">
        <v>635378000000</v>
      </c>
      <c r="E2492" t="s">
        <v>18</v>
      </c>
      <c r="F2492" t="s">
        <v>20</v>
      </c>
      <c r="G2492">
        <v>0.15972127350000001</v>
      </c>
      <c r="H2492">
        <v>6.7964150000000001E-3</v>
      </c>
      <c r="I2492">
        <v>0.77628285200000002</v>
      </c>
      <c r="J2492">
        <v>3.9234559999999999E-4</v>
      </c>
      <c r="K2492">
        <v>-8.4246999999999995E-5</v>
      </c>
      <c r="L2492">
        <v>-2.8289359999999998E-4</v>
      </c>
      <c r="M2492">
        <v>0.99999987950000002</v>
      </c>
      <c r="N2492">
        <v>-1.7093447E-3</v>
      </c>
      <c r="O2492">
        <v>-9.6291780000000004E-4</v>
      </c>
      <c r="P2492">
        <v>-2.6094157900000001E-2</v>
      </c>
      <c r="Q2492">
        <v>-9.2598439999999995E-4</v>
      </c>
      <c r="R2492">
        <v>2.5495786E-3</v>
      </c>
      <c r="S2492">
        <v>8.7101439999999995E-4</v>
      </c>
    </row>
    <row r="2493" spans="1:19" x14ac:dyDescent="0.25">
      <c r="A2493" t="s">
        <v>25</v>
      </c>
      <c r="B2493" s="4">
        <v>635380000000</v>
      </c>
      <c r="C2493">
        <v>3781</v>
      </c>
      <c r="D2493">
        <v>635380000000</v>
      </c>
      <c r="E2493" t="s">
        <v>18</v>
      </c>
      <c r="F2493" t="s">
        <v>20</v>
      </c>
      <c r="G2493">
        <v>0.15971785869999999</v>
      </c>
      <c r="H2493">
        <v>6.7944968E-3</v>
      </c>
      <c r="I2493">
        <v>0.77623066929999995</v>
      </c>
      <c r="J2493">
        <v>3.9125189999999999E-4</v>
      </c>
      <c r="K2493" s="1">
        <v>-8.1757269706100007E-5</v>
      </c>
      <c r="L2493">
        <v>-2.8203879999999997E-4</v>
      </c>
      <c r="M2493">
        <v>0.99999988029999998</v>
      </c>
      <c r="N2493">
        <v>-1.7111032999999999E-3</v>
      </c>
      <c r="O2493">
        <v>-9.8051749999999993E-4</v>
      </c>
      <c r="P2493">
        <v>-2.6090311000000001E-2</v>
      </c>
      <c r="Q2493">
        <v>-1.0943289E-3</v>
      </c>
      <c r="R2493">
        <v>2.4897087E-3</v>
      </c>
      <c r="S2493">
        <v>8.5393220000000002E-4</v>
      </c>
    </row>
    <row r="2494" spans="1:19" x14ac:dyDescent="0.25">
      <c r="A2494" t="s">
        <v>25</v>
      </c>
      <c r="B2494" s="4">
        <v>635390000000</v>
      </c>
      <c r="C2494">
        <v>3782</v>
      </c>
      <c r="D2494">
        <v>635386000000</v>
      </c>
      <c r="E2494" t="s">
        <v>18</v>
      </c>
      <c r="F2494" t="s">
        <v>20</v>
      </c>
      <c r="G2494">
        <v>0.15970758639999999</v>
      </c>
      <c r="H2494">
        <v>6.7885391999999998E-3</v>
      </c>
      <c r="I2494">
        <v>0.77607418240000003</v>
      </c>
      <c r="J2494">
        <v>3.8723499999999999E-4</v>
      </c>
      <c r="K2494" s="1">
        <v>-7.4412536555200001E-5</v>
      </c>
      <c r="L2494">
        <v>-2.7956960000000001E-4</v>
      </c>
      <c r="M2494">
        <v>0.99999988319999999</v>
      </c>
      <c r="N2494">
        <v>-1.7179281999999999E-3</v>
      </c>
      <c r="O2494">
        <v>-1.0305583000000001E-3</v>
      </c>
      <c r="P2494">
        <v>-2.6074565000000001E-2</v>
      </c>
      <c r="Q2494">
        <v>-1.4380414000000001E-3</v>
      </c>
      <c r="R2494">
        <v>2.4480447000000002E-3</v>
      </c>
      <c r="S2494">
        <v>8.0705380000000001E-4</v>
      </c>
    </row>
    <row r="2495" spans="1:19" x14ac:dyDescent="0.25">
      <c r="A2495" t="s">
        <v>25</v>
      </c>
      <c r="B2495" s="4">
        <v>635390000000</v>
      </c>
      <c r="C2495">
        <v>3783</v>
      </c>
      <c r="D2495">
        <v>635388000000</v>
      </c>
      <c r="E2495" t="s">
        <v>18</v>
      </c>
      <c r="F2495" t="s">
        <v>20</v>
      </c>
      <c r="G2495">
        <v>0.15970415199999999</v>
      </c>
      <c r="H2495">
        <v>6.7864876999999997E-3</v>
      </c>
      <c r="I2495">
        <v>0.77602205160000004</v>
      </c>
      <c r="J2495">
        <v>3.857016E-4</v>
      </c>
      <c r="K2495" s="1">
        <v>-7.1956791094E-5</v>
      </c>
      <c r="L2495">
        <v>-2.7877119999999999E-4</v>
      </c>
      <c r="M2495">
        <v>0.99999988419999997</v>
      </c>
      <c r="N2495">
        <v>-1.7203364E-3</v>
      </c>
      <c r="O2495">
        <v>-1.0468484999999999E-3</v>
      </c>
      <c r="P2495">
        <v>-2.60643614E-2</v>
      </c>
      <c r="Q2495">
        <v>-1.5339813999999999E-3</v>
      </c>
      <c r="R2495">
        <v>2.4556257000000001E-3</v>
      </c>
      <c r="S2495">
        <v>7.9755929999999998E-4</v>
      </c>
    </row>
    <row r="2496" spans="1:19" x14ac:dyDescent="0.25">
      <c r="A2496" t="s">
        <v>25</v>
      </c>
      <c r="B2496" s="4">
        <v>635390000000</v>
      </c>
      <c r="C2496">
        <v>3784</v>
      </c>
      <c r="D2496">
        <v>635390000000</v>
      </c>
      <c r="E2496" t="s">
        <v>18</v>
      </c>
      <c r="F2496" t="s">
        <v>20</v>
      </c>
      <c r="G2496">
        <v>0.15970071280000001</v>
      </c>
      <c r="H2496">
        <v>6.7844033000000002E-3</v>
      </c>
      <c r="I2496">
        <v>0.77596994799999996</v>
      </c>
      <c r="J2496">
        <v>3.840677E-4</v>
      </c>
      <c r="K2496" s="1">
        <v>-6.9492255880299999E-5</v>
      </c>
      <c r="L2496">
        <v>-2.7797740000000003E-4</v>
      </c>
      <c r="M2496">
        <v>0.99999988520000005</v>
      </c>
      <c r="N2496">
        <v>-1.7226615000000001E-3</v>
      </c>
      <c r="O2496">
        <v>-1.0631506999999999E-3</v>
      </c>
      <c r="P2496">
        <v>-2.6050760499999999E-2</v>
      </c>
      <c r="Q2496">
        <v>-1.6346136E-3</v>
      </c>
      <c r="R2496">
        <v>2.4643856000000001E-3</v>
      </c>
      <c r="S2496">
        <v>7.9289119999999995E-4</v>
      </c>
    </row>
    <row r="2497" spans="1:19" x14ac:dyDescent="0.25">
      <c r="A2497" t="s">
        <v>25</v>
      </c>
      <c r="B2497" s="4">
        <v>635404000000</v>
      </c>
      <c r="C2497">
        <v>3785</v>
      </c>
      <c r="D2497">
        <v>635392000000</v>
      </c>
      <c r="E2497" t="s">
        <v>18</v>
      </c>
      <c r="F2497" t="s">
        <v>20</v>
      </c>
      <c r="G2497">
        <v>0.15969726879999999</v>
      </c>
      <c r="H2497">
        <v>6.7822860999999998E-3</v>
      </c>
      <c r="I2497">
        <v>0.77591787649999999</v>
      </c>
      <c r="J2497">
        <v>3.8232899999999999E-4</v>
      </c>
      <c r="K2497" s="1">
        <v>-6.7017869829600002E-5</v>
      </c>
      <c r="L2497">
        <v>-2.7718410000000001E-4</v>
      </c>
      <c r="M2497">
        <v>0.99999988630000003</v>
      </c>
      <c r="N2497">
        <v>-1.7249005999999999E-3</v>
      </c>
      <c r="O2497">
        <v>-1.0794482000000001E-3</v>
      </c>
      <c r="P2497">
        <v>-2.6034710999999999E-2</v>
      </c>
      <c r="Q2497">
        <v>-1.7393230000000001E-3</v>
      </c>
      <c r="R2497">
        <v>2.4742072E-3</v>
      </c>
      <c r="S2497">
        <v>7.9248559999999999E-4</v>
      </c>
    </row>
    <row r="2498" spans="1:19" x14ac:dyDescent="0.25">
      <c r="A2498" t="s">
        <v>25</v>
      </c>
      <c r="B2498" s="4">
        <v>635404000000</v>
      </c>
      <c r="C2498">
        <v>3786</v>
      </c>
      <c r="D2498">
        <v>635394000000</v>
      </c>
      <c r="E2498" t="s">
        <v>18</v>
      </c>
      <c r="F2498" t="s">
        <v>20</v>
      </c>
      <c r="G2498">
        <v>0.1596938202</v>
      </c>
      <c r="H2498">
        <v>6.7801362E-3</v>
      </c>
      <c r="I2498">
        <v>0.77586584039999995</v>
      </c>
      <c r="J2498">
        <v>3.8048230000000001E-4</v>
      </c>
      <c r="K2498" s="1">
        <v>-6.4532518391000005E-5</v>
      </c>
      <c r="L2498">
        <v>-2.7638739999999998E-4</v>
      </c>
      <c r="M2498">
        <v>0.9999998873</v>
      </c>
      <c r="N2498">
        <v>-1.7270535E-3</v>
      </c>
      <c r="O2498">
        <v>-1.0957189E-3</v>
      </c>
      <c r="P2498">
        <v>-2.6016988599999999E-2</v>
      </c>
      <c r="Q2498">
        <v>-1.8473037E-3</v>
      </c>
      <c r="R2498">
        <v>2.4851439999999999E-3</v>
      </c>
      <c r="S2498">
        <v>7.9584809999999997E-4</v>
      </c>
    </row>
    <row r="2499" spans="1:19" x14ac:dyDescent="0.25">
      <c r="A2499" t="s">
        <v>25</v>
      </c>
      <c r="B2499" s="4">
        <v>635404000000</v>
      </c>
      <c r="C2499">
        <v>3787</v>
      </c>
      <c r="D2499">
        <v>635396000000</v>
      </c>
      <c r="E2499" t="s">
        <v>18</v>
      </c>
      <c r="F2499" t="s">
        <v>20</v>
      </c>
      <c r="G2499">
        <v>0.15969036719999999</v>
      </c>
      <c r="H2499">
        <v>6.7779536E-3</v>
      </c>
      <c r="I2499">
        <v>0.77581384180000001</v>
      </c>
      <c r="J2499">
        <v>3.78525E-4</v>
      </c>
      <c r="K2499" s="1">
        <v>-6.2035056410199996E-5</v>
      </c>
      <c r="L2499">
        <v>-2.7558409999999998E-4</v>
      </c>
      <c r="M2499">
        <v>0.99999988849999999</v>
      </c>
      <c r="N2499">
        <v>-1.7291209000000001E-3</v>
      </c>
      <c r="O2499">
        <v>-1.1119442E-3</v>
      </c>
      <c r="P2499">
        <v>-2.59982214E-2</v>
      </c>
      <c r="Q2499">
        <v>-1.9578994000000001E-3</v>
      </c>
      <c r="R2499">
        <v>2.4972265000000001E-3</v>
      </c>
      <c r="S2499">
        <v>8.0252860000000004E-4</v>
      </c>
    </row>
    <row r="2500" spans="1:19" x14ac:dyDescent="0.25">
      <c r="A2500" t="s">
        <v>25</v>
      </c>
      <c r="B2500" s="4">
        <v>635404000000</v>
      </c>
      <c r="C2500">
        <v>3788</v>
      </c>
      <c r="D2500">
        <v>635398000000</v>
      </c>
      <c r="E2500" t="s">
        <v>18</v>
      </c>
      <c r="F2500" t="s">
        <v>20</v>
      </c>
      <c r="G2500">
        <v>0.15968690990000001</v>
      </c>
      <c r="H2500">
        <v>6.7757384E-3</v>
      </c>
      <c r="I2500">
        <v>0.77576188189999995</v>
      </c>
      <c r="J2500">
        <v>3.764552E-4</v>
      </c>
      <c r="K2500" s="1">
        <v>-5.9524294383299999E-5</v>
      </c>
      <c r="L2500">
        <v>-2.747712E-4</v>
      </c>
      <c r="M2500">
        <v>0.99999988959999997</v>
      </c>
      <c r="N2500">
        <v>-1.7311055999999999E-3</v>
      </c>
      <c r="O2500">
        <v>-1.1281087999999999E-3</v>
      </c>
      <c r="P2500">
        <v>-2.5978916500000001E-2</v>
      </c>
      <c r="Q2500">
        <v>-2.0705029E-3</v>
      </c>
      <c r="R2500">
        <v>2.5104990999999998E-3</v>
      </c>
      <c r="S2500">
        <v>8.1211960000000002E-4</v>
      </c>
    </row>
    <row r="2501" spans="1:19" x14ac:dyDescent="0.25">
      <c r="A2501" t="s">
        <v>25</v>
      </c>
      <c r="B2501" s="4">
        <v>635404000000</v>
      </c>
      <c r="C2501">
        <v>3789</v>
      </c>
      <c r="D2501">
        <v>635400000000</v>
      </c>
      <c r="E2501" t="s">
        <v>18</v>
      </c>
      <c r="F2501" t="s">
        <v>20</v>
      </c>
      <c r="G2501">
        <v>0.1596834486</v>
      </c>
      <c r="H2501">
        <v>6.7734906999999999E-3</v>
      </c>
      <c r="I2501">
        <v>0.7757099609</v>
      </c>
      <c r="J2501">
        <v>3.7427119999999998E-4</v>
      </c>
      <c r="K2501" s="1">
        <v>-5.6999270495399999E-5</v>
      </c>
      <c r="L2501">
        <v>-2.7394609999999999E-4</v>
      </c>
      <c r="M2501">
        <v>0.99999989079999996</v>
      </c>
      <c r="N2501">
        <v>-1.7330071E-3</v>
      </c>
      <c r="O2501">
        <v>-1.1441998999999999E-3</v>
      </c>
      <c r="P2501">
        <v>-2.595948E-2</v>
      </c>
      <c r="Q2501">
        <v>-2.1846036E-3</v>
      </c>
      <c r="R2501">
        <v>2.5247341999999999E-3</v>
      </c>
      <c r="S2501">
        <v>8.2426319999999995E-4</v>
      </c>
    </row>
    <row r="2502" spans="1:19" x14ac:dyDescent="0.25">
      <c r="A2502" t="s">
        <v>25</v>
      </c>
      <c r="B2502" s="4">
        <v>635404000000</v>
      </c>
      <c r="C2502">
        <v>3790</v>
      </c>
      <c r="D2502">
        <v>635402000000</v>
      </c>
      <c r="E2502" t="s">
        <v>18</v>
      </c>
      <c r="F2502" t="s">
        <v>20</v>
      </c>
      <c r="G2502">
        <v>0.15967998329999999</v>
      </c>
      <c r="H2502">
        <v>6.7712108E-3</v>
      </c>
      <c r="I2502">
        <v>0.7756580783</v>
      </c>
      <c r="J2502">
        <v>3.719719E-4</v>
      </c>
      <c r="K2502" s="1">
        <v>-5.4459186392700002E-5</v>
      </c>
      <c r="L2502">
        <v>-2.731066E-4</v>
      </c>
      <c r="M2502">
        <v>0.99999989199999995</v>
      </c>
      <c r="N2502">
        <v>-1.7348247000000001E-3</v>
      </c>
      <c r="O2502">
        <v>-1.1602107000000001E-3</v>
      </c>
      <c r="P2502">
        <v>-2.5940232000000001E-2</v>
      </c>
      <c r="Q2502">
        <v>-2.2999680999999999E-3</v>
      </c>
      <c r="R2502">
        <v>2.5397682E-3</v>
      </c>
      <c r="S2502">
        <v>8.3865990000000004E-4</v>
      </c>
    </row>
    <row r="2503" spans="1:19" x14ac:dyDescent="0.25">
      <c r="A2503" t="s">
        <v>25</v>
      </c>
      <c r="B2503" s="4">
        <v>635416000000</v>
      </c>
      <c r="C2503">
        <v>3791</v>
      </c>
      <c r="D2503">
        <v>635404000000</v>
      </c>
      <c r="E2503" t="s">
        <v>18</v>
      </c>
      <c r="F2503" t="s">
        <v>20</v>
      </c>
      <c r="G2503">
        <v>0.15967651429999999</v>
      </c>
      <c r="H2503">
        <v>6.7688987000000004E-3</v>
      </c>
      <c r="I2503">
        <v>0.77560623340000001</v>
      </c>
      <c r="J2503">
        <v>3.6955609999999998E-4</v>
      </c>
      <c r="K2503" s="1">
        <v>-5.1903443172400003E-5</v>
      </c>
      <c r="L2503">
        <v>-2.722507E-4</v>
      </c>
      <c r="M2503">
        <v>0.99999989330000005</v>
      </c>
      <c r="N2503">
        <v>-1.7365554E-3</v>
      </c>
      <c r="O2503">
        <v>-1.1761362E-3</v>
      </c>
      <c r="P2503">
        <v>-2.5921422600000001E-2</v>
      </c>
      <c r="Q2503">
        <v>-2.4164896000000002E-3</v>
      </c>
      <c r="R2503">
        <v>2.5554015999999999E-3</v>
      </c>
      <c r="S2503">
        <v>8.5505610000000001E-4</v>
      </c>
    </row>
    <row r="2504" spans="1:19" x14ac:dyDescent="0.25">
      <c r="A2504" t="s">
        <v>25</v>
      </c>
      <c r="B2504" s="4">
        <v>635416000000</v>
      </c>
      <c r="C2504">
        <v>3792</v>
      </c>
      <c r="D2504">
        <v>635406000000</v>
      </c>
      <c r="E2504" t="s">
        <v>18</v>
      </c>
      <c r="F2504" t="s">
        <v>20</v>
      </c>
      <c r="G2504">
        <v>0.1596730418</v>
      </c>
      <c r="H2504">
        <v>6.7665547E-3</v>
      </c>
      <c r="I2504">
        <v>0.77555442480000003</v>
      </c>
      <c r="J2504">
        <v>3.6702259999999998E-4</v>
      </c>
      <c r="K2504" s="1">
        <v>-4.93317168801E-5</v>
      </c>
      <c r="L2504">
        <v>-2.7137670000000001E-4</v>
      </c>
      <c r="M2504">
        <v>0.99999989460000005</v>
      </c>
      <c r="N2504">
        <v>-1.738194E-3</v>
      </c>
      <c r="O2504">
        <v>-1.1919707999999999E-3</v>
      </c>
      <c r="P2504">
        <v>-2.5903244700000001E-2</v>
      </c>
      <c r="Q2504">
        <v>-2.5340921E-3</v>
      </c>
      <c r="R2504">
        <v>2.5713594000000002E-3</v>
      </c>
      <c r="S2504">
        <v>8.7322769999999999E-4</v>
      </c>
    </row>
    <row r="2505" spans="1:19" x14ac:dyDescent="0.25">
      <c r="A2505" t="s">
        <v>25</v>
      </c>
      <c r="B2505" s="4">
        <v>635416000000</v>
      </c>
      <c r="C2505">
        <v>3793</v>
      </c>
      <c r="D2505">
        <v>635408000000</v>
      </c>
      <c r="E2505" t="s">
        <v>18</v>
      </c>
      <c r="F2505" t="s">
        <v>20</v>
      </c>
      <c r="G2505">
        <v>0.15966956600000001</v>
      </c>
      <c r="H2505">
        <v>6.7641791999999996E-3</v>
      </c>
      <c r="I2505">
        <v>0.7755026585</v>
      </c>
      <c r="J2505">
        <v>3.6438090000000001E-4</v>
      </c>
      <c r="K2505" s="1">
        <v>-4.674906774E-5</v>
      </c>
      <c r="L2505">
        <v>-2.704893E-4</v>
      </c>
      <c r="M2505">
        <v>0.99999989590000005</v>
      </c>
      <c r="N2505">
        <v>-1.7396569999999999E-3</v>
      </c>
      <c r="O2505">
        <v>-1.2075511999999999E-3</v>
      </c>
      <c r="P2505">
        <v>-2.5882114099999999E-2</v>
      </c>
      <c r="Q2505">
        <v>-2.6424368E-3</v>
      </c>
      <c r="R2505">
        <v>2.5822576999999999E-3</v>
      </c>
      <c r="S2505">
        <v>8.8651409999999996E-4</v>
      </c>
    </row>
    <row r="2506" spans="1:19" x14ac:dyDescent="0.25">
      <c r="A2506" t="s">
        <v>25</v>
      </c>
      <c r="B2506" s="4">
        <v>635416000000</v>
      </c>
      <c r="C2506">
        <v>3794</v>
      </c>
      <c r="D2506">
        <v>635410000000</v>
      </c>
      <c r="E2506" t="s">
        <v>18</v>
      </c>
      <c r="F2506" t="s">
        <v>20</v>
      </c>
      <c r="G2506">
        <v>0.15966608739999999</v>
      </c>
      <c r="H2506">
        <v>6.7617726999999999E-3</v>
      </c>
      <c r="I2506">
        <v>0.77545093860000003</v>
      </c>
      <c r="J2506">
        <v>3.6163889999999999E-4</v>
      </c>
      <c r="K2506">
        <v>-4.4159999999999997E-5</v>
      </c>
      <c r="L2506">
        <v>-2.6959299999999999E-4</v>
      </c>
      <c r="M2506">
        <v>0.99999989730000005</v>
      </c>
      <c r="N2506">
        <v>-1.7409503999999999E-3</v>
      </c>
      <c r="O2506">
        <v>-1.2228912000000001E-3</v>
      </c>
      <c r="P2506">
        <v>-2.5858938200000001E-2</v>
      </c>
      <c r="Q2506">
        <v>-2.7426207000000001E-3</v>
      </c>
      <c r="R2506">
        <v>2.5886539000000001E-3</v>
      </c>
      <c r="S2506">
        <v>8.9549930000000001E-4</v>
      </c>
    </row>
    <row r="2507" spans="1:19" x14ac:dyDescent="0.25">
      <c r="A2507" t="s">
        <v>25</v>
      </c>
      <c r="B2507" s="4">
        <v>635416000000</v>
      </c>
      <c r="C2507">
        <v>3795</v>
      </c>
      <c r="D2507">
        <v>635412000000</v>
      </c>
      <c r="E2507" t="s">
        <v>18</v>
      </c>
      <c r="F2507" t="s">
        <v>20</v>
      </c>
      <c r="G2507">
        <v>0.1596626062</v>
      </c>
      <c r="H2507">
        <v>6.7593356999999998E-3</v>
      </c>
      <c r="I2507">
        <v>0.7753992676</v>
      </c>
      <c r="J2507">
        <v>3.58804E-4</v>
      </c>
      <c r="K2507" s="1">
        <v>-4.15685611966E-5</v>
      </c>
      <c r="L2507">
        <v>-2.686915E-4</v>
      </c>
      <c r="M2507">
        <v>0.99999989869999995</v>
      </c>
      <c r="N2507">
        <v>-1.7420784999999999E-3</v>
      </c>
      <c r="O2507">
        <v>-1.2380036999999999E-3</v>
      </c>
      <c r="P2507">
        <v>-2.58344556E-2</v>
      </c>
      <c r="Q2507">
        <v>-2.8355097999999998E-3</v>
      </c>
      <c r="R2507">
        <v>2.5909989E-3</v>
      </c>
      <c r="S2507">
        <v>9.007021E-4</v>
      </c>
    </row>
    <row r="2508" spans="1:19" x14ac:dyDescent="0.25">
      <c r="A2508" t="s">
        <v>25</v>
      </c>
      <c r="B2508" s="4">
        <v>635416000000</v>
      </c>
      <c r="C2508">
        <v>3796</v>
      </c>
      <c r="D2508">
        <v>635414000000</v>
      </c>
      <c r="E2508" t="s">
        <v>18</v>
      </c>
      <c r="F2508" t="s">
        <v>20</v>
      </c>
      <c r="G2508">
        <v>0.1596591228</v>
      </c>
      <c r="H2508">
        <v>6.7568684999999998E-3</v>
      </c>
      <c r="I2508">
        <v>0.77534764700000003</v>
      </c>
      <c r="J2508">
        <v>3.5588280000000002E-4</v>
      </c>
      <c r="K2508" s="1">
        <v>-3.8978292380300003E-5</v>
      </c>
      <c r="L2508">
        <v>-2.6778810000000001E-4</v>
      </c>
      <c r="M2508">
        <v>0.99999990009999995</v>
      </c>
      <c r="N2508">
        <v>-1.7430442999999999E-3</v>
      </c>
      <c r="O2508">
        <v>-1.2529011000000001E-3</v>
      </c>
      <c r="P2508">
        <v>-2.5809262499999999E-2</v>
      </c>
      <c r="Q2508">
        <v>-2.9219234E-3</v>
      </c>
      <c r="R2508">
        <v>2.5898077999999998E-3</v>
      </c>
      <c r="S2508">
        <v>9.0257759999999999E-4</v>
      </c>
    </row>
    <row r="2509" spans="1:19" x14ac:dyDescent="0.25">
      <c r="A2509" t="s">
        <v>25</v>
      </c>
      <c r="B2509" s="4">
        <v>635416000000</v>
      </c>
      <c r="C2509">
        <v>3797</v>
      </c>
      <c r="D2509">
        <v>635416000000</v>
      </c>
      <c r="E2509" t="s">
        <v>18</v>
      </c>
      <c r="F2509" t="s">
        <v>20</v>
      </c>
      <c r="G2509">
        <v>0.1596556375</v>
      </c>
      <c r="H2509">
        <v>6.7543715000000001E-3</v>
      </c>
      <c r="I2509">
        <v>0.77529607730000005</v>
      </c>
      <c r="J2509">
        <v>3.5288069999999999E-4</v>
      </c>
      <c r="K2509" s="1">
        <v>-3.6392277102399999E-5</v>
      </c>
      <c r="L2509">
        <v>-2.6688580000000002E-4</v>
      </c>
      <c r="M2509">
        <v>0.99999990149999995</v>
      </c>
      <c r="N2509">
        <v>-1.7438516E-3</v>
      </c>
      <c r="O2509">
        <v>-1.2675946999999999E-3</v>
      </c>
      <c r="P2509">
        <v>-2.5783836300000001E-2</v>
      </c>
      <c r="Q2509">
        <v>-3.0027486000000002E-3</v>
      </c>
      <c r="R2509">
        <v>2.5855322999999999E-3</v>
      </c>
      <c r="S2509">
        <v>9.0151890000000001E-4</v>
      </c>
    </row>
    <row r="2510" spans="1:19" x14ac:dyDescent="0.25">
      <c r="A2510" t="s">
        <v>25</v>
      </c>
      <c r="B2510" s="4">
        <v>635434000000</v>
      </c>
      <c r="C2510">
        <v>3798</v>
      </c>
      <c r="D2510">
        <v>635418000000</v>
      </c>
      <c r="E2510" t="s">
        <v>18</v>
      </c>
      <c r="F2510" t="s">
        <v>20</v>
      </c>
      <c r="G2510">
        <v>0.15965215059999999</v>
      </c>
      <c r="H2510">
        <v>6.7518452000000003E-3</v>
      </c>
      <c r="I2510">
        <v>0.77524455820000004</v>
      </c>
      <c r="J2510">
        <v>3.4980230000000002E-4</v>
      </c>
      <c r="K2510" s="1">
        <v>-3.3813263083099999E-5</v>
      </c>
      <c r="L2510">
        <v>-2.6598710000000001E-4</v>
      </c>
      <c r="M2510">
        <v>0.99999990289999996</v>
      </c>
      <c r="N2510">
        <v>-1.7445075999999999E-3</v>
      </c>
      <c r="O2510">
        <v>-1.2820969E-3</v>
      </c>
      <c r="P2510">
        <v>-2.5758555400000001E-2</v>
      </c>
      <c r="Q2510">
        <v>-3.0790192000000002E-3</v>
      </c>
      <c r="R2510">
        <v>2.5785093999999998E-3</v>
      </c>
      <c r="S2510">
        <v>8.9785699999999995E-4</v>
      </c>
    </row>
    <row r="2511" spans="1:19" x14ac:dyDescent="0.25">
      <c r="A2511" t="s">
        <v>25</v>
      </c>
      <c r="B2511" s="4">
        <v>635434000000</v>
      </c>
      <c r="C2511">
        <v>3804</v>
      </c>
      <c r="D2511">
        <v>635430000000</v>
      </c>
      <c r="E2511" t="s">
        <v>18</v>
      </c>
      <c r="F2511" t="s">
        <v>20</v>
      </c>
      <c r="G2511">
        <v>0.15963126820000001</v>
      </c>
      <c r="H2511">
        <v>6.7360431000000002E-3</v>
      </c>
      <c r="I2511">
        <v>0.77493642110000005</v>
      </c>
      <c r="J2511">
        <v>3.2833500000000002E-4</v>
      </c>
      <c r="K2511" s="1">
        <v>-2.0515069317099999E-5</v>
      </c>
      <c r="L2511">
        <v>-2.6057309999999998E-4</v>
      </c>
      <c r="M2511">
        <v>0.99999991190000004</v>
      </c>
      <c r="N2511">
        <v>-1.7355756E-3</v>
      </c>
      <c r="O2511">
        <v>-1.3737233E-3</v>
      </c>
      <c r="P2511">
        <v>-2.56238864E-2</v>
      </c>
      <c r="Q2511">
        <v>-4.0347812000000004E-3</v>
      </c>
      <c r="R2511">
        <v>1.8107762999999999E-3</v>
      </c>
      <c r="S2511">
        <v>9.1165660000000004E-4</v>
      </c>
    </row>
    <row r="2512" spans="1:19" x14ac:dyDescent="0.25">
      <c r="A2512" t="s">
        <v>25</v>
      </c>
      <c r="B2512" s="4">
        <v>635434000000</v>
      </c>
      <c r="C2512">
        <v>3805</v>
      </c>
      <c r="D2512">
        <v>635432000000</v>
      </c>
      <c r="E2512" t="s">
        <v>18</v>
      </c>
      <c r="F2512" t="s">
        <v>20</v>
      </c>
      <c r="G2512">
        <v>0.15962780369999999</v>
      </c>
      <c r="H2512">
        <v>6.7332994999999996E-3</v>
      </c>
      <c r="I2512">
        <v>0.77488520869999999</v>
      </c>
      <c r="J2512">
        <v>3.2408280000000001E-4</v>
      </c>
      <c r="K2512" s="1">
        <v>-1.8918371158300001E-5</v>
      </c>
      <c r="L2512">
        <v>-2.5965439999999998E-4</v>
      </c>
      <c r="M2512">
        <v>0.99999991359999996</v>
      </c>
      <c r="N2512">
        <v>-1.7325208E-3</v>
      </c>
      <c r="O2512">
        <v>-1.3893180000000001E-3</v>
      </c>
      <c r="P2512">
        <v>-2.56052433E-2</v>
      </c>
      <c r="Q2512">
        <v>-4.2526085999999999E-3</v>
      </c>
      <c r="R2512">
        <v>1.5958916999999999E-3</v>
      </c>
      <c r="S2512">
        <v>9.1835289999999997E-4</v>
      </c>
    </row>
    <row r="2513" spans="1:19" x14ac:dyDescent="0.25">
      <c r="A2513" t="s">
        <v>25</v>
      </c>
      <c r="B2513" s="4">
        <v>635434000000</v>
      </c>
      <c r="C2513">
        <v>3806</v>
      </c>
      <c r="D2513">
        <v>635434000000</v>
      </c>
      <c r="E2513" t="s">
        <v>18</v>
      </c>
      <c r="F2513" t="s">
        <v>20</v>
      </c>
      <c r="G2513">
        <v>0.1596243457</v>
      </c>
      <c r="H2513">
        <v>6.7305241999999999E-3</v>
      </c>
      <c r="I2513">
        <v>0.77483403129999995</v>
      </c>
      <c r="J2513">
        <v>3.196009E-4</v>
      </c>
      <c r="K2513">
        <v>-1.7554000000000002E-5</v>
      </c>
      <c r="L2513">
        <v>-2.5872809999999999E-4</v>
      </c>
      <c r="M2513">
        <v>0.99999991529999999</v>
      </c>
      <c r="N2513">
        <v>-1.7291565999999999E-3</v>
      </c>
      <c r="O2513">
        <v>-1.4049117E-3</v>
      </c>
      <c r="P2513">
        <v>-2.5587778299999999E-2</v>
      </c>
      <c r="Q2513">
        <v>-4.4822496E-3</v>
      </c>
      <c r="R2513">
        <v>1.3635173E-3</v>
      </c>
      <c r="S2513">
        <v>9.2591259999999997E-4</v>
      </c>
    </row>
    <row r="2514" spans="1:19" x14ac:dyDescent="0.25">
      <c r="A2514" t="s">
        <v>25</v>
      </c>
      <c r="B2514" s="4">
        <v>635436000000</v>
      </c>
      <c r="C2514">
        <v>3807</v>
      </c>
      <c r="D2514">
        <v>635436000000</v>
      </c>
      <c r="E2514" t="s">
        <v>18</v>
      </c>
      <c r="F2514" t="s">
        <v>20</v>
      </c>
      <c r="G2514">
        <v>0.1596208949</v>
      </c>
      <c r="H2514">
        <v>6.7277172000000003E-3</v>
      </c>
      <c r="I2514">
        <v>0.77478288640000004</v>
      </c>
      <c r="J2514">
        <v>3.1487879999999999E-4</v>
      </c>
      <c r="K2514" s="1">
        <v>-1.6437519942700001E-5</v>
      </c>
      <c r="L2514">
        <v>-2.5779360000000002E-4</v>
      </c>
      <c r="M2514">
        <v>0.99999991710000002</v>
      </c>
      <c r="N2514">
        <v>-1.7255231999999999E-3</v>
      </c>
      <c r="O2514">
        <v>-1.4204771999999999E-3</v>
      </c>
      <c r="P2514">
        <v>-2.5571485099999999E-2</v>
      </c>
      <c r="Q2514">
        <v>-4.7224266999999999E-3</v>
      </c>
      <c r="R2514">
        <v>1.1155471E-3</v>
      </c>
      <c r="S2514">
        <v>9.3422359999999996E-4</v>
      </c>
    </row>
    <row r="2515" spans="1:19" x14ac:dyDescent="0.25">
      <c r="A2515" t="s">
        <v>25</v>
      </c>
      <c r="B2515" s="4">
        <v>635442000000</v>
      </c>
      <c r="C2515">
        <v>3808</v>
      </c>
      <c r="D2515">
        <v>635438000000</v>
      </c>
      <c r="E2515" t="s">
        <v>18</v>
      </c>
      <c r="F2515" t="s">
        <v>20</v>
      </c>
      <c r="G2515">
        <v>0.1596174517</v>
      </c>
      <c r="H2515">
        <v>6.7248786999999999E-3</v>
      </c>
      <c r="I2515">
        <v>0.77473177179999997</v>
      </c>
      <c r="J2515">
        <v>3.0990720000000001E-4</v>
      </c>
      <c r="K2515" s="1">
        <v>-1.5582932440200001E-5</v>
      </c>
      <c r="L2515">
        <v>-2.568502E-4</v>
      </c>
      <c r="M2515">
        <v>0.99999991889999995</v>
      </c>
      <c r="N2515">
        <v>-1.7216502E-3</v>
      </c>
      <c r="O2515">
        <v>-1.4359859E-3</v>
      </c>
      <c r="P2515">
        <v>-2.5556344299999999E-2</v>
      </c>
      <c r="Q2515">
        <v>-4.9717429999999998E-3</v>
      </c>
      <c r="R2515">
        <v>8.5360290000000005E-4</v>
      </c>
      <c r="S2515">
        <v>9.4322890000000004E-4</v>
      </c>
    </row>
    <row r="2516" spans="1:19" x14ac:dyDescent="0.25">
      <c r="A2516" t="s">
        <v>25</v>
      </c>
      <c r="B2516" s="4">
        <v>635442000000</v>
      </c>
      <c r="C2516">
        <v>3809</v>
      </c>
      <c r="D2516">
        <v>635440000000</v>
      </c>
      <c r="E2516" t="s">
        <v>18</v>
      </c>
      <c r="F2516" t="s">
        <v>20</v>
      </c>
      <c r="G2516">
        <v>0.15961401659999999</v>
      </c>
      <c r="H2516">
        <v>6.7220086999999996E-3</v>
      </c>
      <c r="I2516">
        <v>0.7746806853</v>
      </c>
      <c r="J2516">
        <v>3.046778E-4</v>
      </c>
      <c r="K2516" s="1">
        <v>-1.50026881508E-5</v>
      </c>
      <c r="L2516">
        <v>-2.5589720000000001E-4</v>
      </c>
      <c r="M2516">
        <v>0.99999992069999999</v>
      </c>
      <c r="N2516">
        <v>-1.7175665E-3</v>
      </c>
      <c r="O2516">
        <v>-1.4514212999999999E-3</v>
      </c>
      <c r="P2516">
        <v>-2.5542327600000001E-2</v>
      </c>
      <c r="Q2516">
        <v>-5.2295613000000003E-3</v>
      </c>
      <c r="R2516">
        <v>5.7919639999999995E-4</v>
      </c>
      <c r="S2516">
        <v>9.5290429999999996E-4</v>
      </c>
    </row>
    <row r="2517" spans="1:19" x14ac:dyDescent="0.25">
      <c r="A2517" t="s">
        <v>25</v>
      </c>
      <c r="B2517" s="4">
        <v>635458000000</v>
      </c>
      <c r="C2517">
        <v>3810</v>
      </c>
      <c r="D2517">
        <v>635442000000</v>
      </c>
      <c r="E2517" t="s">
        <v>18</v>
      </c>
      <c r="F2517" t="s">
        <v>20</v>
      </c>
      <c r="G2517">
        <v>0.15961058920000001</v>
      </c>
      <c r="H2517">
        <v>6.7191070999999998E-3</v>
      </c>
      <c r="I2517">
        <v>0.77462962639999999</v>
      </c>
      <c r="J2517">
        <v>2.9917060000000001E-4</v>
      </c>
      <c r="K2517">
        <v>-1.468E-5</v>
      </c>
      <c r="L2517">
        <v>-2.5493439999999998E-4</v>
      </c>
      <c r="M2517">
        <v>0.99999992260000004</v>
      </c>
      <c r="N2517">
        <v>-1.7137209E-3</v>
      </c>
      <c r="O2517">
        <v>-1.4669450000000001E-3</v>
      </c>
      <c r="P2517">
        <v>-2.55285396E-2</v>
      </c>
      <c r="Q2517">
        <v>-5.5072569999999998E-3</v>
      </c>
      <c r="R2517">
        <v>3.2153100000000001E-4</v>
      </c>
      <c r="S2517">
        <v>9.6275810000000001E-4</v>
      </c>
    </row>
    <row r="2518" spans="1:19" x14ac:dyDescent="0.25">
      <c r="A2518" t="s">
        <v>25</v>
      </c>
      <c r="B2518" s="4">
        <v>635458000000</v>
      </c>
      <c r="C2518">
        <v>3811</v>
      </c>
      <c r="D2518">
        <v>635444000000</v>
      </c>
      <c r="E2518" t="s">
        <v>18</v>
      </c>
      <c r="F2518" t="s">
        <v>20</v>
      </c>
      <c r="G2518">
        <v>0.15960716899999999</v>
      </c>
      <c r="H2518">
        <v>6.7161738E-3</v>
      </c>
      <c r="I2518">
        <v>0.77457859399999995</v>
      </c>
      <c r="J2518">
        <v>2.9336899999999998E-4</v>
      </c>
      <c r="K2518" s="1">
        <v>-1.46002568073E-5</v>
      </c>
      <c r="L2518">
        <v>-2.539617E-4</v>
      </c>
      <c r="M2518">
        <v>0.99999992459999998</v>
      </c>
      <c r="N2518">
        <v>-1.7100914999999999E-3</v>
      </c>
      <c r="O2518">
        <v>-1.4824948000000001E-3</v>
      </c>
      <c r="P2518">
        <v>-2.5515279700000001E-2</v>
      </c>
      <c r="Q2518">
        <v>-5.8016153999999997E-3</v>
      </c>
      <c r="R2518" s="1">
        <v>7.8596434021599996E-5</v>
      </c>
      <c r="S2518">
        <v>9.7278200000000005E-4</v>
      </c>
    </row>
    <row r="2519" spans="1:19" x14ac:dyDescent="0.25">
      <c r="A2519" t="s">
        <v>25</v>
      </c>
      <c r="B2519" s="4">
        <v>635458000000</v>
      </c>
      <c r="C2519">
        <v>3812</v>
      </c>
      <c r="D2519">
        <v>635446000000</v>
      </c>
      <c r="E2519" t="s">
        <v>18</v>
      </c>
      <c r="F2519" t="s">
        <v>20</v>
      </c>
      <c r="G2519">
        <v>0.15960375569999999</v>
      </c>
      <c r="H2519">
        <v>6.7132088000000003E-3</v>
      </c>
      <c r="I2519">
        <v>0.77452758700000002</v>
      </c>
      <c r="J2519">
        <v>2.8725860000000002E-4</v>
      </c>
      <c r="K2519" s="1">
        <v>-1.4750194485800001E-5</v>
      </c>
      <c r="L2519">
        <v>-2.529788E-4</v>
      </c>
      <c r="M2519">
        <v>0.99999992660000003</v>
      </c>
      <c r="N2519">
        <v>-1.706663E-3</v>
      </c>
      <c r="O2519">
        <v>-1.4980201999999999E-3</v>
      </c>
      <c r="P2519">
        <v>-2.5502604000000002E-2</v>
      </c>
      <c r="Q2519">
        <v>-6.1103752000000004E-3</v>
      </c>
      <c r="R2519">
        <v>-1.5120110000000001E-4</v>
      </c>
      <c r="S2519">
        <v>9.8296600000000005E-4</v>
      </c>
    </row>
    <row r="2520" spans="1:19" x14ac:dyDescent="0.25">
      <c r="A2520" t="s">
        <v>25</v>
      </c>
      <c r="B2520" s="4">
        <v>635458000000</v>
      </c>
      <c r="C2520">
        <v>3813</v>
      </c>
      <c r="D2520">
        <v>635448000000</v>
      </c>
      <c r="E2520" t="s">
        <v>18</v>
      </c>
      <c r="F2520" t="s">
        <v>20</v>
      </c>
      <c r="G2520">
        <v>0.15960034880000001</v>
      </c>
      <c r="H2520">
        <v>6.7102122000000002E-3</v>
      </c>
      <c r="I2520">
        <v>0.77447660409999997</v>
      </c>
      <c r="J2520">
        <v>2.8082699999999999E-4</v>
      </c>
      <c r="K2520">
        <v>-1.5118E-5</v>
      </c>
      <c r="L2520">
        <v>-2.5198579999999998E-4</v>
      </c>
      <c r="M2520">
        <v>0.99999992869999998</v>
      </c>
      <c r="N2520">
        <v>-1.7034247000000001E-3</v>
      </c>
      <c r="O2520">
        <v>-1.513471E-3</v>
      </c>
      <c r="P2520">
        <v>-2.5490549599999999E-2</v>
      </c>
      <c r="Q2520">
        <v>-6.4314220999999996E-3</v>
      </c>
      <c r="R2520">
        <v>-3.6913979999999999E-4</v>
      </c>
      <c r="S2520">
        <v>9.9329020000000004E-4</v>
      </c>
    </row>
    <row r="2521" spans="1:19" x14ac:dyDescent="0.25">
      <c r="A2521" t="s">
        <v>25</v>
      </c>
      <c r="B2521" s="4">
        <v>635458000000</v>
      </c>
      <c r="C2521">
        <v>3814</v>
      </c>
      <c r="D2521">
        <v>635450000000</v>
      </c>
      <c r="E2521" t="s">
        <v>18</v>
      </c>
      <c r="F2521" t="s">
        <v>20</v>
      </c>
      <c r="G2521">
        <v>0.15959694820000001</v>
      </c>
      <c r="H2521">
        <v>6.7071843000000003E-3</v>
      </c>
      <c r="I2521">
        <v>0.77442564400000002</v>
      </c>
      <c r="J2521">
        <v>2.7406389999999999E-4</v>
      </c>
      <c r="K2521">
        <v>-1.5693E-5</v>
      </c>
      <c r="L2521">
        <v>-2.5098230000000001E-4</v>
      </c>
      <c r="M2521">
        <v>0.99999993080000005</v>
      </c>
      <c r="N2521">
        <v>-1.700369E-3</v>
      </c>
      <c r="O2521">
        <v>-1.5288048E-3</v>
      </c>
      <c r="P2521">
        <v>-2.5479138700000001E-2</v>
      </c>
      <c r="Q2521">
        <v>-6.7629582000000004E-3</v>
      </c>
      <c r="R2521">
        <v>-5.7638860000000004E-4</v>
      </c>
      <c r="S2521">
        <v>1.0037141E-3</v>
      </c>
    </row>
    <row r="2522" spans="1:19" x14ac:dyDescent="0.25">
      <c r="A2522" t="s">
        <v>25</v>
      </c>
      <c r="B2522" s="4">
        <v>635458000000</v>
      </c>
      <c r="C2522">
        <v>3815</v>
      </c>
      <c r="D2522">
        <v>635452000000</v>
      </c>
      <c r="E2522" t="s">
        <v>18</v>
      </c>
      <c r="F2522" t="s">
        <v>20</v>
      </c>
      <c r="G2522">
        <v>0.1595935533</v>
      </c>
      <c r="H2522">
        <v>6.7041252000000001E-3</v>
      </c>
      <c r="I2522">
        <v>0.77437470549999998</v>
      </c>
      <c r="J2522">
        <v>2.6696039999999998E-4</v>
      </c>
      <c r="K2522" s="1">
        <v>-1.6465534700900001E-5</v>
      </c>
      <c r="L2522">
        <v>-2.4996840000000002E-4</v>
      </c>
      <c r="M2522">
        <v>0.99999993300000001</v>
      </c>
      <c r="N2522">
        <v>-1.6974898E-3</v>
      </c>
      <c r="O2522">
        <v>-1.5439821E-3</v>
      </c>
      <c r="P2522">
        <v>-2.5468381700000001E-2</v>
      </c>
      <c r="Q2522">
        <v>-7.1033325999999997E-3</v>
      </c>
      <c r="R2522">
        <v>-7.7408079999999996E-4</v>
      </c>
      <c r="S2522">
        <v>1.0141961E-3</v>
      </c>
    </row>
    <row r="2523" spans="1:19" x14ac:dyDescent="0.25">
      <c r="A2523" t="s">
        <v>25</v>
      </c>
      <c r="B2523" s="4">
        <v>635458000000</v>
      </c>
      <c r="C2523">
        <v>3816</v>
      </c>
      <c r="D2523">
        <v>635454000000</v>
      </c>
      <c r="E2523" t="s">
        <v>18</v>
      </c>
      <c r="F2523" t="s">
        <v>20</v>
      </c>
      <c r="G2523">
        <v>0.15959016400000001</v>
      </c>
      <c r="H2523">
        <v>6.7010354000000003E-3</v>
      </c>
      <c r="I2523">
        <v>0.77432378719999995</v>
      </c>
      <c r="J2523">
        <v>2.5950879999999998E-4</v>
      </c>
      <c r="K2523" s="1">
        <v>-1.7427316599400001E-5</v>
      </c>
      <c r="L2523">
        <v>-2.489441E-4</v>
      </c>
      <c r="M2523">
        <v>0.99999993519999997</v>
      </c>
      <c r="N2523">
        <v>-1.6947800999999999E-3</v>
      </c>
      <c r="O2523">
        <v>-1.5589702000000001E-3</v>
      </c>
      <c r="P2523">
        <v>-2.54582795E-2</v>
      </c>
      <c r="Q2523">
        <v>-7.4512959999999996E-3</v>
      </c>
      <c r="R2523">
        <v>-9.6337099999999998E-4</v>
      </c>
      <c r="S2523">
        <v>1.0247068000000001E-3</v>
      </c>
    </row>
    <row r="2524" spans="1:19" x14ac:dyDescent="0.25">
      <c r="A2524" t="s">
        <v>25</v>
      </c>
      <c r="B2524" s="4">
        <v>635458000000</v>
      </c>
      <c r="C2524">
        <v>3817</v>
      </c>
      <c r="D2524">
        <v>635456000000</v>
      </c>
      <c r="E2524" t="s">
        <v>18</v>
      </c>
      <c r="F2524" t="s">
        <v>20</v>
      </c>
      <c r="G2524">
        <v>0.1595867799</v>
      </c>
      <c r="H2524">
        <v>6.6979151999999997E-3</v>
      </c>
      <c r="I2524">
        <v>0.77427288790000004</v>
      </c>
      <c r="J2524">
        <v>2.5170260000000001E-4</v>
      </c>
      <c r="K2524" s="1">
        <v>-1.8570937097699999E-5</v>
      </c>
      <c r="L2524">
        <v>-2.4790929999999998E-4</v>
      </c>
      <c r="M2524">
        <v>0.99999993740000004</v>
      </c>
      <c r="N2524">
        <v>-1.6922328E-3</v>
      </c>
      <c r="O2524">
        <v>-1.5737425000000001E-3</v>
      </c>
      <c r="P2524">
        <v>-2.5448825099999999E-2</v>
      </c>
      <c r="Q2524">
        <v>-7.8059126000000001E-3</v>
      </c>
      <c r="R2524">
        <v>-1.1452952E-3</v>
      </c>
      <c r="S2524">
        <v>1.0352382E-3</v>
      </c>
    </row>
    <row r="2525" spans="1:19" x14ac:dyDescent="0.25">
      <c r="A2525" t="s">
        <v>25</v>
      </c>
      <c r="B2525" s="4">
        <v>635458000000</v>
      </c>
      <c r="C2525">
        <v>3818</v>
      </c>
      <c r="D2525">
        <v>635458000000</v>
      </c>
      <c r="E2525" t="s">
        <v>18</v>
      </c>
      <c r="F2525" t="s">
        <v>20</v>
      </c>
      <c r="G2525">
        <v>0.15958340069999999</v>
      </c>
      <c r="H2525">
        <v>6.6947650999999997E-3</v>
      </c>
      <c r="I2525">
        <v>0.77422200620000003</v>
      </c>
      <c r="J2525">
        <v>2.4353579999999999E-4</v>
      </c>
      <c r="K2525" s="1">
        <v>-1.9889916713799999E-5</v>
      </c>
      <c r="L2525">
        <v>-2.4686400000000001E-4</v>
      </c>
      <c r="M2525">
        <v>0.99999993970000001</v>
      </c>
      <c r="N2525">
        <v>-1.6898415E-3</v>
      </c>
      <c r="O2525">
        <v>-1.5882748E-3</v>
      </c>
      <c r="P2525">
        <v>-2.5440006000000001E-2</v>
      </c>
      <c r="Q2525">
        <v>-8.1664539000000005E-3</v>
      </c>
      <c r="R2525">
        <v>-1.3207410000000001E-3</v>
      </c>
      <c r="S2525">
        <v>1.0457858999999999E-3</v>
      </c>
    </row>
    <row r="2526" spans="1:19" x14ac:dyDescent="0.25">
      <c r="A2526" t="s">
        <v>25</v>
      </c>
      <c r="B2526" s="4">
        <v>635466000000</v>
      </c>
      <c r="C2526">
        <v>3819</v>
      </c>
      <c r="D2526">
        <v>635460000000</v>
      </c>
      <c r="E2526" t="s">
        <v>18</v>
      </c>
      <c r="F2526" t="s">
        <v>20</v>
      </c>
      <c r="G2526">
        <v>0.15958002609999999</v>
      </c>
      <c r="H2526">
        <v>6.6915856000000001E-3</v>
      </c>
      <c r="I2526">
        <v>0.77417114090000005</v>
      </c>
      <c r="J2526">
        <v>2.350032E-4</v>
      </c>
      <c r="K2526" s="1">
        <v>-2.1378484669399999E-5</v>
      </c>
      <c r="L2526">
        <v>-2.4580819999999999E-4</v>
      </c>
      <c r="M2526">
        <v>0.99999994189999997</v>
      </c>
      <c r="N2526">
        <v>-1.6876011E-3</v>
      </c>
      <c r="O2526">
        <v>-1.6025430999999999E-3</v>
      </c>
      <c r="P2526">
        <v>-2.54318049E-2</v>
      </c>
      <c r="Q2526">
        <v>-8.5322737000000006E-3</v>
      </c>
      <c r="R2526">
        <v>-1.4904171E-3</v>
      </c>
      <c r="S2526">
        <v>1.0563409999999999E-3</v>
      </c>
    </row>
    <row r="2527" spans="1:19" x14ac:dyDescent="0.25">
      <c r="A2527" t="s">
        <v>25</v>
      </c>
      <c r="B2527" s="4">
        <v>635466000000</v>
      </c>
      <c r="C2527">
        <v>3820</v>
      </c>
      <c r="D2527">
        <v>635462000000</v>
      </c>
      <c r="E2527" t="s">
        <v>18</v>
      </c>
      <c r="F2527" t="s">
        <v>20</v>
      </c>
      <c r="G2527">
        <v>0.15957665579999999</v>
      </c>
      <c r="H2527">
        <v>6.6883771000000002E-3</v>
      </c>
      <c r="I2527">
        <v>0.77412029090000001</v>
      </c>
      <c r="J2527">
        <v>2.2609989999999999E-4</v>
      </c>
      <c r="K2527" s="1">
        <v>-2.3031436516899999E-5</v>
      </c>
      <c r="L2527">
        <v>-2.4474190000000002E-4</v>
      </c>
      <c r="M2527">
        <v>0.99999994420000005</v>
      </c>
      <c r="N2527">
        <v>-1.6855081000000001E-3</v>
      </c>
      <c r="O2527">
        <v>-1.6165253000000001E-3</v>
      </c>
      <c r="P2527">
        <v>-2.54242012E-2</v>
      </c>
      <c r="Q2527">
        <v>-8.9028136999999997E-3</v>
      </c>
      <c r="R2527">
        <v>-1.6548896000000001E-3</v>
      </c>
      <c r="S2527">
        <v>1.0668984000000001E-3</v>
      </c>
    </row>
    <row r="2528" spans="1:19" x14ac:dyDescent="0.25">
      <c r="A2528" t="s">
        <v>25</v>
      </c>
      <c r="B2528" s="4">
        <v>635466000000</v>
      </c>
      <c r="C2528">
        <v>3821</v>
      </c>
      <c r="D2528">
        <v>635464000000</v>
      </c>
      <c r="E2528" t="s">
        <v>18</v>
      </c>
      <c r="F2528" t="s">
        <v>20</v>
      </c>
      <c r="G2528">
        <v>0.1595732896</v>
      </c>
      <c r="H2528">
        <v>6.6851404000000001E-3</v>
      </c>
      <c r="I2528">
        <v>0.77406945500000002</v>
      </c>
      <c r="J2528">
        <v>2.168219E-4</v>
      </c>
      <c r="K2528" s="1">
        <v>-2.4844085834199999E-5</v>
      </c>
      <c r="L2528">
        <v>-2.4366500000000001E-4</v>
      </c>
      <c r="M2528">
        <v>0.99999994650000001</v>
      </c>
      <c r="N2528">
        <v>-1.6835590000000001E-3</v>
      </c>
      <c r="O2528">
        <v>-1.6302001999999999E-3</v>
      </c>
      <c r="P2528">
        <v>-2.54171719E-2</v>
      </c>
      <c r="Q2528">
        <v>-9.2775329999999993E-3</v>
      </c>
      <c r="R2528">
        <v>-1.8146764E-3</v>
      </c>
      <c r="S2528">
        <v>1.0774598000000001E-3</v>
      </c>
    </row>
    <row r="2529" spans="1:19" x14ac:dyDescent="0.25">
      <c r="A2529" t="s">
        <v>25</v>
      </c>
      <c r="B2529" s="4">
        <v>635466000000</v>
      </c>
      <c r="C2529">
        <v>3822</v>
      </c>
      <c r="D2529">
        <v>635466000000</v>
      </c>
      <c r="E2529" t="s">
        <v>18</v>
      </c>
      <c r="F2529" t="s">
        <v>20</v>
      </c>
      <c r="G2529">
        <v>0.1595699273</v>
      </c>
      <c r="H2529">
        <v>6.6818759999999998E-3</v>
      </c>
      <c r="I2529">
        <v>0.77401863209999999</v>
      </c>
      <c r="J2529">
        <v>2.0716539999999999E-4</v>
      </c>
      <c r="K2529" s="1">
        <v>-2.68121468903E-5</v>
      </c>
      <c r="L2529">
        <v>-2.425777E-4</v>
      </c>
      <c r="M2529">
        <v>0.99999994879999998</v>
      </c>
      <c r="N2529">
        <v>-1.6817495999999999E-3</v>
      </c>
      <c r="O2529">
        <v>-1.6435500999999999E-3</v>
      </c>
      <c r="P2529">
        <v>-2.54106924E-2</v>
      </c>
      <c r="Q2529">
        <v>-9.6559997000000009E-3</v>
      </c>
      <c r="R2529">
        <v>-1.9701781E-3</v>
      </c>
      <c r="S2529">
        <v>1.0880352000000001E-3</v>
      </c>
    </row>
    <row r="2530" spans="1:19" x14ac:dyDescent="0.25">
      <c r="A2530" t="s">
        <v>25</v>
      </c>
      <c r="B2530" s="4">
        <v>635470000000</v>
      </c>
      <c r="C2530">
        <v>3823</v>
      </c>
      <c r="D2530">
        <v>635468000000</v>
      </c>
      <c r="E2530" t="s">
        <v>18</v>
      </c>
      <c r="F2530" t="s">
        <v>20</v>
      </c>
      <c r="G2530">
        <v>0.15956656850000001</v>
      </c>
      <c r="H2530">
        <v>6.6785845999999998E-3</v>
      </c>
      <c r="I2530">
        <v>0.77396782109999995</v>
      </c>
      <c r="J2530">
        <v>1.971269E-4</v>
      </c>
      <c r="K2530" s="1">
        <v>-2.89315751111E-5</v>
      </c>
      <c r="L2530">
        <v>-2.414797E-4</v>
      </c>
      <c r="M2530">
        <v>0.99999995100000005</v>
      </c>
      <c r="N2530">
        <v>-1.6800770999999999E-3</v>
      </c>
      <c r="O2530">
        <v>-1.6565585E-3</v>
      </c>
      <c r="P2530">
        <v>-2.5404737100000001E-2</v>
      </c>
      <c r="Q2530">
        <v>-1.00379691E-2</v>
      </c>
      <c r="R2530">
        <v>-2.1216357E-3</v>
      </c>
      <c r="S2530">
        <v>1.0986353E-3</v>
      </c>
    </row>
    <row r="2531" spans="1:19" x14ac:dyDescent="0.25">
      <c r="A2531" t="s">
        <v>25</v>
      </c>
      <c r="B2531" s="4">
        <v>635478000000</v>
      </c>
      <c r="C2531">
        <v>3824</v>
      </c>
      <c r="D2531">
        <v>635470000000</v>
      </c>
      <c r="E2531" t="s">
        <v>18</v>
      </c>
      <c r="F2531" t="s">
        <v>20</v>
      </c>
      <c r="G2531">
        <v>0.15956321300000001</v>
      </c>
      <c r="H2531">
        <v>6.6752666999999998E-3</v>
      </c>
      <c r="I2531">
        <v>0.77391702110000005</v>
      </c>
      <c r="J2531">
        <v>1.8670279999999999E-4</v>
      </c>
      <c r="K2531" s="1">
        <v>-3.1198602367699999E-5</v>
      </c>
      <c r="L2531">
        <v>-2.4037120000000001E-4</v>
      </c>
      <c r="M2531">
        <v>0.99999995320000001</v>
      </c>
      <c r="N2531">
        <v>-1.6785432000000001E-3</v>
      </c>
      <c r="O2531">
        <v>-1.669212E-3</v>
      </c>
      <c r="P2531">
        <v>-2.5399279899999998E-2</v>
      </c>
      <c r="Q2531">
        <v>-1.04235149E-2</v>
      </c>
      <c r="R2531">
        <v>-2.2693257999999998E-3</v>
      </c>
      <c r="S2531">
        <v>1.1092629000000001E-3</v>
      </c>
    </row>
    <row r="2532" spans="1:19" x14ac:dyDescent="0.25">
      <c r="A2532" t="s">
        <v>25</v>
      </c>
      <c r="B2532" s="4">
        <v>635478000000</v>
      </c>
      <c r="C2532">
        <v>3825</v>
      </c>
      <c r="D2532">
        <v>635472000000</v>
      </c>
      <c r="E2532" t="s">
        <v>18</v>
      </c>
      <c r="F2532" t="s">
        <v>20</v>
      </c>
      <c r="G2532">
        <v>0.15955986050000001</v>
      </c>
      <c r="H2532">
        <v>6.6719231999999998E-3</v>
      </c>
      <c r="I2532">
        <v>0.77386623109999997</v>
      </c>
      <c r="J2532">
        <v>1.758893E-4</v>
      </c>
      <c r="K2532" s="1">
        <v>-3.3609742943300003E-5</v>
      </c>
      <c r="L2532">
        <v>-2.392521E-4</v>
      </c>
      <c r="M2532">
        <v>0.99999995529999997</v>
      </c>
      <c r="N2532">
        <v>-1.6771519000000001E-3</v>
      </c>
      <c r="O2532">
        <v>-1.6814981000000001E-3</v>
      </c>
      <c r="P2532">
        <v>-2.5394294599999999E-2</v>
      </c>
      <c r="Q2532">
        <v>-1.08128502E-2</v>
      </c>
      <c r="R2532">
        <v>-2.4135306999999999E-3</v>
      </c>
      <c r="S2532">
        <v>1.1199106E-3</v>
      </c>
    </row>
    <row r="2533" spans="1:19" x14ac:dyDescent="0.25">
      <c r="A2533" t="s">
        <v>25</v>
      </c>
      <c r="B2533" s="4">
        <v>635478000000</v>
      </c>
      <c r="C2533">
        <v>3826</v>
      </c>
      <c r="D2533">
        <v>635474000000</v>
      </c>
      <c r="E2533" t="s">
        <v>18</v>
      </c>
      <c r="F2533" t="s">
        <v>20</v>
      </c>
      <c r="G2533">
        <v>0.1595565102</v>
      </c>
      <c r="H2533">
        <v>6.6685562E-3</v>
      </c>
      <c r="I2533">
        <v>0.77381545429999998</v>
      </c>
      <c r="J2533">
        <v>1.647311E-4</v>
      </c>
      <c r="K2533" s="1">
        <v>-3.6146385466800002E-5</v>
      </c>
      <c r="L2533">
        <v>-2.3812289999999999E-4</v>
      </c>
      <c r="M2533">
        <v>0.99999995740000003</v>
      </c>
      <c r="N2533">
        <v>-1.6761415999999999E-3</v>
      </c>
      <c r="O2533">
        <v>-1.6926711E-3</v>
      </c>
      <c r="P2533">
        <v>-2.53877154E-2</v>
      </c>
      <c r="Q2533">
        <v>-1.1157603E-2</v>
      </c>
      <c r="R2533">
        <v>-2.5391134000000001E-3</v>
      </c>
      <c r="S2533">
        <v>1.1300430000000001E-3</v>
      </c>
    </row>
    <row r="2534" spans="1:19" x14ac:dyDescent="0.25">
      <c r="A2534" t="s">
        <v>25</v>
      </c>
      <c r="B2534" s="4">
        <v>635478000000</v>
      </c>
      <c r="C2534">
        <v>3827</v>
      </c>
      <c r="D2534">
        <v>635476000000</v>
      </c>
      <c r="E2534" t="s">
        <v>18</v>
      </c>
      <c r="F2534" t="s">
        <v>20</v>
      </c>
      <c r="G2534">
        <v>0.15955316159999999</v>
      </c>
      <c r="H2534">
        <v>6.6651677000000003E-3</v>
      </c>
      <c r="I2534">
        <v>0.77376469309999996</v>
      </c>
      <c r="J2534">
        <v>1.5326669999999999E-4</v>
      </c>
      <c r="K2534" s="1">
        <v>-3.8792185254800003E-5</v>
      </c>
      <c r="L2534">
        <v>-2.3698400000000001E-4</v>
      </c>
      <c r="M2534">
        <v>0.99999995939999997</v>
      </c>
      <c r="N2534">
        <v>-1.6754864E-3</v>
      </c>
      <c r="O2534">
        <v>-1.7028079000000001E-3</v>
      </c>
      <c r="P2534">
        <v>-2.53799478E-2</v>
      </c>
      <c r="Q2534">
        <v>-1.14637239E-2</v>
      </c>
      <c r="R2534">
        <v>-2.6483419000000001E-3</v>
      </c>
      <c r="S2534">
        <v>1.1396956E-3</v>
      </c>
    </row>
    <row r="2535" spans="1:19" x14ac:dyDescent="0.25">
      <c r="A2535" t="s">
        <v>25</v>
      </c>
      <c r="B2535" s="4">
        <v>635478000000</v>
      </c>
      <c r="C2535">
        <v>3828</v>
      </c>
      <c r="D2535">
        <v>635478000000</v>
      </c>
      <c r="E2535" t="s">
        <v>18</v>
      </c>
      <c r="F2535" t="s">
        <v>20</v>
      </c>
      <c r="G2535">
        <v>0.1595498139</v>
      </c>
      <c r="H2535">
        <v>6.6617597000000004E-3</v>
      </c>
      <c r="I2535">
        <v>0.77371394920000003</v>
      </c>
      <c r="J2535">
        <v>1.4152960000000001E-4</v>
      </c>
      <c r="K2535" s="1">
        <v>-4.1532707416799999E-5</v>
      </c>
      <c r="L2535">
        <v>-2.3583600000000001E-4</v>
      </c>
      <c r="M2535">
        <v>0.99999996130000002</v>
      </c>
      <c r="N2535">
        <v>-1.6751583E-3</v>
      </c>
      <c r="O2535">
        <v>-1.7119745E-3</v>
      </c>
      <c r="P2535">
        <v>-2.5371323899999999E-2</v>
      </c>
      <c r="Q2535">
        <v>-1.1736375300000001E-2</v>
      </c>
      <c r="R2535">
        <v>-2.7431274999999999E-3</v>
      </c>
      <c r="S2535">
        <v>1.1489315999999999E-3</v>
      </c>
    </row>
    <row r="2536" spans="1:19" x14ac:dyDescent="0.25">
      <c r="A2536" t="s">
        <v>25</v>
      </c>
      <c r="B2536" s="4">
        <v>635488000000</v>
      </c>
      <c r="C2536">
        <v>3829</v>
      </c>
      <c r="D2536">
        <v>635480000000</v>
      </c>
      <c r="E2536" t="s">
        <v>18</v>
      </c>
      <c r="F2536" t="s">
        <v>20</v>
      </c>
      <c r="G2536">
        <v>0.1595464664</v>
      </c>
      <c r="H2536">
        <v>6.6583342999999998E-3</v>
      </c>
      <c r="I2536">
        <v>0.77366322659999998</v>
      </c>
      <c r="J2536">
        <v>1.2956E-4</v>
      </c>
      <c r="K2536" s="1">
        <v>-4.4351769866799999E-5</v>
      </c>
      <c r="L2536">
        <v>-2.3467670000000001E-4</v>
      </c>
      <c r="M2536">
        <v>0.99999996310000006</v>
      </c>
      <c r="N2536">
        <v>-1.6751826999999999E-3</v>
      </c>
      <c r="O2536">
        <v>-1.7200617E-3</v>
      </c>
      <c r="P2536">
        <v>-2.53607192E-2</v>
      </c>
      <c r="Q2536">
        <v>-1.1968912599999999E-2</v>
      </c>
      <c r="R2536">
        <v>-2.8217211000000002E-3</v>
      </c>
      <c r="S2536">
        <v>1.1602154E-3</v>
      </c>
    </row>
    <row r="2537" spans="1:19" x14ac:dyDescent="0.25">
      <c r="A2537" t="s">
        <v>25</v>
      </c>
      <c r="B2537" s="4">
        <v>635488000000</v>
      </c>
      <c r="C2537">
        <v>3830</v>
      </c>
      <c r="D2537">
        <v>635482000000</v>
      </c>
      <c r="E2537" t="s">
        <v>18</v>
      </c>
      <c r="F2537" t="s">
        <v>20</v>
      </c>
      <c r="G2537">
        <v>0.1595431185</v>
      </c>
      <c r="H2537">
        <v>6.6548935E-3</v>
      </c>
      <c r="I2537">
        <v>0.77361252820000004</v>
      </c>
      <c r="J2537">
        <v>1.1739280000000001E-4</v>
      </c>
      <c r="K2537" s="1">
        <v>-4.7235109419000002E-5</v>
      </c>
      <c r="L2537">
        <v>-2.3350430000000001E-4</v>
      </c>
      <c r="M2537">
        <v>0.99999996469999997</v>
      </c>
      <c r="N2537">
        <v>-1.6755355000000001E-3</v>
      </c>
      <c r="O2537">
        <v>-1.7271386E-3</v>
      </c>
      <c r="P2537">
        <v>-2.5348609500000001E-2</v>
      </c>
      <c r="Q2537">
        <v>-1.2166416899999999E-2</v>
      </c>
      <c r="R2537">
        <v>-2.8860428E-3</v>
      </c>
      <c r="S2537">
        <v>1.1733081999999999E-3</v>
      </c>
    </row>
    <row r="2538" spans="1:19" x14ac:dyDescent="0.25">
      <c r="A2538" t="s">
        <v>25</v>
      </c>
      <c r="B2538" s="4">
        <v>635488000000</v>
      </c>
      <c r="C2538">
        <v>3831</v>
      </c>
      <c r="D2538">
        <v>635484000000</v>
      </c>
      <c r="E2538" t="s">
        <v>18</v>
      </c>
      <c r="F2538" t="s">
        <v>20</v>
      </c>
      <c r="G2538">
        <v>0.15953976959999999</v>
      </c>
      <c r="H2538">
        <v>6.6514392000000004E-3</v>
      </c>
      <c r="I2538">
        <v>0.77356185639999997</v>
      </c>
      <c r="J2538">
        <v>1.050592E-4</v>
      </c>
      <c r="K2538" s="1">
        <v>-5.0170111748800001E-5</v>
      </c>
      <c r="L2538">
        <v>-2.3231719999999999E-4</v>
      </c>
      <c r="M2538">
        <v>0.99999996619999998</v>
      </c>
      <c r="N2538">
        <v>-1.676194E-3</v>
      </c>
      <c r="O2538">
        <v>-1.7332605999999999E-3</v>
      </c>
      <c r="P2538">
        <v>-2.53353893E-2</v>
      </c>
      <c r="Q2538">
        <v>-1.23329505E-2</v>
      </c>
      <c r="R2538">
        <v>-2.9377428E-3</v>
      </c>
      <c r="S2538">
        <v>1.1879830000000001E-3</v>
      </c>
    </row>
    <row r="2539" spans="1:19" x14ac:dyDescent="0.25">
      <c r="A2539" t="s">
        <v>25</v>
      </c>
      <c r="B2539" s="4">
        <v>635488000000</v>
      </c>
      <c r="C2539">
        <v>3832</v>
      </c>
      <c r="D2539">
        <v>635486000000</v>
      </c>
      <c r="E2539" t="s">
        <v>18</v>
      </c>
      <c r="F2539" t="s">
        <v>20</v>
      </c>
      <c r="G2539">
        <v>0.15953641909999999</v>
      </c>
      <c r="H2539">
        <v>6.6479731000000002E-3</v>
      </c>
      <c r="I2539">
        <v>0.7735112126</v>
      </c>
      <c r="J2539" s="1">
        <v>9.2586610637000001E-5</v>
      </c>
      <c r="K2539" s="1">
        <v>-5.3145546829800001E-5</v>
      </c>
      <c r="L2539">
        <v>-2.3111409999999999E-4</v>
      </c>
      <c r="M2539">
        <v>0.99999996759999998</v>
      </c>
      <c r="N2539">
        <v>-1.6771418999999999E-3</v>
      </c>
      <c r="O2539">
        <v>-1.7384748000000001E-3</v>
      </c>
      <c r="P2539">
        <v>-2.53213859E-2</v>
      </c>
      <c r="Q2539">
        <v>-1.2471793700000001E-2</v>
      </c>
      <c r="R2539">
        <v>-2.9782061000000002E-3</v>
      </c>
      <c r="S2539">
        <v>1.2040067999999999E-3</v>
      </c>
    </row>
    <row r="2540" spans="1:19" x14ac:dyDescent="0.25">
      <c r="A2540" t="s">
        <v>25</v>
      </c>
      <c r="B2540" s="4">
        <v>635488000000</v>
      </c>
      <c r="C2540">
        <v>3833</v>
      </c>
      <c r="D2540">
        <v>635488000000</v>
      </c>
      <c r="E2540" t="s">
        <v>18</v>
      </c>
      <c r="F2540" t="s">
        <v>20</v>
      </c>
      <c r="G2540">
        <v>0.15953306649999999</v>
      </c>
      <c r="H2540">
        <v>6.6444970999999997E-3</v>
      </c>
      <c r="I2540">
        <v>0.773460598</v>
      </c>
      <c r="J2540" s="1">
        <v>7.99992766102E-5</v>
      </c>
      <c r="K2540" s="1">
        <v>-5.6151580285700003E-5</v>
      </c>
      <c r="L2540">
        <v>-2.2989390000000001E-4</v>
      </c>
      <c r="M2540">
        <v>0.99999996879999997</v>
      </c>
      <c r="N2540">
        <v>-1.6783633999999999E-3</v>
      </c>
      <c r="O2540">
        <v>-1.7428338999999999E-3</v>
      </c>
      <c r="P2540">
        <v>-2.5306858500000001E-2</v>
      </c>
      <c r="Q2540">
        <v>-1.2586574099999999E-2</v>
      </c>
      <c r="R2540">
        <v>-3.0088293999999999E-3</v>
      </c>
      <c r="S2540">
        <v>1.2211747E-3</v>
      </c>
    </row>
    <row r="2541" spans="1:19" x14ac:dyDescent="0.25">
      <c r="A2541" t="s">
        <v>25</v>
      </c>
      <c r="B2541" s="4">
        <v>635494000000</v>
      </c>
      <c r="C2541">
        <v>3834</v>
      </c>
      <c r="D2541">
        <v>635490000000</v>
      </c>
      <c r="E2541" t="s">
        <v>18</v>
      </c>
      <c r="F2541" t="s">
        <v>20</v>
      </c>
      <c r="G2541">
        <v>0.15952971120000001</v>
      </c>
      <c r="H2541">
        <v>6.6410126999999998E-3</v>
      </c>
      <c r="I2541">
        <v>0.77341001310000002</v>
      </c>
      <c r="J2541" s="1">
        <v>6.7318830660900004E-5</v>
      </c>
      <c r="K2541" s="1">
        <v>-5.9179729840999997E-5</v>
      </c>
      <c r="L2541">
        <v>-2.2865550000000001E-4</v>
      </c>
      <c r="M2541">
        <v>0.99999996980000005</v>
      </c>
      <c r="N2541">
        <v>-1.6798379999999999E-3</v>
      </c>
      <c r="O2541">
        <v>-1.7463718000000001E-3</v>
      </c>
      <c r="P2541">
        <v>-2.5292021800000002E-2</v>
      </c>
      <c r="Q2541">
        <v>-1.2679679900000001E-2</v>
      </c>
      <c r="R2541">
        <v>-3.0309654999999998E-3</v>
      </c>
      <c r="S2541">
        <v>1.2393392E-3</v>
      </c>
    </row>
    <row r="2542" spans="1:19" x14ac:dyDescent="0.25">
      <c r="A2542" t="s">
        <v>25</v>
      </c>
      <c r="B2542" s="4">
        <v>635494000000</v>
      </c>
      <c r="C2542">
        <v>3835</v>
      </c>
      <c r="D2542">
        <v>635492000000</v>
      </c>
      <c r="E2542" t="s">
        <v>18</v>
      </c>
      <c r="F2542" t="s">
        <v>20</v>
      </c>
      <c r="G2542">
        <v>0.15952635279999999</v>
      </c>
      <c r="H2542">
        <v>6.6375215000000001E-3</v>
      </c>
      <c r="I2542">
        <v>0.77335945819999996</v>
      </c>
      <c r="J2542" s="1">
        <v>5.4564688049100003E-5</v>
      </c>
      <c r="K2542" s="1">
        <v>-6.2222653598500004E-5</v>
      </c>
      <c r="L2542">
        <v>-2.273981E-4</v>
      </c>
      <c r="M2542">
        <v>0.99999997070000002</v>
      </c>
      <c r="N2542">
        <v>-1.6815422999999999E-3</v>
      </c>
      <c r="O2542">
        <v>-1.7491229E-3</v>
      </c>
      <c r="P2542">
        <v>-2.5277047300000001E-2</v>
      </c>
      <c r="Q2542">
        <v>-1.27533721E-2</v>
      </c>
      <c r="R2542">
        <v>-3.0457552999999999E-3</v>
      </c>
      <c r="S2542">
        <v>1.2584244999999999E-3</v>
      </c>
    </row>
    <row r="2543" spans="1:19" x14ac:dyDescent="0.25">
      <c r="A2543" t="s">
        <v>25</v>
      </c>
      <c r="B2543" s="4">
        <v>635496000000</v>
      </c>
      <c r="C2543">
        <v>3836</v>
      </c>
      <c r="D2543">
        <v>635496000000</v>
      </c>
      <c r="E2543" t="s">
        <v>18</v>
      </c>
      <c r="F2543" t="s">
        <v>20</v>
      </c>
      <c r="G2543">
        <v>0.15951962459999999</v>
      </c>
      <c r="H2543">
        <v>6.6305263E-3</v>
      </c>
      <c r="I2543">
        <v>0.77325847719999996</v>
      </c>
      <c r="J2543" s="1">
        <v>2.8954780065099999E-5</v>
      </c>
      <c r="K2543" s="1">
        <v>-6.8314651513400003E-5</v>
      </c>
      <c r="L2543">
        <v>-2.2484809999999999E-4</v>
      </c>
      <c r="M2543">
        <v>0.99999997200000001</v>
      </c>
      <c r="N2543">
        <v>-1.6857256999999999E-3</v>
      </c>
      <c r="O2543">
        <v>-1.7517978000000001E-3</v>
      </c>
      <c r="P2543">
        <v>-2.5232870399999999E-2</v>
      </c>
      <c r="Q2543">
        <v>-1.28121438E-2</v>
      </c>
      <c r="R2543">
        <v>-3.0470165999999998E-3</v>
      </c>
      <c r="S2543">
        <v>1.2801142E-3</v>
      </c>
    </row>
    <row r="2544" spans="1:19" x14ac:dyDescent="0.25">
      <c r="A2544" t="s">
        <v>25</v>
      </c>
      <c r="B2544" s="4">
        <v>635498000000</v>
      </c>
      <c r="C2544">
        <v>3837</v>
      </c>
      <c r="D2544">
        <v>635498000000</v>
      </c>
      <c r="E2544" t="s">
        <v>18</v>
      </c>
      <c r="F2544" t="s">
        <v>20</v>
      </c>
      <c r="G2544">
        <v>0.15951625389999999</v>
      </c>
      <c r="H2544">
        <v>6.6270258000000002E-3</v>
      </c>
      <c r="I2544">
        <v>0.77320806470000003</v>
      </c>
      <c r="J2544" s="1">
        <v>1.6149796104000001E-5</v>
      </c>
      <c r="K2544" s="1">
        <v>-7.1347776989700003E-5</v>
      </c>
      <c r="L2544">
        <v>-2.2356500000000001E-4</v>
      </c>
      <c r="M2544">
        <v>0.99999997230000004</v>
      </c>
      <c r="N2544">
        <v>-1.6881655000000001E-3</v>
      </c>
      <c r="O2544">
        <v>-1.7518243E-3</v>
      </c>
      <c r="P2544">
        <v>-2.5205962599999999E-2</v>
      </c>
      <c r="Q2544">
        <v>-1.2804214E-2</v>
      </c>
      <c r="R2544">
        <v>-3.0359673999999998E-3</v>
      </c>
      <c r="S2544">
        <v>1.2840690000000001E-3</v>
      </c>
    </row>
    <row r="2545" spans="1:19" x14ac:dyDescent="0.25">
      <c r="A2545" t="s">
        <v>25</v>
      </c>
      <c r="B2545" s="4">
        <v>635508000000</v>
      </c>
      <c r="C2545">
        <v>3838</v>
      </c>
      <c r="D2545">
        <v>635500000000</v>
      </c>
      <c r="E2545" t="s">
        <v>18</v>
      </c>
      <c r="F2545" t="s">
        <v>20</v>
      </c>
      <c r="G2545">
        <v>0.15951287820000001</v>
      </c>
      <c r="H2545">
        <v>6.6235256000000001E-3</v>
      </c>
      <c r="I2545">
        <v>0.77315771010000001</v>
      </c>
      <c r="J2545" s="1">
        <v>3.3741919487199999E-6</v>
      </c>
      <c r="K2545" s="1">
        <v>-7.4363385583900007E-5</v>
      </c>
      <c r="L2545">
        <v>-2.2228180000000001E-4</v>
      </c>
      <c r="M2545">
        <v>0.99999997249999995</v>
      </c>
      <c r="N2545">
        <v>-1.6908167E-3</v>
      </c>
      <c r="O2545">
        <v>-1.7510239000000001E-3</v>
      </c>
      <c r="P2545">
        <v>-2.5177035899999999E-2</v>
      </c>
      <c r="Q2545">
        <v>-1.27748381E-2</v>
      </c>
      <c r="R2545">
        <v>-3.0184439999999999E-3</v>
      </c>
      <c r="S2545">
        <v>1.2841761E-3</v>
      </c>
    </row>
    <row r="2546" spans="1:19" x14ac:dyDescent="0.25">
      <c r="A2546" t="s">
        <v>25</v>
      </c>
      <c r="B2546" s="4">
        <v>635508000000</v>
      </c>
      <c r="C2546">
        <v>3839</v>
      </c>
      <c r="D2546">
        <v>635502000000</v>
      </c>
      <c r="E2546" t="s">
        <v>18</v>
      </c>
      <c r="F2546" t="s">
        <v>20</v>
      </c>
      <c r="G2546">
        <v>0.15950949710000001</v>
      </c>
      <c r="H2546">
        <v>6.6200273000000002E-3</v>
      </c>
      <c r="I2546">
        <v>0.7731074161</v>
      </c>
      <c r="J2546" s="1">
        <v>-9.3527565608400005E-6</v>
      </c>
      <c r="K2546" s="1">
        <v>-7.7355689086600003E-5</v>
      </c>
      <c r="L2546">
        <v>-2.210019E-4</v>
      </c>
      <c r="M2546">
        <v>0.99999997249999995</v>
      </c>
      <c r="N2546">
        <v>-1.6936688E-3</v>
      </c>
      <c r="O2546">
        <v>-1.7494272999999999E-3</v>
      </c>
      <c r="P2546">
        <v>-2.5146781100000001E-2</v>
      </c>
      <c r="Q2546">
        <v>-1.27261878E-2</v>
      </c>
      <c r="R2546">
        <v>-2.9951281000000001E-3</v>
      </c>
      <c r="S2546">
        <v>1.2808788999999999E-3</v>
      </c>
    </row>
    <row r="2547" spans="1:19" x14ac:dyDescent="0.25">
      <c r="A2547" t="s">
        <v>25</v>
      </c>
      <c r="B2547" s="4">
        <v>635508000000</v>
      </c>
      <c r="C2547">
        <v>3840</v>
      </c>
      <c r="D2547">
        <v>635504000000</v>
      </c>
      <c r="E2547" t="s">
        <v>18</v>
      </c>
      <c r="F2547" t="s">
        <v>20</v>
      </c>
      <c r="G2547">
        <v>0.1595061102</v>
      </c>
      <c r="H2547">
        <v>6.6165323999999998E-3</v>
      </c>
      <c r="I2547">
        <v>0.77305718420000002</v>
      </c>
      <c r="J2547" s="1">
        <v>-2.2013654820399998E-5</v>
      </c>
      <c r="K2547" s="1">
        <v>-8.0319536626800004E-5</v>
      </c>
      <c r="L2547">
        <v>-2.197283E-4</v>
      </c>
      <c r="M2547">
        <v>0.99999997240000005</v>
      </c>
      <c r="N2547">
        <v>-1.6967137999999999E-3</v>
      </c>
      <c r="O2547">
        <v>-1.7470642000000001E-3</v>
      </c>
      <c r="P2547">
        <v>-2.51157571E-2</v>
      </c>
      <c r="Q2547">
        <v>-1.26601444E-2</v>
      </c>
      <c r="R2547">
        <v>-2.9666574999999999E-3</v>
      </c>
      <c r="S2547">
        <v>1.2745464E-3</v>
      </c>
    </row>
    <row r="2548" spans="1:19" x14ac:dyDescent="0.25">
      <c r="A2548" t="s">
        <v>25</v>
      </c>
      <c r="B2548" s="4">
        <v>635508000000</v>
      </c>
      <c r="C2548">
        <v>3841</v>
      </c>
      <c r="D2548">
        <v>635506000000</v>
      </c>
      <c r="E2548" t="s">
        <v>18</v>
      </c>
      <c r="F2548" t="s">
        <v>20</v>
      </c>
      <c r="G2548">
        <v>0.1595027172</v>
      </c>
      <c r="H2548">
        <v>6.6130425000000001E-3</v>
      </c>
      <c r="I2548">
        <v>0.77300701500000002</v>
      </c>
      <c r="J2548" s="1">
        <v>-3.4592868457500003E-5</v>
      </c>
      <c r="K2548" s="1">
        <v>-8.3250547261199998E-5</v>
      </c>
      <c r="L2548">
        <v>-2.1846370000000001E-4</v>
      </c>
      <c r="M2548">
        <v>0.99999997210000002</v>
      </c>
      <c r="N2548">
        <v>-1.6999420999999999E-3</v>
      </c>
      <c r="O2548">
        <v>-1.7439637999999999E-3</v>
      </c>
      <c r="P2548">
        <v>-2.50844138E-2</v>
      </c>
      <c r="Q2548">
        <v>-1.25784677E-2</v>
      </c>
      <c r="R2548">
        <v>-2.9338023999999998E-3</v>
      </c>
      <c r="S2548">
        <v>1.2654998000000001E-3</v>
      </c>
    </row>
    <row r="2549" spans="1:19" x14ac:dyDescent="0.25">
      <c r="A2549" t="s">
        <v>25</v>
      </c>
      <c r="B2549" s="4">
        <v>635520000000</v>
      </c>
      <c r="C2549">
        <v>3842</v>
      </c>
      <c r="D2549">
        <v>635508000000</v>
      </c>
      <c r="E2549" t="s">
        <v>18</v>
      </c>
      <c r="F2549" t="s">
        <v>20</v>
      </c>
      <c r="G2549">
        <v>0.1594993176</v>
      </c>
      <c r="H2549">
        <v>6.6095588999999996E-3</v>
      </c>
      <c r="I2549">
        <v>0.77295690859999999</v>
      </c>
      <c r="J2549" s="1">
        <v>-4.70765954011E-5</v>
      </c>
      <c r="K2549" s="1">
        <v>-8.6144913719000005E-5</v>
      </c>
      <c r="L2549">
        <v>-2.172106E-4</v>
      </c>
      <c r="M2549">
        <v>0.99999997159999998</v>
      </c>
      <c r="N2549">
        <v>-1.7033459000000001E-3</v>
      </c>
      <c r="O2549">
        <v>-1.7401580999999999E-3</v>
      </c>
      <c r="P2549">
        <v>-2.50531074E-2</v>
      </c>
      <c r="Q2549">
        <v>-1.2482989999999999E-2</v>
      </c>
      <c r="R2549">
        <v>-2.8971370000000001E-3</v>
      </c>
      <c r="S2549">
        <v>1.2540407999999999E-3</v>
      </c>
    </row>
    <row r="2550" spans="1:19" x14ac:dyDescent="0.25">
      <c r="A2550" t="s">
        <v>25</v>
      </c>
      <c r="B2550" s="4">
        <v>635520000000</v>
      </c>
      <c r="C2550">
        <v>3843</v>
      </c>
      <c r="D2550">
        <v>635510000000</v>
      </c>
      <c r="E2550" t="s">
        <v>18</v>
      </c>
      <c r="F2550" t="s">
        <v>20</v>
      </c>
      <c r="G2550">
        <v>0.15949591120000001</v>
      </c>
      <c r="H2550">
        <v>6.6060831E-3</v>
      </c>
      <c r="I2550">
        <v>0.77290686409999998</v>
      </c>
      <c r="J2550" s="1">
        <v>-5.9452781070699999E-5</v>
      </c>
      <c r="K2550" s="1">
        <v>-8.8999399046199993E-5</v>
      </c>
      <c r="L2550">
        <v>-2.159711E-4</v>
      </c>
      <c r="M2550">
        <v>0.99999997100000004</v>
      </c>
      <c r="N2550">
        <v>-1.7069159999999999E-3</v>
      </c>
      <c r="O2550">
        <v>-1.7356798E-3</v>
      </c>
      <c r="P2550">
        <v>-2.5022118600000001E-2</v>
      </c>
      <c r="Q2550">
        <v>-1.23754585E-2</v>
      </c>
      <c r="R2550">
        <v>-2.8572318999999999E-3</v>
      </c>
      <c r="S2550">
        <v>1.2404433E-3</v>
      </c>
    </row>
    <row r="2551" spans="1:19" x14ac:dyDescent="0.25">
      <c r="A2551" t="s">
        <v>25</v>
      </c>
      <c r="B2551" s="4">
        <v>635520000000</v>
      </c>
      <c r="C2551">
        <v>3844</v>
      </c>
      <c r="D2551">
        <v>635512000000</v>
      </c>
      <c r="E2551" t="s">
        <v>18</v>
      </c>
      <c r="F2551" t="s">
        <v>20</v>
      </c>
      <c r="G2551">
        <v>0.15949249770000001</v>
      </c>
      <c r="H2551">
        <v>6.6026173000000004E-3</v>
      </c>
      <c r="I2551">
        <v>0.77285689079999997</v>
      </c>
      <c r="J2551">
        <v>-7.1676999999999998E-5</v>
      </c>
      <c r="K2551" s="1">
        <v>-9.1816358088100001E-5</v>
      </c>
      <c r="L2551">
        <v>-2.1473879999999999E-4</v>
      </c>
      <c r="M2551">
        <v>0.99999997019999998</v>
      </c>
      <c r="N2551">
        <v>-1.7105661E-3</v>
      </c>
      <c r="O2551">
        <v>-1.7300513999999999E-3</v>
      </c>
      <c r="P2551">
        <v>-2.4986581599999998E-2</v>
      </c>
      <c r="Q2551">
        <v>-1.22235295E-2</v>
      </c>
      <c r="R2551">
        <v>-2.8196724000000002E-3</v>
      </c>
      <c r="S2551">
        <v>1.2332547000000001E-3</v>
      </c>
    </row>
    <row r="2552" spans="1:19" x14ac:dyDescent="0.25">
      <c r="A2552" t="s">
        <v>25</v>
      </c>
      <c r="B2552" s="4">
        <v>635520000000</v>
      </c>
      <c r="C2552">
        <v>3845</v>
      </c>
      <c r="D2552">
        <v>635514000000</v>
      </c>
      <c r="E2552" t="s">
        <v>18</v>
      </c>
      <c r="F2552" t="s">
        <v>20</v>
      </c>
      <c r="G2552">
        <v>0.15948907709999999</v>
      </c>
      <c r="H2552">
        <v>6.5991636999999997E-3</v>
      </c>
      <c r="I2552">
        <v>0.77280699519999996</v>
      </c>
      <c r="J2552" s="1">
        <v>-8.3710705904499998E-5</v>
      </c>
      <c r="K2552" s="1">
        <v>-9.4597823236000002E-5</v>
      </c>
      <c r="L2552">
        <v>-2.13508E-4</v>
      </c>
      <c r="M2552">
        <v>0.99999996920000001</v>
      </c>
      <c r="N2552">
        <v>-1.7142984999999999E-3</v>
      </c>
      <c r="O2552">
        <v>-1.7233680999999999E-3</v>
      </c>
      <c r="P2552">
        <v>-2.4947766600000001E-2</v>
      </c>
      <c r="Q2552">
        <v>-1.2032966399999999E-2</v>
      </c>
      <c r="R2552">
        <v>-2.7841375000000001E-3</v>
      </c>
      <c r="S2552">
        <v>1.2317022E-3</v>
      </c>
    </row>
    <row r="2553" spans="1:19" x14ac:dyDescent="0.25">
      <c r="A2553" t="s">
        <v>25</v>
      </c>
      <c r="B2553" s="4">
        <v>635520000000</v>
      </c>
      <c r="C2553">
        <v>3846</v>
      </c>
      <c r="D2553">
        <v>635516000000</v>
      </c>
      <c r="E2553" t="s">
        <v>18</v>
      </c>
      <c r="F2553" t="s">
        <v>20</v>
      </c>
      <c r="G2553">
        <v>0.15948564909999999</v>
      </c>
      <c r="H2553">
        <v>6.5957241999999999E-3</v>
      </c>
      <c r="I2553">
        <v>0.77275718179999997</v>
      </c>
      <c r="J2553" s="1">
        <v>-9.5520214357200007E-5</v>
      </c>
      <c r="K2553" s="1">
        <v>-9.7345563388400003E-5</v>
      </c>
      <c r="L2553">
        <v>-2.1227369999999999E-4</v>
      </c>
      <c r="M2553">
        <v>0.99999996820000003</v>
      </c>
      <c r="N2553">
        <v>-1.7181138999999999E-3</v>
      </c>
      <c r="O2553">
        <v>-1.7157159999999999E-3</v>
      </c>
      <c r="P2553">
        <v>-2.4906713399999999E-2</v>
      </c>
      <c r="Q2553">
        <v>-1.1808804799999999E-2</v>
      </c>
      <c r="R2553">
        <v>-2.7503648999999998E-3</v>
      </c>
      <c r="S2553">
        <v>1.2351167999999999E-3</v>
      </c>
    </row>
    <row r="2554" spans="1:19" x14ac:dyDescent="0.25">
      <c r="A2554" t="s">
        <v>25</v>
      </c>
      <c r="B2554" s="4">
        <v>635520000000</v>
      </c>
      <c r="C2554">
        <v>3847</v>
      </c>
      <c r="D2554">
        <v>635518000000</v>
      </c>
      <c r="E2554" t="s">
        <v>18</v>
      </c>
      <c r="F2554" t="s">
        <v>20</v>
      </c>
      <c r="G2554">
        <v>0.15948221360000001</v>
      </c>
      <c r="H2554">
        <v>6.5923005999999999E-3</v>
      </c>
      <c r="I2554">
        <v>0.77270745330000001</v>
      </c>
      <c r="J2554">
        <v>-1.070763E-4</v>
      </c>
      <c r="K2554">
        <v>-1.000611E-4</v>
      </c>
      <c r="L2554">
        <v>-2.110317E-4</v>
      </c>
      <c r="M2554">
        <v>0.99999996700000005</v>
      </c>
      <c r="N2554">
        <v>-1.7220111000000001E-3</v>
      </c>
      <c r="O2554">
        <v>-1.707173E-3</v>
      </c>
      <c r="P2554">
        <v>-2.4864265699999999E-2</v>
      </c>
      <c r="Q2554">
        <v>-1.15553489E-2</v>
      </c>
      <c r="R2554">
        <v>-2.7181425E-3</v>
      </c>
      <c r="S2554">
        <v>1.2429267999999999E-3</v>
      </c>
    </row>
    <row r="2555" spans="1:19" x14ac:dyDescent="0.25">
      <c r="A2555" t="s">
        <v>25</v>
      </c>
      <c r="B2555" s="4">
        <v>635520000000</v>
      </c>
      <c r="C2555">
        <v>3848</v>
      </c>
      <c r="D2555">
        <v>635520000000</v>
      </c>
      <c r="E2555" t="s">
        <v>18</v>
      </c>
      <c r="F2555" t="s">
        <v>20</v>
      </c>
      <c r="G2555">
        <v>0.1594787704</v>
      </c>
      <c r="H2555">
        <v>6.5888947000000003E-3</v>
      </c>
      <c r="I2555">
        <v>0.77265781119999999</v>
      </c>
      <c r="J2555">
        <v>-1.183533E-4</v>
      </c>
      <c r="K2555">
        <v>-1.0274579999999999E-4</v>
      </c>
      <c r="L2555">
        <v>-2.097779E-4</v>
      </c>
      <c r="M2555">
        <v>0.99999996570000005</v>
      </c>
      <c r="N2555">
        <v>-1.7259879000000001E-3</v>
      </c>
      <c r="O2555">
        <v>-1.6978098E-3</v>
      </c>
      <c r="P2555">
        <v>-2.4821104E-2</v>
      </c>
      <c r="Q2555">
        <v>-1.12763542E-2</v>
      </c>
      <c r="R2555">
        <v>-2.6871519999999999E-3</v>
      </c>
      <c r="S2555">
        <v>1.2546407E-3</v>
      </c>
    </row>
    <row r="2556" spans="1:19" x14ac:dyDescent="0.25">
      <c r="A2556" t="s">
        <v>25</v>
      </c>
      <c r="B2556" s="4">
        <v>635530000000</v>
      </c>
      <c r="C2556">
        <v>3849</v>
      </c>
      <c r="D2556">
        <v>635522000000</v>
      </c>
      <c r="E2556" t="s">
        <v>18</v>
      </c>
      <c r="F2556" t="s">
        <v>20</v>
      </c>
      <c r="G2556">
        <v>0.15947531940000001</v>
      </c>
      <c r="H2556">
        <v>6.5855080000000003E-3</v>
      </c>
      <c r="I2556">
        <v>0.77260825580000003</v>
      </c>
      <c r="J2556">
        <v>-1.2932929999999999E-4</v>
      </c>
      <c r="K2556">
        <v>-1.0540049999999999E-4</v>
      </c>
      <c r="L2556">
        <v>-2.085089E-4</v>
      </c>
      <c r="M2556">
        <v>0.99999996430000004</v>
      </c>
      <c r="N2556">
        <v>-1.7300442000000001E-3</v>
      </c>
      <c r="O2556">
        <v>-1.6876922E-3</v>
      </c>
      <c r="P2556">
        <v>-2.4777772199999999E-2</v>
      </c>
      <c r="Q2556">
        <v>-1.09752918E-2</v>
      </c>
      <c r="R2556">
        <v>-2.6571343999999999E-3</v>
      </c>
      <c r="S2556">
        <v>1.2698246999999999E-3</v>
      </c>
    </row>
    <row r="2557" spans="1:19" x14ac:dyDescent="0.25">
      <c r="A2557" t="s">
        <v>25</v>
      </c>
      <c r="B2557" s="4">
        <v>635530000000</v>
      </c>
      <c r="C2557">
        <v>3850</v>
      </c>
      <c r="D2557">
        <v>635524000000</v>
      </c>
      <c r="E2557" t="s">
        <v>18</v>
      </c>
      <c r="F2557" t="s">
        <v>20</v>
      </c>
      <c r="G2557">
        <v>0.15947186029999999</v>
      </c>
      <c r="H2557">
        <v>6.5821418E-3</v>
      </c>
      <c r="I2557">
        <v>0.77255878659999999</v>
      </c>
      <c r="J2557">
        <v>-1.399854E-4</v>
      </c>
      <c r="K2557">
        <v>-1.08026E-4</v>
      </c>
      <c r="L2557">
        <v>-2.0722159999999999E-4</v>
      </c>
      <c r="M2557">
        <v>0.99999996290000004</v>
      </c>
      <c r="N2557">
        <v>-1.7341832999999999E-3</v>
      </c>
      <c r="O2557">
        <v>-1.6768813E-3</v>
      </c>
      <c r="P2557">
        <v>-2.4734700299999999E-2</v>
      </c>
      <c r="Q2557">
        <v>-1.06553842E-2</v>
      </c>
      <c r="R2557">
        <v>-2.6279165999999999E-3</v>
      </c>
      <c r="S2557">
        <v>1.2880883000000001E-3</v>
      </c>
    </row>
    <row r="2558" spans="1:19" x14ac:dyDescent="0.25">
      <c r="A2558" t="s">
        <v>25</v>
      </c>
      <c r="B2558" s="4">
        <v>635530000000</v>
      </c>
      <c r="C2558">
        <v>3851</v>
      </c>
      <c r="D2558">
        <v>635526000000</v>
      </c>
      <c r="E2558" t="s">
        <v>18</v>
      </c>
      <c r="F2558" t="s">
        <v>20</v>
      </c>
      <c r="G2558">
        <v>0.15946839300000001</v>
      </c>
      <c r="H2558">
        <v>6.5787974999999997E-3</v>
      </c>
      <c r="I2558">
        <v>0.77250940239999999</v>
      </c>
      <c r="J2558">
        <v>-1.5030530000000001E-4</v>
      </c>
      <c r="K2558">
        <v>-1.10623E-4</v>
      </c>
      <c r="L2558">
        <v>-2.0591319999999999E-4</v>
      </c>
      <c r="M2558">
        <v>0.99999996140000003</v>
      </c>
      <c r="N2558">
        <v>-1.7384089E-3</v>
      </c>
      <c r="O2558">
        <v>-1.6654287000000001E-3</v>
      </c>
      <c r="P2558">
        <v>-2.4692224499999998E-2</v>
      </c>
      <c r="Q2558">
        <v>-1.0319247E-2</v>
      </c>
      <c r="R2558">
        <v>-2.5993841000000002E-3</v>
      </c>
      <c r="S2558">
        <v>1.3090694000000001E-3</v>
      </c>
    </row>
    <row r="2559" spans="1:19" x14ac:dyDescent="0.25">
      <c r="A2559" t="s">
        <v>25</v>
      </c>
      <c r="B2559" s="4">
        <v>635530000000</v>
      </c>
      <c r="C2559">
        <v>3852</v>
      </c>
      <c r="D2559">
        <v>635528000000</v>
      </c>
      <c r="E2559" t="s">
        <v>18</v>
      </c>
      <c r="F2559" t="s">
        <v>20</v>
      </c>
      <c r="G2559">
        <v>0.15946491739999999</v>
      </c>
      <c r="H2559">
        <v>6.5754764000000004E-3</v>
      </c>
      <c r="I2559">
        <v>0.77246010139999999</v>
      </c>
      <c r="J2559">
        <v>-1.6027500000000001E-4</v>
      </c>
      <c r="K2559">
        <v>-1.131923E-4</v>
      </c>
      <c r="L2559">
        <v>-2.0458149999999999E-4</v>
      </c>
      <c r="M2559">
        <v>0.9999999598</v>
      </c>
      <c r="N2559">
        <v>-1.7427259E-3</v>
      </c>
      <c r="O2559">
        <v>-1.6533794999999999E-3</v>
      </c>
      <c r="P2559">
        <v>-2.4650602099999998E-2</v>
      </c>
      <c r="Q2559">
        <v>-9.9690691000000001E-3</v>
      </c>
      <c r="R2559">
        <v>-2.5715174999999999E-3</v>
      </c>
      <c r="S2559">
        <v>1.3324304E-3</v>
      </c>
    </row>
    <row r="2560" spans="1:19" x14ac:dyDescent="0.25">
      <c r="A2560" t="s">
        <v>25</v>
      </c>
      <c r="B2560" s="4">
        <v>635530000000</v>
      </c>
      <c r="C2560">
        <v>3853</v>
      </c>
      <c r="D2560">
        <v>635530000000</v>
      </c>
      <c r="E2560" t="s">
        <v>18</v>
      </c>
      <c r="F2560" t="s">
        <v>20</v>
      </c>
      <c r="G2560">
        <v>0.1594614332</v>
      </c>
      <c r="H2560">
        <v>6.5721794999999998E-3</v>
      </c>
      <c r="I2560">
        <v>0.77241088170000005</v>
      </c>
      <c r="J2560">
        <v>-1.6988260000000001E-4</v>
      </c>
      <c r="K2560">
        <v>-1.157344E-4</v>
      </c>
      <c r="L2560">
        <v>-2.032243E-4</v>
      </c>
      <c r="M2560">
        <v>0.99999995819999998</v>
      </c>
      <c r="N2560">
        <v>-1.7471347E-3</v>
      </c>
      <c r="O2560">
        <v>-1.6407765E-3</v>
      </c>
      <c r="P2560">
        <v>-2.4610026E-2</v>
      </c>
      <c r="Q2560">
        <v>-9.6068530000000003E-3</v>
      </c>
      <c r="R2560">
        <v>-2.5442325000000002E-3</v>
      </c>
      <c r="S2560">
        <v>1.3579054000000001E-3</v>
      </c>
    </row>
    <row r="2561" spans="1:19" x14ac:dyDescent="0.25">
      <c r="A2561" t="s">
        <v>25</v>
      </c>
      <c r="B2561" s="4">
        <v>635532000000</v>
      </c>
      <c r="C2561">
        <v>3854</v>
      </c>
      <c r="D2561">
        <v>635532000000</v>
      </c>
      <c r="E2561" t="s">
        <v>18</v>
      </c>
      <c r="F2561" t="s">
        <v>20</v>
      </c>
      <c r="G2561">
        <v>0.1594579388</v>
      </c>
      <c r="H2561">
        <v>6.5689084000000002E-3</v>
      </c>
      <c r="I2561">
        <v>0.77236174179999995</v>
      </c>
      <c r="J2561">
        <v>-1.7910380000000001E-4</v>
      </c>
      <c r="K2561">
        <v>-1.182041E-4</v>
      </c>
      <c r="L2561">
        <v>-2.018426E-4</v>
      </c>
      <c r="M2561">
        <v>0.99999995659999996</v>
      </c>
      <c r="N2561">
        <v>-1.7523173000000001E-3</v>
      </c>
      <c r="O2561">
        <v>-1.6274500999999999E-3</v>
      </c>
      <c r="P2561">
        <v>-2.4570121699999999E-2</v>
      </c>
      <c r="Q2561">
        <v>-9.2205866000000004E-3</v>
      </c>
      <c r="R2561">
        <v>-2.471876E-3</v>
      </c>
      <c r="S2561">
        <v>1.3823241999999999E-3</v>
      </c>
    </row>
    <row r="2562" spans="1:19" x14ac:dyDescent="0.25">
      <c r="A2562" t="s">
        <v>25</v>
      </c>
      <c r="B2562" s="4">
        <v>635534000000</v>
      </c>
      <c r="C2562">
        <v>3855</v>
      </c>
      <c r="D2562">
        <v>635534000000</v>
      </c>
      <c r="E2562" t="s">
        <v>18</v>
      </c>
      <c r="F2562" t="s">
        <v>20</v>
      </c>
      <c r="G2562">
        <v>0.15945443300000001</v>
      </c>
      <c r="H2562">
        <v>6.5656645000000003E-3</v>
      </c>
      <c r="I2562">
        <v>0.77231267999999997</v>
      </c>
      <c r="J2562">
        <v>-1.8791700000000001E-4</v>
      </c>
      <c r="K2562">
        <v>-1.2056169999999999E-4</v>
      </c>
      <c r="L2562">
        <v>-2.0043740000000001E-4</v>
      </c>
      <c r="M2562">
        <v>0.99999995500000005</v>
      </c>
      <c r="N2562">
        <v>-1.7581911999999999E-3</v>
      </c>
      <c r="O2562">
        <v>-1.6134494E-3</v>
      </c>
      <c r="P2562">
        <v>-2.45310745E-2</v>
      </c>
      <c r="Q2562">
        <v>-8.8125168999999993E-3</v>
      </c>
      <c r="R2562">
        <v>-2.3595807999999998E-3</v>
      </c>
      <c r="S2562">
        <v>1.4058499999999999E-3</v>
      </c>
    </row>
    <row r="2563" spans="1:19" x14ac:dyDescent="0.25">
      <c r="A2563" t="s">
        <v>25</v>
      </c>
      <c r="B2563" s="4">
        <v>635542000000</v>
      </c>
      <c r="C2563">
        <v>3856</v>
      </c>
      <c r="D2563">
        <v>635536000000</v>
      </c>
      <c r="E2563" t="s">
        <v>18</v>
      </c>
      <c r="F2563" t="s">
        <v>20</v>
      </c>
      <c r="G2563">
        <v>0.1594509144</v>
      </c>
      <c r="H2563">
        <v>6.5624489999999997E-3</v>
      </c>
      <c r="I2563">
        <v>0.77226369439999998</v>
      </c>
      <c r="J2563">
        <v>-1.9630250000000001E-4</v>
      </c>
      <c r="K2563">
        <v>-1.227716E-4</v>
      </c>
      <c r="L2563">
        <v>-1.9900939999999999E-4</v>
      </c>
      <c r="M2563">
        <v>0.99999995340000003</v>
      </c>
      <c r="N2563">
        <v>-1.7646851E-3</v>
      </c>
      <c r="O2563">
        <v>-1.5988263999999999E-3</v>
      </c>
      <c r="P2563">
        <v>-2.4493020099999999E-2</v>
      </c>
      <c r="Q2563">
        <v>-8.3849405000000002E-3</v>
      </c>
      <c r="R2563">
        <v>-2.2118621999999998E-3</v>
      </c>
      <c r="S2563">
        <v>1.4285991E-3</v>
      </c>
    </row>
    <row r="2564" spans="1:19" x14ac:dyDescent="0.25">
      <c r="A2564" t="s">
        <v>25</v>
      </c>
      <c r="B2564" s="4">
        <v>635542000000</v>
      </c>
      <c r="C2564">
        <v>3857</v>
      </c>
      <c r="D2564">
        <v>635538000000</v>
      </c>
      <c r="E2564" t="s">
        <v>18</v>
      </c>
      <c r="F2564" t="s">
        <v>20</v>
      </c>
      <c r="G2564">
        <v>0.1594473837</v>
      </c>
      <c r="H2564">
        <v>6.5592612999999999E-3</v>
      </c>
      <c r="I2564">
        <v>0.77221478529999998</v>
      </c>
      <c r="J2564">
        <v>-2.043058E-4</v>
      </c>
      <c r="K2564">
        <v>-1.2486530000000001E-4</v>
      </c>
      <c r="L2564">
        <v>-1.975604E-4</v>
      </c>
      <c r="M2564">
        <v>0.99999995180000001</v>
      </c>
      <c r="N2564">
        <v>-1.7707847000000001E-3</v>
      </c>
      <c r="O2564">
        <v>-1.5845754999999999E-3</v>
      </c>
      <c r="P2564">
        <v>-2.44547377E-2</v>
      </c>
      <c r="Q2564">
        <v>-8.0026598000000008E-3</v>
      </c>
      <c r="R2564">
        <v>-2.0956245000000001E-3</v>
      </c>
      <c r="S2564">
        <v>1.4495605999999999E-3</v>
      </c>
    </row>
    <row r="2565" spans="1:19" x14ac:dyDescent="0.25">
      <c r="A2565" t="s">
        <v>25</v>
      </c>
      <c r="B2565" s="4">
        <v>635542000000</v>
      </c>
      <c r="C2565">
        <v>3858</v>
      </c>
      <c r="D2565">
        <v>635540000000</v>
      </c>
      <c r="E2565" t="s">
        <v>18</v>
      </c>
      <c r="F2565" t="s">
        <v>20</v>
      </c>
      <c r="G2565">
        <v>0.15944384180000001</v>
      </c>
      <c r="H2565">
        <v>6.5561007000000003E-3</v>
      </c>
      <c r="I2565">
        <v>0.77216595259999998</v>
      </c>
      <c r="J2565">
        <v>-2.11967E-4</v>
      </c>
      <c r="K2565">
        <v>-1.2687089999999999E-4</v>
      </c>
      <c r="L2565">
        <v>-1.9609200000000001E-4</v>
      </c>
      <c r="M2565">
        <v>0.9999999503</v>
      </c>
      <c r="N2565">
        <v>-1.7765439000000001E-3</v>
      </c>
      <c r="O2565">
        <v>-1.5706365E-3</v>
      </c>
      <c r="P2565">
        <v>-2.44165849E-2</v>
      </c>
      <c r="Q2565">
        <v>-7.6606058000000003E-3</v>
      </c>
      <c r="R2565">
        <v>-2.0073960999999999E-3</v>
      </c>
      <c r="S2565">
        <v>1.4688990000000001E-3</v>
      </c>
    </row>
    <row r="2566" spans="1:19" x14ac:dyDescent="0.25">
      <c r="A2566" t="s">
        <v>25</v>
      </c>
      <c r="B2566" s="4">
        <v>635542000000</v>
      </c>
      <c r="C2566">
        <v>3859</v>
      </c>
      <c r="D2566">
        <v>635542000000</v>
      </c>
      <c r="E2566" t="s">
        <v>18</v>
      </c>
      <c r="F2566" t="s">
        <v>20</v>
      </c>
      <c r="G2566">
        <v>0.15944028909999999</v>
      </c>
      <c r="H2566">
        <v>6.5529667999999998E-3</v>
      </c>
      <c r="I2566">
        <v>0.7721171953</v>
      </c>
      <c r="J2566">
        <v>-2.1932169999999999E-4</v>
      </c>
      <c r="K2566">
        <v>-1.288134E-4</v>
      </c>
      <c r="L2566">
        <v>-1.9460580000000001E-4</v>
      </c>
      <c r="M2566">
        <v>0.99999994869999997</v>
      </c>
      <c r="N2566">
        <v>-1.7820062999999999E-3</v>
      </c>
      <c r="O2566">
        <v>-1.5569541E-3</v>
      </c>
      <c r="P2566">
        <v>-2.4378845999999999E-2</v>
      </c>
      <c r="Q2566">
        <v>-7.3542169000000001E-3</v>
      </c>
      <c r="R2566">
        <v>-1.9442831E-3</v>
      </c>
      <c r="S2566">
        <v>1.4867808999999999E-3</v>
      </c>
    </row>
    <row r="2567" spans="1:19" x14ac:dyDescent="0.25">
      <c r="A2567" t="s">
        <v>25</v>
      </c>
      <c r="B2567" s="4">
        <v>635548000000</v>
      </c>
      <c r="C2567">
        <v>3860</v>
      </c>
      <c r="D2567">
        <v>635544000000</v>
      </c>
      <c r="E2567" t="s">
        <v>18</v>
      </c>
      <c r="F2567" t="s">
        <v>20</v>
      </c>
      <c r="G2567">
        <v>0.1594367263</v>
      </c>
      <c r="H2567">
        <v>6.5498592E-3</v>
      </c>
      <c r="I2567">
        <v>0.77206851229999995</v>
      </c>
      <c r="J2567">
        <v>-2.2640139999999999E-4</v>
      </c>
      <c r="K2567">
        <v>-1.3071550000000001E-4</v>
      </c>
      <c r="L2567">
        <v>-1.9310289999999999E-4</v>
      </c>
      <c r="M2567">
        <v>0.99999994719999996</v>
      </c>
      <c r="N2567">
        <v>-1.787203E-3</v>
      </c>
      <c r="O2567">
        <v>-1.5434747E-3</v>
      </c>
      <c r="P2567">
        <v>-2.43417394E-2</v>
      </c>
      <c r="Q2567">
        <v>-7.0791205000000001E-3</v>
      </c>
      <c r="R2567">
        <v>-1.9037906E-3</v>
      </c>
      <c r="S2567">
        <v>1.5033918E-3</v>
      </c>
    </row>
    <row r="2568" spans="1:19" x14ac:dyDescent="0.25">
      <c r="A2568" t="s">
        <v>25</v>
      </c>
      <c r="B2568" s="4">
        <v>635548000000</v>
      </c>
      <c r="C2568">
        <v>3861</v>
      </c>
      <c r="D2568">
        <v>635546000000</v>
      </c>
      <c r="E2568" t="s">
        <v>18</v>
      </c>
      <c r="F2568" t="s">
        <v>20</v>
      </c>
      <c r="G2568">
        <v>0.1594331537</v>
      </c>
      <c r="H2568">
        <v>6.5467774999999999E-3</v>
      </c>
      <c r="I2568">
        <v>0.77201990190000003</v>
      </c>
      <c r="J2568">
        <v>-2.332341E-4</v>
      </c>
      <c r="K2568">
        <v>-1.3259740000000001E-4</v>
      </c>
      <c r="L2568">
        <v>-1.9158439999999999E-4</v>
      </c>
      <c r="M2568">
        <v>0.99999994569999995</v>
      </c>
      <c r="N2568">
        <v>-1.7921641E-3</v>
      </c>
      <c r="O2568">
        <v>-1.5301627999999999E-3</v>
      </c>
      <c r="P2568">
        <v>-2.4305429900000002E-2</v>
      </c>
      <c r="Q2568">
        <v>-6.8320901999999999E-3</v>
      </c>
      <c r="R2568">
        <v>-1.8835671999999999E-3</v>
      </c>
      <c r="S2568">
        <v>1.5189292000000001E-3</v>
      </c>
    </row>
    <row r="2569" spans="1:19" x14ac:dyDescent="0.25">
      <c r="A2569" t="s">
        <v>25</v>
      </c>
      <c r="B2569" s="4">
        <v>635548000000</v>
      </c>
      <c r="C2569">
        <v>3862</v>
      </c>
      <c r="D2569">
        <v>635548000000</v>
      </c>
      <c r="E2569" t="s">
        <v>18</v>
      </c>
      <c r="F2569" t="s">
        <v>20</v>
      </c>
      <c r="G2569">
        <v>0.15942957169999999</v>
      </c>
      <c r="H2569">
        <v>6.5437215999999999E-3</v>
      </c>
      <c r="I2569">
        <v>0.77197136239999997</v>
      </c>
      <c r="J2569">
        <v>-2.3984510000000001E-4</v>
      </c>
      <c r="K2569">
        <v>-1.344773E-4</v>
      </c>
      <c r="L2569">
        <v>-1.9005129999999999E-4</v>
      </c>
      <c r="M2569">
        <v>0.99999994410000004</v>
      </c>
      <c r="N2569">
        <v>-1.79692E-3</v>
      </c>
      <c r="O2569">
        <v>-1.516987E-3</v>
      </c>
      <c r="P2569">
        <v>-2.4270038000000001E-2</v>
      </c>
      <c r="Q2569">
        <v>-6.6104145E-3</v>
      </c>
      <c r="R2569">
        <v>-1.8814799E-3</v>
      </c>
      <c r="S2569">
        <v>1.5335476999999999E-3</v>
      </c>
    </row>
    <row r="2570" spans="1:19" x14ac:dyDescent="0.25">
      <c r="A2570" t="s">
        <v>25</v>
      </c>
      <c r="B2570" s="4">
        <v>635548000000</v>
      </c>
      <c r="C2570">
        <v>3863</v>
      </c>
      <c r="D2570">
        <v>635550000000</v>
      </c>
      <c r="E2570" t="s">
        <v>18</v>
      </c>
      <c r="F2570" t="s">
        <v>20</v>
      </c>
      <c r="G2570">
        <v>0.15942598080000001</v>
      </c>
      <c r="H2570">
        <v>6.5406913000000001E-3</v>
      </c>
      <c r="I2570">
        <v>0.77192289160000005</v>
      </c>
      <c r="J2570">
        <v>-2.46257E-4</v>
      </c>
      <c r="K2570">
        <v>-1.3637139999999999E-4</v>
      </c>
      <c r="L2570">
        <v>-1.8850440000000001E-4</v>
      </c>
      <c r="M2570">
        <v>0.99999994260000002</v>
      </c>
      <c r="N2570">
        <v>-1.8014984E-3</v>
      </c>
      <c r="O2570">
        <v>-1.5039128000000001E-3</v>
      </c>
      <c r="P2570">
        <v>-2.4235647999999999E-2</v>
      </c>
      <c r="Q2570">
        <v>-6.4114213999999997E-3</v>
      </c>
      <c r="R2570">
        <v>-1.8957018999999999E-3</v>
      </c>
      <c r="S2570">
        <v>1.5473721E-3</v>
      </c>
    </row>
    <row r="2571" spans="1:19" x14ac:dyDescent="0.25">
      <c r="A2571" t="s">
        <v>25</v>
      </c>
      <c r="B2571" s="4">
        <v>635552000000</v>
      </c>
      <c r="C2571">
        <v>3864</v>
      </c>
      <c r="D2571">
        <v>635552000000</v>
      </c>
      <c r="E2571" t="s">
        <v>18</v>
      </c>
      <c r="F2571" t="s">
        <v>20</v>
      </c>
      <c r="G2571">
        <v>0.15942238119999999</v>
      </c>
      <c r="H2571">
        <v>6.5376864000000002E-3</v>
      </c>
      <c r="I2571">
        <v>0.77187448749999998</v>
      </c>
      <c r="J2571">
        <v>-2.524901E-4</v>
      </c>
      <c r="K2571">
        <v>-1.3829439999999999E-4</v>
      </c>
      <c r="L2571">
        <v>-1.8694419999999999E-4</v>
      </c>
      <c r="M2571">
        <v>0.99999994110000001</v>
      </c>
      <c r="N2571">
        <v>-1.8059255000000001E-3</v>
      </c>
      <c r="O2571">
        <v>-1.4909026000000001E-3</v>
      </c>
      <c r="P2571">
        <v>-2.4202315499999998E-2</v>
      </c>
      <c r="Q2571">
        <v>-6.2324603999999997E-3</v>
      </c>
      <c r="R2571">
        <v>-1.9245586E-3</v>
      </c>
      <c r="S2571">
        <v>1.5605072000000001E-3</v>
      </c>
    </row>
    <row r="2572" spans="1:19" x14ac:dyDescent="0.25">
      <c r="A2572" t="s">
        <v>25</v>
      </c>
      <c r="B2572" s="4">
        <v>635564000000</v>
      </c>
      <c r="C2572">
        <v>3865</v>
      </c>
      <c r="D2572">
        <v>635554000000</v>
      </c>
      <c r="E2572" t="s">
        <v>18</v>
      </c>
      <c r="F2572" t="s">
        <v>20</v>
      </c>
      <c r="G2572">
        <v>0.1594187732</v>
      </c>
      <c r="H2572">
        <v>6.5347069000000002E-3</v>
      </c>
      <c r="I2572">
        <v>0.77182614780000003</v>
      </c>
      <c r="J2572">
        <v>-2.5856179999999998E-4</v>
      </c>
      <c r="K2572">
        <v>-1.4025929999999999E-4</v>
      </c>
      <c r="L2572">
        <v>-1.8537149999999999E-4</v>
      </c>
      <c r="M2572">
        <v>0.9999999396</v>
      </c>
      <c r="N2572">
        <v>-1.8102267000000001E-3</v>
      </c>
      <c r="O2572">
        <v>-1.4779204999999999E-3</v>
      </c>
      <c r="P2572">
        <v>-2.4170071000000001E-2</v>
      </c>
      <c r="Q2572">
        <v>-6.0711026999999999E-3</v>
      </c>
      <c r="R2572">
        <v>-1.9664795999999999E-3</v>
      </c>
      <c r="S2572">
        <v>1.5730308000000001E-3</v>
      </c>
    </row>
    <row r="2573" spans="1:19" x14ac:dyDescent="0.25">
      <c r="A2573" t="s">
        <v>25</v>
      </c>
      <c r="B2573" s="4">
        <v>635564000000</v>
      </c>
      <c r="C2573">
        <v>3866</v>
      </c>
      <c r="D2573">
        <v>635556000000</v>
      </c>
      <c r="E2573" t="s">
        <v>18</v>
      </c>
      <c r="F2573" t="s">
        <v>20</v>
      </c>
      <c r="G2573">
        <v>0.159415157</v>
      </c>
      <c r="H2573">
        <v>6.5317528000000003E-3</v>
      </c>
      <c r="I2573">
        <v>0.77177787050000002</v>
      </c>
      <c r="J2573">
        <v>-2.6448759999999998E-4</v>
      </c>
      <c r="K2573">
        <v>-1.4227789999999999E-4</v>
      </c>
      <c r="L2573">
        <v>-1.837869E-4</v>
      </c>
      <c r="M2573">
        <v>0.99999993799999998</v>
      </c>
      <c r="N2573">
        <v>-1.8144274999999999E-3</v>
      </c>
      <c r="O2573">
        <v>-1.4649387000000001E-3</v>
      </c>
      <c r="P2573">
        <v>-2.4138926799999998E-2</v>
      </c>
      <c r="Q2573">
        <v>-5.9252756999999996E-3</v>
      </c>
      <c r="R2573">
        <v>-2.0200307000000002E-3</v>
      </c>
      <c r="S2573">
        <v>1.5849879E-3</v>
      </c>
    </row>
    <row r="2574" spans="1:19" x14ac:dyDescent="0.25">
      <c r="A2574" t="s">
        <v>25</v>
      </c>
      <c r="B2574" s="4">
        <v>635564000000</v>
      </c>
      <c r="C2574">
        <v>3867</v>
      </c>
      <c r="D2574">
        <v>635558000000</v>
      </c>
      <c r="E2574" t="s">
        <v>18</v>
      </c>
      <c r="F2574" t="s">
        <v>20</v>
      </c>
      <c r="G2574">
        <v>0.15941153280000001</v>
      </c>
      <c r="H2574">
        <v>6.5288242E-3</v>
      </c>
      <c r="I2574">
        <v>0.77172965329999998</v>
      </c>
      <c r="J2574">
        <v>-2.7028129999999998E-4</v>
      </c>
      <c r="K2574">
        <v>-1.4436040000000001E-4</v>
      </c>
      <c r="L2574">
        <v>-1.8219070000000001E-4</v>
      </c>
      <c r="M2574">
        <v>0.99999993649999996</v>
      </c>
      <c r="N2574">
        <v>-1.8185511999999999E-3</v>
      </c>
      <c r="O2574">
        <v>-1.4519329000000001E-3</v>
      </c>
      <c r="P2574">
        <v>-2.4108879999999999E-2</v>
      </c>
      <c r="Q2574">
        <v>-5.7930949000000002E-3</v>
      </c>
      <c r="R2574">
        <v>-2.0840620999999998E-3</v>
      </c>
      <c r="S2574">
        <v>1.5964102E-3</v>
      </c>
    </row>
    <row r="2575" spans="1:19" x14ac:dyDescent="0.25">
      <c r="A2575" t="s">
        <v>25</v>
      </c>
      <c r="B2575" s="4">
        <v>635564000000</v>
      </c>
      <c r="C2575">
        <v>3868</v>
      </c>
      <c r="D2575">
        <v>635560000000</v>
      </c>
      <c r="E2575" t="s">
        <v>18</v>
      </c>
      <c r="F2575" t="s">
        <v>20</v>
      </c>
      <c r="G2575">
        <v>0.15940790060000001</v>
      </c>
      <c r="H2575">
        <v>6.5259211999999997E-3</v>
      </c>
      <c r="I2575">
        <v>0.77168149399999997</v>
      </c>
      <c r="J2575">
        <v>-2.7595510000000002E-4</v>
      </c>
      <c r="K2575">
        <v>-1.4651670000000001E-4</v>
      </c>
      <c r="L2575">
        <v>-1.8058359999999999E-4</v>
      </c>
      <c r="M2575">
        <v>0.99999993490000005</v>
      </c>
      <c r="N2575">
        <v>-1.8226173E-3</v>
      </c>
      <c r="O2575">
        <v>-1.4388853999999999E-3</v>
      </c>
      <c r="P2575">
        <v>-2.40799163E-2</v>
      </c>
      <c r="Q2575">
        <v>-5.6731040999999996E-3</v>
      </c>
      <c r="R2575">
        <v>-2.1576993E-3</v>
      </c>
      <c r="S2575">
        <v>1.6073331000000001E-3</v>
      </c>
    </row>
    <row r="2576" spans="1:19" x14ac:dyDescent="0.25">
      <c r="A2576" t="s">
        <v>25</v>
      </c>
      <c r="B2576" s="4">
        <v>635564000000</v>
      </c>
      <c r="C2576">
        <v>3869</v>
      </c>
      <c r="D2576">
        <v>635562000000</v>
      </c>
      <c r="E2576" t="s">
        <v>18</v>
      </c>
      <c r="F2576" t="s">
        <v>20</v>
      </c>
      <c r="G2576">
        <v>0.15940425990000001</v>
      </c>
      <c r="H2576">
        <v>6.5230451000000004E-3</v>
      </c>
      <c r="I2576">
        <v>0.77163339399999997</v>
      </c>
      <c r="J2576">
        <v>-2.8147799999999999E-4</v>
      </c>
      <c r="K2576">
        <v>-1.4873140000000001E-4</v>
      </c>
      <c r="L2576">
        <v>-1.7896789999999999E-4</v>
      </c>
      <c r="M2576">
        <v>0.99999993330000003</v>
      </c>
      <c r="N2576">
        <v>-1.8270039000000001E-3</v>
      </c>
      <c r="O2576">
        <v>-1.4251521999999999E-3</v>
      </c>
      <c r="P2576">
        <v>-2.4050268900000001E-2</v>
      </c>
      <c r="Q2576">
        <v>-5.5222452000000003E-3</v>
      </c>
      <c r="R2576">
        <v>-2.2161540000000001E-3</v>
      </c>
      <c r="S2576">
        <v>1.6159598E-3</v>
      </c>
    </row>
    <row r="2577" spans="1:19" x14ac:dyDescent="0.25">
      <c r="A2577" t="s">
        <v>25</v>
      </c>
      <c r="B2577" s="4">
        <v>635572000000</v>
      </c>
      <c r="C2577">
        <v>3870</v>
      </c>
      <c r="D2577">
        <v>635564000000</v>
      </c>
      <c r="E2577" t="s">
        <v>18</v>
      </c>
      <c r="F2577" t="s">
        <v>20</v>
      </c>
      <c r="G2577">
        <v>0.1594006097</v>
      </c>
      <c r="H2577">
        <v>6.5201968000000001E-3</v>
      </c>
      <c r="I2577">
        <v>0.7715853533</v>
      </c>
      <c r="J2577">
        <v>-2.8683810000000001E-4</v>
      </c>
      <c r="K2577">
        <v>-1.5097910000000001E-4</v>
      </c>
      <c r="L2577">
        <v>-1.773426E-4</v>
      </c>
      <c r="M2577">
        <v>0.99999993170000001</v>
      </c>
      <c r="N2577">
        <v>-1.8318676E-3</v>
      </c>
      <c r="O2577">
        <v>-1.4110291000000001E-3</v>
      </c>
      <c r="P2577">
        <v>-2.4020605300000001E-2</v>
      </c>
      <c r="Q2577">
        <v>-5.3594790999999999E-3</v>
      </c>
      <c r="R2577">
        <v>-2.2491569999999999E-3</v>
      </c>
      <c r="S2577">
        <v>1.6254313E-3</v>
      </c>
    </row>
    <row r="2578" spans="1:19" x14ac:dyDescent="0.25">
      <c r="A2578" t="s">
        <v>25</v>
      </c>
      <c r="B2578" s="4">
        <v>635572000000</v>
      </c>
      <c r="C2578">
        <v>3871</v>
      </c>
      <c r="D2578">
        <v>635566000000</v>
      </c>
      <c r="E2578" t="s">
        <v>18</v>
      </c>
      <c r="F2578" t="s">
        <v>20</v>
      </c>
      <c r="G2578">
        <v>0.15939694909999999</v>
      </c>
      <c r="H2578">
        <v>6.5173768999999999E-3</v>
      </c>
      <c r="I2578">
        <v>0.77153737160000002</v>
      </c>
      <c r="J2578">
        <v>-2.9202489999999998E-4</v>
      </c>
      <c r="K2578">
        <v>-1.532374E-4</v>
      </c>
      <c r="L2578">
        <v>-1.757071E-4</v>
      </c>
      <c r="M2578">
        <v>0.9999999302</v>
      </c>
      <c r="N2578">
        <v>-1.8371639E-3</v>
      </c>
      <c r="O2578">
        <v>-1.3965436000000001E-3</v>
      </c>
      <c r="P2578">
        <v>-2.3991120000000001E-2</v>
      </c>
      <c r="Q2578">
        <v>-5.1861683999999998E-3</v>
      </c>
      <c r="R2578">
        <v>-2.2596322000000002E-3</v>
      </c>
      <c r="S2578">
        <v>1.6356453999999999E-3</v>
      </c>
    </row>
    <row r="2579" spans="1:19" x14ac:dyDescent="0.25">
      <c r="A2579" t="s">
        <v>25</v>
      </c>
      <c r="B2579" s="4">
        <v>635572000000</v>
      </c>
      <c r="C2579">
        <v>3872</v>
      </c>
      <c r="D2579">
        <v>635568000000</v>
      </c>
      <c r="E2579" t="s">
        <v>18</v>
      </c>
      <c r="F2579" t="s">
        <v>20</v>
      </c>
      <c r="G2579">
        <v>0.1593932773</v>
      </c>
      <c r="H2579">
        <v>6.5145862999999998E-3</v>
      </c>
      <c r="I2579">
        <v>0.77148944809999997</v>
      </c>
      <c r="J2579">
        <v>-2.9702910000000001E-4</v>
      </c>
      <c r="K2579">
        <v>-1.5548609999999999E-4</v>
      </c>
      <c r="L2579">
        <v>-1.7406069999999999E-4</v>
      </c>
      <c r="M2579">
        <v>0.99999992869999998</v>
      </c>
      <c r="N2579">
        <v>-1.8428534999999999E-3</v>
      </c>
      <c r="O2579">
        <v>-1.3817222E-3</v>
      </c>
      <c r="P2579">
        <v>-2.3961963400000001E-2</v>
      </c>
      <c r="Q2579">
        <v>-5.0035197000000003E-3</v>
      </c>
      <c r="R2579">
        <v>-2.2500460999999999E-3</v>
      </c>
      <c r="S2579">
        <v>1.6465176999999999E-3</v>
      </c>
    </row>
    <row r="2580" spans="1:19" x14ac:dyDescent="0.25">
      <c r="A2580" t="s">
        <v>25</v>
      </c>
      <c r="B2580" s="4">
        <v>635572000000</v>
      </c>
      <c r="C2580">
        <v>3873</v>
      </c>
      <c r="D2580">
        <v>635570000000</v>
      </c>
      <c r="E2580" t="s">
        <v>18</v>
      </c>
      <c r="F2580" t="s">
        <v>20</v>
      </c>
      <c r="G2580">
        <v>0.15938959359999999</v>
      </c>
      <c r="H2580">
        <v>6.5118255000000003E-3</v>
      </c>
      <c r="I2580">
        <v>0.77144158210000002</v>
      </c>
      <c r="J2580">
        <v>-3.0184219999999999E-4</v>
      </c>
      <c r="K2580">
        <v>-1.5770730000000001E-4</v>
      </c>
      <c r="L2580">
        <v>-1.724028E-4</v>
      </c>
      <c r="M2580">
        <v>0.99999992709999996</v>
      </c>
      <c r="N2580">
        <v>-1.8489000999999999E-3</v>
      </c>
      <c r="O2580">
        <v>-1.3665884999999999E-3</v>
      </c>
      <c r="P2580">
        <v>-2.3933250199999999E-2</v>
      </c>
      <c r="Q2580">
        <v>-4.8125028999999996E-3</v>
      </c>
      <c r="R2580">
        <v>-2.2225667999999999E-3</v>
      </c>
      <c r="S2580">
        <v>1.6579825000000001E-3</v>
      </c>
    </row>
    <row r="2581" spans="1:19" x14ac:dyDescent="0.25">
      <c r="A2581" t="s">
        <v>25</v>
      </c>
      <c r="B2581" s="4">
        <v>635572000000</v>
      </c>
      <c r="C2581">
        <v>3874</v>
      </c>
      <c r="D2581">
        <v>635572000000</v>
      </c>
      <c r="E2581" t="s">
        <v>18</v>
      </c>
      <c r="F2581" t="s">
        <v>20</v>
      </c>
      <c r="G2581">
        <v>0.15938589750000001</v>
      </c>
      <c r="H2581">
        <v>6.5090950999999999E-3</v>
      </c>
      <c r="I2581">
        <v>0.77139377249999996</v>
      </c>
      <c r="J2581">
        <v>-3.064567E-4</v>
      </c>
      <c r="K2581">
        <v>-1.598851E-4</v>
      </c>
      <c r="L2581">
        <v>-1.707329E-4</v>
      </c>
      <c r="M2581">
        <v>0.99999992569999996</v>
      </c>
      <c r="N2581">
        <v>-1.8552690999999999E-3</v>
      </c>
      <c r="O2581">
        <v>-1.3511650999999999E-3</v>
      </c>
      <c r="P2581">
        <v>-2.3905065999999999E-2</v>
      </c>
      <c r="Q2581">
        <v>-4.6138715999999996E-3</v>
      </c>
      <c r="R2581">
        <v>-2.1790847999999998E-3</v>
      </c>
      <c r="S2581">
        <v>1.6699919999999999E-3</v>
      </c>
    </row>
    <row r="2582" spans="1:19" x14ac:dyDescent="0.25">
      <c r="A2582" t="s">
        <v>25</v>
      </c>
      <c r="B2582" s="4">
        <v>635574000000</v>
      </c>
      <c r="C2582">
        <v>3875</v>
      </c>
      <c r="D2582">
        <v>635574000000</v>
      </c>
      <c r="E2582" t="s">
        <v>18</v>
      </c>
      <c r="F2582" t="s">
        <v>20</v>
      </c>
      <c r="G2582">
        <v>0.1593821882</v>
      </c>
      <c r="H2582">
        <v>6.5063958000000002E-3</v>
      </c>
      <c r="I2582">
        <v>0.77134601800000002</v>
      </c>
      <c r="J2582">
        <v>-3.1086580000000001E-4</v>
      </c>
      <c r="K2582">
        <v>-1.62005E-4</v>
      </c>
      <c r="L2582">
        <v>-1.6905039999999999E-4</v>
      </c>
      <c r="M2582">
        <v>0.99999992429999995</v>
      </c>
      <c r="N2582">
        <v>-1.8619292999999999E-3</v>
      </c>
      <c r="O2582">
        <v>-1.3354745999999999E-3</v>
      </c>
      <c r="P2582">
        <v>-2.3877471599999998E-2</v>
      </c>
      <c r="Q2582">
        <v>-4.4084221999999996E-3</v>
      </c>
      <c r="R2582">
        <v>-2.1211708999999998E-3</v>
      </c>
      <c r="S2582">
        <v>1.6825015E-3</v>
      </c>
    </row>
    <row r="2583" spans="1:19" x14ac:dyDescent="0.25">
      <c r="A2583" t="s">
        <v>25</v>
      </c>
      <c r="B2583" s="4">
        <v>635580000000</v>
      </c>
      <c r="C2583">
        <v>3876</v>
      </c>
      <c r="D2583">
        <v>635576000000</v>
      </c>
      <c r="E2583" t="s">
        <v>18</v>
      </c>
      <c r="F2583" t="s">
        <v>20</v>
      </c>
      <c r="G2583">
        <v>0.15937846520000001</v>
      </c>
      <c r="H2583">
        <v>6.5037278999999998E-3</v>
      </c>
      <c r="I2583">
        <v>0.77129831739999999</v>
      </c>
      <c r="J2583">
        <v>-3.1506349999999998E-4</v>
      </c>
      <c r="K2583">
        <v>-1.6405400000000001E-4</v>
      </c>
      <c r="L2583">
        <v>-1.67355E-4</v>
      </c>
      <c r="M2583">
        <v>0.99999992289999995</v>
      </c>
      <c r="N2583">
        <v>-1.8688565000000001E-3</v>
      </c>
      <c r="O2583">
        <v>-1.3195404E-3</v>
      </c>
      <c r="P2583">
        <v>-2.3850508600000001E-2</v>
      </c>
      <c r="Q2583">
        <v>-4.1971268999999997E-3</v>
      </c>
      <c r="R2583">
        <v>-2.0502644000000001E-3</v>
      </c>
      <c r="S2583">
        <v>1.6954590000000001E-3</v>
      </c>
    </row>
    <row r="2584" spans="1:19" x14ac:dyDescent="0.25">
      <c r="A2584" t="s">
        <v>25</v>
      </c>
      <c r="B2584" s="4">
        <v>635580000000</v>
      </c>
      <c r="C2584">
        <v>3877</v>
      </c>
      <c r="D2584">
        <v>635578000000</v>
      </c>
      <c r="E2584" t="s">
        <v>18</v>
      </c>
      <c r="F2584" t="s">
        <v>20</v>
      </c>
      <c r="G2584">
        <v>0.1593747281</v>
      </c>
      <c r="H2584">
        <v>6.5010919000000004E-3</v>
      </c>
      <c r="I2584">
        <v>0.77125066949999999</v>
      </c>
      <c r="J2584">
        <v>-3.1904500000000001E-4</v>
      </c>
      <c r="K2584">
        <v>-1.6602049999999999E-4</v>
      </c>
      <c r="L2584">
        <v>-1.6564619999999999E-4</v>
      </c>
      <c r="M2584">
        <v>0.99999992159999995</v>
      </c>
      <c r="N2584">
        <v>-1.8760297E-3</v>
      </c>
      <c r="O2584">
        <v>-1.3033841999999999E-3</v>
      </c>
      <c r="P2584">
        <v>-2.3824202400000001E-2</v>
      </c>
      <c r="Q2584">
        <v>-3.9809112000000002E-3</v>
      </c>
      <c r="R2584">
        <v>-1.9676761999999999E-3</v>
      </c>
      <c r="S2584">
        <v>1.7088063000000001E-3</v>
      </c>
    </row>
    <row r="2585" spans="1:19" x14ac:dyDescent="0.25">
      <c r="A2585" t="s">
        <v>25</v>
      </c>
      <c r="B2585" s="4">
        <v>635590000000</v>
      </c>
      <c r="C2585">
        <v>3878</v>
      </c>
      <c r="D2585">
        <v>635580000000</v>
      </c>
      <c r="E2585" t="s">
        <v>18</v>
      </c>
      <c r="F2585" t="s">
        <v>20</v>
      </c>
      <c r="G2585">
        <v>0.1593709777</v>
      </c>
      <c r="H2585">
        <v>6.4984880999999998E-3</v>
      </c>
      <c r="I2585">
        <v>0.7712030808</v>
      </c>
      <c r="J2585">
        <v>-3.2281710000000002E-4</v>
      </c>
      <c r="K2585">
        <v>-1.6793750000000001E-4</v>
      </c>
      <c r="L2585">
        <v>-1.6392849999999999E-4</v>
      </c>
      <c r="M2585">
        <v>0.99999992039999996</v>
      </c>
      <c r="N2585">
        <v>-1.882774E-3</v>
      </c>
      <c r="O2585">
        <v>-1.2871858E-3</v>
      </c>
      <c r="P2585">
        <v>-2.3794508200000002E-2</v>
      </c>
      <c r="Q2585">
        <v>-3.7714148000000001E-3</v>
      </c>
      <c r="R2585">
        <v>-1.91822E-3</v>
      </c>
      <c r="S2585">
        <v>1.7177109E-3</v>
      </c>
    </row>
    <row r="2586" spans="1:19" x14ac:dyDescent="0.25">
      <c r="A2586" t="s">
        <v>25</v>
      </c>
      <c r="B2586" s="4">
        <v>635590000000</v>
      </c>
      <c r="C2586">
        <v>3879</v>
      </c>
      <c r="D2586">
        <v>635582000000</v>
      </c>
      <c r="E2586" t="s">
        <v>18</v>
      </c>
      <c r="F2586" t="s">
        <v>20</v>
      </c>
      <c r="G2586">
        <v>0.15936721470000001</v>
      </c>
      <c r="H2586">
        <v>6.4959164000000002E-3</v>
      </c>
      <c r="I2586">
        <v>0.77115555660000001</v>
      </c>
      <c r="J2586">
        <v>-3.2638570000000002E-4</v>
      </c>
      <c r="K2586">
        <v>-1.6983429999999999E-4</v>
      </c>
      <c r="L2586">
        <v>-1.6220580000000001E-4</v>
      </c>
      <c r="M2586">
        <v>0.99999991919999998</v>
      </c>
      <c r="N2586">
        <v>-1.8891536E-3</v>
      </c>
      <c r="O2586">
        <v>-1.2709429E-3</v>
      </c>
      <c r="P2586">
        <v>-2.3762329799999999E-2</v>
      </c>
      <c r="Q2586">
        <v>-3.5680503999999998E-3</v>
      </c>
      <c r="R2586">
        <v>-1.8979007999999999E-3</v>
      </c>
      <c r="S2586">
        <v>1.7226807999999999E-3</v>
      </c>
    </row>
    <row r="2587" spans="1:19" x14ac:dyDescent="0.25">
      <c r="A2587" t="s">
        <v>25</v>
      </c>
      <c r="B2587" s="4">
        <v>635590000000</v>
      </c>
      <c r="C2587">
        <v>3880</v>
      </c>
      <c r="D2587">
        <v>635584000000</v>
      </c>
      <c r="E2587" t="s">
        <v>18</v>
      </c>
      <c r="F2587" t="s">
        <v>20</v>
      </c>
      <c r="G2587">
        <v>0.1593634397</v>
      </c>
      <c r="H2587">
        <v>6.4933769999999998E-3</v>
      </c>
      <c r="I2587">
        <v>0.77110810009999997</v>
      </c>
      <c r="J2587">
        <v>-3.2975659999999999E-4</v>
      </c>
      <c r="K2587">
        <v>-1.7173629999999999E-4</v>
      </c>
      <c r="L2587">
        <v>-1.6048160000000001E-4</v>
      </c>
      <c r="M2587">
        <v>0.99999991799999999</v>
      </c>
      <c r="N2587">
        <v>-1.8952193E-3</v>
      </c>
      <c r="O2587">
        <v>-1.2546545E-3</v>
      </c>
      <c r="P2587">
        <v>-2.37284075E-2</v>
      </c>
      <c r="Q2587">
        <v>-3.3703362999999999E-3</v>
      </c>
      <c r="R2587">
        <v>-1.9031631000000001E-3</v>
      </c>
      <c r="S2587">
        <v>1.7241934000000001E-3</v>
      </c>
    </row>
    <row r="2588" spans="1:19" x14ac:dyDescent="0.25">
      <c r="A2588" t="s">
        <v>25</v>
      </c>
      <c r="B2588" s="4">
        <v>635590000000</v>
      </c>
      <c r="C2588">
        <v>3881</v>
      </c>
      <c r="D2588">
        <v>635586000000</v>
      </c>
      <c r="E2588" t="s">
        <v>18</v>
      </c>
      <c r="F2588" t="s">
        <v>20</v>
      </c>
      <c r="G2588">
        <v>0.1593596534</v>
      </c>
      <c r="H2588">
        <v>6.4908700000000001E-3</v>
      </c>
      <c r="I2588">
        <v>0.77106071379999996</v>
      </c>
      <c r="J2588">
        <v>-3.3293420000000002E-4</v>
      </c>
      <c r="K2588">
        <v>-1.7366610000000001E-4</v>
      </c>
      <c r="L2588">
        <v>-1.587588E-4</v>
      </c>
      <c r="M2588">
        <v>0.99999991690000001</v>
      </c>
      <c r="N2588">
        <v>-1.9010158000000001E-3</v>
      </c>
      <c r="O2588">
        <v>-1.2383066E-3</v>
      </c>
      <c r="P2588">
        <v>-2.3693347600000001E-2</v>
      </c>
      <c r="Q2588">
        <v>-3.1769338000000001E-3</v>
      </c>
      <c r="R2588">
        <v>-1.9308484999999999E-3</v>
      </c>
      <c r="S2588">
        <v>1.7226845999999999E-3</v>
      </c>
    </row>
    <row r="2589" spans="1:19" x14ac:dyDescent="0.25">
      <c r="A2589" t="s">
        <v>25</v>
      </c>
      <c r="B2589" s="4">
        <v>635590000000</v>
      </c>
      <c r="C2589">
        <v>3882</v>
      </c>
      <c r="D2589">
        <v>635588000000</v>
      </c>
      <c r="E2589" t="s">
        <v>18</v>
      </c>
      <c r="F2589" t="s">
        <v>20</v>
      </c>
      <c r="G2589">
        <v>0.1593558561</v>
      </c>
      <c r="H2589">
        <v>6.4883956000000003E-3</v>
      </c>
      <c r="I2589">
        <v>0.77101339879999997</v>
      </c>
      <c r="J2589">
        <v>-3.3592209999999998E-4</v>
      </c>
      <c r="K2589">
        <v>-1.7564340000000001E-4</v>
      </c>
      <c r="L2589">
        <v>-1.5704010000000001E-4</v>
      </c>
      <c r="M2589">
        <v>0.99999991580000003</v>
      </c>
      <c r="N2589">
        <v>-1.9065887999999999E-3</v>
      </c>
      <c r="O2589">
        <v>-1.2218979999999999E-3</v>
      </c>
      <c r="P2589">
        <v>-2.3657634E-2</v>
      </c>
      <c r="Q2589">
        <v>-2.9872838000000001E-3</v>
      </c>
      <c r="R2589">
        <v>-1.9783237E-3</v>
      </c>
      <c r="S2589">
        <v>1.7185229E-3</v>
      </c>
    </row>
    <row r="2590" spans="1:19" x14ac:dyDescent="0.25">
      <c r="A2590" t="s">
        <v>25</v>
      </c>
      <c r="B2590" s="4">
        <v>635596000000</v>
      </c>
      <c r="C2590">
        <v>3883</v>
      </c>
      <c r="D2590">
        <v>635590000000</v>
      </c>
      <c r="E2590" t="s">
        <v>18</v>
      </c>
      <c r="F2590" t="s">
        <v>20</v>
      </c>
      <c r="G2590">
        <v>0.1593520474</v>
      </c>
      <c r="H2590">
        <v>6.4859541999999996E-3</v>
      </c>
      <c r="I2590">
        <v>0.77096615359999998</v>
      </c>
      <c r="J2590">
        <v>-3.38714E-4</v>
      </c>
      <c r="K2590">
        <v>-1.7766130000000001E-4</v>
      </c>
      <c r="L2590">
        <v>-1.5532440000000001E-4</v>
      </c>
      <c r="M2590">
        <v>0.99999991479999994</v>
      </c>
      <c r="N2590">
        <v>-1.9123428999999999E-3</v>
      </c>
      <c r="O2590">
        <v>-1.2052866000000001E-3</v>
      </c>
      <c r="P2590">
        <v>-2.3622748499999999E-2</v>
      </c>
      <c r="Q2590">
        <v>-2.7913041000000001E-3</v>
      </c>
      <c r="R2590">
        <v>-2.0189135E-3</v>
      </c>
      <c r="S2590">
        <v>1.7155994999999999E-3</v>
      </c>
    </row>
    <row r="2591" spans="1:19" x14ac:dyDescent="0.25">
      <c r="A2591" t="s">
        <v>25</v>
      </c>
      <c r="B2591" s="4">
        <v>635596000000</v>
      </c>
      <c r="C2591">
        <v>3884</v>
      </c>
      <c r="D2591">
        <v>635592000000</v>
      </c>
      <c r="E2591" t="s">
        <v>18</v>
      </c>
      <c r="F2591" t="s">
        <v>20</v>
      </c>
      <c r="G2591">
        <v>0.15934822709999999</v>
      </c>
      <c r="H2591">
        <v>6.4835461999999998E-3</v>
      </c>
      <c r="I2591">
        <v>0.77091897639999996</v>
      </c>
      <c r="J2591">
        <v>-3.4130389999999998E-4</v>
      </c>
      <c r="K2591">
        <v>-1.797135E-4</v>
      </c>
      <c r="L2591">
        <v>-1.5361039999999999E-4</v>
      </c>
      <c r="M2591">
        <v>0.99999991379999997</v>
      </c>
      <c r="N2591">
        <v>-1.9182725999999999E-3</v>
      </c>
      <c r="O2591">
        <v>-1.1884875E-3</v>
      </c>
      <c r="P2591">
        <v>-2.35887493E-2</v>
      </c>
      <c r="Q2591">
        <v>-2.5893218000000002E-3</v>
      </c>
      <c r="R2591">
        <v>-2.0531939999999999E-3</v>
      </c>
      <c r="S2591">
        <v>1.7137453999999999E-3</v>
      </c>
    </row>
    <row r="2592" spans="1:19" x14ac:dyDescent="0.25">
      <c r="A2592" t="s">
        <v>25</v>
      </c>
      <c r="B2592" s="4">
        <v>635596000000</v>
      </c>
      <c r="C2592">
        <v>3885</v>
      </c>
      <c r="D2592">
        <v>635596000000</v>
      </c>
      <c r="E2592" t="s">
        <v>18</v>
      </c>
      <c r="F2592" t="s">
        <v>20</v>
      </c>
      <c r="G2592">
        <v>0.15934055010000001</v>
      </c>
      <c r="H2592">
        <v>6.4788318000000003E-3</v>
      </c>
      <c r="I2592">
        <v>0.77082481839999994</v>
      </c>
      <c r="J2592">
        <v>-3.4585840000000002E-4</v>
      </c>
      <c r="K2592">
        <v>-1.8389940000000001E-4</v>
      </c>
      <c r="L2592">
        <v>-1.501843E-4</v>
      </c>
      <c r="M2592">
        <v>0.99999991200000005</v>
      </c>
      <c r="N2592">
        <v>-1.9306335999999999E-3</v>
      </c>
      <c r="O2592">
        <v>-1.1544194E-3</v>
      </c>
      <c r="P2592">
        <v>-2.3523509299999999E-2</v>
      </c>
      <c r="Q2592">
        <v>-2.1708457E-3</v>
      </c>
      <c r="R2592">
        <v>-2.1058584000000001E-3</v>
      </c>
      <c r="S2592">
        <v>1.7126972000000001E-3</v>
      </c>
    </row>
    <row r="2593" spans="1:19" x14ac:dyDescent="0.25">
      <c r="A2593" t="s">
        <v>25</v>
      </c>
      <c r="B2593" s="4">
        <v>635600000000</v>
      </c>
      <c r="C2593">
        <v>3886</v>
      </c>
      <c r="D2593">
        <v>635598000000</v>
      </c>
      <c r="E2593" t="s">
        <v>18</v>
      </c>
      <c r="F2593" t="s">
        <v>20</v>
      </c>
      <c r="G2593">
        <v>0.15933669280000001</v>
      </c>
      <c r="H2593">
        <v>6.4765257999999997E-3</v>
      </c>
      <c r="I2593">
        <v>0.770777834</v>
      </c>
      <c r="J2593">
        <v>-3.4781420000000001E-4</v>
      </c>
      <c r="K2593">
        <v>-1.860241E-4</v>
      </c>
      <c r="L2593">
        <v>-1.484705E-4</v>
      </c>
      <c r="M2593">
        <v>0.99999991119999998</v>
      </c>
      <c r="N2593">
        <v>-1.9370386000000001E-3</v>
      </c>
      <c r="O2593">
        <v>-1.1371831E-3</v>
      </c>
      <c r="P2593">
        <v>-2.34922862E-2</v>
      </c>
      <c r="Q2593">
        <v>-1.9551274999999998E-3</v>
      </c>
      <c r="R2593">
        <v>-2.1256067000000002E-3</v>
      </c>
      <c r="S2593">
        <v>1.7133606999999999E-3</v>
      </c>
    </row>
    <row r="2594" spans="1:19" x14ac:dyDescent="0.25">
      <c r="A2594" t="s">
        <v>25</v>
      </c>
      <c r="B2594" s="4">
        <v>635610000000</v>
      </c>
      <c r="C2594">
        <v>3887</v>
      </c>
      <c r="D2594">
        <v>635600000000</v>
      </c>
      <c r="E2594" t="s">
        <v>18</v>
      </c>
      <c r="F2594" t="s">
        <v>20</v>
      </c>
      <c r="G2594">
        <v>0.15933282260000001</v>
      </c>
      <c r="H2594">
        <v>6.4742545000000002E-3</v>
      </c>
      <c r="I2594">
        <v>0.77073091019999995</v>
      </c>
      <c r="J2594">
        <v>-3.4955099999999997E-4</v>
      </c>
      <c r="K2594">
        <v>-1.881649E-4</v>
      </c>
      <c r="L2594">
        <v>-1.4675530000000001E-4</v>
      </c>
      <c r="M2594">
        <v>0.99999991040000002</v>
      </c>
      <c r="N2594">
        <v>-1.9435797E-3</v>
      </c>
      <c r="O2594">
        <v>-1.1198434000000001E-3</v>
      </c>
      <c r="P2594">
        <v>-2.34619852E-2</v>
      </c>
      <c r="Q2594">
        <v>-1.7361728999999999E-3</v>
      </c>
      <c r="R2594">
        <v>-2.1415857999999999E-3</v>
      </c>
      <c r="S2594">
        <v>1.7147659999999999E-3</v>
      </c>
    </row>
    <row r="2595" spans="1:19" x14ac:dyDescent="0.25">
      <c r="A2595" t="s">
        <v>25</v>
      </c>
      <c r="B2595" s="4">
        <v>635610000000</v>
      </c>
      <c r="C2595">
        <v>3888</v>
      </c>
      <c r="D2595">
        <v>635604000000</v>
      </c>
      <c r="E2595" t="s">
        <v>18</v>
      </c>
      <c r="F2595" t="s">
        <v>20</v>
      </c>
      <c r="G2595">
        <v>0.15932504259999999</v>
      </c>
      <c r="H2595">
        <v>6.4698161999999998E-3</v>
      </c>
      <c r="I2595">
        <v>0.77063723699999997</v>
      </c>
      <c r="J2595">
        <v>-3.523577E-4</v>
      </c>
      <c r="K2595">
        <v>-1.9248130000000001E-4</v>
      </c>
      <c r="L2595">
        <v>-1.4331789999999999E-4</v>
      </c>
      <c r="M2595">
        <v>0.99999990910000003</v>
      </c>
      <c r="N2595">
        <v>-1.9570446E-3</v>
      </c>
      <c r="O2595">
        <v>-1.0849174E-3</v>
      </c>
      <c r="P2595">
        <v>-2.3404071200000001E-2</v>
      </c>
      <c r="Q2595">
        <v>-1.2908018999999999E-3</v>
      </c>
      <c r="R2595">
        <v>-2.1638447000000001E-3</v>
      </c>
      <c r="S2595">
        <v>1.7195971E-3</v>
      </c>
    </row>
    <row r="2596" spans="1:19" x14ac:dyDescent="0.25">
      <c r="A2596" t="s">
        <v>25</v>
      </c>
      <c r="B2596" s="4">
        <v>635610000000</v>
      </c>
      <c r="C2596">
        <v>3889</v>
      </c>
      <c r="D2596">
        <v>635606000000</v>
      </c>
      <c r="E2596" t="s">
        <v>18</v>
      </c>
      <c r="F2596" t="s">
        <v>20</v>
      </c>
      <c r="G2596">
        <v>0.1593211323</v>
      </c>
      <c r="H2596">
        <v>6.4676496E-3</v>
      </c>
      <c r="I2596">
        <v>0.77059048409999997</v>
      </c>
      <c r="J2596">
        <v>-3.5342309999999999E-4</v>
      </c>
      <c r="K2596">
        <v>-1.946513E-4</v>
      </c>
      <c r="L2596">
        <v>-1.4159439999999999E-4</v>
      </c>
      <c r="M2596">
        <v>0.99999990859999999</v>
      </c>
      <c r="N2596">
        <v>-1.9639585000000002E-3</v>
      </c>
      <c r="O2596">
        <v>-1.0673448000000001E-3</v>
      </c>
      <c r="P2596">
        <v>-2.3376404399999998E-2</v>
      </c>
      <c r="Q2596">
        <v>-1.0646863999999999E-3</v>
      </c>
      <c r="R2596">
        <v>-2.1707882E-3</v>
      </c>
      <c r="S2596">
        <v>1.7229185999999999E-3</v>
      </c>
    </row>
    <row r="2597" spans="1:19" x14ac:dyDescent="0.25">
      <c r="A2597" t="s">
        <v>25</v>
      </c>
      <c r="B2597" s="4">
        <v>635610000000</v>
      </c>
      <c r="C2597">
        <v>3890</v>
      </c>
      <c r="D2597">
        <v>635608000000</v>
      </c>
      <c r="E2597" t="s">
        <v>18</v>
      </c>
      <c r="F2597" t="s">
        <v>20</v>
      </c>
      <c r="G2597">
        <v>0.1593172081</v>
      </c>
      <c r="H2597">
        <v>6.4655182E-3</v>
      </c>
      <c r="I2597">
        <v>0.77054378499999998</v>
      </c>
      <c r="J2597">
        <v>-3.5426009999999999E-4</v>
      </c>
      <c r="K2597">
        <v>-1.9682569999999999E-4</v>
      </c>
      <c r="L2597">
        <v>-1.3986709999999999E-4</v>
      </c>
      <c r="M2597">
        <v>0.99999990809999995</v>
      </c>
      <c r="N2597">
        <v>-1.9709913000000002E-3</v>
      </c>
      <c r="O2597">
        <v>-1.0497064E-3</v>
      </c>
      <c r="P2597">
        <v>-2.3349555000000001E-2</v>
      </c>
      <c r="Q2597">
        <v>-8.3636219999999996E-4</v>
      </c>
      <c r="R2597">
        <v>-2.1751013000000001E-3</v>
      </c>
      <c r="S2597">
        <v>1.7267604000000001E-3</v>
      </c>
    </row>
    <row r="2598" spans="1:19" x14ac:dyDescent="0.25">
      <c r="A2598" t="s">
        <v>25</v>
      </c>
      <c r="B2598" s="4">
        <v>635610000000</v>
      </c>
      <c r="C2598">
        <v>3891</v>
      </c>
      <c r="D2598">
        <v>635610000000</v>
      </c>
      <c r="E2598" t="s">
        <v>18</v>
      </c>
      <c r="F2598" t="s">
        <v>20</v>
      </c>
      <c r="G2598">
        <v>0.15931326979999999</v>
      </c>
      <c r="H2598">
        <v>6.4634221000000004E-3</v>
      </c>
      <c r="I2598">
        <v>0.77049713789999996</v>
      </c>
      <c r="J2598">
        <v>-3.548666E-4</v>
      </c>
      <c r="K2598">
        <v>-1.9900190000000001E-4</v>
      </c>
      <c r="L2598">
        <v>-1.3813540000000001E-4</v>
      </c>
      <c r="M2598">
        <v>0.99999990770000002</v>
      </c>
      <c r="N2598">
        <v>-1.9781441999999999E-3</v>
      </c>
      <c r="O2598">
        <v>-1.0320104E-3</v>
      </c>
      <c r="P2598">
        <v>-2.3323487699999999E-2</v>
      </c>
      <c r="Q2598">
        <v>-6.0586319999999996E-4</v>
      </c>
      <c r="R2598">
        <v>-2.1768972999999998E-3</v>
      </c>
      <c r="S2598">
        <v>1.7310483999999999E-3</v>
      </c>
    </row>
    <row r="2599" spans="1:19" x14ac:dyDescent="0.25">
      <c r="A2599" t="s">
        <v>25</v>
      </c>
      <c r="B2599" s="4">
        <v>635624000000</v>
      </c>
      <c r="C2599">
        <v>3892</v>
      </c>
      <c r="D2599">
        <v>635612000000</v>
      </c>
      <c r="E2599" t="s">
        <v>18</v>
      </c>
      <c r="F2599" t="s">
        <v>20</v>
      </c>
      <c r="G2599">
        <v>0.15930931649999999</v>
      </c>
      <c r="H2599">
        <v>6.4613607E-3</v>
      </c>
      <c r="I2599">
        <v>0.77045054719999995</v>
      </c>
      <c r="J2599">
        <v>-3.5526870000000002E-4</v>
      </c>
      <c r="K2599">
        <v>-2.0115589999999999E-4</v>
      </c>
      <c r="L2599">
        <v>-1.3640230000000001E-4</v>
      </c>
      <c r="M2599">
        <v>0.9999999074</v>
      </c>
      <c r="N2599">
        <v>-1.9857451000000002E-3</v>
      </c>
      <c r="O2599">
        <v>-1.0146899999999999E-3</v>
      </c>
      <c r="P2599">
        <v>-2.3295291199999998E-2</v>
      </c>
      <c r="Q2599">
        <v>-4.0148009999999999E-4</v>
      </c>
      <c r="R2599">
        <v>-2.1546947999999998E-3</v>
      </c>
      <c r="S2599">
        <v>1.7323703000000001E-3</v>
      </c>
    </row>
    <row r="2600" spans="1:19" x14ac:dyDescent="0.25">
      <c r="A2600" t="s">
        <v>25</v>
      </c>
      <c r="B2600" s="4">
        <v>635624000000</v>
      </c>
      <c r="C2600">
        <v>3893</v>
      </c>
      <c r="D2600">
        <v>635614000000</v>
      </c>
      <c r="E2600" t="s">
        <v>18</v>
      </c>
      <c r="F2600" t="s">
        <v>20</v>
      </c>
      <c r="G2600">
        <v>0.15930534800000001</v>
      </c>
      <c r="H2600">
        <v>6.4593350000000001E-3</v>
      </c>
      <c r="I2600">
        <v>0.77040402149999998</v>
      </c>
      <c r="J2600">
        <v>-3.5543400000000001E-4</v>
      </c>
      <c r="K2600">
        <v>-2.032883E-4</v>
      </c>
      <c r="L2600">
        <v>-1.3467310000000001E-4</v>
      </c>
      <c r="M2600">
        <v>0.99999990709999997</v>
      </c>
      <c r="N2600">
        <v>-1.9934254999999998E-3</v>
      </c>
      <c r="O2600">
        <v>-9.9686999999999996E-4</v>
      </c>
      <c r="P2600">
        <v>-2.3262761600000001E-2</v>
      </c>
      <c r="Q2600">
        <v>-1.646962E-4</v>
      </c>
      <c r="R2600">
        <v>-2.1329831999999998E-3</v>
      </c>
      <c r="S2600">
        <v>1.7284309000000001E-3</v>
      </c>
    </row>
    <row r="2601" spans="1:19" x14ac:dyDescent="0.25">
      <c r="A2601" t="s">
        <v>25</v>
      </c>
      <c r="B2601" s="4">
        <v>635624000000</v>
      </c>
      <c r="C2601">
        <v>3894</v>
      </c>
      <c r="D2601">
        <v>635616000000</v>
      </c>
      <c r="E2601" t="s">
        <v>18</v>
      </c>
      <c r="F2601" t="s">
        <v>20</v>
      </c>
      <c r="G2601">
        <v>0.15930136419999999</v>
      </c>
      <c r="H2601">
        <v>6.4573458E-3</v>
      </c>
      <c r="I2601">
        <v>0.77035756720000004</v>
      </c>
      <c r="J2601">
        <v>-3.5533439999999998E-4</v>
      </c>
      <c r="K2601">
        <v>-2.053995E-4</v>
      </c>
      <c r="L2601">
        <v>-1.3295249999999999E-4</v>
      </c>
      <c r="M2601">
        <v>0.99999990689999996</v>
      </c>
      <c r="N2601">
        <v>-2.0011835999999999E-3</v>
      </c>
      <c r="O2601">
        <v>-9.786262999999999E-4</v>
      </c>
      <c r="P2601">
        <v>-2.32270038E-2</v>
      </c>
      <c r="Q2601">
        <v>1.0026119999999999E-4</v>
      </c>
      <c r="R2601">
        <v>-2.1118738000000001E-3</v>
      </c>
      <c r="S2601">
        <v>1.7198655000000001E-3</v>
      </c>
    </row>
    <row r="2602" spans="1:19" x14ac:dyDescent="0.25">
      <c r="A2602" t="s">
        <v>25</v>
      </c>
      <c r="B2602" s="4">
        <v>635624000000</v>
      </c>
      <c r="C2602">
        <v>3895</v>
      </c>
      <c r="D2602">
        <v>635618000000</v>
      </c>
      <c r="E2602" t="s">
        <v>18</v>
      </c>
      <c r="F2602" t="s">
        <v>20</v>
      </c>
      <c r="G2602">
        <v>0.15929736489999999</v>
      </c>
      <c r="H2602">
        <v>6.4553937999999996E-3</v>
      </c>
      <c r="I2602">
        <v>0.77031118909999996</v>
      </c>
      <c r="J2602">
        <v>-3.549453E-4</v>
      </c>
      <c r="K2602">
        <v>-2.0749040000000001E-4</v>
      </c>
      <c r="L2602">
        <v>-1.3124449999999999E-4</v>
      </c>
      <c r="M2602">
        <v>0.99999990689999996</v>
      </c>
      <c r="N2602">
        <v>-2.0090176999999999E-3</v>
      </c>
      <c r="O2602">
        <v>-9.6002670000000002E-4</v>
      </c>
      <c r="P2602">
        <v>-2.3188925499999999E-2</v>
      </c>
      <c r="Q2602">
        <v>3.8970900000000002E-4</v>
      </c>
      <c r="R2602">
        <v>-2.0913898000000002E-3</v>
      </c>
      <c r="S2602">
        <v>1.7072259E-3</v>
      </c>
    </row>
    <row r="2603" spans="1:19" x14ac:dyDescent="0.25">
      <c r="A2603" t="s">
        <v>25</v>
      </c>
      <c r="B2603" s="4">
        <v>635624000000</v>
      </c>
      <c r="C2603">
        <v>3896</v>
      </c>
      <c r="D2603">
        <v>635620000000</v>
      </c>
      <c r="E2603" t="s">
        <v>18</v>
      </c>
      <c r="F2603" t="s">
        <v>20</v>
      </c>
      <c r="G2603">
        <v>0.15929335</v>
      </c>
      <c r="H2603">
        <v>6.4534798000000001E-3</v>
      </c>
      <c r="I2603">
        <v>0.7702648902</v>
      </c>
      <c r="J2603">
        <v>-3.542455E-4</v>
      </c>
      <c r="K2603">
        <v>-2.095613E-4</v>
      </c>
      <c r="L2603">
        <v>-1.295526E-4</v>
      </c>
      <c r="M2603">
        <v>0.99999990689999996</v>
      </c>
      <c r="N2603">
        <v>-2.0169265999999998E-3</v>
      </c>
      <c r="O2603">
        <v>-9.4113179999999995E-4</v>
      </c>
      <c r="P2603">
        <v>-2.3149266799999998E-2</v>
      </c>
      <c r="Q2603">
        <v>7.0049789999999999E-4</v>
      </c>
      <c r="R2603">
        <v>-2.0714750000000001E-3</v>
      </c>
      <c r="S2603">
        <v>1.6909969E-3</v>
      </c>
    </row>
    <row r="2604" spans="1:19" x14ac:dyDescent="0.25">
      <c r="A2604" t="s">
        <v>25</v>
      </c>
      <c r="B2604" s="4">
        <v>635624000000</v>
      </c>
      <c r="C2604">
        <v>3897</v>
      </c>
      <c r="D2604">
        <v>635622000000</v>
      </c>
      <c r="E2604" t="s">
        <v>18</v>
      </c>
      <c r="F2604" t="s">
        <v>20</v>
      </c>
      <c r="G2604">
        <v>0.15928931930000001</v>
      </c>
      <c r="H2604">
        <v>6.4516041999999997E-3</v>
      </c>
      <c r="I2604">
        <v>0.77021867259999999</v>
      </c>
      <c r="J2604">
        <v>-3.5321609999999998E-4</v>
      </c>
      <c r="K2604">
        <v>-2.116129E-4</v>
      </c>
      <c r="L2604">
        <v>-1.2788E-4</v>
      </c>
      <c r="M2604">
        <v>0.99999990709999997</v>
      </c>
      <c r="N2604">
        <v>-2.0249085999999999E-3</v>
      </c>
      <c r="O2604">
        <v>-9.2199640000000004E-4</v>
      </c>
      <c r="P2604">
        <v>-2.3108628900000001E-2</v>
      </c>
      <c r="Q2604">
        <v>1.0299376000000001E-3</v>
      </c>
      <c r="R2604">
        <v>-2.0520312999999998E-3</v>
      </c>
      <c r="S2604">
        <v>1.6716092E-3</v>
      </c>
    </row>
    <row r="2605" spans="1:19" x14ac:dyDescent="0.25">
      <c r="A2605" t="s">
        <v>25</v>
      </c>
      <c r="B2605" s="4">
        <v>635624000000</v>
      </c>
      <c r="C2605">
        <v>3898</v>
      </c>
      <c r="D2605">
        <v>635624000000</v>
      </c>
      <c r="E2605" t="s">
        <v>18</v>
      </c>
      <c r="F2605" t="s">
        <v>20</v>
      </c>
      <c r="G2605">
        <v>0.1592852726</v>
      </c>
      <c r="H2605">
        <v>6.4497673999999996E-3</v>
      </c>
      <c r="I2605">
        <v>0.7701725371</v>
      </c>
      <c r="J2605">
        <v>-3.5184080000000002E-4</v>
      </c>
      <c r="K2605">
        <v>-2.136455E-4</v>
      </c>
      <c r="L2605">
        <v>-1.2622959999999999E-4</v>
      </c>
      <c r="M2605">
        <v>0.99999990729999999</v>
      </c>
      <c r="N2605">
        <v>-2.0329603E-3</v>
      </c>
      <c r="O2605">
        <v>-9.0266840000000005E-4</v>
      </c>
      <c r="P2605">
        <v>-2.3067496100000001E-2</v>
      </c>
      <c r="Q2605">
        <v>1.3759153E-3</v>
      </c>
      <c r="R2605">
        <v>-2.0330151E-3</v>
      </c>
      <c r="S2605">
        <v>1.6494487E-3</v>
      </c>
    </row>
    <row r="2606" spans="1:19" x14ac:dyDescent="0.25">
      <c r="A2606" t="s">
        <v>25</v>
      </c>
      <c r="B2606" s="4">
        <v>635634000000</v>
      </c>
      <c r="C2606">
        <v>3899</v>
      </c>
      <c r="D2606">
        <v>635626000000</v>
      </c>
      <c r="E2606" t="s">
        <v>18</v>
      </c>
      <c r="F2606" t="s">
        <v>20</v>
      </c>
      <c r="G2606">
        <v>0.1592812099</v>
      </c>
      <c r="H2606">
        <v>6.4479697999999998E-3</v>
      </c>
      <c r="I2606">
        <v>0.77012648409999995</v>
      </c>
      <c r="J2606">
        <v>-3.5010480000000001E-4</v>
      </c>
      <c r="K2606">
        <v>-2.156595E-4</v>
      </c>
      <c r="L2606">
        <v>-1.246036E-4</v>
      </c>
      <c r="M2606">
        <v>0.99999990770000002</v>
      </c>
      <c r="N2606">
        <v>-2.0410773999999998E-3</v>
      </c>
      <c r="O2606">
        <v>-8.8319240000000001E-4</v>
      </c>
      <c r="P2606">
        <v>-2.3026255299999999E-2</v>
      </c>
      <c r="Q2606">
        <v>1.736647E-3</v>
      </c>
      <c r="R2606">
        <v>-2.014297E-3</v>
      </c>
      <c r="S2606">
        <v>1.6248548000000001E-3</v>
      </c>
    </row>
    <row r="2607" spans="1:19" x14ac:dyDescent="0.25">
      <c r="A2607" t="s">
        <v>25</v>
      </c>
      <c r="B2607" s="4">
        <v>635634000000</v>
      </c>
      <c r="C2607">
        <v>3900</v>
      </c>
      <c r="D2607">
        <v>635628000000</v>
      </c>
      <c r="E2607" t="s">
        <v>18</v>
      </c>
      <c r="F2607" t="s">
        <v>20</v>
      </c>
      <c r="G2607">
        <v>0.15927713090000001</v>
      </c>
      <c r="H2607">
        <v>6.4462115999999996E-3</v>
      </c>
      <c r="I2607">
        <v>0.77008051310000003</v>
      </c>
      <c r="J2607">
        <v>-3.4799510000000001E-4</v>
      </c>
      <c r="K2607">
        <v>-2.176549E-4</v>
      </c>
      <c r="L2607">
        <v>-1.2300439999999999E-4</v>
      </c>
      <c r="M2607">
        <v>0.99999990819999995</v>
      </c>
      <c r="N2607">
        <v>-2.0492586000000002E-3</v>
      </c>
      <c r="O2607">
        <v>-8.636122E-4</v>
      </c>
      <c r="P2607">
        <v>-2.2985212200000001E-2</v>
      </c>
      <c r="Q2607">
        <v>2.1103081E-3</v>
      </c>
      <c r="R2607">
        <v>-1.9957577000000002E-3</v>
      </c>
      <c r="S2607">
        <v>1.5981102999999999E-3</v>
      </c>
    </row>
    <row r="2608" spans="1:19" x14ac:dyDescent="0.25">
      <c r="A2608" t="s">
        <v>25</v>
      </c>
      <c r="B2608" s="4">
        <v>635634000000</v>
      </c>
      <c r="C2608">
        <v>3901</v>
      </c>
      <c r="D2608">
        <v>635630000000</v>
      </c>
      <c r="E2608" t="s">
        <v>18</v>
      </c>
      <c r="F2608" t="s">
        <v>20</v>
      </c>
      <c r="G2608">
        <v>0.15927303570000001</v>
      </c>
      <c r="H2608">
        <v>6.4444929999999999E-3</v>
      </c>
      <c r="I2608">
        <v>0.77003462330000005</v>
      </c>
      <c r="J2608">
        <v>-3.455005E-4</v>
      </c>
      <c r="K2608">
        <v>-2.1963199999999999E-4</v>
      </c>
      <c r="L2608">
        <v>-1.214337E-4</v>
      </c>
      <c r="M2608">
        <v>0.9999999088</v>
      </c>
      <c r="N2608">
        <v>-2.0575054E-3</v>
      </c>
      <c r="O2608">
        <v>-8.4396880000000001E-4</v>
      </c>
      <c r="P2608">
        <v>-2.2944605100000001E-2</v>
      </c>
      <c r="Q2608">
        <v>2.4951550000000002E-3</v>
      </c>
      <c r="R2608">
        <v>-1.9773276999999999E-3</v>
      </c>
      <c r="S2608">
        <v>1.5694490000000001E-3</v>
      </c>
    </row>
    <row r="2609" spans="1:19" x14ac:dyDescent="0.25">
      <c r="A2609" t="s">
        <v>25</v>
      </c>
      <c r="B2609" s="4">
        <v>635634000000</v>
      </c>
      <c r="C2609">
        <v>3902</v>
      </c>
      <c r="D2609">
        <v>635632000000</v>
      </c>
      <c r="E2609" t="s">
        <v>18</v>
      </c>
      <c r="F2609" t="s">
        <v>20</v>
      </c>
      <c r="G2609">
        <v>0.1592689239</v>
      </c>
      <c r="H2609">
        <v>6.4428139999999998E-3</v>
      </c>
      <c r="I2609">
        <v>0.76998881340000003</v>
      </c>
      <c r="J2609">
        <v>-3.4261129999999998E-4</v>
      </c>
      <c r="K2609">
        <v>-2.215908E-4</v>
      </c>
      <c r="L2609">
        <v>-1.1989330000000001E-4</v>
      </c>
      <c r="M2609">
        <v>0.99999990959999996</v>
      </c>
      <c r="N2609">
        <v>-2.0658204E-3</v>
      </c>
      <c r="O2609">
        <v>-8.2429669999999999E-4</v>
      </c>
      <c r="P2609">
        <v>-2.2904617200000001E-2</v>
      </c>
      <c r="Q2609">
        <v>2.8898151E-3</v>
      </c>
      <c r="R2609">
        <v>-1.9589770000000002E-3</v>
      </c>
      <c r="S2609">
        <v>1.5390581000000001E-3</v>
      </c>
    </row>
    <row r="2610" spans="1:19" x14ac:dyDescent="0.25">
      <c r="A2610" t="s">
        <v>25</v>
      </c>
      <c r="B2610" s="4">
        <v>635634000000</v>
      </c>
      <c r="C2610">
        <v>3903</v>
      </c>
      <c r="D2610">
        <v>635634000000</v>
      </c>
      <c r="E2610" t="s">
        <v>18</v>
      </c>
      <c r="F2610" t="s">
        <v>20</v>
      </c>
      <c r="G2610">
        <v>0.15926479560000001</v>
      </c>
      <c r="H2610">
        <v>6.4411746999999998E-3</v>
      </c>
      <c r="I2610">
        <v>0.76994308180000004</v>
      </c>
      <c r="J2610">
        <v>-3.3931860000000001E-4</v>
      </c>
      <c r="K2610">
        <v>-2.2353149999999999E-4</v>
      </c>
      <c r="L2610">
        <v>-1.183848E-4</v>
      </c>
      <c r="M2610">
        <v>0.99999991040000002</v>
      </c>
      <c r="N2610">
        <v>-2.0742078000000001E-3</v>
      </c>
      <c r="O2610">
        <v>-8.0462589999999998E-4</v>
      </c>
      <c r="P2610">
        <v>-2.2865384900000001E-2</v>
      </c>
      <c r="Q2610">
        <v>3.2932255000000001E-3</v>
      </c>
      <c r="R2610">
        <v>-1.9407831E-3</v>
      </c>
      <c r="S2610">
        <v>1.5070877000000001E-3</v>
      </c>
    </row>
    <row r="2611" spans="1:19" x14ac:dyDescent="0.25">
      <c r="A2611" t="s">
        <v>25</v>
      </c>
      <c r="B2611" s="4">
        <v>635636000000</v>
      </c>
      <c r="C2611">
        <v>3904</v>
      </c>
      <c r="D2611">
        <v>635636000000</v>
      </c>
      <c r="E2611" t="s">
        <v>18</v>
      </c>
      <c r="F2611" t="s">
        <v>20</v>
      </c>
      <c r="G2611">
        <v>0.15926065019999999</v>
      </c>
      <c r="H2611">
        <v>6.4395744999999997E-3</v>
      </c>
      <c r="I2611">
        <v>0.76989743239999997</v>
      </c>
      <c r="J2611">
        <v>-3.3563229999999998E-4</v>
      </c>
      <c r="K2611">
        <v>-2.254453E-4</v>
      </c>
      <c r="L2611">
        <v>-1.1690440000000001E-4</v>
      </c>
      <c r="M2611">
        <v>0.9999999114</v>
      </c>
      <c r="N2611">
        <v>-2.0828016000000002E-3</v>
      </c>
      <c r="O2611">
        <v>-7.8525190000000003E-4</v>
      </c>
      <c r="P2611">
        <v>-2.2824299499999999E-2</v>
      </c>
      <c r="Q2611">
        <v>3.6868864E-3</v>
      </c>
      <c r="R2611">
        <v>-1.9138722999999999E-3</v>
      </c>
      <c r="S2611">
        <v>1.4789191E-3</v>
      </c>
    </row>
    <row r="2612" spans="1:19" x14ac:dyDescent="0.25">
      <c r="A2612" t="s">
        <v>25</v>
      </c>
      <c r="B2612" s="4">
        <v>635650000000</v>
      </c>
      <c r="C2612">
        <v>3905</v>
      </c>
      <c r="D2612">
        <v>635638000000</v>
      </c>
      <c r="E2612" t="s">
        <v>18</v>
      </c>
      <c r="F2612" t="s">
        <v>20</v>
      </c>
      <c r="G2612">
        <v>0.15925648740000001</v>
      </c>
      <c r="H2612">
        <v>6.4380128999999998E-3</v>
      </c>
      <c r="I2612">
        <v>0.76985186750000001</v>
      </c>
      <c r="J2612">
        <v>-3.3156059999999999E-4</v>
      </c>
      <c r="K2612">
        <v>-2.273245E-4</v>
      </c>
      <c r="L2612">
        <v>-1.154488E-4</v>
      </c>
      <c r="M2612">
        <v>0.99999991249999998</v>
      </c>
      <c r="N2612">
        <v>-2.0915816000000001E-3</v>
      </c>
      <c r="O2612">
        <v>-7.6616659999999997E-4</v>
      </c>
      <c r="P2612">
        <v>-2.27820252E-2</v>
      </c>
      <c r="Q2612">
        <v>4.0722233000000004E-3</v>
      </c>
      <c r="R2612">
        <v>-1.8792347E-3</v>
      </c>
      <c r="S2612">
        <v>1.4541268999999999E-3</v>
      </c>
    </row>
    <row r="2613" spans="1:19" x14ac:dyDescent="0.25">
      <c r="A2613" t="s">
        <v>25</v>
      </c>
      <c r="B2613" s="4">
        <v>635650000000</v>
      </c>
      <c r="C2613">
        <v>3906</v>
      </c>
      <c r="D2613">
        <v>635640000000</v>
      </c>
      <c r="E2613" t="s">
        <v>18</v>
      </c>
      <c r="F2613" t="s">
        <v>20</v>
      </c>
      <c r="G2613">
        <v>0.15925230679999999</v>
      </c>
      <c r="H2613">
        <v>6.4364894000000002E-3</v>
      </c>
      <c r="I2613">
        <v>0.76980638840000004</v>
      </c>
      <c r="J2613">
        <v>-3.271104E-4</v>
      </c>
      <c r="K2613">
        <v>-2.2916240000000001E-4</v>
      </c>
      <c r="L2613">
        <v>-1.140148E-4</v>
      </c>
      <c r="M2613">
        <v>0.99999991369999996</v>
      </c>
      <c r="N2613">
        <v>-2.1005313999999998E-3</v>
      </c>
      <c r="O2613">
        <v>-7.4735969999999998E-4</v>
      </c>
      <c r="P2613">
        <v>-2.2739097600000001E-2</v>
      </c>
      <c r="Q2613">
        <v>4.4507525999999999E-3</v>
      </c>
      <c r="R2613">
        <v>-1.8378083999999999E-3</v>
      </c>
      <c r="S2613">
        <v>1.4323491999999999E-3</v>
      </c>
    </row>
    <row r="2614" spans="1:19" x14ac:dyDescent="0.25">
      <c r="A2614" t="s">
        <v>25</v>
      </c>
      <c r="B2614" s="4">
        <v>635650000000</v>
      </c>
      <c r="C2614">
        <v>3907</v>
      </c>
      <c r="D2614">
        <v>635642000000</v>
      </c>
      <c r="E2614" t="s">
        <v>18</v>
      </c>
      <c r="F2614" t="s">
        <v>20</v>
      </c>
      <c r="G2614">
        <v>0.15924810819999999</v>
      </c>
      <c r="H2614">
        <v>6.4350034E-3</v>
      </c>
      <c r="I2614">
        <v>0.76976099549999999</v>
      </c>
      <c r="J2614">
        <v>-3.2228749999999999E-4</v>
      </c>
      <c r="K2614">
        <v>-2.3095289999999999E-4</v>
      </c>
      <c r="L2614">
        <v>-1.1259990000000001E-4</v>
      </c>
      <c r="M2614">
        <v>0.99999991509999997</v>
      </c>
      <c r="N2614">
        <v>-2.1096395000000001E-3</v>
      </c>
      <c r="O2614">
        <v>-7.2883089999999995E-4</v>
      </c>
      <c r="P2614">
        <v>-2.26959456E-2</v>
      </c>
      <c r="Q2614">
        <v>4.8234554000000001E-3</v>
      </c>
      <c r="R2614">
        <v>-1.7904132999999999E-3</v>
      </c>
      <c r="S2614">
        <v>1.4132431E-3</v>
      </c>
    </row>
    <row r="2615" spans="1:19" x14ac:dyDescent="0.25">
      <c r="A2615" t="s">
        <v>25</v>
      </c>
      <c r="B2615" s="4">
        <v>635650000000</v>
      </c>
      <c r="C2615">
        <v>3908</v>
      </c>
      <c r="D2615">
        <v>635644000000</v>
      </c>
      <c r="E2615" t="s">
        <v>18</v>
      </c>
      <c r="F2615" t="s">
        <v>20</v>
      </c>
      <c r="G2615">
        <v>0.15924389059999999</v>
      </c>
      <c r="H2615">
        <v>6.4335538999999997E-3</v>
      </c>
      <c r="I2615">
        <v>0.76971568680000002</v>
      </c>
      <c r="J2615">
        <v>-3.171149E-4</v>
      </c>
      <c r="K2615">
        <v>-2.3267209999999999E-4</v>
      </c>
      <c r="L2615">
        <v>-1.1120310000000001E-4</v>
      </c>
      <c r="M2615">
        <v>0.99999991649999997</v>
      </c>
      <c r="N2615">
        <v>-2.1191733999999999E-3</v>
      </c>
      <c r="O2615">
        <v>-7.1085440000000005E-4</v>
      </c>
      <c r="P2615">
        <v>-2.2653833200000001E-2</v>
      </c>
      <c r="Q2615">
        <v>5.1730943999999997E-3</v>
      </c>
      <c r="R2615">
        <v>-1.7191446999999999E-3</v>
      </c>
      <c r="S2615">
        <v>1.3950581000000001E-3</v>
      </c>
    </row>
    <row r="2616" spans="1:19" x14ac:dyDescent="0.25">
      <c r="A2616" t="s">
        <v>25</v>
      </c>
      <c r="B2616" s="4">
        <v>635650000000</v>
      </c>
      <c r="C2616">
        <v>3909</v>
      </c>
      <c r="D2616">
        <v>635646000000</v>
      </c>
      <c r="E2616" t="s">
        <v>18</v>
      </c>
      <c r="F2616" t="s">
        <v>20</v>
      </c>
      <c r="G2616">
        <v>0.15923965330000001</v>
      </c>
      <c r="H2616">
        <v>6.4321398000000002E-3</v>
      </c>
      <c r="I2616">
        <v>0.76967045999999995</v>
      </c>
      <c r="J2616">
        <v>-3.116134E-4</v>
      </c>
      <c r="K2616">
        <v>-2.3429899999999999E-4</v>
      </c>
      <c r="L2616">
        <v>-1.098236E-4</v>
      </c>
      <c r="M2616">
        <v>0.99999991799999999</v>
      </c>
      <c r="N2616">
        <v>-2.1290937000000001E-3</v>
      </c>
      <c r="O2616">
        <v>-6.9341070000000001E-4</v>
      </c>
      <c r="P2616">
        <v>-2.2612809000000001E-2</v>
      </c>
      <c r="Q2616">
        <v>5.5019622999999997E-3</v>
      </c>
      <c r="R2616">
        <v>-1.6267336E-3</v>
      </c>
      <c r="S2616">
        <v>1.3776412E-3</v>
      </c>
    </row>
    <row r="2617" spans="1:19" x14ac:dyDescent="0.25">
      <c r="A2617" t="s">
        <v>25</v>
      </c>
      <c r="B2617" s="4">
        <v>635650000000</v>
      </c>
      <c r="C2617">
        <v>3910</v>
      </c>
      <c r="D2617">
        <v>635648000000</v>
      </c>
      <c r="E2617" t="s">
        <v>18</v>
      </c>
      <c r="F2617" t="s">
        <v>20</v>
      </c>
      <c r="G2617">
        <v>0.1592353956</v>
      </c>
      <c r="H2617">
        <v>6.4307601999999998E-3</v>
      </c>
      <c r="I2617">
        <v>0.76962531310000004</v>
      </c>
      <c r="J2617">
        <v>-3.058019E-4</v>
      </c>
      <c r="K2617">
        <v>-2.35815E-4</v>
      </c>
      <c r="L2617">
        <v>-1.084609E-4</v>
      </c>
      <c r="M2617">
        <v>0.99999991960000001</v>
      </c>
      <c r="N2617">
        <v>-2.1393598999999998E-3</v>
      </c>
      <c r="O2617">
        <v>-6.764847E-4</v>
      </c>
      <c r="P2617">
        <v>-2.2572899800000001E-2</v>
      </c>
      <c r="Q2617">
        <v>5.8119692999999998E-3</v>
      </c>
      <c r="R2617">
        <v>-1.5157342E-3</v>
      </c>
      <c r="S2617">
        <v>1.3608845999999999E-3</v>
      </c>
    </row>
    <row r="2618" spans="1:19" x14ac:dyDescent="0.25">
      <c r="A2618" t="s">
        <v>25</v>
      </c>
      <c r="B2618" s="4">
        <v>635650000000</v>
      </c>
      <c r="C2618">
        <v>3911</v>
      </c>
      <c r="D2618">
        <v>635650000000</v>
      </c>
      <c r="E2618" t="s">
        <v>18</v>
      </c>
      <c r="F2618" t="s">
        <v>20</v>
      </c>
      <c r="G2618">
        <v>0.15923111679999999</v>
      </c>
      <c r="H2618">
        <v>6.4294139999999996E-3</v>
      </c>
      <c r="I2618">
        <v>0.76958024359999999</v>
      </c>
      <c r="J2618">
        <v>-2.9969719999999999E-4</v>
      </c>
      <c r="K2618">
        <v>-2.3720370000000001E-4</v>
      </c>
      <c r="L2618">
        <v>-1.071143E-4</v>
      </c>
      <c r="M2618">
        <v>0.99999992120000003</v>
      </c>
      <c r="N2618">
        <v>-2.1499283999999999E-3</v>
      </c>
      <c r="O2618">
        <v>-6.6005839999999996E-4</v>
      </c>
      <c r="P2618">
        <v>-2.2534114300000001E-2</v>
      </c>
      <c r="Q2618">
        <v>6.1051832000000002E-3</v>
      </c>
      <c r="R2618">
        <v>-1.3884437999999999E-3</v>
      </c>
      <c r="S2618">
        <v>1.3447278E-3</v>
      </c>
    </row>
    <row r="2619" spans="1:19" x14ac:dyDescent="0.25">
      <c r="A2619" t="s">
        <v>25</v>
      </c>
      <c r="B2619" s="4">
        <v>635660000000</v>
      </c>
      <c r="C2619">
        <v>3912</v>
      </c>
      <c r="D2619">
        <v>635652000000</v>
      </c>
      <c r="E2619" t="s">
        <v>18</v>
      </c>
      <c r="F2619" t="s">
        <v>20</v>
      </c>
      <c r="G2619">
        <v>0.15922681650000001</v>
      </c>
      <c r="H2619">
        <v>6.4281002E-3</v>
      </c>
      <c r="I2619">
        <v>0.76953524939999995</v>
      </c>
      <c r="J2619">
        <v>-2.9331490000000001E-4</v>
      </c>
      <c r="K2619">
        <v>-2.3845069999999999E-4</v>
      </c>
      <c r="L2619">
        <v>-1.0578329999999999E-4</v>
      </c>
      <c r="M2619">
        <v>0.99999992299999996</v>
      </c>
      <c r="N2619">
        <v>-2.1607605E-3</v>
      </c>
      <c r="O2619">
        <v>-6.4412840000000002E-4</v>
      </c>
      <c r="P2619">
        <v>-2.2496446600000001E-2</v>
      </c>
      <c r="Q2619">
        <v>6.3827865000000003E-3</v>
      </c>
      <c r="R2619">
        <v>-1.2467273000000001E-3</v>
      </c>
      <c r="S2619">
        <v>1.3291522E-3</v>
      </c>
    </row>
    <row r="2620" spans="1:19" x14ac:dyDescent="0.25">
      <c r="A2620" t="s">
        <v>25</v>
      </c>
      <c r="B2620" s="4">
        <v>635660000000</v>
      </c>
      <c r="C2620">
        <v>3913</v>
      </c>
      <c r="D2620">
        <v>635654000000</v>
      </c>
      <c r="E2620" t="s">
        <v>18</v>
      </c>
      <c r="F2620" t="s">
        <v>20</v>
      </c>
      <c r="G2620">
        <v>0.1592224941</v>
      </c>
      <c r="H2620">
        <v>6.4268179999999999E-3</v>
      </c>
      <c r="I2620">
        <v>0.76949032829999997</v>
      </c>
      <c r="J2620">
        <v>-2.8666960000000002E-4</v>
      </c>
      <c r="K2620">
        <v>-2.3954320000000001E-4</v>
      </c>
      <c r="L2620">
        <v>-1.044672E-4</v>
      </c>
      <c r="M2620">
        <v>0.9999999248</v>
      </c>
      <c r="N2620">
        <v>-2.1718237E-3</v>
      </c>
      <c r="O2620">
        <v>-6.2869300000000005E-4</v>
      </c>
      <c r="P2620">
        <v>-2.24598794E-2</v>
      </c>
      <c r="Q2620">
        <v>6.6456713999999998E-3</v>
      </c>
      <c r="R2620">
        <v>-1.0921792E-3</v>
      </c>
      <c r="S2620">
        <v>1.3141201E-3</v>
      </c>
    </row>
    <row r="2621" spans="1:19" x14ac:dyDescent="0.25">
      <c r="A2621" t="s">
        <v>25</v>
      </c>
      <c r="B2621" s="4">
        <v>635660000000</v>
      </c>
      <c r="C2621">
        <v>3914</v>
      </c>
      <c r="D2621">
        <v>635656000000</v>
      </c>
      <c r="E2621" t="s">
        <v>18</v>
      </c>
      <c r="F2621" t="s">
        <v>20</v>
      </c>
      <c r="G2621">
        <v>0.15921815</v>
      </c>
      <c r="H2621">
        <v>6.4255661999999998E-3</v>
      </c>
      <c r="I2621">
        <v>0.76944548930000001</v>
      </c>
      <c r="J2621">
        <v>-2.797799E-4</v>
      </c>
      <c r="K2621">
        <v>-2.4049729999999999E-4</v>
      </c>
      <c r="L2621">
        <v>-1.031601E-4</v>
      </c>
      <c r="M2621">
        <v>0.99999992660000003</v>
      </c>
      <c r="N2621">
        <v>-2.1826747000000001E-3</v>
      </c>
      <c r="O2621">
        <v>-6.1381840000000005E-4</v>
      </c>
      <c r="P2621">
        <v>-2.2418775299999999E-2</v>
      </c>
      <c r="Q2621">
        <v>6.8901296000000002E-3</v>
      </c>
      <c r="R2621">
        <v>-9.5372030000000002E-4</v>
      </c>
      <c r="S2621">
        <v>1.3051803000000001E-3</v>
      </c>
    </row>
    <row r="2622" spans="1:19" x14ac:dyDescent="0.25">
      <c r="A2622" t="s">
        <v>25</v>
      </c>
      <c r="B2622" s="4">
        <v>635660000000</v>
      </c>
      <c r="C2622">
        <v>3915</v>
      </c>
      <c r="D2622">
        <v>635658000000</v>
      </c>
      <c r="E2622" t="s">
        <v>18</v>
      </c>
      <c r="F2622" t="s">
        <v>20</v>
      </c>
      <c r="G2622">
        <v>0.1592137847</v>
      </c>
      <c r="H2622">
        <v>6.4243436999999997E-3</v>
      </c>
      <c r="I2622">
        <v>0.76940073919999996</v>
      </c>
      <c r="J2622">
        <v>-2.7266209999999999E-4</v>
      </c>
      <c r="K2622">
        <v>-2.413269E-4</v>
      </c>
      <c r="L2622">
        <v>-1.018566E-4</v>
      </c>
      <c r="M2622">
        <v>0.99999992849999997</v>
      </c>
      <c r="N2622">
        <v>-2.1933400999999998E-3</v>
      </c>
      <c r="O2622">
        <v>-5.994781E-4</v>
      </c>
      <c r="P2622">
        <v>-2.2374357099999999E-2</v>
      </c>
      <c r="Q2622">
        <v>7.1182106E-3</v>
      </c>
      <c r="R2622">
        <v>-8.2922829999999999E-4</v>
      </c>
      <c r="S2622">
        <v>1.3016125999999999E-3</v>
      </c>
    </row>
    <row r="2623" spans="1:19" x14ac:dyDescent="0.25">
      <c r="A2623" t="s">
        <v>25</v>
      </c>
      <c r="B2623" s="4">
        <v>635660000000</v>
      </c>
      <c r="C2623">
        <v>3916</v>
      </c>
      <c r="D2623">
        <v>635660000000</v>
      </c>
      <c r="E2623" t="s">
        <v>18</v>
      </c>
      <c r="F2623" t="s">
        <v>20</v>
      </c>
      <c r="G2623">
        <v>0.15920939840000001</v>
      </c>
      <c r="H2623">
        <v>6.4231495999999997E-3</v>
      </c>
      <c r="I2623">
        <v>0.76935608239999997</v>
      </c>
      <c r="J2623">
        <v>-2.653307E-4</v>
      </c>
      <c r="K2623">
        <v>-2.420441E-4</v>
      </c>
      <c r="L2623">
        <v>-1.005518E-4</v>
      </c>
      <c r="M2623">
        <v>0.99999993050000002</v>
      </c>
      <c r="N2623">
        <v>-2.2038437999999999E-3</v>
      </c>
      <c r="O2623">
        <v>-5.8564619999999996E-4</v>
      </c>
      <c r="P2623">
        <v>-2.23276255E-2</v>
      </c>
      <c r="Q2623">
        <v>7.3318161999999997E-3</v>
      </c>
      <c r="R2623">
        <v>-7.1681070000000004E-4</v>
      </c>
      <c r="S2623">
        <v>1.3027799999999999E-3</v>
      </c>
    </row>
    <row r="2624" spans="1:19" x14ac:dyDescent="0.25">
      <c r="A2624" t="s">
        <v>25</v>
      </c>
      <c r="B2624" s="4">
        <v>635664000000</v>
      </c>
      <c r="C2624">
        <v>3917</v>
      </c>
      <c r="D2624">
        <v>635662000000</v>
      </c>
      <c r="E2624" t="s">
        <v>18</v>
      </c>
      <c r="F2624" t="s">
        <v>20</v>
      </c>
      <c r="G2624">
        <v>0.1592049914</v>
      </c>
      <c r="H2624">
        <v>6.4219829000000004E-3</v>
      </c>
      <c r="I2624">
        <v>0.76931152209999998</v>
      </c>
      <c r="J2624">
        <v>-2.5779850000000001E-4</v>
      </c>
      <c r="K2624">
        <v>-2.4265920000000001E-4</v>
      </c>
      <c r="L2624" s="1">
        <v>-9.9241746199700006E-5</v>
      </c>
      <c r="M2624">
        <v>0.99999993239999996</v>
      </c>
      <c r="N2624">
        <v>-2.2142099999999999E-3</v>
      </c>
      <c r="O2624">
        <v>-5.7230360000000001E-4</v>
      </c>
      <c r="P2624">
        <v>-2.2279394899999999E-2</v>
      </c>
      <c r="Q2624">
        <v>7.5325751999999998E-3</v>
      </c>
      <c r="R2624">
        <v>-6.1470139999999997E-4</v>
      </c>
      <c r="S2624">
        <v>1.3081096E-3</v>
      </c>
    </row>
    <row r="2625" spans="1:19" x14ac:dyDescent="0.25">
      <c r="A2625" t="s">
        <v>25</v>
      </c>
      <c r="B2625" s="4">
        <v>635668000000</v>
      </c>
      <c r="C2625">
        <v>3918</v>
      </c>
      <c r="D2625">
        <v>635664000000</v>
      </c>
      <c r="E2625" t="s">
        <v>18</v>
      </c>
      <c r="F2625" t="s">
        <v>20</v>
      </c>
      <c r="G2625">
        <v>0.15920056390000001</v>
      </c>
      <c r="H2625">
        <v>6.4208425999999997E-3</v>
      </c>
      <c r="I2625">
        <v>0.76926705979999999</v>
      </c>
      <c r="J2625">
        <v>-2.5007680000000001E-4</v>
      </c>
      <c r="K2625">
        <v>-2.4318110000000001E-4</v>
      </c>
      <c r="L2625" s="1">
        <v>-9.7922646381200004E-5</v>
      </c>
      <c r="M2625">
        <v>0.99999993440000001</v>
      </c>
      <c r="N2625">
        <v>-2.2244600000000002E-3</v>
      </c>
      <c r="O2625">
        <v>-5.5943379999999997E-4</v>
      </c>
      <c r="P2625">
        <v>-2.2230324100000001E-2</v>
      </c>
      <c r="Q2625">
        <v>7.7220340999999996E-3</v>
      </c>
      <c r="R2625">
        <v>-5.2151439999999997E-4</v>
      </c>
      <c r="S2625">
        <v>1.3170916E-3</v>
      </c>
    </row>
    <row r="2626" spans="1:19" x14ac:dyDescent="0.25">
      <c r="A2626" t="s">
        <v>25</v>
      </c>
      <c r="B2626" s="4">
        <v>635676000000</v>
      </c>
      <c r="C2626">
        <v>3919</v>
      </c>
      <c r="D2626">
        <v>635666000000</v>
      </c>
      <c r="E2626" t="s">
        <v>18</v>
      </c>
      <c r="F2626" t="s">
        <v>20</v>
      </c>
      <c r="G2626">
        <v>0.159196116</v>
      </c>
      <c r="H2626">
        <v>6.4197280000000004E-3</v>
      </c>
      <c r="I2626">
        <v>0.76922269629999995</v>
      </c>
      <c r="J2626">
        <v>-2.4217579999999999E-4</v>
      </c>
      <c r="K2626">
        <v>-2.4361780000000001E-4</v>
      </c>
      <c r="L2626" s="1">
        <v>-9.65913343478E-5</v>
      </c>
      <c r="M2626">
        <v>0.99999993629999995</v>
      </c>
      <c r="N2626">
        <v>-2.2346094E-3</v>
      </c>
      <c r="O2626">
        <v>-5.4702519999999999E-4</v>
      </c>
      <c r="P2626">
        <v>-2.21809413E-2</v>
      </c>
      <c r="Q2626">
        <v>7.9014398999999996E-3</v>
      </c>
      <c r="R2626">
        <v>-4.3625780000000001E-4</v>
      </c>
      <c r="S2626">
        <v>1.3292815E-3</v>
      </c>
    </row>
    <row r="2627" spans="1:19" x14ac:dyDescent="0.25">
      <c r="A2627" t="s">
        <v>25</v>
      </c>
      <c r="B2627" s="4">
        <v>635676000000</v>
      </c>
      <c r="C2627">
        <v>3920</v>
      </c>
      <c r="D2627">
        <v>635668000000</v>
      </c>
      <c r="E2627" t="s">
        <v>18</v>
      </c>
      <c r="F2627" t="s">
        <v>20</v>
      </c>
      <c r="G2627">
        <v>0.1591916491</v>
      </c>
      <c r="H2627">
        <v>6.4186379000000003E-3</v>
      </c>
      <c r="I2627">
        <v>0.76917843470000002</v>
      </c>
      <c r="J2627">
        <v>-2.3410480000000001E-4</v>
      </c>
      <c r="K2627">
        <v>-2.4401110000000001E-4</v>
      </c>
      <c r="L2627" s="1">
        <v>-9.5252232653199998E-5</v>
      </c>
      <c r="M2627">
        <v>0.9999999383</v>
      </c>
      <c r="N2627">
        <v>-2.2441453E-3</v>
      </c>
      <c r="O2627">
        <v>-5.3507320000000002E-4</v>
      </c>
      <c r="P2627">
        <v>-2.2129962199999999E-2</v>
      </c>
      <c r="Q2627">
        <v>8.0713367000000008E-3</v>
      </c>
      <c r="R2627">
        <v>-3.928604E-4</v>
      </c>
      <c r="S2627">
        <v>1.3370402999999999E-3</v>
      </c>
    </row>
    <row r="2628" spans="1:19" x14ac:dyDescent="0.25">
      <c r="A2628" t="s">
        <v>25</v>
      </c>
      <c r="B2628" s="4">
        <v>635676000000</v>
      </c>
      <c r="C2628">
        <v>3921</v>
      </c>
      <c r="D2628">
        <v>635670000000</v>
      </c>
      <c r="E2628" t="s">
        <v>18</v>
      </c>
      <c r="F2628" t="s">
        <v>20</v>
      </c>
      <c r="G2628">
        <v>0.15918716420000001</v>
      </c>
      <c r="H2628">
        <v>6.4175717000000002E-3</v>
      </c>
      <c r="I2628">
        <v>0.76913427680000002</v>
      </c>
      <c r="J2628">
        <v>-2.258723E-4</v>
      </c>
      <c r="K2628">
        <v>-2.4439779999999999E-4</v>
      </c>
      <c r="L2628" s="1">
        <v>-9.39092538039E-5</v>
      </c>
      <c r="M2628">
        <v>0.99999994020000005</v>
      </c>
      <c r="N2628">
        <v>-2.2531438999999999E-3</v>
      </c>
      <c r="O2628">
        <v>-5.2356739999999998E-4</v>
      </c>
      <c r="P2628">
        <v>-2.2078087100000001E-2</v>
      </c>
      <c r="Q2628">
        <v>8.2328811000000005E-3</v>
      </c>
      <c r="R2628">
        <v>-3.8623649999999999E-4</v>
      </c>
      <c r="S2628">
        <v>1.3408796000000001E-3</v>
      </c>
    </row>
    <row r="2629" spans="1:19" x14ac:dyDescent="0.25">
      <c r="A2629" t="s">
        <v>25</v>
      </c>
      <c r="B2629" s="4">
        <v>635676000000</v>
      </c>
      <c r="C2629">
        <v>3922</v>
      </c>
      <c r="D2629">
        <v>635672000000</v>
      </c>
      <c r="E2629" t="s">
        <v>18</v>
      </c>
      <c r="F2629" t="s">
        <v>20</v>
      </c>
      <c r="G2629">
        <v>0.1591826623</v>
      </c>
      <c r="H2629">
        <v>6.4165283999999996E-3</v>
      </c>
      <c r="I2629">
        <v>0.76909022329999999</v>
      </c>
      <c r="J2629">
        <v>-2.1748540000000001E-4</v>
      </c>
      <c r="K2629">
        <v>-2.4481029999999998E-4</v>
      </c>
      <c r="L2629" s="1">
        <v>-9.2565859513000004E-5</v>
      </c>
      <c r="M2629">
        <v>0.99999994209999998</v>
      </c>
      <c r="N2629">
        <v>-2.2616712999999999E-3</v>
      </c>
      <c r="O2629">
        <v>-5.1249770000000002E-4</v>
      </c>
      <c r="P2629">
        <v>-2.20258786E-2</v>
      </c>
      <c r="Q2629">
        <v>8.3871898E-3</v>
      </c>
      <c r="R2629">
        <v>-4.1199519999999998E-4</v>
      </c>
      <c r="S2629">
        <v>1.3412515000000001E-3</v>
      </c>
    </row>
    <row r="2630" spans="1:19" x14ac:dyDescent="0.25">
      <c r="A2630" t="s">
        <v>25</v>
      </c>
      <c r="B2630" s="4">
        <v>635676000000</v>
      </c>
      <c r="C2630">
        <v>3923</v>
      </c>
      <c r="D2630">
        <v>635674000000</v>
      </c>
      <c r="E2630" t="s">
        <v>18</v>
      </c>
      <c r="F2630" t="s">
        <v>20</v>
      </c>
      <c r="G2630">
        <v>0.1591781441</v>
      </c>
      <c r="H2630">
        <v>6.4155070999999996E-3</v>
      </c>
      <c r="I2630">
        <v>0.76904627390000002</v>
      </c>
      <c r="J2630">
        <v>-2.0895049999999999E-4</v>
      </c>
      <c r="K2630">
        <v>-2.4527700000000002E-4</v>
      </c>
      <c r="L2630" s="1">
        <v>-9.1225107229600004E-5</v>
      </c>
      <c r="M2630">
        <v>0.99999994390000002</v>
      </c>
      <c r="N2630">
        <v>-2.2697863999999999E-3</v>
      </c>
      <c r="O2630">
        <v>-5.0185550000000001E-4</v>
      </c>
      <c r="P2630">
        <v>-2.19737825E-2</v>
      </c>
      <c r="Q2630">
        <v>8.5352772E-3</v>
      </c>
      <c r="R2630">
        <v>-4.6623090000000002E-4</v>
      </c>
      <c r="S2630">
        <v>1.3385614E-3</v>
      </c>
    </row>
    <row r="2631" spans="1:19" x14ac:dyDescent="0.25">
      <c r="A2631" t="s">
        <v>25</v>
      </c>
      <c r="B2631" s="4">
        <v>635676000000</v>
      </c>
      <c r="C2631">
        <v>3924</v>
      </c>
      <c r="D2631">
        <v>635676000000</v>
      </c>
      <c r="E2631" t="s">
        <v>18</v>
      </c>
      <c r="F2631" t="s">
        <v>20</v>
      </c>
      <c r="G2631">
        <v>0.1591736104</v>
      </c>
      <c r="H2631">
        <v>6.4145071000000003E-3</v>
      </c>
      <c r="I2631">
        <v>0.76900242780000005</v>
      </c>
      <c r="J2631">
        <v>-2.002727E-4</v>
      </c>
      <c r="K2631">
        <v>-2.4582309999999997E-4</v>
      </c>
      <c r="L2631" s="1">
        <v>-8.9889692794600001E-5</v>
      </c>
      <c r="M2631">
        <v>0.99999994569999995</v>
      </c>
      <c r="N2631">
        <v>-2.2775404999999999E-3</v>
      </c>
      <c r="O2631">
        <v>-4.9163080000000001E-4</v>
      </c>
      <c r="P2631">
        <v>-2.19221494E-2</v>
      </c>
      <c r="Q2631">
        <v>8.6782163999999992E-3</v>
      </c>
      <c r="R2631">
        <v>-5.4556139999999999E-4</v>
      </c>
      <c r="S2631">
        <v>1.3331719000000001E-3</v>
      </c>
    </row>
    <row r="2632" spans="1:19" x14ac:dyDescent="0.25">
      <c r="A2632" t="s">
        <v>25</v>
      </c>
      <c r="B2632" s="4">
        <v>635692000000</v>
      </c>
      <c r="C2632">
        <v>3925</v>
      </c>
      <c r="D2632">
        <v>635678000000</v>
      </c>
      <c r="E2632" t="s">
        <v>18</v>
      </c>
      <c r="F2632" t="s">
        <v>20</v>
      </c>
      <c r="G2632">
        <v>0.15916906180000001</v>
      </c>
      <c r="H2632">
        <v>6.4135275999999998E-3</v>
      </c>
      <c r="I2632">
        <v>0.76895868339999995</v>
      </c>
      <c r="J2632">
        <v>-1.914559E-4</v>
      </c>
      <c r="K2632">
        <v>-2.4647070000000001E-4</v>
      </c>
      <c r="L2632">
        <v>-8.8561999999999997E-5</v>
      </c>
      <c r="M2632">
        <v>0.99999994739999998</v>
      </c>
      <c r="N2632">
        <v>-2.2849773000000002E-3</v>
      </c>
      <c r="O2632">
        <v>-4.818151E-4</v>
      </c>
      <c r="P2632">
        <v>-2.1871249499999999E-2</v>
      </c>
      <c r="Q2632">
        <v>8.8171711999999996E-3</v>
      </c>
      <c r="R2632">
        <v>-6.4705079999999998E-4</v>
      </c>
      <c r="S2632">
        <v>1.3254071000000001E-3</v>
      </c>
    </row>
    <row r="2633" spans="1:19" x14ac:dyDescent="0.25">
      <c r="A2633" t="s">
        <v>25</v>
      </c>
      <c r="B2633" s="4">
        <v>635692000000</v>
      </c>
      <c r="C2633">
        <v>3926</v>
      </c>
      <c r="D2633">
        <v>635680000000</v>
      </c>
      <c r="E2633" t="s">
        <v>18</v>
      </c>
      <c r="F2633" t="s">
        <v>20</v>
      </c>
      <c r="G2633">
        <v>0.15916449899999999</v>
      </c>
      <c r="H2633">
        <v>6.4125676000000003E-3</v>
      </c>
      <c r="I2633">
        <v>0.76891503900000002</v>
      </c>
      <c r="J2633">
        <v>-1.825033E-4</v>
      </c>
      <c r="K2633">
        <v>-2.472393E-4</v>
      </c>
      <c r="L2633" s="1">
        <v>-8.7244094442199998E-5</v>
      </c>
      <c r="M2633">
        <v>0.999999949</v>
      </c>
      <c r="N2633">
        <v>-2.2921369E-3</v>
      </c>
      <c r="O2633">
        <v>-4.7240360000000003E-4</v>
      </c>
      <c r="P2633">
        <v>-2.1821287700000001E-2</v>
      </c>
      <c r="Q2633">
        <v>8.9529785999999997E-3</v>
      </c>
      <c r="R2633">
        <v>-7.6804550000000003E-4</v>
      </c>
      <c r="S2633">
        <v>1.3155406E-3</v>
      </c>
    </row>
    <row r="2634" spans="1:19" x14ac:dyDescent="0.25">
      <c r="A2634" t="s">
        <v>25</v>
      </c>
      <c r="B2634" s="4">
        <v>635692000000</v>
      </c>
      <c r="C2634">
        <v>3927</v>
      </c>
      <c r="D2634">
        <v>635682000000</v>
      </c>
      <c r="E2634" t="s">
        <v>18</v>
      </c>
      <c r="F2634" t="s">
        <v>20</v>
      </c>
      <c r="G2634">
        <v>0.15915992070000001</v>
      </c>
      <c r="H2634">
        <v>6.4116262000000002E-3</v>
      </c>
      <c r="I2634">
        <v>0.76887149210000005</v>
      </c>
      <c r="J2634">
        <v>-1.7342639999999999E-4</v>
      </c>
      <c r="K2634">
        <v>-2.480944E-4</v>
      </c>
      <c r="L2634" s="1">
        <v>-8.5936331072800006E-5</v>
      </c>
      <c r="M2634">
        <v>0.99999995050000001</v>
      </c>
      <c r="N2634">
        <v>-2.2998390000000001E-3</v>
      </c>
      <c r="O2634">
        <v>-4.635277E-4</v>
      </c>
      <c r="P2634">
        <v>-2.17724423E-2</v>
      </c>
      <c r="Q2634">
        <v>9.0773296999999992E-3</v>
      </c>
      <c r="R2634">
        <v>-8.5454460000000004E-4</v>
      </c>
      <c r="S2634">
        <v>1.3053632E-3</v>
      </c>
    </row>
    <row r="2635" spans="1:19" x14ac:dyDescent="0.25">
      <c r="A2635" t="s">
        <v>25</v>
      </c>
      <c r="B2635" s="4">
        <v>635692000000</v>
      </c>
      <c r="C2635">
        <v>3928</v>
      </c>
      <c r="D2635">
        <v>635684000000</v>
      </c>
      <c r="E2635" t="s">
        <v>18</v>
      </c>
      <c r="F2635" t="s">
        <v>20</v>
      </c>
      <c r="G2635">
        <v>0.15915532609999999</v>
      </c>
      <c r="H2635">
        <v>6.4107024E-3</v>
      </c>
      <c r="I2635">
        <v>0.76882804049999998</v>
      </c>
      <c r="J2635">
        <v>-1.642356E-4</v>
      </c>
      <c r="K2635">
        <v>-2.4900520000000002E-4</v>
      </c>
      <c r="L2635">
        <v>-8.4639000000000001E-5</v>
      </c>
      <c r="M2635">
        <v>0.99999995190000002</v>
      </c>
      <c r="N2635">
        <v>-2.3080325E-3</v>
      </c>
      <c r="O2635">
        <v>-4.551763E-4</v>
      </c>
      <c r="P2635">
        <v>-2.1724805100000001E-2</v>
      </c>
      <c r="Q2635">
        <v>9.1911501E-3</v>
      </c>
      <c r="R2635">
        <v>-9.1024439999999997E-4</v>
      </c>
      <c r="S2635">
        <v>1.2948921E-3</v>
      </c>
    </row>
    <row r="2636" spans="1:19" x14ac:dyDescent="0.25">
      <c r="A2636" t="s">
        <v>25</v>
      </c>
      <c r="B2636" s="4">
        <v>635692000000</v>
      </c>
      <c r="C2636">
        <v>3929</v>
      </c>
      <c r="D2636">
        <v>635686000000</v>
      </c>
      <c r="E2636" t="s">
        <v>18</v>
      </c>
      <c r="F2636" t="s">
        <v>20</v>
      </c>
      <c r="G2636">
        <v>0.1591507143</v>
      </c>
      <c r="H2636">
        <v>6.4097950999999998E-3</v>
      </c>
      <c r="I2636">
        <v>0.76878468160000002</v>
      </c>
      <c r="J2636">
        <v>-1.5494059999999999E-4</v>
      </c>
      <c r="K2636">
        <v>-2.499442E-4</v>
      </c>
      <c r="L2636" s="1">
        <v>-8.3352408327099994E-5</v>
      </c>
      <c r="M2636">
        <v>0.99999995330000002</v>
      </c>
      <c r="N2636">
        <v>-2.3166732000000001E-3</v>
      </c>
      <c r="O2636">
        <v>-4.4733559999999997E-4</v>
      </c>
      <c r="P2636">
        <v>-2.1678434399999998E-2</v>
      </c>
      <c r="Q2636">
        <v>9.2954843000000002E-3</v>
      </c>
      <c r="R2636">
        <v>-9.3847519999999999E-4</v>
      </c>
      <c r="S2636">
        <v>1.2841237999999999E-3</v>
      </c>
    </row>
    <row r="2637" spans="1:19" x14ac:dyDescent="0.25">
      <c r="A2637" t="s">
        <v>25</v>
      </c>
      <c r="B2637" s="4">
        <v>635692000000</v>
      </c>
      <c r="C2637">
        <v>3930</v>
      </c>
      <c r="D2637">
        <v>635688000000</v>
      </c>
      <c r="E2637" t="s">
        <v>18</v>
      </c>
      <c r="F2637" t="s">
        <v>20</v>
      </c>
      <c r="G2637">
        <v>0.1591460844</v>
      </c>
      <c r="H2637">
        <v>6.4089031999999997E-3</v>
      </c>
      <c r="I2637">
        <v>0.76874141279999997</v>
      </c>
      <c r="J2637">
        <v>-1.455498E-4</v>
      </c>
      <c r="K2637">
        <v>-2.5088699999999999E-4</v>
      </c>
      <c r="L2637" s="1">
        <v>-8.2076849045599999E-5</v>
      </c>
      <c r="M2637">
        <v>0.99999995460000002</v>
      </c>
      <c r="N2637">
        <v>-2.3257221000000002E-3</v>
      </c>
      <c r="O2637">
        <v>-4.399947E-4</v>
      </c>
      <c r="P2637">
        <v>-2.1633361899999998E-2</v>
      </c>
      <c r="Q2637">
        <v>9.3911511999999996E-3</v>
      </c>
      <c r="R2637">
        <v>-9.4218670000000004E-4</v>
      </c>
      <c r="S2637">
        <v>1.2730661E-3</v>
      </c>
    </row>
    <row r="2638" spans="1:19" x14ac:dyDescent="0.25">
      <c r="A2638" t="s">
        <v>25</v>
      </c>
      <c r="B2638" s="4">
        <v>635692000000</v>
      </c>
      <c r="C2638">
        <v>3931</v>
      </c>
      <c r="D2638">
        <v>635690000000</v>
      </c>
      <c r="E2638" t="s">
        <v>18</v>
      </c>
      <c r="F2638" t="s">
        <v>20</v>
      </c>
      <c r="G2638">
        <v>0.15914143529999999</v>
      </c>
      <c r="H2638">
        <v>6.4080246999999998E-3</v>
      </c>
      <c r="I2638">
        <v>0.76869823449999997</v>
      </c>
      <c r="J2638">
        <v>-1.361124E-4</v>
      </c>
      <c r="K2638">
        <v>-2.5179640000000001E-4</v>
      </c>
      <c r="L2638" s="1">
        <v>-8.0810370142899994E-5</v>
      </c>
      <c r="M2638">
        <v>0.99999995580000001</v>
      </c>
      <c r="N2638">
        <v>-2.3353659000000001E-3</v>
      </c>
      <c r="O2638">
        <v>-4.3376500000000002E-4</v>
      </c>
      <c r="P2638">
        <v>-2.1588112699999999E-2</v>
      </c>
      <c r="Q2638">
        <v>9.4377644999999993E-3</v>
      </c>
      <c r="R2638">
        <v>-9.0880530000000005E-4</v>
      </c>
      <c r="S2638">
        <v>1.2639788999999999E-3</v>
      </c>
    </row>
    <row r="2639" spans="1:19" x14ac:dyDescent="0.25">
      <c r="A2639" t="s">
        <v>25</v>
      </c>
      <c r="B2639" s="4">
        <v>635704000000</v>
      </c>
      <c r="C2639">
        <v>3932</v>
      </c>
      <c r="D2639">
        <v>635692000000</v>
      </c>
      <c r="E2639" t="s">
        <v>18</v>
      </c>
      <c r="F2639" t="s">
        <v>20</v>
      </c>
      <c r="G2639">
        <v>0.1591367659</v>
      </c>
      <c r="H2639">
        <v>6.4071574000000003E-3</v>
      </c>
      <c r="I2639">
        <v>0.76865514629999998</v>
      </c>
      <c r="J2639">
        <v>-1.2667129999999999E-4</v>
      </c>
      <c r="K2639">
        <v>-2.526397E-4</v>
      </c>
      <c r="L2639" s="1">
        <v>-7.9551220050700004E-5</v>
      </c>
      <c r="M2639">
        <v>0.99999995689999999</v>
      </c>
      <c r="N2639">
        <v>-2.3455326000000002E-3</v>
      </c>
      <c r="O2639">
        <v>-4.28551E-4</v>
      </c>
      <c r="P2639">
        <v>-2.1543012800000001E-2</v>
      </c>
      <c r="Q2639">
        <v>9.4415064000000007E-3</v>
      </c>
      <c r="R2639">
        <v>-8.4272980000000002E-4</v>
      </c>
      <c r="S2639">
        <v>1.2566580999999999E-3</v>
      </c>
    </row>
    <row r="2640" spans="1:19" x14ac:dyDescent="0.25">
      <c r="A2640" t="s">
        <v>25</v>
      </c>
      <c r="B2640" s="4">
        <v>635704000000</v>
      </c>
      <c r="C2640">
        <v>3933</v>
      </c>
      <c r="D2640">
        <v>635694000000</v>
      </c>
      <c r="E2640" t="s">
        <v>18</v>
      </c>
      <c r="F2640" t="s">
        <v>20</v>
      </c>
      <c r="G2640">
        <v>0.1591320752</v>
      </c>
      <c r="H2640">
        <v>6.4062994999999996E-3</v>
      </c>
      <c r="I2640">
        <v>0.76861214749999995</v>
      </c>
      <c r="J2640">
        <v>-1.172645E-4</v>
      </c>
      <c r="K2640">
        <v>-2.5338820000000002E-4</v>
      </c>
      <c r="L2640" s="1">
        <v>-7.8297832264899995E-5</v>
      </c>
      <c r="M2640">
        <v>0.99999995799999997</v>
      </c>
      <c r="N2640">
        <v>-2.3561615E-3</v>
      </c>
      <c r="O2640">
        <v>-4.2427799999999999E-4</v>
      </c>
      <c r="P2640">
        <v>-2.1498311400000001E-2</v>
      </c>
      <c r="Q2640">
        <v>9.4071806000000004E-3</v>
      </c>
      <c r="R2640">
        <v>-7.4791090000000005E-4</v>
      </c>
      <c r="S2640">
        <v>1.2509165000000001E-3</v>
      </c>
    </row>
    <row r="2641" spans="1:19" x14ac:dyDescent="0.25">
      <c r="A2641" t="s">
        <v>25</v>
      </c>
      <c r="B2641" s="4">
        <v>635704000000</v>
      </c>
      <c r="C2641">
        <v>3934</v>
      </c>
      <c r="D2641">
        <v>635696000000</v>
      </c>
      <c r="E2641" t="s">
        <v>18</v>
      </c>
      <c r="F2641" t="s">
        <v>20</v>
      </c>
      <c r="G2641">
        <v>0.15912736250000001</v>
      </c>
      <c r="H2641">
        <v>6.4054491999999998E-3</v>
      </c>
      <c r="I2641">
        <v>0.76856923690000001</v>
      </c>
      <c r="J2641">
        <v>-1.079258E-4</v>
      </c>
      <c r="K2641">
        <v>-2.5401660000000002E-4</v>
      </c>
      <c r="L2641" s="1">
        <v>-7.7048826687600006E-5</v>
      </c>
      <c r="M2641">
        <v>0.99999995890000004</v>
      </c>
      <c r="N2641">
        <v>-2.3671960999999998E-3</v>
      </c>
      <c r="O2641">
        <v>-4.2087880000000002E-4</v>
      </c>
      <c r="P2641">
        <v>-2.1454201900000001E-2</v>
      </c>
      <c r="Q2641">
        <v>9.3390593000000008E-3</v>
      </c>
      <c r="R2641">
        <v>-6.2777039999999996E-4</v>
      </c>
      <c r="S2641">
        <v>1.2465656E-3</v>
      </c>
    </row>
    <row r="2642" spans="1:19" x14ac:dyDescent="0.25">
      <c r="A2642" t="s">
        <v>25</v>
      </c>
      <c r="B2642" s="4">
        <v>635704000000</v>
      </c>
      <c r="C2642">
        <v>3935</v>
      </c>
      <c r="D2642">
        <v>635698000000</v>
      </c>
      <c r="E2642" t="s">
        <v>18</v>
      </c>
      <c r="F2642" t="s">
        <v>20</v>
      </c>
      <c r="G2642">
        <v>0.15912262699999999</v>
      </c>
      <c r="H2642">
        <v>6.4046049000000002E-3</v>
      </c>
      <c r="I2642">
        <v>0.76852641300000002</v>
      </c>
      <c r="J2642" s="1">
        <v>-9.8685110492800003E-5</v>
      </c>
      <c r="K2642">
        <v>-2.5450229999999998E-4</v>
      </c>
      <c r="L2642">
        <v>-7.5803000000000006E-5</v>
      </c>
      <c r="M2642">
        <v>0.99999995990000001</v>
      </c>
      <c r="N2642">
        <v>-2.3785895000000001E-3</v>
      </c>
      <c r="O2642">
        <v>-4.1829280000000001E-4</v>
      </c>
      <c r="P2642">
        <v>-2.1410837499999998E-2</v>
      </c>
      <c r="Q2642">
        <v>9.2410532E-3</v>
      </c>
      <c r="R2642">
        <v>-4.8515789999999999E-4</v>
      </c>
      <c r="S2642">
        <v>1.2434124999999999E-3</v>
      </c>
    </row>
    <row r="2643" spans="1:19" x14ac:dyDescent="0.25">
      <c r="A2643" t="s">
        <v>25</v>
      </c>
      <c r="B2643" s="4">
        <v>635704000000</v>
      </c>
      <c r="C2643">
        <v>3937</v>
      </c>
      <c r="D2643">
        <v>635702000000</v>
      </c>
      <c r="E2643" t="s">
        <v>18</v>
      </c>
      <c r="F2643" t="s">
        <v>20</v>
      </c>
      <c r="G2643">
        <v>0.1591130851</v>
      </c>
      <c r="H2643">
        <v>6.4029281E-3</v>
      </c>
      <c r="I2643">
        <v>0.7684410183</v>
      </c>
      <c r="J2643" s="1">
        <v>-8.0604904460399997E-5</v>
      </c>
      <c r="K2643">
        <v>-2.5496939999999999E-4</v>
      </c>
      <c r="L2643">
        <v>-7.3317000000000003E-5</v>
      </c>
      <c r="M2643">
        <v>0.99999996160000004</v>
      </c>
      <c r="N2643">
        <v>-2.4022836000000001E-3</v>
      </c>
      <c r="O2643">
        <v>-4.1539669999999997E-4</v>
      </c>
      <c r="P2643">
        <v>-2.1326721699999999E-2</v>
      </c>
      <c r="Q2643">
        <v>8.9653245999999995E-3</v>
      </c>
      <c r="R2643">
        <v>-1.4317879999999999E-4</v>
      </c>
      <c r="S2643">
        <v>1.2400857E-3</v>
      </c>
    </row>
    <row r="2644" spans="1:19" x14ac:dyDescent="0.25">
      <c r="A2644" t="s">
        <v>25</v>
      </c>
      <c r="B2644" s="4">
        <v>635704000000</v>
      </c>
      <c r="C2644">
        <v>3938</v>
      </c>
      <c r="D2644">
        <v>635704000000</v>
      </c>
      <c r="E2644" t="s">
        <v>18</v>
      </c>
      <c r="F2644" t="s">
        <v>20</v>
      </c>
      <c r="G2644">
        <v>0.15910827769999999</v>
      </c>
      <c r="H2644">
        <v>6.4020926000000001E-3</v>
      </c>
      <c r="I2644">
        <v>0.7683984438</v>
      </c>
      <c r="J2644" s="1">
        <v>-7.1812572004899998E-5</v>
      </c>
      <c r="K2644">
        <v>-2.5491830000000002E-4</v>
      </c>
      <c r="L2644">
        <v>-7.2075000000000004E-5</v>
      </c>
      <c r="M2644">
        <v>0.99999996229999999</v>
      </c>
      <c r="N2644">
        <v>-2.4144947999999999E-3</v>
      </c>
      <c r="O2644">
        <v>-4.1500260000000002E-4</v>
      </c>
      <c r="P2644">
        <v>-2.1286095599999999E-2</v>
      </c>
      <c r="Q2644">
        <v>8.7926450999999996E-3</v>
      </c>
      <c r="R2644" s="1">
        <v>5.1675195763100001E-5</v>
      </c>
      <c r="S2644">
        <v>1.2397337E-3</v>
      </c>
    </row>
    <row r="2645" spans="1:19" x14ac:dyDescent="0.25">
      <c r="A2645" t="s">
        <v>25</v>
      </c>
      <c r="B2645" s="4">
        <v>635706000000</v>
      </c>
      <c r="C2645">
        <v>3939</v>
      </c>
      <c r="D2645">
        <v>635706000000</v>
      </c>
      <c r="E2645" t="s">
        <v>18</v>
      </c>
      <c r="F2645" t="s">
        <v>20</v>
      </c>
      <c r="G2645">
        <v>0.15910344539999999</v>
      </c>
      <c r="H2645">
        <v>6.4012573999999997E-3</v>
      </c>
      <c r="I2645">
        <v>0.7683559485</v>
      </c>
      <c r="J2645" s="1">
        <v>-6.3213888907799994E-5</v>
      </c>
      <c r="K2645">
        <v>-2.546588E-4</v>
      </c>
      <c r="L2645" s="1">
        <v>-7.0832663227100005E-5</v>
      </c>
      <c r="M2645">
        <v>0.99999996310000006</v>
      </c>
      <c r="N2645">
        <v>-2.4268961E-3</v>
      </c>
      <c r="O2645">
        <v>-4.1527209999999998E-4</v>
      </c>
      <c r="P2645">
        <v>-2.1246467299999999E-2</v>
      </c>
      <c r="Q2645">
        <v>8.5989807999999994E-3</v>
      </c>
      <c r="R2645">
        <v>2.6005739999999998E-4</v>
      </c>
      <c r="S2645">
        <v>1.2401801E-3</v>
      </c>
    </row>
    <row r="2646" spans="1:19" x14ac:dyDescent="0.25">
      <c r="A2646" t="s">
        <v>25</v>
      </c>
      <c r="B2646" s="4">
        <v>635708000000</v>
      </c>
      <c r="C2646">
        <v>3940</v>
      </c>
      <c r="D2646">
        <v>635708000000</v>
      </c>
      <c r="E2646" t="s">
        <v>18</v>
      </c>
      <c r="F2646" t="s">
        <v>20</v>
      </c>
      <c r="G2646">
        <v>0.15909858800000001</v>
      </c>
      <c r="H2646">
        <v>6.4004211000000004E-3</v>
      </c>
      <c r="I2646">
        <v>0.76831353040000006</v>
      </c>
      <c r="J2646" s="1">
        <v>-5.4828325542999998E-5</v>
      </c>
      <c r="K2646">
        <v>-2.5417879999999998E-4</v>
      </c>
      <c r="L2646" s="1">
        <v>-6.95892029295E-5</v>
      </c>
      <c r="M2646">
        <v>0.9999999638</v>
      </c>
      <c r="N2646">
        <v>-2.4394551000000001E-3</v>
      </c>
      <c r="O2646">
        <v>-4.1617329999999998E-4</v>
      </c>
      <c r="P2646">
        <v>-2.1207846900000001E-2</v>
      </c>
      <c r="Q2646">
        <v>8.3858457999999997E-3</v>
      </c>
      <c r="R2646">
        <v>4.8047729999999998E-4</v>
      </c>
      <c r="S2646">
        <v>1.2413552E-3</v>
      </c>
    </row>
    <row r="2647" spans="1:19" x14ac:dyDescent="0.25">
      <c r="A2647" t="s">
        <v>25</v>
      </c>
      <c r="B2647" s="4">
        <v>635716000000</v>
      </c>
      <c r="C2647">
        <v>3941</v>
      </c>
      <c r="D2647">
        <v>635710000000</v>
      </c>
      <c r="E2647" t="s">
        <v>18</v>
      </c>
      <c r="F2647" t="s">
        <v>20</v>
      </c>
      <c r="G2647">
        <v>0.15909370589999999</v>
      </c>
      <c r="H2647">
        <v>6.3995835000000001E-3</v>
      </c>
      <c r="I2647">
        <v>0.76827118829999996</v>
      </c>
      <c r="J2647" s="1">
        <v>-4.6638348450699999E-5</v>
      </c>
      <c r="K2647">
        <v>-2.5349520000000003E-4</v>
      </c>
      <c r="L2647" s="1">
        <v>-6.8344233085899995E-5</v>
      </c>
      <c r="M2647">
        <v>0.99999996440000005</v>
      </c>
      <c r="N2647">
        <v>-2.4517278000000002E-3</v>
      </c>
      <c r="O2647">
        <v>-4.1713649999999998E-4</v>
      </c>
      <c r="P2647">
        <v>-2.1169828500000001E-2</v>
      </c>
      <c r="Q2647">
        <v>8.1902456999999994E-3</v>
      </c>
      <c r="R2647">
        <v>6.841293E-4</v>
      </c>
      <c r="S2647">
        <v>1.2429256E-3</v>
      </c>
    </row>
    <row r="2648" spans="1:19" x14ac:dyDescent="0.25">
      <c r="A2648" t="s">
        <v>25</v>
      </c>
      <c r="B2648" s="4">
        <v>635716000000</v>
      </c>
      <c r="C2648">
        <v>3942</v>
      </c>
      <c r="D2648">
        <v>635712000000</v>
      </c>
      <c r="E2648" t="s">
        <v>18</v>
      </c>
      <c r="F2648" t="s">
        <v>20</v>
      </c>
      <c r="G2648">
        <v>0.1590887996</v>
      </c>
      <c r="H2648">
        <v>6.3987445999999998E-3</v>
      </c>
      <c r="I2648">
        <v>0.76822892089999995</v>
      </c>
      <c r="J2648" s="1">
        <v>-3.8628276085600003E-5</v>
      </c>
      <c r="K2648">
        <v>-2.5262290000000002E-4</v>
      </c>
      <c r="L2648" s="1">
        <v>-6.7097395446400002E-5</v>
      </c>
      <c r="M2648">
        <v>0.9999999651</v>
      </c>
      <c r="N2648">
        <v>-2.4637333000000002E-3</v>
      </c>
      <c r="O2648">
        <v>-4.1817759999999998E-4</v>
      </c>
      <c r="P2648">
        <v>-2.11324866E-2</v>
      </c>
      <c r="Q2648">
        <v>8.0103285999999999E-3</v>
      </c>
      <c r="R2648">
        <v>8.728087E-4</v>
      </c>
      <c r="S2648">
        <v>1.2448477999999999E-3</v>
      </c>
    </row>
    <row r="2649" spans="1:19" x14ac:dyDescent="0.25">
      <c r="A2649" t="s">
        <v>25</v>
      </c>
      <c r="B2649" s="4">
        <v>635716000000</v>
      </c>
      <c r="C2649">
        <v>3943</v>
      </c>
      <c r="D2649">
        <v>635714000000</v>
      </c>
      <c r="E2649" t="s">
        <v>18</v>
      </c>
      <c r="F2649" t="s">
        <v>20</v>
      </c>
      <c r="G2649">
        <v>0.15908387030000001</v>
      </c>
      <c r="H2649">
        <v>6.3979038000000002E-3</v>
      </c>
      <c r="I2649">
        <v>0.76818672889999995</v>
      </c>
      <c r="J2649">
        <v>-3.0790999999999997E-5</v>
      </c>
      <c r="K2649">
        <v>-2.5159169999999998E-4</v>
      </c>
      <c r="L2649" s="1">
        <v>-6.5847094788699996E-5</v>
      </c>
      <c r="M2649">
        <v>0.99999996570000005</v>
      </c>
      <c r="N2649">
        <v>-2.4752402000000001E-3</v>
      </c>
      <c r="O2649">
        <v>-4.1941610000000002E-4</v>
      </c>
      <c r="P2649">
        <v>-2.10947862E-2</v>
      </c>
      <c r="Q2649">
        <v>7.8375449E-3</v>
      </c>
      <c r="R2649">
        <v>1.0316182000000001E-3</v>
      </c>
      <c r="S2649">
        <v>1.2483606E-3</v>
      </c>
    </row>
    <row r="2650" spans="1:19" x14ac:dyDescent="0.25">
      <c r="A2650" t="s">
        <v>25</v>
      </c>
      <c r="B2650" s="4">
        <v>635716000000</v>
      </c>
      <c r="C2650">
        <v>3944</v>
      </c>
      <c r="D2650">
        <v>635716000000</v>
      </c>
      <c r="E2650" t="s">
        <v>18</v>
      </c>
      <c r="F2650" t="s">
        <v>20</v>
      </c>
      <c r="G2650">
        <v>0.15907891869999999</v>
      </c>
      <c r="H2650">
        <v>6.3970607999999998E-3</v>
      </c>
      <c r="I2650">
        <v>0.76814461249999999</v>
      </c>
      <c r="J2650" s="1">
        <v>-2.3119829944399999E-5</v>
      </c>
      <c r="K2650">
        <v>-2.5042800000000002E-4</v>
      </c>
      <c r="L2650">
        <v>-6.4591999999999994E-5</v>
      </c>
      <c r="M2650">
        <v>0.99999996629999999</v>
      </c>
      <c r="N2650">
        <v>-2.4863010999999998E-3</v>
      </c>
      <c r="O2650">
        <v>-4.2085210000000002E-4</v>
      </c>
      <c r="P2650">
        <v>-2.1057003099999999E-2</v>
      </c>
      <c r="Q2650">
        <v>7.6713865000000003E-3</v>
      </c>
      <c r="R2650">
        <v>1.1641936E-3</v>
      </c>
      <c r="S2650">
        <v>1.2532464999999999E-3</v>
      </c>
    </row>
    <row r="2651" spans="1:19" x14ac:dyDescent="0.25">
      <c r="A2651" t="s">
        <v>25</v>
      </c>
      <c r="B2651" s="4">
        <v>635726000000</v>
      </c>
      <c r="C2651">
        <v>3945</v>
      </c>
      <c r="D2651">
        <v>635718000000</v>
      </c>
      <c r="E2651" t="s">
        <v>18</v>
      </c>
      <c r="F2651" t="s">
        <v>20</v>
      </c>
      <c r="G2651">
        <v>0.15907394559999999</v>
      </c>
      <c r="H2651">
        <v>6.3962150999999998E-3</v>
      </c>
      <c r="I2651">
        <v>0.76810257130000004</v>
      </c>
      <c r="J2651" s="1">
        <v>-1.5608630039800002E-5</v>
      </c>
      <c r="K2651">
        <v>-2.4915510000000002E-4</v>
      </c>
      <c r="L2651" s="1">
        <v>-6.3330794441999997E-5</v>
      </c>
      <c r="M2651">
        <v>0.99999996680000003</v>
      </c>
      <c r="N2651">
        <v>-2.4969594000000001E-3</v>
      </c>
      <c r="O2651">
        <v>-4.2248600000000002E-4</v>
      </c>
      <c r="P2651">
        <v>-2.1019356199999999E-2</v>
      </c>
      <c r="Q2651">
        <v>7.5114333000000002E-3</v>
      </c>
      <c r="R2651">
        <v>1.2733903E-3</v>
      </c>
      <c r="S2651">
        <v>1.2593081E-3</v>
      </c>
    </row>
    <row r="2652" spans="1:19" x14ac:dyDescent="0.25">
      <c r="A2652" t="s">
        <v>25</v>
      </c>
      <c r="B2652" s="4">
        <v>635726000000</v>
      </c>
      <c r="C2652">
        <v>3946</v>
      </c>
      <c r="D2652">
        <v>635720000000</v>
      </c>
      <c r="E2652" t="s">
        <v>18</v>
      </c>
      <c r="F2652" t="s">
        <v>20</v>
      </c>
      <c r="G2652">
        <v>0.1590689518</v>
      </c>
      <c r="H2652">
        <v>6.3953663999999997E-3</v>
      </c>
      <c r="I2652">
        <v>0.76806060480000005</v>
      </c>
      <c r="J2652" s="1">
        <v>-8.2517118535899998E-6</v>
      </c>
      <c r="K2652">
        <v>-2.4779380000000001E-4</v>
      </c>
      <c r="L2652" s="1">
        <v>-6.2062596995899997E-5</v>
      </c>
      <c r="M2652">
        <v>0.99999996729999996</v>
      </c>
      <c r="N2652">
        <v>-2.5072511999999999E-3</v>
      </c>
      <c r="O2652">
        <v>-4.2432E-4</v>
      </c>
      <c r="P2652">
        <v>-2.0982015699999999E-2</v>
      </c>
      <c r="Q2652">
        <v>7.3571477000000003E-3</v>
      </c>
      <c r="R2652">
        <v>1.3616679999999999E-3</v>
      </c>
      <c r="S2652">
        <v>1.2663857000000001E-3</v>
      </c>
    </row>
    <row r="2653" spans="1:19" x14ac:dyDescent="0.25">
      <c r="A2653" t="s">
        <v>25</v>
      </c>
      <c r="B2653" s="4">
        <v>635726000000</v>
      </c>
      <c r="C2653">
        <v>3947</v>
      </c>
      <c r="D2653">
        <v>635722000000</v>
      </c>
      <c r="E2653" t="s">
        <v>18</v>
      </c>
      <c r="F2653" t="s">
        <v>20</v>
      </c>
      <c r="G2653">
        <v>0.15906393790000001</v>
      </c>
      <c r="H2653">
        <v>6.3945141999999996E-3</v>
      </c>
      <c r="I2653">
        <v>0.76801871209999995</v>
      </c>
      <c r="J2653">
        <v>-1.0440000000000001E-6</v>
      </c>
      <c r="K2653">
        <v>-2.4636310000000002E-4</v>
      </c>
      <c r="L2653" s="1">
        <v>-6.0786469754299997E-5</v>
      </c>
      <c r="M2653">
        <v>0.9999999678</v>
      </c>
      <c r="N2653">
        <v>-2.5172069E-3</v>
      </c>
      <c r="O2653">
        <v>-4.2635749999999999E-4</v>
      </c>
      <c r="P2653">
        <v>-2.0945112200000001E-2</v>
      </c>
      <c r="Q2653">
        <v>7.2079815000000002E-3</v>
      </c>
      <c r="R2653">
        <v>1.4311972E-3</v>
      </c>
      <c r="S2653">
        <v>1.274353E-3</v>
      </c>
    </row>
    <row r="2654" spans="1:19" x14ac:dyDescent="0.25">
      <c r="A2654" t="s">
        <v>25</v>
      </c>
      <c r="B2654" s="4">
        <v>635726000000</v>
      </c>
      <c r="C2654">
        <v>3948</v>
      </c>
      <c r="D2654">
        <v>635724000000</v>
      </c>
      <c r="E2654" t="s">
        <v>18</v>
      </c>
      <c r="F2654" t="s">
        <v>20</v>
      </c>
      <c r="G2654">
        <v>0.1590589046</v>
      </c>
      <c r="H2654">
        <v>6.3936580999999996E-3</v>
      </c>
      <c r="I2654">
        <v>0.76797689209999997</v>
      </c>
      <c r="J2654" s="1">
        <v>6.0193246638799998E-6</v>
      </c>
      <c r="K2654">
        <v>-2.4487960000000003E-4</v>
      </c>
      <c r="L2654" s="1">
        <v>-5.9501628596499998E-5</v>
      </c>
      <c r="M2654">
        <v>0.99999996820000003</v>
      </c>
      <c r="N2654">
        <v>-2.5268532E-3</v>
      </c>
      <c r="O2654">
        <v>-4.2859929999999999E-4</v>
      </c>
      <c r="P2654">
        <v>-2.0908743899999999E-2</v>
      </c>
      <c r="Q2654">
        <v>7.0635083000000001E-3</v>
      </c>
      <c r="R2654">
        <v>1.4839435999999999E-3</v>
      </c>
      <c r="S2654">
        <v>1.2831025999999999E-3</v>
      </c>
    </row>
    <row r="2655" spans="1:19" x14ac:dyDescent="0.25">
      <c r="A2655" t="s">
        <v>25</v>
      </c>
      <c r="B2655" s="4">
        <v>635726000000</v>
      </c>
      <c r="C2655">
        <v>3949</v>
      </c>
      <c r="D2655">
        <v>635726000000</v>
      </c>
      <c r="E2655" t="s">
        <v>18</v>
      </c>
      <c r="F2655" t="s">
        <v>20</v>
      </c>
      <c r="G2655">
        <v>0.1590538524</v>
      </c>
      <c r="H2655">
        <v>6.3927977000000002E-3</v>
      </c>
      <c r="I2655">
        <v>0.76793514370000004</v>
      </c>
      <c r="J2655" s="1">
        <v>1.2942519979E-5</v>
      </c>
      <c r="K2655">
        <v>-2.433584E-4</v>
      </c>
      <c r="L2655" s="1">
        <v>-5.8207376963E-5</v>
      </c>
      <c r="M2655">
        <v>0.99999996859999996</v>
      </c>
      <c r="N2655">
        <v>-2.5362128000000002E-3</v>
      </c>
      <c r="O2655">
        <v>-4.3104489999999998E-4</v>
      </c>
      <c r="P2655">
        <v>-2.0872981400000001E-2</v>
      </c>
      <c r="Q2655">
        <v>6.9234214999999997E-3</v>
      </c>
      <c r="R2655">
        <v>1.5216313E-3</v>
      </c>
      <c r="S2655">
        <v>1.2925471E-3</v>
      </c>
    </row>
    <row r="2656" spans="1:19" x14ac:dyDescent="0.25">
      <c r="A2656" t="s">
        <v>25</v>
      </c>
      <c r="B2656" s="4">
        <v>635732000000</v>
      </c>
      <c r="C2656">
        <v>3950</v>
      </c>
      <c r="D2656">
        <v>635728000000</v>
      </c>
      <c r="E2656" t="s">
        <v>18</v>
      </c>
      <c r="F2656" t="s">
        <v>20</v>
      </c>
      <c r="G2656">
        <v>0.15904878180000001</v>
      </c>
      <c r="H2656">
        <v>6.3919325000000001E-3</v>
      </c>
      <c r="I2656">
        <v>0.76789346550000004</v>
      </c>
      <c r="J2656" s="1">
        <v>1.9729789453900001E-5</v>
      </c>
      <c r="K2656">
        <v>-2.418129E-4</v>
      </c>
      <c r="L2656" s="1">
        <v>-5.69030868532E-5</v>
      </c>
      <c r="M2656">
        <v>0.99999996899999999</v>
      </c>
      <c r="N2656">
        <v>-2.5453060999999998E-3</v>
      </c>
      <c r="O2656">
        <v>-4.3369289999999999E-4</v>
      </c>
      <c r="P2656">
        <v>-2.08378738E-2</v>
      </c>
      <c r="Q2656">
        <v>6.7874967000000003E-3</v>
      </c>
      <c r="R2656">
        <v>1.5458498E-3</v>
      </c>
      <c r="S2656">
        <v>1.3026183000000001E-3</v>
      </c>
    </row>
    <row r="2657" spans="1:19" x14ac:dyDescent="0.25">
      <c r="A2657" t="s">
        <v>25</v>
      </c>
      <c r="B2657" s="4">
        <v>635732000000</v>
      </c>
      <c r="C2657">
        <v>3951</v>
      </c>
      <c r="D2657">
        <v>635730000000</v>
      </c>
      <c r="E2657" t="s">
        <v>18</v>
      </c>
      <c r="F2657" t="s">
        <v>20</v>
      </c>
      <c r="G2657">
        <v>0.1590436922</v>
      </c>
      <c r="H2657">
        <v>6.3910614999999997E-3</v>
      </c>
      <c r="I2657">
        <v>0.76785185810000001</v>
      </c>
      <c r="J2657" s="1">
        <v>2.6362266280300001E-5</v>
      </c>
      <c r="K2657">
        <v>-2.402173E-4</v>
      </c>
      <c r="L2657" s="1">
        <v>-5.5589277897500001E-5</v>
      </c>
      <c r="M2657">
        <v>0.99999996930000001</v>
      </c>
      <c r="N2657">
        <v>-2.5547235999999998E-3</v>
      </c>
      <c r="O2657">
        <v>-4.368862E-4</v>
      </c>
      <c r="P2657">
        <v>-2.080245E-2</v>
      </c>
      <c r="Q2657">
        <v>6.6327034999999999E-3</v>
      </c>
      <c r="R2657">
        <v>1.5960231000000001E-3</v>
      </c>
      <c r="S2657">
        <v>1.3121736E-3</v>
      </c>
    </row>
    <row r="2658" spans="1:19" x14ac:dyDescent="0.25">
      <c r="A2658" t="s">
        <v>25</v>
      </c>
      <c r="B2658" s="4">
        <v>635732000000</v>
      </c>
      <c r="C2658">
        <v>3952</v>
      </c>
      <c r="D2658">
        <v>635732000000</v>
      </c>
      <c r="E2658" t="s">
        <v>18</v>
      </c>
      <c r="F2658" t="s">
        <v>20</v>
      </c>
      <c r="G2658">
        <v>0.15903858309999999</v>
      </c>
      <c r="H2658">
        <v>6.3901836E-3</v>
      </c>
      <c r="I2658">
        <v>0.76781032169999996</v>
      </c>
      <c r="J2658" s="1">
        <v>3.28237188619E-5</v>
      </c>
      <c r="K2658">
        <v>-2.3854839999999999E-4</v>
      </c>
      <c r="L2658" s="1">
        <v>-5.4266390845499999E-5</v>
      </c>
      <c r="M2658">
        <v>0.99999996950000003</v>
      </c>
      <c r="N2658">
        <v>-2.5644139000000001E-3</v>
      </c>
      <c r="O2658">
        <v>-4.4058200000000002E-4</v>
      </c>
      <c r="P2658">
        <v>-2.0766943900000001E-2</v>
      </c>
      <c r="Q2658">
        <v>6.4616774E-3</v>
      </c>
      <c r="R2658">
        <v>1.6692498999999999E-3</v>
      </c>
      <c r="S2658">
        <v>1.3212909E-3</v>
      </c>
    </row>
    <row r="2659" spans="1:19" x14ac:dyDescent="0.25">
      <c r="A2659" t="s">
        <v>25</v>
      </c>
      <c r="B2659" s="4">
        <v>635738000000</v>
      </c>
      <c r="C2659">
        <v>3953</v>
      </c>
      <c r="D2659">
        <v>635734000000</v>
      </c>
      <c r="E2659" t="s">
        <v>18</v>
      </c>
      <c r="F2659" t="s">
        <v>20</v>
      </c>
      <c r="G2659">
        <v>0.15903345399999999</v>
      </c>
      <c r="H2659">
        <v>6.3892979000000003E-3</v>
      </c>
      <c r="I2659">
        <v>0.76776885610000001</v>
      </c>
      <c r="J2659" s="1">
        <v>3.9099878776400003E-5</v>
      </c>
      <c r="K2659">
        <v>-2.3678579999999999E-4</v>
      </c>
      <c r="L2659" s="1">
        <v>-5.2934813573999997E-5</v>
      </c>
      <c r="M2659">
        <v>0.99999996980000005</v>
      </c>
      <c r="N2659">
        <v>-2.5743335E-3</v>
      </c>
      <c r="O2659">
        <v>-4.4474469999999998E-4</v>
      </c>
      <c r="P2659">
        <v>-2.0731540600000001E-2</v>
      </c>
      <c r="Q2659">
        <v>6.2763817E-3</v>
      </c>
      <c r="R2659">
        <v>1.7629935E-3</v>
      </c>
      <c r="S2659">
        <v>1.3300222E-3</v>
      </c>
    </row>
    <row r="2660" spans="1:19" x14ac:dyDescent="0.25">
      <c r="A2660" t="s">
        <v>25</v>
      </c>
      <c r="B2660" s="4">
        <v>635738000000</v>
      </c>
      <c r="C2660">
        <v>3954</v>
      </c>
      <c r="D2660">
        <v>635736000000</v>
      </c>
      <c r="E2660" t="s">
        <v>18</v>
      </c>
      <c r="F2660" t="s">
        <v>20</v>
      </c>
      <c r="G2660">
        <v>0.1590283045</v>
      </c>
      <c r="H2660">
        <v>6.3884034999999997E-3</v>
      </c>
      <c r="I2660">
        <v>0.76772746079999998</v>
      </c>
      <c r="J2660">
        <v>4.5178E-5</v>
      </c>
      <c r="K2660">
        <v>-2.3491119999999999E-4</v>
      </c>
      <c r="L2660" s="1">
        <v>-5.1594899323699997E-5</v>
      </c>
      <c r="M2660">
        <v>0.99999997009999997</v>
      </c>
      <c r="N2660">
        <v>-2.5844452E-3</v>
      </c>
      <c r="O2660">
        <v>-4.4934279999999998E-4</v>
      </c>
      <c r="P2660">
        <v>-2.0696384599999999E-2</v>
      </c>
      <c r="Q2660">
        <v>6.0783340999999999E-3</v>
      </c>
      <c r="R2660">
        <v>1.8749887E-3</v>
      </c>
      <c r="S2660">
        <v>1.3384016999999999E-3</v>
      </c>
    </row>
    <row r="2661" spans="1:19" x14ac:dyDescent="0.25">
      <c r="A2661" t="s">
        <v>25</v>
      </c>
      <c r="B2661" s="4">
        <v>635758000000</v>
      </c>
      <c r="C2661">
        <v>3955</v>
      </c>
      <c r="D2661">
        <v>635738000000</v>
      </c>
      <c r="E2661" t="s">
        <v>18</v>
      </c>
      <c r="F2661" t="s">
        <v>20</v>
      </c>
      <c r="G2661">
        <v>0.1590231349</v>
      </c>
      <c r="H2661">
        <v>6.3875015E-3</v>
      </c>
      <c r="I2661">
        <v>0.76768613669999997</v>
      </c>
      <c r="J2661" s="1">
        <v>5.1109141871800001E-5</v>
      </c>
      <c r="K2661">
        <v>-2.3293129999999999E-4</v>
      </c>
      <c r="L2661" s="1">
        <v>-5.0245542461400002E-5</v>
      </c>
      <c r="M2661">
        <v>0.99999997029999999</v>
      </c>
      <c r="N2661">
        <v>-2.5943709999999998E-3</v>
      </c>
      <c r="O2661">
        <v>-4.534052E-4</v>
      </c>
      <c r="P2661">
        <v>-2.06607896E-2</v>
      </c>
      <c r="Q2661">
        <v>5.9313615000000002E-3</v>
      </c>
      <c r="R2661">
        <v>1.9802547000000001E-3</v>
      </c>
      <c r="S2661">
        <v>1.3478741E-3</v>
      </c>
    </row>
    <row r="2662" spans="1:19" x14ac:dyDescent="0.25">
      <c r="A2662" t="s">
        <v>25</v>
      </c>
      <c r="B2662" s="4">
        <v>635758000000</v>
      </c>
      <c r="C2662">
        <v>3956</v>
      </c>
      <c r="D2662">
        <v>635740000000</v>
      </c>
      <c r="E2662" t="s">
        <v>18</v>
      </c>
      <c r="F2662" t="s">
        <v>20</v>
      </c>
      <c r="G2662">
        <v>0.15901794559999999</v>
      </c>
      <c r="H2662">
        <v>6.3865926000000002E-3</v>
      </c>
      <c r="I2662">
        <v>0.76764488419999999</v>
      </c>
      <c r="J2662" s="1">
        <v>5.6938330507600003E-5</v>
      </c>
      <c r="K2662">
        <v>-2.3085240000000001E-4</v>
      </c>
      <c r="L2662" s="1">
        <v>-4.8885811383199998E-5</v>
      </c>
      <c r="M2662">
        <v>0.9999999705</v>
      </c>
      <c r="N2662">
        <v>-2.6041216999999998E-3</v>
      </c>
      <c r="O2662">
        <v>-4.5701710000000003E-4</v>
      </c>
      <c r="P2662">
        <v>-2.0625007800000001E-2</v>
      </c>
      <c r="Q2662">
        <v>5.8294007E-3</v>
      </c>
      <c r="R2662">
        <v>2.0793262999999999E-3</v>
      </c>
      <c r="S2662">
        <v>1.358267E-3</v>
      </c>
    </row>
    <row r="2663" spans="1:19" x14ac:dyDescent="0.25">
      <c r="A2663" t="s">
        <v>25</v>
      </c>
      <c r="B2663" s="4">
        <v>635758000000</v>
      </c>
      <c r="C2663">
        <v>3957</v>
      </c>
      <c r="D2663">
        <v>635742000000</v>
      </c>
      <c r="E2663" t="s">
        <v>18</v>
      </c>
      <c r="F2663" t="s">
        <v>20</v>
      </c>
      <c r="G2663">
        <v>0.15901273699999999</v>
      </c>
      <c r="H2663">
        <v>6.3856777999999996E-3</v>
      </c>
      <c r="I2663">
        <v>0.76760370320000004</v>
      </c>
      <c r="J2663">
        <v>6.2705000000000004E-5</v>
      </c>
      <c r="K2663">
        <v>-2.2868000000000001E-4</v>
      </c>
      <c r="L2663" s="1">
        <v>-4.7514894204000003E-5</v>
      </c>
      <c r="M2663">
        <v>0.99999997080000003</v>
      </c>
      <c r="N2663">
        <v>-2.6137027000000001E-3</v>
      </c>
      <c r="O2663">
        <v>-4.6025789999999998E-4</v>
      </c>
      <c r="P2663">
        <v>-2.0589240299999999E-2</v>
      </c>
      <c r="Q2663">
        <v>5.7668855E-3</v>
      </c>
      <c r="R2663">
        <v>2.1727515999999999E-3</v>
      </c>
      <c r="S2663">
        <v>1.3694622E-3</v>
      </c>
    </row>
    <row r="2664" spans="1:19" x14ac:dyDescent="0.25">
      <c r="A2664" t="s">
        <v>25</v>
      </c>
      <c r="B2664" s="4">
        <v>635758000000</v>
      </c>
      <c r="C2664">
        <v>3958</v>
      </c>
      <c r="D2664">
        <v>635744000000</v>
      </c>
      <c r="E2664" t="s">
        <v>18</v>
      </c>
      <c r="F2664" t="s">
        <v>20</v>
      </c>
      <c r="G2664">
        <v>0.15900750920000001</v>
      </c>
      <c r="H2664">
        <v>6.3847575000000002E-3</v>
      </c>
      <c r="I2664">
        <v>0.76756259339999999</v>
      </c>
      <c r="J2664" s="1">
        <v>6.8444136598899995E-5</v>
      </c>
      <c r="K2664">
        <v>-2.2641919999999999E-4</v>
      </c>
      <c r="L2664" s="1">
        <v>-4.6132059599000002E-5</v>
      </c>
      <c r="M2664">
        <v>0.99999997100000004</v>
      </c>
      <c r="N2664">
        <v>-2.6231164000000001E-3</v>
      </c>
      <c r="O2664">
        <v>-4.6319219999999998E-4</v>
      </c>
      <c r="P2664">
        <v>-2.05536459E-2</v>
      </c>
      <c r="Q2664">
        <v>5.7393393000000001E-3</v>
      </c>
      <c r="R2664">
        <v>2.2611094E-3</v>
      </c>
      <c r="S2664">
        <v>1.3813803999999999E-3</v>
      </c>
    </row>
    <row r="2665" spans="1:19" x14ac:dyDescent="0.25">
      <c r="A2665" t="s">
        <v>25</v>
      </c>
      <c r="B2665" s="4">
        <v>635758000000</v>
      </c>
      <c r="C2665">
        <v>3959</v>
      </c>
      <c r="D2665">
        <v>635746000000</v>
      </c>
      <c r="E2665" t="s">
        <v>18</v>
      </c>
      <c r="F2665" t="s">
        <v>20</v>
      </c>
      <c r="G2665">
        <v>0.15900226279999999</v>
      </c>
      <c r="H2665">
        <v>6.3838323000000004E-3</v>
      </c>
      <c r="I2665">
        <v>0.76752155420000001</v>
      </c>
      <c r="J2665" s="1">
        <v>7.4187144886399996E-5</v>
      </c>
      <c r="K2665">
        <v>-2.2407469999999999E-4</v>
      </c>
      <c r="L2665" s="1">
        <v>-4.4736634514999997E-5</v>
      </c>
      <c r="M2665">
        <v>0.99999997110000005</v>
      </c>
      <c r="N2665">
        <v>-2.6323666999999999E-3</v>
      </c>
      <c r="O2665">
        <v>-4.6587179999999997E-4</v>
      </c>
      <c r="P2665">
        <v>-2.0518346199999999E-2</v>
      </c>
      <c r="Q2665">
        <v>5.7432159000000002E-3</v>
      </c>
      <c r="R2665">
        <v>2.3448571000000001E-3</v>
      </c>
      <c r="S2665">
        <v>1.3939643E-3</v>
      </c>
    </row>
    <row r="2666" spans="1:19" x14ac:dyDescent="0.25">
      <c r="A2666" t="s">
        <v>25</v>
      </c>
      <c r="B2666" s="4">
        <v>635758000000</v>
      </c>
      <c r="C2666">
        <v>3960</v>
      </c>
      <c r="D2666">
        <v>635748000000</v>
      </c>
      <c r="E2666" t="s">
        <v>18</v>
      </c>
      <c r="F2666" t="s">
        <v>20</v>
      </c>
      <c r="G2666">
        <v>0.158996998</v>
      </c>
      <c r="H2666">
        <v>6.3829026000000004E-3</v>
      </c>
      <c r="I2666">
        <v>0.76748058490000004</v>
      </c>
      <c r="J2666">
        <v>7.9962000000000005E-5</v>
      </c>
      <c r="K2666">
        <v>-2.2165069999999999E-4</v>
      </c>
      <c r="L2666">
        <v>-4.3328000000000003E-5</v>
      </c>
      <c r="M2666">
        <v>0.99999997129999996</v>
      </c>
      <c r="N2666">
        <v>-2.6414595999999999E-3</v>
      </c>
      <c r="O2666">
        <v>-4.6834920000000003E-4</v>
      </c>
      <c r="P2666">
        <v>-2.04834339E-2</v>
      </c>
      <c r="Q2666">
        <v>5.7750952999999997E-3</v>
      </c>
      <c r="R2666">
        <v>2.4244122E-3</v>
      </c>
      <c r="S2666">
        <v>1.4071393000000001E-3</v>
      </c>
    </row>
    <row r="2667" spans="1:19" x14ac:dyDescent="0.25">
      <c r="A2667" t="s">
        <v>25</v>
      </c>
      <c r="B2667" s="4">
        <v>635758000000</v>
      </c>
      <c r="C2667">
        <v>3961</v>
      </c>
      <c r="D2667">
        <v>635750000000</v>
      </c>
      <c r="E2667" t="s">
        <v>18</v>
      </c>
      <c r="F2667" t="s">
        <v>20</v>
      </c>
      <c r="G2667">
        <v>0.15899171500000001</v>
      </c>
      <c r="H2667">
        <v>6.3819688000000003E-3</v>
      </c>
      <c r="I2667">
        <v>0.7674396845</v>
      </c>
      <c r="J2667" s="1">
        <v>8.5793948712499995E-5</v>
      </c>
      <c r="K2667">
        <v>-2.1915079999999999E-4</v>
      </c>
      <c r="L2667" s="1">
        <v>-4.19057113966E-5</v>
      </c>
      <c r="M2667">
        <v>0.99999997139999997</v>
      </c>
      <c r="N2667">
        <v>-2.6503982000000001E-3</v>
      </c>
      <c r="O2667">
        <v>-4.7067060000000001E-4</v>
      </c>
      <c r="P2667">
        <v>-2.04489788E-2</v>
      </c>
      <c r="Q2667">
        <v>5.8321223E-3</v>
      </c>
      <c r="R2667">
        <v>2.5002264000000001E-3</v>
      </c>
      <c r="S2667">
        <v>1.4208173999999999E-3</v>
      </c>
    </row>
    <row r="2668" spans="1:19" x14ac:dyDescent="0.25">
      <c r="A2668" t="s">
        <v>25</v>
      </c>
      <c r="B2668" s="4">
        <v>635758000000</v>
      </c>
      <c r="C2668">
        <v>3962</v>
      </c>
      <c r="D2668">
        <v>635752000000</v>
      </c>
      <c r="E2668" t="s">
        <v>18</v>
      </c>
      <c r="F2668" t="s">
        <v>20</v>
      </c>
      <c r="G2668">
        <v>0.15898641429999999</v>
      </c>
      <c r="H2668">
        <v>6.3810309000000001E-3</v>
      </c>
      <c r="I2668">
        <v>0.76739885190000001</v>
      </c>
      <c r="J2668" s="1">
        <v>9.1705075900099997E-5</v>
      </c>
      <c r="K2668">
        <v>-2.1657849999999999E-4</v>
      </c>
      <c r="L2668" s="1">
        <v>-4.04692977021E-5</v>
      </c>
      <c r="M2668">
        <v>0.99999997149999997</v>
      </c>
      <c r="N2668">
        <v>-2.659191E-3</v>
      </c>
      <c r="O2668">
        <v>-4.7288629999999999E-4</v>
      </c>
      <c r="P2668">
        <v>-2.04150294E-2</v>
      </c>
      <c r="Q2668">
        <v>5.9113339999999999E-3</v>
      </c>
      <c r="R2668">
        <v>2.5726884999999998E-3</v>
      </c>
      <c r="S2668">
        <v>1.4348975E-3</v>
      </c>
    </row>
    <row r="2669" spans="1:19" x14ac:dyDescent="0.25">
      <c r="A2669" t="s">
        <v>25</v>
      </c>
      <c r="B2669" s="4">
        <v>635758000000</v>
      </c>
      <c r="C2669">
        <v>3963</v>
      </c>
      <c r="D2669">
        <v>635754000000</v>
      </c>
      <c r="E2669" t="s">
        <v>18</v>
      </c>
      <c r="F2669" t="s">
        <v>20</v>
      </c>
      <c r="G2669">
        <v>0.15898109599999999</v>
      </c>
      <c r="H2669">
        <v>6.3800892000000003E-3</v>
      </c>
      <c r="I2669">
        <v>0.76735808620000001</v>
      </c>
      <c r="J2669" s="1">
        <v>9.7714873042000001E-5</v>
      </c>
      <c r="K2669">
        <v>-2.139369E-4</v>
      </c>
      <c r="L2669" s="1">
        <v>-3.9018437243600001E-5</v>
      </c>
      <c r="M2669">
        <v>0.99999997159999998</v>
      </c>
      <c r="N2669">
        <v>-2.6678406000000001E-3</v>
      </c>
      <c r="O2669">
        <v>-4.7504300000000003E-4</v>
      </c>
      <c r="P2669">
        <v>-2.0381618300000001E-2</v>
      </c>
      <c r="Q2669">
        <v>6.0100042999999999E-3</v>
      </c>
      <c r="R2669">
        <v>2.6420247E-3</v>
      </c>
      <c r="S2669">
        <v>1.4493166E-3</v>
      </c>
    </row>
    <row r="2670" spans="1:19" x14ac:dyDescent="0.25">
      <c r="A2670" t="s">
        <v>25</v>
      </c>
      <c r="B2670" s="4">
        <v>635758000000</v>
      </c>
      <c r="C2670">
        <v>3964</v>
      </c>
      <c r="D2670">
        <v>635756000000</v>
      </c>
      <c r="E2670" t="s">
        <v>18</v>
      </c>
      <c r="F2670" t="s">
        <v>20</v>
      </c>
      <c r="G2670">
        <v>0.1589757604</v>
      </c>
      <c r="H2670">
        <v>6.3791437000000001E-3</v>
      </c>
      <c r="I2670">
        <v>0.76731738620000001</v>
      </c>
      <c r="J2670">
        <v>1.038408E-4</v>
      </c>
      <c r="K2670">
        <v>-2.1122879999999999E-4</v>
      </c>
      <c r="L2670" s="1">
        <v>-3.7552812801199998E-5</v>
      </c>
      <c r="M2670">
        <v>0.99999997159999998</v>
      </c>
      <c r="N2670">
        <v>-2.6763427000000002E-3</v>
      </c>
      <c r="O2670">
        <v>-4.7717650000000001E-4</v>
      </c>
      <c r="P2670">
        <v>-2.0348765299999998E-2</v>
      </c>
      <c r="Q2670">
        <v>6.1261581000000001E-3</v>
      </c>
      <c r="R2670">
        <v>2.7084031999999999E-3</v>
      </c>
      <c r="S2670">
        <v>1.4640492000000001E-3</v>
      </c>
    </row>
    <row r="2671" spans="1:19" x14ac:dyDescent="0.25">
      <c r="A2671" t="s">
        <v>25</v>
      </c>
      <c r="B2671" s="4">
        <v>635758000000</v>
      </c>
      <c r="C2671">
        <v>3965</v>
      </c>
      <c r="D2671">
        <v>635758000000</v>
      </c>
      <c r="E2671" t="s">
        <v>18</v>
      </c>
      <c r="F2671" t="s">
        <v>20</v>
      </c>
      <c r="G2671">
        <v>0.1589704079</v>
      </c>
      <c r="H2671">
        <v>6.3781944000000004E-3</v>
      </c>
      <c r="I2671">
        <v>0.76727675080000002</v>
      </c>
      <c r="J2671">
        <v>1.100981E-4</v>
      </c>
      <c r="K2671">
        <v>-2.0845710000000001E-4</v>
      </c>
      <c r="L2671" s="1">
        <v>-3.6072094193599999E-5</v>
      </c>
      <c r="M2671">
        <v>0.99999997159999998</v>
      </c>
      <c r="N2671">
        <v>-2.6846940000000001E-3</v>
      </c>
      <c r="O2671">
        <v>-4.79331E-4</v>
      </c>
      <c r="P2671">
        <v>-2.0316479700000001E-2</v>
      </c>
      <c r="Q2671">
        <v>6.2574730000000004E-3</v>
      </c>
      <c r="R2671">
        <v>2.7721540999999998E-3</v>
      </c>
      <c r="S2671">
        <v>1.4791089999999999E-3</v>
      </c>
    </row>
    <row r="2672" spans="1:19" x14ac:dyDescent="0.25">
      <c r="A2672" t="s">
        <v>25</v>
      </c>
      <c r="B2672" s="4">
        <v>635762000000</v>
      </c>
      <c r="C2672">
        <v>3966</v>
      </c>
      <c r="D2672">
        <v>635760000000</v>
      </c>
      <c r="E2672" t="s">
        <v>18</v>
      </c>
      <c r="F2672" t="s">
        <v>20</v>
      </c>
      <c r="G2672">
        <v>0.15896503940000001</v>
      </c>
      <c r="H2672">
        <v>6.3772409E-3</v>
      </c>
      <c r="I2672">
        <v>0.76723618100000002</v>
      </c>
      <c r="J2672">
        <v>1.164921E-4</v>
      </c>
      <c r="K2672">
        <v>-2.056468E-4</v>
      </c>
      <c r="L2672" s="1">
        <v>-3.45776910327E-5</v>
      </c>
      <c r="M2672">
        <v>0.99999997149999997</v>
      </c>
      <c r="N2672">
        <v>-2.6925493999999999E-3</v>
      </c>
      <c r="O2672">
        <v>-4.8165950000000001E-4</v>
      </c>
      <c r="P2672">
        <v>-2.0283684600000001E-2</v>
      </c>
      <c r="Q2672">
        <v>6.3941993999999999E-3</v>
      </c>
      <c r="R2672">
        <v>2.8106618000000002E-3</v>
      </c>
      <c r="S2672">
        <v>1.4927607999999999E-3</v>
      </c>
    </row>
    <row r="2673" spans="1:19" x14ac:dyDescent="0.25">
      <c r="A2673" t="s">
        <v>25</v>
      </c>
      <c r="B2673" s="4">
        <v>635764000000</v>
      </c>
      <c r="C2673">
        <v>3967</v>
      </c>
      <c r="D2673">
        <v>635762000000</v>
      </c>
      <c r="E2673" t="s">
        <v>18</v>
      </c>
      <c r="F2673" t="s">
        <v>20</v>
      </c>
      <c r="G2673">
        <v>0.1589596559</v>
      </c>
      <c r="H2673">
        <v>6.3762827999999999E-3</v>
      </c>
      <c r="I2673">
        <v>0.76719567740000005</v>
      </c>
      <c r="J2673">
        <v>1.23027E-4</v>
      </c>
      <c r="K2673">
        <v>-2.028202E-4</v>
      </c>
      <c r="L2673" s="1">
        <v>-3.3070833520000003E-5</v>
      </c>
      <c r="M2673">
        <v>0.99999997129999996</v>
      </c>
      <c r="N2673">
        <v>-2.6999541000000001E-3</v>
      </c>
      <c r="O2673">
        <v>-4.8418369999999998E-4</v>
      </c>
      <c r="P2673">
        <v>-2.02506135E-2</v>
      </c>
      <c r="Q2673">
        <v>6.5351228999999999E-3</v>
      </c>
      <c r="R2673">
        <v>2.827043E-3</v>
      </c>
      <c r="S2673">
        <v>1.5051843E-3</v>
      </c>
    </row>
    <row r="2674" spans="1:19" x14ac:dyDescent="0.25">
      <c r="A2674" t="s">
        <v>25</v>
      </c>
      <c r="B2674" s="4">
        <v>635774000000</v>
      </c>
      <c r="C2674">
        <v>3968</v>
      </c>
      <c r="D2674">
        <v>635764000000</v>
      </c>
      <c r="E2674" t="s">
        <v>18</v>
      </c>
      <c r="F2674" t="s">
        <v>20</v>
      </c>
      <c r="G2674">
        <v>0.1589542572</v>
      </c>
      <c r="H2674">
        <v>6.3753192E-3</v>
      </c>
      <c r="I2674">
        <v>0.76715524180000005</v>
      </c>
      <c r="J2674">
        <v>1.2968689999999999E-4</v>
      </c>
      <c r="K2674">
        <v>-1.9996949999999999E-4</v>
      </c>
      <c r="L2674" s="1">
        <v>-3.1549514467499999E-5</v>
      </c>
      <c r="M2674">
        <v>0.99999997110000005</v>
      </c>
      <c r="N2674">
        <v>-2.7073568E-3</v>
      </c>
      <c r="O2674">
        <v>-4.8721019999999998E-4</v>
      </c>
      <c r="P2674">
        <v>-2.0216565799999999E-2</v>
      </c>
      <c r="Q2674">
        <v>6.6601378999999999E-3</v>
      </c>
      <c r="R2674">
        <v>2.8511219000000002E-3</v>
      </c>
      <c r="S2674">
        <v>1.5196175E-3</v>
      </c>
    </row>
    <row r="2675" spans="1:19" x14ac:dyDescent="0.25">
      <c r="A2675" t="s">
        <v>25</v>
      </c>
      <c r="B2675" s="4">
        <v>635774000000</v>
      </c>
      <c r="C2675">
        <v>3969</v>
      </c>
      <c r="D2675">
        <v>635766000000</v>
      </c>
      <c r="E2675" t="s">
        <v>18</v>
      </c>
      <c r="F2675" t="s">
        <v>20</v>
      </c>
      <c r="G2675">
        <v>0.1589488436</v>
      </c>
      <c r="H2675">
        <v>6.3743491999999997E-3</v>
      </c>
      <c r="I2675">
        <v>0.76711487570000003</v>
      </c>
      <c r="J2675">
        <v>1.36458E-4</v>
      </c>
      <c r="K2675">
        <v>-1.970877E-4</v>
      </c>
      <c r="L2675">
        <v>-3.0012E-5</v>
      </c>
      <c r="M2675">
        <v>0.99999997080000003</v>
      </c>
      <c r="N2675">
        <v>-2.7147450000000002E-3</v>
      </c>
      <c r="O2675">
        <v>-4.907065E-4</v>
      </c>
      <c r="P2675">
        <v>-2.0181883099999999E-2</v>
      </c>
      <c r="Q2675">
        <v>6.7713351000000003E-3</v>
      </c>
      <c r="R2675">
        <v>2.8821774999999998E-3</v>
      </c>
      <c r="S2675">
        <v>1.5358264E-3</v>
      </c>
    </row>
    <row r="2676" spans="1:19" x14ac:dyDescent="0.25">
      <c r="A2676" t="s">
        <v>25</v>
      </c>
      <c r="B2676" s="4">
        <v>635774000000</v>
      </c>
      <c r="C2676">
        <v>3970</v>
      </c>
      <c r="D2676">
        <v>635768000000</v>
      </c>
      <c r="E2676" t="s">
        <v>18</v>
      </c>
      <c r="F2676" t="s">
        <v>20</v>
      </c>
      <c r="G2676">
        <v>0.158943415</v>
      </c>
      <c r="H2676">
        <v>6.3733716999999999E-3</v>
      </c>
      <c r="I2676">
        <v>0.76707457960000003</v>
      </c>
      <c r="J2676">
        <v>1.4332829999999999E-4</v>
      </c>
      <c r="K2676">
        <v>-1.9416839999999999E-4</v>
      </c>
      <c r="L2676" s="1">
        <v>-2.8456619895399999E-5</v>
      </c>
      <c r="M2676">
        <v>0.9999999705</v>
      </c>
      <c r="N2676">
        <v>-2.7221110000000001E-3</v>
      </c>
      <c r="O2676">
        <v>-4.9464729999999996E-4</v>
      </c>
      <c r="P2676">
        <v>-2.0146842299999999E-2</v>
      </c>
      <c r="Q2676">
        <v>6.8705195E-3</v>
      </c>
      <c r="R2676">
        <v>2.9197056000000001E-3</v>
      </c>
      <c r="S2676">
        <v>1.5535879E-3</v>
      </c>
    </row>
    <row r="2677" spans="1:19" x14ac:dyDescent="0.25">
      <c r="A2677" t="s">
        <v>25</v>
      </c>
      <c r="B2677" s="4">
        <v>635792000000</v>
      </c>
      <c r="C2677">
        <v>3971</v>
      </c>
      <c r="D2677">
        <v>635770000000</v>
      </c>
      <c r="E2677" t="s">
        <v>18</v>
      </c>
      <c r="F2677" t="s">
        <v>20</v>
      </c>
      <c r="G2677">
        <v>0.15893797139999999</v>
      </c>
      <c r="H2677">
        <v>6.3723861000000003E-3</v>
      </c>
      <c r="I2677">
        <v>0.76703435389999997</v>
      </c>
      <c r="J2677">
        <v>1.5028749999999999E-4</v>
      </c>
      <c r="K2677">
        <v>-1.9120580000000001E-4</v>
      </c>
      <c r="L2677" s="1">
        <v>-2.6882147700400001E-5</v>
      </c>
      <c r="M2677">
        <v>0.99999997009999997</v>
      </c>
      <c r="N2677">
        <v>-2.7294473E-3</v>
      </c>
      <c r="O2677">
        <v>-4.9901069999999995E-4</v>
      </c>
      <c r="P2677">
        <v>-2.0111665300000001E-2</v>
      </c>
      <c r="Q2677">
        <v>6.9593616999999997E-3</v>
      </c>
      <c r="R2677">
        <v>2.9630455999999999E-3</v>
      </c>
      <c r="S2677">
        <v>1.5726963E-3</v>
      </c>
    </row>
    <row r="2678" spans="1:19" x14ac:dyDescent="0.25">
      <c r="A2678" t="s">
        <v>25</v>
      </c>
      <c r="B2678" s="4">
        <v>635792000000</v>
      </c>
      <c r="C2678">
        <v>3972</v>
      </c>
      <c r="D2678">
        <v>635772000000</v>
      </c>
      <c r="E2678" t="s">
        <v>18</v>
      </c>
      <c r="F2678" t="s">
        <v>20</v>
      </c>
      <c r="G2678">
        <v>0.158932513</v>
      </c>
      <c r="H2678">
        <v>6.3713913999999998E-3</v>
      </c>
      <c r="I2678">
        <v>0.76699419840000005</v>
      </c>
      <c r="J2678">
        <v>1.5732640000000001E-4</v>
      </c>
      <c r="K2678">
        <v>-1.8819480000000001E-4</v>
      </c>
      <c r="L2678" s="1">
        <v>-2.52873756321E-5</v>
      </c>
      <c r="M2678">
        <v>0.99999996960000004</v>
      </c>
      <c r="N2678">
        <v>-2.7367443999999999E-3</v>
      </c>
      <c r="O2678">
        <v>-5.0377959999999998E-4</v>
      </c>
      <c r="P2678">
        <v>-2.0076528600000001E-2</v>
      </c>
      <c r="Q2678">
        <v>7.0391973999999998E-3</v>
      </c>
      <c r="R2678">
        <v>3.0114404999999999E-3</v>
      </c>
      <c r="S2678">
        <v>1.5929735999999999E-3</v>
      </c>
    </row>
    <row r="2679" spans="1:19" x14ac:dyDescent="0.25">
      <c r="A2679" t="s">
        <v>25</v>
      </c>
      <c r="B2679" s="4">
        <v>635792000000</v>
      </c>
      <c r="C2679">
        <v>3973</v>
      </c>
      <c r="D2679">
        <v>635774000000</v>
      </c>
      <c r="E2679" t="s">
        <v>18</v>
      </c>
      <c r="F2679" t="s">
        <v>20</v>
      </c>
      <c r="G2679">
        <v>0.1589270398</v>
      </c>
      <c r="H2679">
        <v>6.3703869999999999E-3</v>
      </c>
      <c r="I2679">
        <v>0.76695411290000004</v>
      </c>
      <c r="J2679">
        <v>1.6443729999999999E-4</v>
      </c>
      <c r="K2679">
        <v>-1.85131E-4</v>
      </c>
      <c r="L2679" s="1">
        <v>-2.3671274948200001E-5</v>
      </c>
      <c r="M2679">
        <v>0.9999999691</v>
      </c>
      <c r="N2679">
        <v>-2.7439907999999998E-3</v>
      </c>
      <c r="O2679">
        <v>-5.0894229999999996E-4</v>
      </c>
      <c r="P2679">
        <v>-2.0041570099999999E-2</v>
      </c>
      <c r="Q2679">
        <v>7.1110553000000003E-3</v>
      </c>
      <c r="R2679">
        <v>3.0641903000000002E-3</v>
      </c>
      <c r="S2679">
        <v>1.6142804E-3</v>
      </c>
    </row>
    <row r="2680" spans="1:19" x14ac:dyDescent="0.25">
      <c r="A2680" t="s">
        <v>25</v>
      </c>
      <c r="B2680" s="4">
        <v>635792000000</v>
      </c>
      <c r="C2680">
        <v>3975</v>
      </c>
      <c r="D2680">
        <v>635778000000</v>
      </c>
      <c r="E2680" t="s">
        <v>18</v>
      </c>
      <c r="F2680" t="s">
        <v>20</v>
      </c>
      <c r="G2680">
        <v>0.1589160496</v>
      </c>
      <c r="H2680">
        <v>6.3683456999999999E-3</v>
      </c>
      <c r="I2680">
        <v>0.76687414929999997</v>
      </c>
      <c r="J2680">
        <v>1.7884699999999999E-4</v>
      </c>
      <c r="K2680">
        <v>-1.7883039999999999E-4</v>
      </c>
      <c r="L2680" s="1">
        <v>-2.0371536560999999E-5</v>
      </c>
      <c r="M2680">
        <v>0.9999999678</v>
      </c>
      <c r="N2680">
        <v>-2.7582882999999999E-3</v>
      </c>
      <c r="O2680">
        <v>-5.2040680000000001E-4</v>
      </c>
      <c r="P2680">
        <v>-1.9972589400000001E-2</v>
      </c>
      <c r="Q2680">
        <v>7.2343863000000003E-3</v>
      </c>
      <c r="R2680">
        <v>3.1806821999999998E-3</v>
      </c>
      <c r="S2680">
        <v>1.6595340000000001E-3</v>
      </c>
    </row>
    <row r="2681" spans="1:19" x14ac:dyDescent="0.25">
      <c r="A2681" t="s">
        <v>25</v>
      </c>
      <c r="B2681" s="4">
        <v>635792000000</v>
      </c>
      <c r="C2681">
        <v>3976</v>
      </c>
      <c r="D2681">
        <v>635780000000</v>
      </c>
      <c r="E2681" t="s">
        <v>18</v>
      </c>
      <c r="F2681" t="s">
        <v>20</v>
      </c>
      <c r="G2681">
        <v>0.15891053299999999</v>
      </c>
      <c r="H2681">
        <v>6.3673074000000001E-3</v>
      </c>
      <c r="I2681">
        <v>0.7668342695</v>
      </c>
      <c r="J2681">
        <v>1.8613430000000001E-4</v>
      </c>
      <c r="K2681">
        <v>-1.7558729999999999E-4</v>
      </c>
      <c r="L2681" s="1">
        <v>-1.86863496599E-5</v>
      </c>
      <c r="M2681">
        <v>0.99999996710000005</v>
      </c>
      <c r="N2681">
        <v>-2.7653183999999998E-3</v>
      </c>
      <c r="O2681">
        <v>-5.2668820000000005E-4</v>
      </c>
      <c r="P2681">
        <v>-1.9938707199999999E-2</v>
      </c>
      <c r="Q2681">
        <v>7.2875618E-3</v>
      </c>
      <c r="R2681">
        <v>3.2435806E-3</v>
      </c>
      <c r="S2681">
        <v>1.6833035999999999E-3</v>
      </c>
    </row>
    <row r="2682" spans="1:19" x14ac:dyDescent="0.25">
      <c r="A2682" t="s">
        <v>25</v>
      </c>
      <c r="B2682" s="4">
        <v>635792000000</v>
      </c>
      <c r="C2682">
        <v>3978</v>
      </c>
      <c r="D2682">
        <v>635784000000</v>
      </c>
      <c r="E2682" t="s">
        <v>18</v>
      </c>
      <c r="F2682" t="s">
        <v>20</v>
      </c>
      <c r="G2682">
        <v>0.1588994574</v>
      </c>
      <c r="H2682">
        <v>6.3651919E-3</v>
      </c>
      <c r="I2682">
        <v>0.76675470960000003</v>
      </c>
      <c r="J2682">
        <v>2.008515E-4</v>
      </c>
      <c r="K2682">
        <v>-1.6890199999999999E-4</v>
      </c>
      <c r="L2682">
        <v>-1.5242000000000001E-5</v>
      </c>
      <c r="M2682">
        <v>0.99999996540000002</v>
      </c>
      <c r="N2682">
        <v>-2.7790888000000001E-3</v>
      </c>
      <c r="O2682">
        <v>-5.4029740000000005E-4</v>
      </c>
      <c r="P2682">
        <v>-1.9872371900000001E-2</v>
      </c>
      <c r="Q2682">
        <v>7.3814025000000002E-3</v>
      </c>
      <c r="R2682">
        <v>3.3770256999999999E-3</v>
      </c>
      <c r="S2682">
        <v>1.7328179999999999E-3</v>
      </c>
    </row>
    <row r="2683" spans="1:19" x14ac:dyDescent="0.25">
      <c r="A2683" t="s">
        <v>25</v>
      </c>
      <c r="B2683" s="4">
        <v>635792000000</v>
      </c>
      <c r="C2683">
        <v>3979</v>
      </c>
      <c r="D2683">
        <v>635786000000</v>
      </c>
      <c r="E2683" t="s">
        <v>18</v>
      </c>
      <c r="F2683" t="s">
        <v>20</v>
      </c>
      <c r="G2683">
        <v>0.15889389879999999</v>
      </c>
      <c r="H2683">
        <v>6.3641132999999999E-3</v>
      </c>
      <c r="I2683">
        <v>0.76671502739999997</v>
      </c>
      <c r="J2683">
        <v>2.0827500000000001E-4</v>
      </c>
      <c r="K2683">
        <v>-1.6545549999999999E-4</v>
      </c>
      <c r="L2683" s="1">
        <v>-1.34815473509E-5</v>
      </c>
      <c r="M2683">
        <v>0.99999996449999995</v>
      </c>
      <c r="N2683">
        <v>-2.7858074000000001E-3</v>
      </c>
      <c r="O2683">
        <v>-5.4760880000000005E-4</v>
      </c>
      <c r="P2683">
        <v>-1.98399626E-2</v>
      </c>
      <c r="Q2683">
        <v>7.4237525999999998E-3</v>
      </c>
      <c r="R2683">
        <v>3.4469765999999998E-3</v>
      </c>
      <c r="S2683">
        <v>1.7584616E-3</v>
      </c>
    </row>
    <row r="2684" spans="1:19" x14ac:dyDescent="0.25">
      <c r="A2684" t="s">
        <v>25</v>
      </c>
      <c r="B2684" s="4">
        <v>635792000000</v>
      </c>
      <c r="C2684">
        <v>3980</v>
      </c>
      <c r="D2684">
        <v>635788000000</v>
      </c>
      <c r="E2684" t="s">
        <v>18</v>
      </c>
      <c r="F2684" t="s">
        <v>20</v>
      </c>
      <c r="G2684">
        <v>0.15888832680000001</v>
      </c>
      <c r="H2684">
        <v>6.3630199999999996E-3</v>
      </c>
      <c r="I2684">
        <v>0.76667540889999997</v>
      </c>
      <c r="J2684">
        <v>2.1573830000000001E-4</v>
      </c>
      <c r="K2684">
        <v>-1.6193720000000001E-4</v>
      </c>
      <c r="L2684">
        <v>-1.1695000000000001E-5</v>
      </c>
      <c r="M2684">
        <v>0.99999996349999998</v>
      </c>
      <c r="N2684">
        <v>-2.7924056000000002E-3</v>
      </c>
      <c r="O2684">
        <v>-5.5525360000000001E-4</v>
      </c>
      <c r="P2684">
        <v>-1.9808071E-2</v>
      </c>
      <c r="Q2684">
        <v>7.4635645000000004E-3</v>
      </c>
      <c r="R2684">
        <v>3.5187803000000001E-3</v>
      </c>
      <c r="S2684">
        <v>1.7846140999999999E-3</v>
      </c>
    </row>
    <row r="2685" spans="1:19" x14ac:dyDescent="0.25">
      <c r="A2685" t="s">
        <v>25</v>
      </c>
      <c r="B2685" s="4">
        <v>635800000000</v>
      </c>
      <c r="C2685">
        <v>3981</v>
      </c>
      <c r="D2685">
        <v>635790000000</v>
      </c>
      <c r="E2685" t="s">
        <v>18</v>
      </c>
      <c r="F2685" t="s">
        <v>20</v>
      </c>
      <c r="G2685">
        <v>0.15888274159999999</v>
      </c>
      <c r="H2685">
        <v>6.3619113999999997E-3</v>
      </c>
      <c r="I2685">
        <v>0.76663585329999995</v>
      </c>
      <c r="J2685">
        <v>2.2323920000000001E-4</v>
      </c>
      <c r="K2685">
        <v>-1.5834550000000001E-4</v>
      </c>
      <c r="L2685" s="1">
        <v>-9.8817704743699995E-6</v>
      </c>
      <c r="M2685">
        <v>0.99999996250000001</v>
      </c>
      <c r="N2685">
        <v>-2.7988796E-3</v>
      </c>
      <c r="O2685">
        <v>-5.632282E-4</v>
      </c>
      <c r="P2685">
        <v>-1.9776697199999999E-2</v>
      </c>
      <c r="Q2685">
        <v>7.5010846000000001E-3</v>
      </c>
      <c r="R2685">
        <v>3.5921966E-3</v>
      </c>
      <c r="S2685">
        <v>1.8112054999999999E-3</v>
      </c>
    </row>
    <row r="2686" spans="1:19" x14ac:dyDescent="0.25">
      <c r="A2686" t="s">
        <v>25</v>
      </c>
      <c r="B2686" s="4">
        <v>635800000000</v>
      </c>
      <c r="C2686">
        <v>3982</v>
      </c>
      <c r="D2686">
        <v>635792000000</v>
      </c>
      <c r="E2686" t="s">
        <v>18</v>
      </c>
      <c r="F2686" t="s">
        <v>20</v>
      </c>
      <c r="G2686">
        <v>0.1588771433</v>
      </c>
      <c r="H2686">
        <v>6.3607866000000004E-3</v>
      </c>
      <c r="I2686">
        <v>0.76659635930000003</v>
      </c>
      <c r="J2686">
        <v>2.307756E-4</v>
      </c>
      <c r="K2686">
        <v>-1.5467899999999999E-4</v>
      </c>
      <c r="L2686" s="1">
        <v>-8.04160332877E-6</v>
      </c>
      <c r="M2686">
        <v>0.99999996140000003</v>
      </c>
      <c r="N2686">
        <v>-2.805227E-3</v>
      </c>
      <c r="O2686">
        <v>-5.7152660000000003E-4</v>
      </c>
      <c r="P2686">
        <v>-1.9745834600000001E-2</v>
      </c>
      <c r="Q2686">
        <v>7.5366469E-3</v>
      </c>
      <c r="R2686">
        <v>3.6669399E-3</v>
      </c>
      <c r="S2686">
        <v>1.8381552E-3</v>
      </c>
    </row>
    <row r="2687" spans="1:19" x14ac:dyDescent="0.25">
      <c r="A2687" t="s">
        <v>25</v>
      </c>
      <c r="B2687" s="4">
        <v>635800000000</v>
      </c>
      <c r="C2687">
        <v>3983</v>
      </c>
      <c r="D2687">
        <v>635794000000</v>
      </c>
      <c r="E2687" t="s">
        <v>18</v>
      </c>
      <c r="F2687" t="s">
        <v>20</v>
      </c>
      <c r="G2687">
        <v>0.15887153230000001</v>
      </c>
      <c r="H2687">
        <v>6.3596451999999998E-3</v>
      </c>
      <c r="I2687">
        <v>0.76655692620000004</v>
      </c>
      <c r="J2687">
        <v>2.383458E-4</v>
      </c>
      <c r="K2687">
        <v>-1.5093680000000001E-4</v>
      </c>
      <c r="L2687" s="1">
        <v>-6.1741679007699997E-6</v>
      </c>
      <c r="M2687">
        <v>0.99999996020000004</v>
      </c>
      <c r="N2687">
        <v>-2.8114465000000002E-3</v>
      </c>
      <c r="O2687">
        <v>-5.8014480000000005E-4</v>
      </c>
      <c r="P2687">
        <v>-1.9715472599999999E-2</v>
      </c>
      <c r="Q2687">
        <v>7.5704796E-3</v>
      </c>
      <c r="R2687">
        <v>3.7427530000000001E-3</v>
      </c>
      <c r="S2687">
        <v>1.8654008E-3</v>
      </c>
    </row>
    <row r="2688" spans="1:19" x14ac:dyDescent="0.25">
      <c r="A2688" t="s">
        <v>25</v>
      </c>
      <c r="B2688" s="4">
        <v>635800000000</v>
      </c>
      <c r="C2688">
        <v>3985</v>
      </c>
      <c r="D2688">
        <v>635798000000</v>
      </c>
      <c r="E2688" t="s">
        <v>18</v>
      </c>
      <c r="F2688" t="s">
        <v>20</v>
      </c>
      <c r="G2688">
        <v>0.15886027389999999</v>
      </c>
      <c r="H2688">
        <v>6.3573064000000002E-3</v>
      </c>
      <c r="I2688">
        <v>0.76647826429999999</v>
      </c>
      <c r="J2688">
        <v>2.5346910000000002E-4</v>
      </c>
      <c r="K2688">
        <v>-1.4324659999999999E-4</v>
      </c>
      <c r="L2688">
        <v>-2.3690000000000001E-6</v>
      </c>
      <c r="M2688">
        <v>0.99999995760000004</v>
      </c>
      <c r="N2688">
        <v>-2.8231052999999999E-3</v>
      </c>
      <c r="O2688">
        <v>-5.9964519999999996E-4</v>
      </c>
      <c r="P2688">
        <v>-1.9647052700000001E-2</v>
      </c>
      <c r="Q2688">
        <v>7.5457611000000003E-3</v>
      </c>
      <c r="R2688">
        <v>3.8726771999999998E-3</v>
      </c>
      <c r="S2688">
        <v>1.9123377000000001E-3</v>
      </c>
    </row>
    <row r="2689" spans="1:19" x14ac:dyDescent="0.25">
      <c r="A2689" t="s">
        <v>25</v>
      </c>
      <c r="B2689" s="4">
        <v>635826000000</v>
      </c>
      <c r="C2689">
        <v>3986</v>
      </c>
      <c r="D2689">
        <v>635800000000</v>
      </c>
      <c r="E2689" t="s">
        <v>18</v>
      </c>
      <c r="F2689" t="s">
        <v>20</v>
      </c>
      <c r="G2689">
        <v>0.15885462829999999</v>
      </c>
      <c r="H2689">
        <v>6.3561054999999997E-3</v>
      </c>
      <c r="I2689">
        <v>0.76643903820000003</v>
      </c>
      <c r="J2689">
        <v>2.6094719999999999E-4</v>
      </c>
      <c r="K2689">
        <v>-1.393392E-4</v>
      </c>
      <c r="L2689" s="1">
        <v>-4.30617726036E-7</v>
      </c>
      <c r="M2689">
        <v>0.99999995620000004</v>
      </c>
      <c r="N2689">
        <v>-2.8282576E-3</v>
      </c>
      <c r="O2689">
        <v>-6.1065730000000001E-4</v>
      </c>
      <c r="P2689">
        <v>-1.9611941500000001E-2</v>
      </c>
      <c r="Q2689">
        <v>7.4783360000000004E-3</v>
      </c>
      <c r="R2689">
        <v>3.9078778999999996E-3</v>
      </c>
      <c r="S2689">
        <v>1.9363576999999999E-3</v>
      </c>
    </row>
    <row r="2690" spans="1:19" x14ac:dyDescent="0.25">
      <c r="A2690" t="s">
        <v>25</v>
      </c>
      <c r="B2690" s="4">
        <v>635826000000</v>
      </c>
      <c r="C2690">
        <v>3991</v>
      </c>
      <c r="D2690">
        <v>635810000000</v>
      </c>
      <c r="E2690" t="s">
        <v>18</v>
      </c>
      <c r="F2690" t="s">
        <v>20</v>
      </c>
      <c r="G2690">
        <v>0.1588262671</v>
      </c>
      <c r="H2690">
        <v>6.3497298000000004E-3</v>
      </c>
      <c r="I2690">
        <v>0.76624396819999996</v>
      </c>
      <c r="J2690">
        <v>2.9635959999999999E-4</v>
      </c>
      <c r="K2690">
        <v>-1.197901E-4</v>
      </c>
      <c r="L2690" s="1">
        <v>9.63028690485E-6</v>
      </c>
      <c r="M2690">
        <v>0.99999994889999999</v>
      </c>
      <c r="N2690">
        <v>-2.8485731000000001E-3</v>
      </c>
      <c r="O2690">
        <v>-6.7592300000000004E-4</v>
      </c>
      <c r="P2690">
        <v>-1.94356218E-2</v>
      </c>
      <c r="Q2690">
        <v>6.7412469000000001E-3</v>
      </c>
      <c r="R2690">
        <v>3.8715797999999998E-3</v>
      </c>
      <c r="S2690">
        <v>2.0599910000000002E-3</v>
      </c>
    </row>
    <row r="2691" spans="1:19" x14ac:dyDescent="0.25">
      <c r="A2691" t="s">
        <v>25</v>
      </c>
      <c r="B2691" s="4">
        <v>635826000000</v>
      </c>
      <c r="C2691">
        <v>3992</v>
      </c>
      <c r="D2691">
        <v>635812000000</v>
      </c>
      <c r="E2691" t="s">
        <v>18</v>
      </c>
      <c r="F2691" t="s">
        <v>20</v>
      </c>
      <c r="G2691">
        <v>0.1588205727</v>
      </c>
      <c r="H2691">
        <v>6.3483717E-3</v>
      </c>
      <c r="I2691">
        <v>0.76620516390000004</v>
      </c>
      <c r="J2691">
        <v>3.0289059999999998E-4</v>
      </c>
      <c r="K2691">
        <v>-1.159578E-4</v>
      </c>
      <c r="L2691" s="1">
        <v>1.17174660323E-5</v>
      </c>
      <c r="M2691">
        <v>0.99999994729999997</v>
      </c>
      <c r="N2691">
        <v>-2.8517108999999998E-3</v>
      </c>
      <c r="O2691">
        <v>-6.9072420000000005E-4</v>
      </c>
      <c r="P2691">
        <v>-1.9401056600000001E-2</v>
      </c>
      <c r="Q2691">
        <v>6.5313102999999999E-3</v>
      </c>
      <c r="R2691">
        <v>3.8328129E-3</v>
      </c>
      <c r="S2691">
        <v>2.0852610000000001E-3</v>
      </c>
    </row>
    <row r="2692" spans="1:19" x14ac:dyDescent="0.25">
      <c r="A2692" t="s">
        <v>25</v>
      </c>
      <c r="B2692" s="4">
        <v>635826000000</v>
      </c>
      <c r="C2692">
        <v>3993</v>
      </c>
      <c r="D2692">
        <v>635814000000</v>
      </c>
      <c r="E2692" t="s">
        <v>18</v>
      </c>
      <c r="F2692" t="s">
        <v>20</v>
      </c>
      <c r="G2692">
        <v>0.15881487229999999</v>
      </c>
      <c r="H2692">
        <v>6.3469833999999998E-3</v>
      </c>
      <c r="I2692">
        <v>0.76616642800000001</v>
      </c>
      <c r="J2692">
        <v>3.091948E-4</v>
      </c>
      <c r="K2692">
        <v>-1.121719E-4</v>
      </c>
      <c r="L2692" s="1">
        <v>1.3830063716100001E-5</v>
      </c>
      <c r="M2692">
        <v>0.99999994579999996</v>
      </c>
      <c r="N2692">
        <v>-2.8545813999999998E-3</v>
      </c>
      <c r="O2692">
        <v>-7.0603240000000002E-4</v>
      </c>
      <c r="P2692">
        <v>-1.93668881E-2</v>
      </c>
      <c r="Q2692">
        <v>6.3045163000000001E-3</v>
      </c>
      <c r="R2692">
        <v>3.7864337999999999E-3</v>
      </c>
      <c r="S2692">
        <v>2.1107198999999999E-3</v>
      </c>
    </row>
    <row r="2693" spans="1:19" x14ac:dyDescent="0.25">
      <c r="A2693" t="s">
        <v>25</v>
      </c>
      <c r="B2693" s="4">
        <v>635826000000</v>
      </c>
      <c r="C2693">
        <v>3994</v>
      </c>
      <c r="D2693">
        <v>635816000000</v>
      </c>
      <c r="E2693" t="s">
        <v>18</v>
      </c>
      <c r="F2693" t="s">
        <v>20</v>
      </c>
      <c r="G2693">
        <v>0.1588091663</v>
      </c>
      <c r="H2693">
        <v>6.3455639999999997E-3</v>
      </c>
      <c r="I2693">
        <v>0.76612775960000001</v>
      </c>
      <c r="J2693">
        <v>3.1525699999999999E-4</v>
      </c>
      <c r="K2693">
        <v>-1.084391E-4</v>
      </c>
      <c r="L2693" s="1">
        <v>1.5968256818399999E-5</v>
      </c>
      <c r="M2693">
        <v>0.99999994430000005</v>
      </c>
      <c r="N2693">
        <v>-2.8571998999999998E-3</v>
      </c>
      <c r="O2693">
        <v>-7.2181100000000005E-4</v>
      </c>
      <c r="P2693">
        <v>-1.9333150699999999E-2</v>
      </c>
      <c r="Q2693">
        <v>6.0624677999999996E-3</v>
      </c>
      <c r="R2693">
        <v>3.7333695E-3</v>
      </c>
      <c r="S2693">
        <v>2.1363587999999999E-3</v>
      </c>
    </row>
    <row r="2694" spans="1:19" x14ac:dyDescent="0.25">
      <c r="A2694" t="s">
        <v>25</v>
      </c>
      <c r="B2694" s="4">
        <v>635826000000</v>
      </c>
      <c r="C2694">
        <v>3995</v>
      </c>
      <c r="D2694">
        <v>635818000000</v>
      </c>
      <c r="E2694" t="s">
        <v>18</v>
      </c>
      <c r="F2694" t="s">
        <v>20</v>
      </c>
      <c r="G2694">
        <v>0.15880345530000001</v>
      </c>
      <c r="H2694">
        <v>6.3441124999999996E-3</v>
      </c>
      <c r="I2694">
        <v>0.76608915769999997</v>
      </c>
      <c r="J2694">
        <v>3.210636E-4</v>
      </c>
      <c r="K2694">
        <v>-1.047653E-4</v>
      </c>
      <c r="L2694" s="1">
        <v>1.8132211566900001E-5</v>
      </c>
      <c r="M2694">
        <v>0.99999994280000004</v>
      </c>
      <c r="N2694">
        <v>-2.8595804000000002E-3</v>
      </c>
      <c r="O2694">
        <v>-7.3801970000000004E-4</v>
      </c>
      <c r="P2694">
        <v>-1.9299866200000002E-2</v>
      </c>
      <c r="Q2694">
        <v>5.8068614000000001E-3</v>
      </c>
      <c r="R2694">
        <v>3.6744639000000001E-3</v>
      </c>
      <c r="S2694">
        <v>2.1621667999999999E-3</v>
      </c>
    </row>
    <row r="2695" spans="1:19" x14ac:dyDescent="0.25">
      <c r="A2695" t="s">
        <v>25</v>
      </c>
      <c r="B2695" s="4">
        <v>635826000000</v>
      </c>
      <c r="C2695">
        <v>3996</v>
      </c>
      <c r="D2695">
        <v>635820000000</v>
      </c>
      <c r="E2695" t="s">
        <v>18</v>
      </c>
      <c r="F2695" t="s">
        <v>20</v>
      </c>
      <c r="G2695">
        <v>0.15879774050000001</v>
      </c>
      <c r="H2695">
        <v>6.3426283E-3</v>
      </c>
      <c r="I2695">
        <v>0.76605062980000005</v>
      </c>
      <c r="J2695">
        <v>3.2660509999999997E-4</v>
      </c>
      <c r="K2695">
        <v>-1.011826E-4</v>
      </c>
      <c r="L2695" s="1">
        <v>2.03175652892E-5</v>
      </c>
      <c r="M2695">
        <v>0.99999994130000003</v>
      </c>
      <c r="N2695">
        <v>-2.8613257999999999E-3</v>
      </c>
      <c r="O2695">
        <v>-7.5458019999999999E-4</v>
      </c>
      <c r="P2695">
        <v>-1.92628616E-2</v>
      </c>
      <c r="Q2695">
        <v>5.5417975E-3</v>
      </c>
      <c r="R2695">
        <v>3.5832244E-3</v>
      </c>
      <c r="S2695">
        <v>2.1836227999999999E-3</v>
      </c>
    </row>
    <row r="2696" spans="1:19" x14ac:dyDescent="0.25">
      <c r="A2696" t="s">
        <v>25</v>
      </c>
      <c r="B2696" s="4">
        <v>635826000000</v>
      </c>
      <c r="C2696">
        <v>3997</v>
      </c>
      <c r="D2696">
        <v>635822000000</v>
      </c>
      <c r="E2696" t="s">
        <v>18</v>
      </c>
      <c r="F2696" t="s">
        <v>20</v>
      </c>
      <c r="G2696">
        <v>0.158792023</v>
      </c>
      <c r="H2696">
        <v>6.3411107000000003E-3</v>
      </c>
      <c r="I2696">
        <v>0.76601218159999995</v>
      </c>
      <c r="J2696">
        <v>3.3187340000000003E-4</v>
      </c>
      <c r="K2696" s="1">
        <v>-9.7719335960499997E-5</v>
      </c>
      <c r="L2696" s="1">
        <v>2.25204618212E-5</v>
      </c>
      <c r="M2696">
        <v>0.99999993990000002</v>
      </c>
      <c r="N2696">
        <v>-2.8625077000000001E-3</v>
      </c>
      <c r="O2696">
        <v>-7.7146120000000005E-4</v>
      </c>
      <c r="P2696">
        <v>-1.9223074199999999E-2</v>
      </c>
      <c r="Q2696">
        <v>5.2686232999999997E-3</v>
      </c>
      <c r="R2696">
        <v>3.4639185E-3</v>
      </c>
      <c r="S2696">
        <v>2.2012322000000001E-3</v>
      </c>
    </row>
    <row r="2697" spans="1:19" x14ac:dyDescent="0.25">
      <c r="A2697" t="s">
        <v>25</v>
      </c>
      <c r="B2697" s="4">
        <v>635826000000</v>
      </c>
      <c r="C2697">
        <v>3998</v>
      </c>
      <c r="D2697">
        <v>635824000000</v>
      </c>
      <c r="E2697" t="s">
        <v>18</v>
      </c>
      <c r="F2697" t="s">
        <v>20</v>
      </c>
      <c r="G2697">
        <v>0.15878630399999999</v>
      </c>
      <c r="H2697">
        <v>6.3395589000000002E-3</v>
      </c>
      <c r="I2697">
        <v>0.76597381689999999</v>
      </c>
      <c r="J2697">
        <v>3.3686159999999997E-4</v>
      </c>
      <c r="K2697" s="1">
        <v>-9.4400083574099997E-5</v>
      </c>
      <c r="L2697" s="1">
        <v>2.47374796124E-5</v>
      </c>
      <c r="M2697">
        <v>0.99999993850000002</v>
      </c>
      <c r="N2697">
        <v>-2.8631866E-3</v>
      </c>
      <c r="O2697">
        <v>-7.8863380000000001E-4</v>
      </c>
      <c r="P2697">
        <v>-1.91812749E-2</v>
      </c>
      <c r="Q2697">
        <v>4.9885260000000001E-3</v>
      </c>
      <c r="R2697">
        <v>3.3198755000000001E-3</v>
      </c>
      <c r="S2697">
        <v>2.2154287E-3</v>
      </c>
    </row>
    <row r="2698" spans="1:19" x14ac:dyDescent="0.25">
      <c r="A2698" t="s">
        <v>25</v>
      </c>
      <c r="B2698" s="4">
        <v>635826000000</v>
      </c>
      <c r="C2698">
        <v>3999</v>
      </c>
      <c r="D2698">
        <v>635826000000</v>
      </c>
      <c r="E2698" t="s">
        <v>18</v>
      </c>
      <c r="F2698" t="s">
        <v>20</v>
      </c>
      <c r="G2698">
        <v>0.15878058419999999</v>
      </c>
      <c r="H2698">
        <v>6.3379726000000001E-3</v>
      </c>
      <c r="I2698">
        <v>0.76593553859999997</v>
      </c>
      <c r="J2698">
        <v>3.4156369999999999E-4</v>
      </c>
      <c r="K2698" s="1">
        <v>-9.1246743717299998E-5</v>
      </c>
      <c r="L2698" s="1">
        <v>2.6965588844099999E-5</v>
      </c>
      <c r="M2698">
        <v>0.99999993710000001</v>
      </c>
      <c r="N2698">
        <v>-2.8634140999999999E-3</v>
      </c>
      <c r="O2698">
        <v>-8.0607400000000005E-4</v>
      </c>
      <c r="P2698">
        <v>-1.9138092999999998E-2</v>
      </c>
      <c r="Q2698">
        <v>4.7023945000000001E-3</v>
      </c>
      <c r="R2698">
        <v>3.1539737999999999E-3</v>
      </c>
      <c r="S2698">
        <v>2.2266030000000002E-3</v>
      </c>
    </row>
    <row r="2699" spans="1:19" x14ac:dyDescent="0.25">
      <c r="A2699" t="s">
        <v>25</v>
      </c>
      <c r="B2699" s="4">
        <v>635834000000</v>
      </c>
      <c r="C2699">
        <v>4000</v>
      </c>
      <c r="D2699">
        <v>635828000000</v>
      </c>
      <c r="E2699" t="s">
        <v>18</v>
      </c>
      <c r="F2699" t="s">
        <v>20</v>
      </c>
      <c r="G2699">
        <v>0.15877486460000001</v>
      </c>
      <c r="H2699">
        <v>6.3363511999999997E-3</v>
      </c>
      <c r="I2699">
        <v>0.7658973483</v>
      </c>
      <c r="J2699">
        <v>3.4597440000000001E-4</v>
      </c>
      <c r="K2699" s="1">
        <v>-8.8278684752500006E-5</v>
      </c>
      <c r="L2699" s="1">
        <v>2.9202113628699998E-5</v>
      </c>
      <c r="M2699">
        <v>0.99999993580000002</v>
      </c>
      <c r="N2699">
        <v>-2.8632349E-3</v>
      </c>
      <c r="O2699">
        <v>-8.2376059999999997E-4</v>
      </c>
      <c r="P2699">
        <v>-1.909404E-2</v>
      </c>
      <c r="Q2699">
        <v>4.4109368000000001E-3</v>
      </c>
      <c r="R2699">
        <v>2.9687035999999998E-3</v>
      </c>
      <c r="S2699">
        <v>2.2351084000000001E-3</v>
      </c>
    </row>
    <row r="2700" spans="1:19" x14ac:dyDescent="0.25">
      <c r="A2700" t="s">
        <v>25</v>
      </c>
      <c r="B2700" s="4">
        <v>635846000000</v>
      </c>
      <c r="C2700">
        <v>4002</v>
      </c>
      <c r="D2700">
        <v>635832000000</v>
      </c>
      <c r="E2700" t="s">
        <v>18</v>
      </c>
      <c r="F2700" t="s">
        <v>20</v>
      </c>
      <c r="G2700">
        <v>0.15876342860000001</v>
      </c>
      <c r="H2700">
        <v>6.3330011E-3</v>
      </c>
      <c r="I2700">
        <v>0.76582123520000001</v>
      </c>
      <c r="J2700">
        <v>3.539034E-4</v>
      </c>
      <c r="K2700" s="1">
        <v>-8.2965117868099994E-5</v>
      </c>
      <c r="L2700" s="1">
        <v>3.3691218528000003E-5</v>
      </c>
      <c r="M2700">
        <v>0.99999993340000004</v>
      </c>
      <c r="N2700">
        <v>-2.8618116999999999E-3</v>
      </c>
      <c r="O2700">
        <v>-8.5978810000000004E-4</v>
      </c>
      <c r="P2700">
        <v>-1.9004888099999999E-2</v>
      </c>
      <c r="Q2700">
        <v>3.8147185000000001E-3</v>
      </c>
      <c r="R2700">
        <v>2.5486107E-3</v>
      </c>
      <c r="S2700">
        <v>2.2453129E-3</v>
      </c>
    </row>
    <row r="2701" spans="1:19" x14ac:dyDescent="0.25">
      <c r="A2701" t="s">
        <v>25</v>
      </c>
      <c r="B2701" s="4">
        <v>635846000000</v>
      </c>
      <c r="C2701">
        <v>4003</v>
      </c>
      <c r="D2701">
        <v>635834000000</v>
      </c>
      <c r="E2701" t="s">
        <v>18</v>
      </c>
      <c r="F2701" t="s">
        <v>20</v>
      </c>
      <c r="G2701">
        <v>0.15875771359999999</v>
      </c>
      <c r="H2701">
        <v>6.3312715999999996E-3</v>
      </c>
      <c r="I2701">
        <v>0.76578331229999996</v>
      </c>
      <c r="J2701">
        <v>3.5741430000000001E-4</v>
      </c>
      <c r="K2701" s="1">
        <v>-8.0648339036400006E-5</v>
      </c>
      <c r="L2701" s="1">
        <v>3.5939863583500001E-5</v>
      </c>
      <c r="M2701">
        <v>0.99999993220000005</v>
      </c>
      <c r="N2701">
        <v>-2.8606362999999998E-3</v>
      </c>
      <c r="O2701">
        <v>-8.7808790000000003E-4</v>
      </c>
      <c r="P2701">
        <v>-1.8960379999999999E-2</v>
      </c>
      <c r="Q2701">
        <v>3.5112145000000001E-3</v>
      </c>
      <c r="R2701">
        <v>2.3174560999999999E-3</v>
      </c>
      <c r="S2701">
        <v>2.2475337000000001E-3</v>
      </c>
    </row>
    <row r="2702" spans="1:19" x14ac:dyDescent="0.25">
      <c r="A2702" t="s">
        <v>25</v>
      </c>
      <c r="B2702" s="4">
        <v>635846000000</v>
      </c>
      <c r="C2702">
        <v>4004</v>
      </c>
      <c r="D2702">
        <v>635836000000</v>
      </c>
      <c r="E2702" t="s">
        <v>18</v>
      </c>
      <c r="F2702" t="s">
        <v>20</v>
      </c>
      <c r="G2702">
        <v>0.1587520013</v>
      </c>
      <c r="H2702">
        <v>6.3295054000000002E-3</v>
      </c>
      <c r="I2702">
        <v>0.76574547770000001</v>
      </c>
      <c r="J2702">
        <v>3.6061909999999999E-4</v>
      </c>
      <c r="K2702" s="1">
        <v>-7.8574755250599999E-5</v>
      </c>
      <c r="L2702">
        <v>3.8189000000000003E-5</v>
      </c>
      <c r="M2702">
        <v>0.99999993119999997</v>
      </c>
      <c r="N2702">
        <v>-2.8591915999999998E-3</v>
      </c>
      <c r="O2702">
        <v>-8.9655050000000003E-4</v>
      </c>
      <c r="P2702">
        <v>-1.8916208100000002E-2</v>
      </c>
      <c r="Q2702">
        <v>3.2050576000000001E-3</v>
      </c>
      <c r="R2702">
        <v>2.0742722999999999E-3</v>
      </c>
      <c r="S2702">
        <v>2.2481401000000001E-3</v>
      </c>
    </row>
    <row r="2703" spans="1:19" x14ac:dyDescent="0.25">
      <c r="A2703" t="s">
        <v>25</v>
      </c>
      <c r="B2703" s="4">
        <v>635846000000</v>
      </c>
      <c r="C2703">
        <v>4005</v>
      </c>
      <c r="D2703">
        <v>635838000000</v>
      </c>
      <c r="E2703" t="s">
        <v>18</v>
      </c>
      <c r="F2703" t="s">
        <v>20</v>
      </c>
      <c r="G2703">
        <v>0.1587462922</v>
      </c>
      <c r="H2703">
        <v>6.3277020999999998E-3</v>
      </c>
      <c r="I2703">
        <v>0.76570773039999995</v>
      </c>
      <c r="J2703">
        <v>3.6351580000000002E-4</v>
      </c>
      <c r="K2703" s="1">
        <v>-7.6755094494600004E-5</v>
      </c>
      <c r="L2703" s="1">
        <v>4.0437216754099999E-5</v>
      </c>
      <c r="M2703">
        <v>0.9999999302</v>
      </c>
      <c r="N2703">
        <v>-2.8575026999999999E-3</v>
      </c>
      <c r="O2703">
        <v>-9.1515759999999998E-4</v>
      </c>
      <c r="P2703">
        <v>-1.88725291E-2</v>
      </c>
      <c r="Q2703">
        <v>2.8968899E-3</v>
      </c>
      <c r="R2703">
        <v>1.8203607000000001E-3</v>
      </c>
      <c r="S2703">
        <v>2.2473293999999999E-3</v>
      </c>
    </row>
    <row r="2704" spans="1:19" x14ac:dyDescent="0.25">
      <c r="A2704" t="s">
        <v>25</v>
      </c>
      <c r="B2704" s="4">
        <v>635846000000</v>
      </c>
      <c r="C2704">
        <v>4006</v>
      </c>
      <c r="D2704">
        <v>635840000000</v>
      </c>
      <c r="E2704" t="s">
        <v>18</v>
      </c>
      <c r="F2704" t="s">
        <v>20</v>
      </c>
      <c r="G2704">
        <v>0.15874058629999999</v>
      </c>
      <c r="H2704">
        <v>6.3258619999999998E-3</v>
      </c>
      <c r="I2704">
        <v>0.76567006969999996</v>
      </c>
      <c r="J2704">
        <v>3.6612549999999998E-4</v>
      </c>
      <c r="K2704" s="1">
        <v>-7.5179088391699999E-5</v>
      </c>
      <c r="L2704" s="1">
        <v>4.26858333608E-5</v>
      </c>
      <c r="M2704">
        <v>0.99999992920000003</v>
      </c>
      <c r="N2704">
        <v>-2.8558957E-3</v>
      </c>
      <c r="O2704">
        <v>-9.3354919999999995E-4</v>
      </c>
      <c r="P2704">
        <v>-1.88292579E-2</v>
      </c>
      <c r="Q2704">
        <v>2.6099966E-3</v>
      </c>
      <c r="R2704">
        <v>1.5767178000000001E-3</v>
      </c>
      <c r="S2704">
        <v>2.2478432999999999E-3</v>
      </c>
    </row>
    <row r="2705" spans="1:19" x14ac:dyDescent="0.25">
      <c r="A2705" t="s">
        <v>25</v>
      </c>
      <c r="B2705" s="4">
        <v>635846000000</v>
      </c>
      <c r="C2705">
        <v>4007</v>
      </c>
      <c r="D2705">
        <v>635842000000</v>
      </c>
      <c r="E2705" t="s">
        <v>18</v>
      </c>
      <c r="F2705" t="s">
        <v>20</v>
      </c>
      <c r="G2705">
        <v>0.15873488329999999</v>
      </c>
      <c r="H2705">
        <v>6.3239856999999997E-3</v>
      </c>
      <c r="I2705">
        <v>0.76563249440000003</v>
      </c>
      <c r="J2705">
        <v>3.684669E-4</v>
      </c>
      <c r="K2705" s="1">
        <v>-7.3837528257900007E-5</v>
      </c>
      <c r="L2705">
        <v>4.4935999999999998E-5</v>
      </c>
      <c r="M2705">
        <v>0.99999992839999996</v>
      </c>
      <c r="N2705">
        <v>-2.8543650999999998E-3</v>
      </c>
      <c r="O2705">
        <v>-9.5175580000000004E-4</v>
      </c>
      <c r="P2705">
        <v>-1.87865124E-2</v>
      </c>
      <c r="Q2705">
        <v>2.3416229000000001E-3</v>
      </c>
      <c r="R2705">
        <v>1.3422839E-3</v>
      </c>
      <c r="S2705">
        <v>2.2495293999999998E-3</v>
      </c>
    </row>
    <row r="2706" spans="1:19" x14ac:dyDescent="0.25">
      <c r="A2706" t="s">
        <v>25</v>
      </c>
      <c r="B2706" s="4">
        <v>635848000000</v>
      </c>
      <c r="C2706">
        <v>4008</v>
      </c>
      <c r="D2706">
        <v>635844000000</v>
      </c>
      <c r="E2706" t="s">
        <v>18</v>
      </c>
      <c r="F2706" t="s">
        <v>20</v>
      </c>
      <c r="G2706">
        <v>0.1587291821</v>
      </c>
      <c r="H2706">
        <v>6.3220730999999997E-3</v>
      </c>
      <c r="I2706">
        <v>0.76559500759999999</v>
      </c>
      <c r="J2706">
        <v>3.7054870000000003E-4</v>
      </c>
      <c r="K2706" s="1">
        <v>-7.2689641786499997E-5</v>
      </c>
      <c r="L2706" s="1">
        <v>4.71847734843E-5</v>
      </c>
      <c r="M2706">
        <v>0.9999999276</v>
      </c>
      <c r="N2706">
        <v>-2.853399E-3</v>
      </c>
      <c r="O2706">
        <v>-9.6991160000000005E-4</v>
      </c>
      <c r="P2706">
        <v>-1.87422631E-2</v>
      </c>
      <c r="Q2706">
        <v>2.0819544000000001E-3</v>
      </c>
      <c r="R2706">
        <v>1.1486214E-3</v>
      </c>
      <c r="S2706">
        <v>2.2481666E-3</v>
      </c>
    </row>
    <row r="2707" spans="1:19" x14ac:dyDescent="0.25">
      <c r="A2707" t="s">
        <v>25</v>
      </c>
      <c r="B2707" s="4">
        <v>635872000000</v>
      </c>
      <c r="C2707">
        <v>4009</v>
      </c>
      <c r="D2707">
        <v>635846000000</v>
      </c>
      <c r="E2707" t="s">
        <v>18</v>
      </c>
      <c r="F2707" t="s">
        <v>20</v>
      </c>
      <c r="G2707">
        <v>0.15872348180000001</v>
      </c>
      <c r="H2707">
        <v>6.3201244E-3</v>
      </c>
      <c r="I2707">
        <v>0.7655576113</v>
      </c>
      <c r="J2707">
        <v>3.7237830000000003E-4</v>
      </c>
      <c r="K2707" s="1">
        <v>-7.1699849891199998E-5</v>
      </c>
      <c r="L2707" s="1">
        <v>4.9429348479099998E-5</v>
      </c>
      <c r="M2707">
        <v>0.99999992689999995</v>
      </c>
      <c r="N2707">
        <v>-2.8529323E-3</v>
      </c>
      <c r="O2707">
        <v>-9.880224E-4</v>
      </c>
      <c r="P2707">
        <v>-1.8697040099999999E-2</v>
      </c>
      <c r="Q2707">
        <v>1.8298322000000001E-3</v>
      </c>
      <c r="R2707">
        <v>9.9053719999999995E-4</v>
      </c>
      <c r="S2707">
        <v>2.2440750999999999E-3</v>
      </c>
    </row>
    <row r="2708" spans="1:19" x14ac:dyDescent="0.25">
      <c r="A2708" t="s">
        <v>25</v>
      </c>
      <c r="B2708" s="4">
        <v>635872000000</v>
      </c>
      <c r="C2708">
        <v>4010</v>
      </c>
      <c r="D2708">
        <v>635848000000</v>
      </c>
      <c r="E2708" t="s">
        <v>18</v>
      </c>
      <c r="F2708" t="s">
        <v>20</v>
      </c>
      <c r="G2708">
        <v>0.15871778149999999</v>
      </c>
      <c r="H2708">
        <v>6.3181395000000001E-3</v>
      </c>
      <c r="I2708">
        <v>0.76552030640000002</v>
      </c>
      <c r="J2708">
        <v>3.7396210000000002E-4</v>
      </c>
      <c r="K2708">
        <v>-7.0837E-5</v>
      </c>
      <c r="L2708" s="1">
        <v>5.1667348436599999E-5</v>
      </c>
      <c r="M2708">
        <v>0.9999999262</v>
      </c>
      <c r="N2708">
        <v>-2.8529037000000002E-3</v>
      </c>
      <c r="O2708">
        <v>-1.0060965999999999E-3</v>
      </c>
      <c r="P2708">
        <v>-1.8651272399999998E-2</v>
      </c>
      <c r="Q2708">
        <v>1.5839529000000001E-3</v>
      </c>
      <c r="R2708">
        <v>8.6359550000000005E-4</v>
      </c>
      <c r="S2708">
        <v>2.237565E-3</v>
      </c>
    </row>
    <row r="2709" spans="1:19" x14ac:dyDescent="0.25">
      <c r="A2709" t="s">
        <v>25</v>
      </c>
      <c r="B2709" s="4">
        <v>635872000000</v>
      </c>
      <c r="C2709">
        <v>4015</v>
      </c>
      <c r="D2709">
        <v>635858000000</v>
      </c>
      <c r="E2709" t="s">
        <v>18</v>
      </c>
      <c r="F2709" t="s">
        <v>20</v>
      </c>
      <c r="G2709">
        <v>0.15868925619999999</v>
      </c>
      <c r="H2709">
        <v>6.3076753000000001E-3</v>
      </c>
      <c r="I2709">
        <v>0.76533515210000003</v>
      </c>
      <c r="J2709">
        <v>3.7836709999999998E-4</v>
      </c>
      <c r="K2709" s="1">
        <v>-6.7575450084699995E-5</v>
      </c>
      <c r="L2709">
        <v>6.2693000000000004E-5</v>
      </c>
      <c r="M2709">
        <v>0.99999992419999995</v>
      </c>
      <c r="N2709">
        <v>-2.8576592999999999E-3</v>
      </c>
      <c r="O2709">
        <v>-1.0958825E-3</v>
      </c>
      <c r="P2709">
        <v>-1.8424061799999999E-2</v>
      </c>
      <c r="Q2709">
        <v>4.271376E-4</v>
      </c>
      <c r="R2709">
        <v>5.7969800000000002E-4</v>
      </c>
      <c r="S2709">
        <v>2.1777225000000002E-3</v>
      </c>
    </row>
    <row r="2710" spans="1:19" x14ac:dyDescent="0.25">
      <c r="A2710" t="s">
        <v>25</v>
      </c>
      <c r="B2710" s="4">
        <v>635872000000</v>
      </c>
      <c r="C2710">
        <v>4016</v>
      </c>
      <c r="D2710">
        <v>635860000000</v>
      </c>
      <c r="E2710" t="s">
        <v>18</v>
      </c>
      <c r="F2710" t="s">
        <v>20</v>
      </c>
      <c r="G2710">
        <v>0.15868354279999999</v>
      </c>
      <c r="H2710">
        <v>6.3054749E-3</v>
      </c>
      <c r="I2710">
        <v>0.76529838939999995</v>
      </c>
      <c r="J2710">
        <v>3.785735E-4</v>
      </c>
      <c r="K2710" s="1">
        <v>-6.7001112193999999E-5</v>
      </c>
      <c r="L2710" s="1">
        <v>6.4854720316199997E-5</v>
      </c>
      <c r="M2710">
        <v>0.99999992400000004</v>
      </c>
      <c r="N2710">
        <v>-2.8593458E-3</v>
      </c>
      <c r="O2710">
        <v>-1.1137231999999999E-3</v>
      </c>
      <c r="P2710">
        <v>-1.8380150299999998E-2</v>
      </c>
      <c r="Q2710">
        <v>2.065856E-4</v>
      </c>
      <c r="R2710">
        <v>5.7514280000000001E-4</v>
      </c>
      <c r="S2710">
        <v>2.1615216999999998E-3</v>
      </c>
    </row>
    <row r="2711" spans="1:19" x14ac:dyDescent="0.25">
      <c r="A2711" t="s">
        <v>25</v>
      </c>
      <c r="B2711" s="4">
        <v>635872000000</v>
      </c>
      <c r="C2711">
        <v>4017</v>
      </c>
      <c r="D2711">
        <v>635862000000</v>
      </c>
      <c r="E2711" t="s">
        <v>18</v>
      </c>
      <c r="F2711" t="s">
        <v>20</v>
      </c>
      <c r="G2711">
        <v>0.15867782550000001</v>
      </c>
      <c r="H2711">
        <v>6.3032388999999999E-3</v>
      </c>
      <c r="I2711">
        <v>0.76526171300000001</v>
      </c>
      <c r="J2711">
        <v>3.785619E-4</v>
      </c>
      <c r="K2711" s="1">
        <v>-6.6418685008799995E-5</v>
      </c>
      <c r="L2711" s="1">
        <v>6.6999172310999995E-5</v>
      </c>
      <c r="M2711">
        <v>0.99999992390000003</v>
      </c>
      <c r="N2711">
        <v>-2.8612053E-3</v>
      </c>
      <c r="O2711">
        <v>-1.1315258E-3</v>
      </c>
      <c r="P2711">
        <v>-1.83369725E-2</v>
      </c>
      <c r="Q2711">
        <v>-1.1463E-5</v>
      </c>
      <c r="R2711">
        <v>5.8323969999999996E-4</v>
      </c>
      <c r="S2711">
        <v>2.1442320999999999E-3</v>
      </c>
    </row>
    <row r="2712" spans="1:19" x14ac:dyDescent="0.25">
      <c r="A2712" t="s">
        <v>25</v>
      </c>
      <c r="B2712" s="4">
        <v>635872000000</v>
      </c>
      <c r="C2712">
        <v>4018</v>
      </c>
      <c r="D2712">
        <v>635864000000</v>
      </c>
      <c r="E2712" t="s">
        <v>18</v>
      </c>
      <c r="F2712" t="s">
        <v>20</v>
      </c>
      <c r="G2712">
        <v>0.1586721042</v>
      </c>
      <c r="H2712">
        <v>6.3009672000000003E-3</v>
      </c>
      <c r="I2712">
        <v>0.76522512139999999</v>
      </c>
      <c r="J2712">
        <v>3.7833410000000001E-4</v>
      </c>
      <c r="K2712" s="1">
        <v>-6.5816926890900005E-5</v>
      </c>
      <c r="L2712" s="1">
        <v>6.9125401617799997E-5</v>
      </c>
      <c r="M2712">
        <v>0.99999992390000003</v>
      </c>
      <c r="N2712">
        <v>-2.8632097E-3</v>
      </c>
      <c r="O2712">
        <v>-1.149295E-3</v>
      </c>
      <c r="P2712">
        <v>-1.8294571200000002E-2</v>
      </c>
      <c r="Q2712">
        <v>-2.276116E-4</v>
      </c>
      <c r="R2712">
        <v>6.0257819999999995E-4</v>
      </c>
      <c r="S2712">
        <v>2.1260164999999998E-3</v>
      </c>
    </row>
    <row r="2713" spans="1:19" x14ac:dyDescent="0.25">
      <c r="A2713" t="s">
        <v>25</v>
      </c>
      <c r="B2713" s="4">
        <v>635872000000</v>
      </c>
      <c r="C2713">
        <v>4019</v>
      </c>
      <c r="D2713">
        <v>635866000000</v>
      </c>
      <c r="E2713" t="s">
        <v>18</v>
      </c>
      <c r="F2713" t="s">
        <v>20</v>
      </c>
      <c r="G2713">
        <v>0.15866637859999999</v>
      </c>
      <c r="H2713">
        <v>6.2986598999999997E-3</v>
      </c>
      <c r="I2713">
        <v>0.76518861289999995</v>
      </c>
      <c r="J2713">
        <v>3.7789129999999998E-4</v>
      </c>
      <c r="K2713" s="1">
        <v>-6.5185852655599995E-5</v>
      </c>
      <c r="L2713" s="1">
        <v>7.1232615589200002E-5</v>
      </c>
      <c r="M2713">
        <v>0.99999992390000003</v>
      </c>
      <c r="N2713">
        <v>-2.8653378999999998E-3</v>
      </c>
      <c r="O2713">
        <v>-1.1670347E-3</v>
      </c>
      <c r="P2713">
        <v>-1.8252971199999999E-2</v>
      </c>
      <c r="Q2713">
        <v>-4.4258639999999999E-4</v>
      </c>
      <c r="R2713">
        <v>6.3190200000000005E-4</v>
      </c>
      <c r="S2713">
        <v>2.1070042000000001E-3</v>
      </c>
    </row>
    <row r="2714" spans="1:19" x14ac:dyDescent="0.25">
      <c r="A2714" t="s">
        <v>25</v>
      </c>
      <c r="B2714" s="4">
        <v>635872000000</v>
      </c>
      <c r="C2714">
        <v>4020</v>
      </c>
      <c r="D2714">
        <v>635868000000</v>
      </c>
      <c r="E2714" t="s">
        <v>18</v>
      </c>
      <c r="F2714" t="s">
        <v>20</v>
      </c>
      <c r="G2714">
        <v>0.15866064899999999</v>
      </c>
      <c r="H2714">
        <v>6.2963176000000003E-3</v>
      </c>
      <c r="I2714">
        <v>0.76515218890000003</v>
      </c>
      <c r="J2714">
        <v>3.7725220000000003E-4</v>
      </c>
      <c r="K2714" s="1">
        <v>-6.4530766435899996E-5</v>
      </c>
      <c r="L2714" s="1">
        <v>7.3318767288100005E-5</v>
      </c>
      <c r="M2714">
        <v>0.99999992410000005</v>
      </c>
      <c r="N2714">
        <v>-2.8673573000000002E-3</v>
      </c>
      <c r="O2714">
        <v>-1.1844704000000001E-3</v>
      </c>
      <c r="P2714">
        <v>-1.8210759399999998E-2</v>
      </c>
      <c r="Q2714">
        <v>-6.3890370000000004E-4</v>
      </c>
      <c r="R2714">
        <v>6.5592000000000005E-4</v>
      </c>
      <c r="S2714">
        <v>2.0859455999999998E-3</v>
      </c>
    </row>
    <row r="2715" spans="1:19" x14ac:dyDescent="0.25">
      <c r="A2715" t="s">
        <v>25</v>
      </c>
      <c r="B2715" s="4">
        <v>635872000000</v>
      </c>
      <c r="C2715">
        <v>4021</v>
      </c>
      <c r="D2715">
        <v>635870000000</v>
      </c>
      <c r="E2715" t="s">
        <v>18</v>
      </c>
      <c r="F2715" t="s">
        <v>20</v>
      </c>
      <c r="G2715">
        <v>0.15865491540000001</v>
      </c>
      <c r="H2715">
        <v>6.2939407999999999E-3</v>
      </c>
      <c r="I2715">
        <v>0.76511584980000003</v>
      </c>
      <c r="J2715">
        <v>3.7643330000000001E-4</v>
      </c>
      <c r="K2715" s="1">
        <v>-6.3856223471599996E-5</v>
      </c>
      <c r="L2715" s="1">
        <v>7.5382062188900003E-5</v>
      </c>
      <c r="M2715">
        <v>0.99999992429999995</v>
      </c>
      <c r="N2715">
        <v>-2.8692775000000001E-3</v>
      </c>
      <c r="O2715">
        <v>-1.2016232E-3</v>
      </c>
      <c r="P2715">
        <v>-1.8168254299999999E-2</v>
      </c>
      <c r="Q2715">
        <v>-8.1870510000000001E-4</v>
      </c>
      <c r="R2715">
        <v>6.7538129999999996E-4</v>
      </c>
      <c r="S2715">
        <v>2.0630930999999998E-3</v>
      </c>
    </row>
    <row r="2716" spans="1:19" x14ac:dyDescent="0.25">
      <c r="A2716" t="s">
        <v>25</v>
      </c>
      <c r="B2716" s="4">
        <v>635872000000</v>
      </c>
      <c r="C2716">
        <v>4022</v>
      </c>
      <c r="D2716">
        <v>635872000000</v>
      </c>
      <c r="E2716" t="s">
        <v>18</v>
      </c>
      <c r="F2716" t="s">
        <v>20</v>
      </c>
      <c r="G2716">
        <v>0.15864917819999999</v>
      </c>
      <c r="H2716">
        <v>6.2915300999999996E-3</v>
      </c>
      <c r="I2716">
        <v>0.76507959589999996</v>
      </c>
      <c r="J2716">
        <v>3.754494E-4</v>
      </c>
      <c r="K2716" s="1">
        <v>-6.3165908350300002E-5</v>
      </c>
      <c r="L2716" s="1">
        <v>7.7420914821E-5</v>
      </c>
      <c r="M2716">
        <v>0.99999992449999997</v>
      </c>
      <c r="N2716">
        <v>-2.8711102000000001E-3</v>
      </c>
      <c r="O2716">
        <v>-1.2185084E-3</v>
      </c>
      <c r="P2716">
        <v>-1.8125709600000001E-2</v>
      </c>
      <c r="Q2716">
        <v>-9.83748E-4</v>
      </c>
      <c r="R2716">
        <v>6.9115669999999998E-4</v>
      </c>
      <c r="S2716">
        <v>2.0386554E-3</v>
      </c>
    </row>
    <row r="2717" spans="1:19" x14ac:dyDescent="0.25">
      <c r="A2717" t="s">
        <v>25</v>
      </c>
      <c r="B2717" s="4">
        <v>635882000000</v>
      </c>
      <c r="C2717">
        <v>4023</v>
      </c>
      <c r="D2717">
        <v>635874000000</v>
      </c>
      <c r="E2717" t="s">
        <v>18</v>
      </c>
      <c r="F2717" t="s">
        <v>20</v>
      </c>
      <c r="G2717">
        <v>0.1586434364</v>
      </c>
      <c r="H2717">
        <v>6.2890851000000003E-3</v>
      </c>
      <c r="I2717">
        <v>0.76504342690000005</v>
      </c>
      <c r="J2717">
        <v>3.7428230000000003E-4</v>
      </c>
      <c r="K2717" s="1">
        <v>-6.24323779181E-5</v>
      </c>
      <c r="L2717" s="1">
        <v>7.9435341371399994E-5</v>
      </c>
      <c r="M2717">
        <v>0.9999999249</v>
      </c>
      <c r="N2717">
        <v>-2.8733258999999998E-3</v>
      </c>
      <c r="O2717">
        <v>-1.2356146000000001E-3</v>
      </c>
      <c r="P2717">
        <v>-1.80832272E-2</v>
      </c>
      <c r="Q2717">
        <v>-1.1669009000000001E-3</v>
      </c>
      <c r="R2717">
        <v>7.3437709999999996E-4</v>
      </c>
      <c r="S2717">
        <v>2.0142247E-3</v>
      </c>
    </row>
    <row r="2718" spans="1:19" x14ac:dyDescent="0.25">
      <c r="A2718" t="s">
        <v>25</v>
      </c>
      <c r="B2718" s="4">
        <v>635882000000</v>
      </c>
      <c r="C2718">
        <v>4024</v>
      </c>
      <c r="D2718">
        <v>635876000000</v>
      </c>
      <c r="E2718" t="s">
        <v>18</v>
      </c>
      <c r="F2718" t="s">
        <v>20</v>
      </c>
      <c r="G2718">
        <v>0.15863768950000001</v>
      </c>
      <c r="H2718">
        <v>6.2866053000000003E-3</v>
      </c>
      <c r="I2718">
        <v>0.7650073423</v>
      </c>
      <c r="J2718">
        <v>3.7291640000000002E-4</v>
      </c>
      <c r="K2718" s="1">
        <v>-6.1631292028700003E-5</v>
      </c>
      <c r="L2718" s="1">
        <v>8.1425320028099995E-5</v>
      </c>
      <c r="M2718">
        <v>0.99999992530000004</v>
      </c>
      <c r="N2718">
        <v>-2.8758794000000002E-3</v>
      </c>
      <c r="O2718">
        <v>-1.2528972000000001E-3</v>
      </c>
      <c r="P2718">
        <v>-1.8040981899999999E-2</v>
      </c>
      <c r="Q2718">
        <v>-1.3657364999999999E-3</v>
      </c>
      <c r="R2718">
        <v>8.0193919999999995E-4</v>
      </c>
      <c r="S2718">
        <v>1.9897639000000002E-3</v>
      </c>
    </row>
    <row r="2719" spans="1:19" x14ac:dyDescent="0.25">
      <c r="A2719" t="s">
        <v>25</v>
      </c>
      <c r="B2719" s="4">
        <v>635882000000</v>
      </c>
      <c r="C2719">
        <v>4025</v>
      </c>
      <c r="D2719">
        <v>635878000000</v>
      </c>
      <c r="E2719" t="s">
        <v>18</v>
      </c>
      <c r="F2719" t="s">
        <v>20</v>
      </c>
      <c r="G2719">
        <v>0.15863193680000001</v>
      </c>
      <c r="H2719">
        <v>6.2840904000000001E-3</v>
      </c>
      <c r="I2719">
        <v>0.76497134150000001</v>
      </c>
      <c r="J2719">
        <v>3.7133799999999997E-4</v>
      </c>
      <c r="K2719" s="1">
        <v>-6.0741119405700002E-5</v>
      </c>
      <c r="L2719" s="1">
        <v>8.33908032354E-5</v>
      </c>
      <c r="M2719">
        <v>0.99999992569999996</v>
      </c>
      <c r="N2719">
        <v>-2.8787285999999999E-3</v>
      </c>
      <c r="O2719">
        <v>-1.2703167999999999E-3</v>
      </c>
      <c r="P2719">
        <v>-1.79991085E-2</v>
      </c>
      <c r="Q2719">
        <v>-1.5782508000000001E-3</v>
      </c>
      <c r="R2719">
        <v>8.910341E-4</v>
      </c>
      <c r="S2719">
        <v>1.9652482999999998E-3</v>
      </c>
    </row>
    <row r="2720" spans="1:19" x14ac:dyDescent="0.25">
      <c r="A2720" t="s">
        <v>25</v>
      </c>
      <c r="B2720" s="4">
        <v>635882000000</v>
      </c>
      <c r="C2720">
        <v>4026</v>
      </c>
      <c r="D2720">
        <v>635880000000</v>
      </c>
      <c r="E2720" t="s">
        <v>18</v>
      </c>
      <c r="F2720" t="s">
        <v>20</v>
      </c>
      <c r="G2720">
        <v>0.1586261779</v>
      </c>
      <c r="H2720">
        <v>6.2815403000000001E-3</v>
      </c>
      <c r="I2720">
        <v>0.76493542349999999</v>
      </c>
      <c r="J2720">
        <v>3.6953490000000001E-4</v>
      </c>
      <c r="K2720" s="1">
        <v>-5.9742817847200002E-5</v>
      </c>
      <c r="L2720" s="1">
        <v>8.5331739311699995E-5</v>
      </c>
      <c r="M2720">
        <v>0.99999992630000001</v>
      </c>
      <c r="N2720">
        <v>-2.8818327999999998E-3</v>
      </c>
      <c r="O2720">
        <v>-1.2878411000000001E-3</v>
      </c>
      <c r="P2720">
        <v>-1.79577086E-2</v>
      </c>
      <c r="Q2720">
        <v>-1.8028384999999999E-3</v>
      </c>
      <c r="R2720">
        <v>9.9917259999999998E-4</v>
      </c>
      <c r="S2720">
        <v>1.9406746999999999E-3</v>
      </c>
    </row>
    <row r="2721" spans="1:19" x14ac:dyDescent="0.25">
      <c r="A2721" t="s">
        <v>25</v>
      </c>
      <c r="B2721" s="4">
        <v>635882000000</v>
      </c>
      <c r="C2721">
        <v>4027</v>
      </c>
      <c r="D2721">
        <v>635882000000</v>
      </c>
      <c r="E2721" t="s">
        <v>18</v>
      </c>
      <c r="F2721" t="s">
        <v>20</v>
      </c>
      <c r="G2721">
        <v>0.15862041230000001</v>
      </c>
      <c r="H2721">
        <v>6.2789546999999996E-3</v>
      </c>
      <c r="I2721">
        <v>0.76489958719999995</v>
      </c>
      <c r="J2721">
        <v>3.6749660000000002E-4</v>
      </c>
      <c r="K2721" s="1">
        <v>-5.8619423105200001E-5</v>
      </c>
      <c r="L2721" s="1">
        <v>8.7248077843799998E-5</v>
      </c>
      <c r="M2721">
        <v>0.99999992689999995</v>
      </c>
      <c r="N2721">
        <v>-2.8851554000000001E-3</v>
      </c>
      <c r="O2721">
        <v>-1.3054413E-3</v>
      </c>
      <c r="P2721">
        <v>-1.7916856700000001E-2</v>
      </c>
      <c r="Q2721">
        <v>-2.0381473999999998E-3</v>
      </c>
      <c r="R2721">
        <v>1.1242768000000001E-3</v>
      </c>
      <c r="S2721">
        <v>1.9160449999999999E-3</v>
      </c>
    </row>
    <row r="2722" spans="1:19" x14ac:dyDescent="0.25">
      <c r="A2722" t="s">
        <v>25</v>
      </c>
      <c r="B2722" s="4">
        <v>635882000000</v>
      </c>
      <c r="C2722">
        <v>4028</v>
      </c>
      <c r="D2722">
        <v>635884000000</v>
      </c>
      <c r="E2722" t="s">
        <v>18</v>
      </c>
      <c r="F2722" t="s">
        <v>20</v>
      </c>
      <c r="G2722">
        <v>0.15861463949999999</v>
      </c>
      <c r="H2722">
        <v>6.2763335999999996E-3</v>
      </c>
      <c r="I2722">
        <v>0.76486383140000003</v>
      </c>
      <c r="J2722">
        <v>3.652134E-4</v>
      </c>
      <c r="K2722" s="1">
        <v>-5.7355878987800002E-5</v>
      </c>
      <c r="L2722" s="1">
        <v>8.9139767738099997E-5</v>
      </c>
      <c r="M2722">
        <v>0.99999992770000001</v>
      </c>
      <c r="N2722">
        <v>-2.8886610999999999E-3</v>
      </c>
      <c r="O2722">
        <v>-1.3230898E-3</v>
      </c>
      <c r="P2722">
        <v>-1.7876606499999999E-2</v>
      </c>
      <c r="Q2722">
        <v>-2.2829546E-3</v>
      </c>
      <c r="R2722">
        <v>1.2644385000000001E-3</v>
      </c>
      <c r="S2722">
        <v>1.8913592000000001E-3</v>
      </c>
    </row>
    <row r="2723" spans="1:19" x14ac:dyDescent="0.25">
      <c r="A2723" t="s">
        <v>25</v>
      </c>
      <c r="B2723" s="4">
        <v>635894000000</v>
      </c>
      <c r="C2723">
        <v>4029</v>
      </c>
      <c r="D2723">
        <v>635886000000</v>
      </c>
      <c r="E2723" t="s">
        <v>18</v>
      </c>
      <c r="F2723" t="s">
        <v>20</v>
      </c>
      <c r="G2723">
        <v>0.15860885929999999</v>
      </c>
      <c r="H2723">
        <v>6.2736768999999996E-3</v>
      </c>
      <c r="I2723">
        <v>0.7648281549</v>
      </c>
      <c r="J2723">
        <v>3.62677E-4</v>
      </c>
      <c r="K2723" s="1">
        <v>-5.5938591648099998E-5</v>
      </c>
      <c r="L2723" s="1">
        <v>9.1006764529900003E-5</v>
      </c>
      <c r="M2723">
        <v>0.99999992849999997</v>
      </c>
      <c r="N2723">
        <v>-2.8923195000000001E-3</v>
      </c>
      <c r="O2723">
        <v>-1.3407613000000001E-3</v>
      </c>
      <c r="P2723">
        <v>-1.7836991600000001E-2</v>
      </c>
      <c r="Q2723">
        <v>-2.5361701E-3</v>
      </c>
      <c r="R2723">
        <v>1.4181952E-3</v>
      </c>
      <c r="S2723">
        <v>1.8666244E-3</v>
      </c>
    </row>
    <row r="2724" spans="1:19" x14ac:dyDescent="0.25">
      <c r="A2724" t="s">
        <v>25</v>
      </c>
      <c r="B2724" s="4">
        <v>635894000000</v>
      </c>
      <c r="C2724">
        <v>4030</v>
      </c>
      <c r="D2724">
        <v>635888000000</v>
      </c>
      <c r="E2724" t="s">
        <v>18</v>
      </c>
      <c r="F2724" t="s">
        <v>20</v>
      </c>
      <c r="G2724">
        <v>0.15860307400000001</v>
      </c>
      <c r="H2724">
        <v>6.2709858999999996E-3</v>
      </c>
      <c r="I2724">
        <v>0.76479256169999998</v>
      </c>
      <c r="J2724">
        <v>3.599214E-4</v>
      </c>
      <c r="K2724" s="1">
        <v>-5.4438697278199999E-5</v>
      </c>
      <c r="L2724" s="1">
        <v>9.2847807383700004E-5</v>
      </c>
      <c r="M2724">
        <v>0.99999992940000004</v>
      </c>
      <c r="N2724">
        <v>-2.8948433999999999E-3</v>
      </c>
      <c r="O2724">
        <v>-1.3578055000000001E-3</v>
      </c>
      <c r="P2724">
        <v>-1.7795318599999999E-2</v>
      </c>
      <c r="Q2724">
        <v>-2.7553157000000002E-3</v>
      </c>
      <c r="R2724">
        <v>1.5008128000000001E-3</v>
      </c>
      <c r="S2724">
        <v>1.8406528E-3</v>
      </c>
    </row>
    <row r="2725" spans="1:19" x14ac:dyDescent="0.25">
      <c r="A2725" t="s">
        <v>25</v>
      </c>
      <c r="B2725" s="4">
        <v>635894000000</v>
      </c>
      <c r="C2725">
        <v>4031</v>
      </c>
      <c r="D2725">
        <v>635890000000</v>
      </c>
      <c r="E2725" t="s">
        <v>18</v>
      </c>
      <c r="F2725" t="s">
        <v>20</v>
      </c>
      <c r="G2725">
        <v>0.1585972856</v>
      </c>
      <c r="H2725">
        <v>6.2682616E-3</v>
      </c>
      <c r="I2725">
        <v>0.76475705469999999</v>
      </c>
      <c r="J2725">
        <v>3.5697689999999999E-4</v>
      </c>
      <c r="K2725" s="1">
        <v>-5.2918923918100003E-5</v>
      </c>
      <c r="L2725" s="1">
        <v>9.4661815008900002E-5</v>
      </c>
      <c r="M2725">
        <v>0.99999993040000001</v>
      </c>
      <c r="N2725">
        <v>-2.8963538999999998E-3</v>
      </c>
      <c r="O2725">
        <v>-1.3742763999999999E-3</v>
      </c>
      <c r="P2725">
        <v>-1.77522063E-2</v>
      </c>
      <c r="Q2725">
        <v>-2.9442536000000002E-3</v>
      </c>
      <c r="R2725">
        <v>1.5206995999999999E-3</v>
      </c>
      <c r="S2725">
        <v>1.8136207E-3</v>
      </c>
    </row>
    <row r="2726" spans="1:19" x14ac:dyDescent="0.25">
      <c r="A2726" t="s">
        <v>25</v>
      </c>
      <c r="B2726" s="4">
        <v>635894000000</v>
      </c>
      <c r="C2726">
        <v>4032</v>
      </c>
      <c r="D2726">
        <v>635892000000</v>
      </c>
      <c r="E2726" t="s">
        <v>18</v>
      </c>
      <c r="F2726" t="s">
        <v>20</v>
      </c>
      <c r="G2726">
        <v>0.15859149589999999</v>
      </c>
      <c r="H2726">
        <v>6.2655050999999998E-3</v>
      </c>
      <c r="I2726">
        <v>0.76472163579999997</v>
      </c>
      <c r="J2726">
        <v>3.5387009999999998E-4</v>
      </c>
      <c r="K2726" s="1">
        <v>-5.1434597727999999E-5</v>
      </c>
      <c r="L2726" s="1">
        <v>9.6447856260199998E-5</v>
      </c>
      <c r="M2726">
        <v>0.99999993139999999</v>
      </c>
      <c r="N2726">
        <v>-2.8969604999999998E-3</v>
      </c>
      <c r="O2726">
        <v>-1.3902252E-3</v>
      </c>
      <c r="P2726">
        <v>-1.7708159099999999E-2</v>
      </c>
      <c r="Q2726">
        <v>-3.1066138000000001E-3</v>
      </c>
      <c r="R2726">
        <v>1.4852578000000001E-3</v>
      </c>
      <c r="S2726">
        <v>1.7856756E-3</v>
      </c>
    </row>
    <row r="2727" spans="1:19" x14ac:dyDescent="0.25">
      <c r="A2727" t="s">
        <v>25</v>
      </c>
      <c r="B2727" s="4">
        <v>635894000000</v>
      </c>
      <c r="C2727">
        <v>4033</v>
      </c>
      <c r="D2727">
        <v>635894000000</v>
      </c>
      <c r="E2727" t="s">
        <v>18</v>
      </c>
      <c r="F2727" t="s">
        <v>20</v>
      </c>
      <c r="G2727">
        <v>0.1585857064</v>
      </c>
      <c r="H2727">
        <v>6.2627172999999998E-3</v>
      </c>
      <c r="I2727">
        <v>0.76468630609999999</v>
      </c>
      <c r="J2727">
        <v>3.5062400000000001E-4</v>
      </c>
      <c r="K2727" s="1">
        <v>-5.0034583133700001E-5</v>
      </c>
      <c r="L2727" s="1">
        <v>9.8205119701200001E-5</v>
      </c>
      <c r="M2727">
        <v>0.99999993249999997</v>
      </c>
      <c r="N2727">
        <v>-2.8967639E-3</v>
      </c>
      <c r="O2727">
        <v>-1.4056992999999999E-3</v>
      </c>
      <c r="P2727">
        <v>-1.7663584499999999E-2</v>
      </c>
      <c r="Q2727">
        <v>-3.2458429E-3</v>
      </c>
      <c r="R2727">
        <v>1.4009495E-3</v>
      </c>
      <c r="S2727">
        <v>1.7569348E-3</v>
      </c>
    </row>
    <row r="2728" spans="1:19" x14ac:dyDescent="0.25">
      <c r="A2728" t="s">
        <v>25</v>
      </c>
      <c r="B2728" s="4">
        <v>635904000000</v>
      </c>
      <c r="C2728">
        <v>4034</v>
      </c>
      <c r="D2728">
        <v>635896000000</v>
      </c>
      <c r="E2728" t="s">
        <v>18</v>
      </c>
      <c r="F2728" t="s">
        <v>20</v>
      </c>
      <c r="G2728">
        <v>0.15857991869999999</v>
      </c>
      <c r="H2728">
        <v>6.2598990999999998E-3</v>
      </c>
      <c r="I2728">
        <v>0.76465106589999998</v>
      </c>
      <c r="J2728">
        <v>3.4725890000000001E-4</v>
      </c>
      <c r="K2728" s="1">
        <v>-4.8762110371300002E-5</v>
      </c>
      <c r="L2728" s="1">
        <v>9.9932885389699997E-5</v>
      </c>
      <c r="M2728">
        <v>0.99999993350000005</v>
      </c>
      <c r="N2728">
        <v>-2.8958559E-3</v>
      </c>
      <c r="O2728">
        <v>-1.4207384000000001E-3</v>
      </c>
      <c r="P2728">
        <v>-1.7618809900000001E-2</v>
      </c>
      <c r="Q2728">
        <v>-3.3649432000000001E-3</v>
      </c>
      <c r="R2728">
        <v>1.2734090000000001E-3</v>
      </c>
      <c r="S2728">
        <v>1.7274877E-3</v>
      </c>
    </row>
    <row r="2729" spans="1:19" x14ac:dyDescent="0.25">
      <c r="A2729" t="s">
        <v>25</v>
      </c>
      <c r="B2729" s="4">
        <v>635904000000</v>
      </c>
      <c r="C2729">
        <v>4035</v>
      </c>
      <c r="D2729">
        <v>635898000000</v>
      </c>
      <c r="E2729" t="s">
        <v>18</v>
      </c>
      <c r="F2729" t="s">
        <v>20</v>
      </c>
      <c r="G2729">
        <v>0.15857413400000001</v>
      </c>
      <c r="H2729">
        <v>6.2570513999999997E-3</v>
      </c>
      <c r="I2729">
        <v>0.76461591520000005</v>
      </c>
      <c r="J2729">
        <v>3.4379229999999998E-4</v>
      </c>
      <c r="K2729" s="1">
        <v>-4.76555635995E-5</v>
      </c>
      <c r="L2729">
        <v>1.016305E-4</v>
      </c>
      <c r="M2729">
        <v>0.99999993460000003</v>
      </c>
      <c r="N2729">
        <v>-2.8943214000000002E-3</v>
      </c>
      <c r="O2729">
        <v>-1.4353743E-3</v>
      </c>
      <c r="P2729">
        <v>-1.75740946E-2</v>
      </c>
      <c r="Q2729">
        <v>-3.4663998000000001E-3</v>
      </c>
      <c r="R2729">
        <v>1.1074826999999999E-3</v>
      </c>
      <c r="S2729">
        <v>1.6973877999999999E-3</v>
      </c>
    </row>
    <row r="2730" spans="1:19" x14ac:dyDescent="0.25">
      <c r="A2730" t="s">
        <v>25</v>
      </c>
      <c r="B2730" s="4">
        <v>635904000000</v>
      </c>
      <c r="C2730">
        <v>4036</v>
      </c>
      <c r="D2730">
        <v>635900000000</v>
      </c>
      <c r="E2730" t="s">
        <v>18</v>
      </c>
      <c r="F2730" t="s">
        <v>20</v>
      </c>
      <c r="G2730">
        <v>0.1585683534</v>
      </c>
      <c r="H2730">
        <v>6.2541747999999998E-3</v>
      </c>
      <c r="I2730">
        <v>0.76458085340000004</v>
      </c>
      <c r="J2730">
        <v>3.4023970000000001E-4</v>
      </c>
      <c r="K2730">
        <v>-4.6749000000000003E-5</v>
      </c>
      <c r="L2730">
        <v>1.032973E-4</v>
      </c>
      <c r="M2730">
        <v>0.99999993570000001</v>
      </c>
      <c r="N2730">
        <v>-2.8922370000000002E-3</v>
      </c>
      <c r="O2730">
        <v>-1.4496356999999999E-3</v>
      </c>
      <c r="P2730">
        <v>-1.7529642200000001E-2</v>
      </c>
      <c r="Q2730">
        <v>-3.5524399E-3</v>
      </c>
      <c r="R2730">
        <v>9.0745020000000003E-4</v>
      </c>
      <c r="S2730">
        <v>1.6666894E-3</v>
      </c>
    </row>
    <row r="2731" spans="1:19" x14ac:dyDescent="0.25">
      <c r="A2731" t="s">
        <v>25</v>
      </c>
      <c r="B2731" s="4">
        <v>635904000000</v>
      </c>
      <c r="C2731">
        <v>4037</v>
      </c>
      <c r="D2731">
        <v>635902000000</v>
      </c>
      <c r="E2731" t="s">
        <v>18</v>
      </c>
      <c r="F2731" t="s">
        <v>20</v>
      </c>
      <c r="G2731">
        <v>0.1585625779</v>
      </c>
      <c r="H2731">
        <v>6.2512699999999997E-3</v>
      </c>
      <c r="I2731">
        <v>0.76454587969999999</v>
      </c>
      <c r="J2731">
        <v>3.3661429999999999E-4</v>
      </c>
      <c r="K2731" s="1">
        <v>-4.6072821366800003E-5</v>
      </c>
      <c r="L2731">
        <v>1.049329E-4</v>
      </c>
      <c r="M2731">
        <v>0.99999993679999999</v>
      </c>
      <c r="N2731">
        <v>-2.8896670999999999E-3</v>
      </c>
      <c r="O2731">
        <v>-1.4635506999999999E-3</v>
      </c>
      <c r="P2731">
        <v>-1.7485609400000001E-2</v>
      </c>
      <c r="Q2731">
        <v>-3.6252187000000002E-3</v>
      </c>
      <c r="R2731">
        <v>6.7715709999999999E-4</v>
      </c>
      <c r="S2731">
        <v>1.6354701E-3</v>
      </c>
    </row>
    <row r="2732" spans="1:19" x14ac:dyDescent="0.25">
      <c r="A2732" t="s">
        <v>25</v>
      </c>
      <c r="B2732" s="4">
        <v>635904000000</v>
      </c>
      <c r="C2732">
        <v>4038</v>
      </c>
      <c r="D2732">
        <v>635904000000</v>
      </c>
      <c r="E2732" t="s">
        <v>18</v>
      </c>
      <c r="F2732" t="s">
        <v>20</v>
      </c>
      <c r="G2732">
        <v>0.1585568084</v>
      </c>
      <c r="H2732">
        <v>6.2483377999999999E-3</v>
      </c>
      <c r="I2732">
        <v>0.76451099300000003</v>
      </c>
      <c r="J2732">
        <v>3.329284E-4</v>
      </c>
      <c r="K2732" s="1">
        <v>-4.5653690096300001E-5</v>
      </c>
      <c r="L2732">
        <v>1.065366E-4</v>
      </c>
      <c r="M2732">
        <v>0.99999993789999997</v>
      </c>
      <c r="N2732">
        <v>-2.8866711E-3</v>
      </c>
      <c r="O2732">
        <v>-1.4771306999999999E-3</v>
      </c>
      <c r="P2732">
        <v>-1.7442118100000001E-2</v>
      </c>
      <c r="Q2732">
        <v>-3.6857755999999998E-3</v>
      </c>
      <c r="R2732">
        <v>4.2005789999999997E-4</v>
      </c>
      <c r="S2732">
        <v>1.6038124E-3</v>
      </c>
    </row>
    <row r="2733" spans="1:19" x14ac:dyDescent="0.25">
      <c r="A2733" t="s">
        <v>25</v>
      </c>
      <c r="B2733" s="4">
        <v>635908000000</v>
      </c>
      <c r="C2733">
        <v>4039</v>
      </c>
      <c r="D2733">
        <v>635906000000</v>
      </c>
      <c r="E2733" t="s">
        <v>18</v>
      </c>
      <c r="F2733" t="s">
        <v>20</v>
      </c>
      <c r="G2733">
        <v>0.1585510456</v>
      </c>
      <c r="H2733">
        <v>6.2453786000000004E-3</v>
      </c>
      <c r="I2733">
        <v>0.76447619200000005</v>
      </c>
      <c r="J2733">
        <v>3.2919299999999998E-4</v>
      </c>
      <c r="K2733" s="1">
        <v>-4.5515501921300001E-5</v>
      </c>
      <c r="L2733">
        <v>1.081083E-4</v>
      </c>
      <c r="M2733">
        <v>0.99999993890000005</v>
      </c>
      <c r="N2733">
        <v>-2.8833072E-3</v>
      </c>
      <c r="O2733">
        <v>-1.4903907000000001E-3</v>
      </c>
      <c r="P2733">
        <v>-1.73992525E-2</v>
      </c>
      <c r="Q2733">
        <v>-3.7352827000000002E-3</v>
      </c>
      <c r="R2733">
        <v>1.391094E-4</v>
      </c>
      <c r="S2733">
        <v>1.5717939E-3</v>
      </c>
    </row>
    <row r="2734" spans="1:19" x14ac:dyDescent="0.25">
      <c r="A2734" t="s">
        <v>25</v>
      </c>
      <c r="B2734" s="4">
        <v>635910000000</v>
      </c>
      <c r="C2734">
        <v>4040</v>
      </c>
      <c r="D2734">
        <v>635908000000</v>
      </c>
      <c r="E2734" t="s">
        <v>18</v>
      </c>
      <c r="F2734" t="s">
        <v>20</v>
      </c>
      <c r="G2734">
        <v>0.15854529010000001</v>
      </c>
      <c r="H2734">
        <v>6.2423933000000003E-3</v>
      </c>
      <c r="I2734">
        <v>0.76444147539999996</v>
      </c>
      <c r="J2734">
        <v>3.254183E-4</v>
      </c>
      <c r="K2734" s="1">
        <v>-4.5679446468199997E-5</v>
      </c>
      <c r="L2734">
        <v>1.096475E-4</v>
      </c>
      <c r="M2734">
        <v>0.99999994000000003</v>
      </c>
      <c r="N2734">
        <v>-2.8796274999999998E-3</v>
      </c>
      <c r="O2734">
        <v>-1.5033434E-3</v>
      </c>
      <c r="P2734">
        <v>-1.7357073099999999E-2</v>
      </c>
      <c r="Q2734">
        <v>-3.7746737999999999E-3</v>
      </c>
      <c r="R2734">
        <v>-1.630297E-4</v>
      </c>
      <c r="S2734">
        <v>1.5394517999999999E-3</v>
      </c>
    </row>
    <row r="2735" spans="1:19" x14ac:dyDescent="0.25">
      <c r="A2735" t="s">
        <v>25</v>
      </c>
      <c r="B2735" s="4">
        <v>635910000000</v>
      </c>
      <c r="C2735">
        <v>4041</v>
      </c>
      <c r="D2735">
        <v>635910000000</v>
      </c>
      <c r="E2735" t="s">
        <v>18</v>
      </c>
      <c r="F2735" t="s">
        <v>20</v>
      </c>
      <c r="G2735">
        <v>0.15853954070000001</v>
      </c>
      <c r="H2735">
        <v>6.2393819000000003E-3</v>
      </c>
      <c r="I2735">
        <v>0.76440684410000004</v>
      </c>
      <c r="J2735">
        <v>3.2159970000000002E-4</v>
      </c>
      <c r="K2735">
        <v>-4.6100000000000002E-5</v>
      </c>
      <c r="L2735">
        <v>1.1115449999999999E-4</v>
      </c>
      <c r="M2735">
        <v>0.999999941</v>
      </c>
      <c r="N2735">
        <v>-2.8766524000000001E-3</v>
      </c>
      <c r="O2735">
        <v>-1.5162111E-3</v>
      </c>
      <c r="P2735">
        <v>-1.7314432300000002E-2</v>
      </c>
      <c r="Q2735">
        <v>-3.8185714999999999E-3</v>
      </c>
      <c r="R2735">
        <v>-4.1967110000000002E-4</v>
      </c>
      <c r="S2735">
        <v>1.5073154999999999E-3</v>
      </c>
    </row>
    <row r="2736" spans="1:19" x14ac:dyDescent="0.25">
      <c r="A2736" t="s">
        <v>25</v>
      </c>
      <c r="B2736" s="4">
        <v>635924000000</v>
      </c>
      <c r="C2736">
        <v>4042</v>
      </c>
      <c r="D2736">
        <v>635912000000</v>
      </c>
      <c r="E2736" t="s">
        <v>18</v>
      </c>
      <c r="F2736" t="s">
        <v>20</v>
      </c>
      <c r="G2736">
        <v>0.158533796</v>
      </c>
      <c r="H2736">
        <v>6.2363445000000002E-3</v>
      </c>
      <c r="I2736">
        <v>0.76437229839999998</v>
      </c>
      <c r="J2736">
        <v>3.1773259999999997E-4</v>
      </c>
      <c r="K2736" s="1">
        <v>-4.6737070965400003E-5</v>
      </c>
      <c r="L2736">
        <v>1.126295E-4</v>
      </c>
      <c r="M2736">
        <v>0.99999994209999998</v>
      </c>
      <c r="N2736">
        <v>-2.8743148E-3</v>
      </c>
      <c r="O2736">
        <v>-1.5289958000000001E-3</v>
      </c>
      <c r="P2736">
        <v>-1.7271611499999999E-2</v>
      </c>
      <c r="Q2736">
        <v>-3.8670881999999999E-3</v>
      </c>
      <c r="R2736">
        <v>-6.3613989999999996E-4</v>
      </c>
      <c r="S2736">
        <v>1.4753297000000001E-3</v>
      </c>
    </row>
    <row r="2737" spans="1:19" x14ac:dyDescent="0.25">
      <c r="A2737" t="s">
        <v>25</v>
      </c>
      <c r="B2737" s="4">
        <v>635924000000</v>
      </c>
      <c r="C2737">
        <v>4043</v>
      </c>
      <c r="D2737">
        <v>635914000000</v>
      </c>
      <c r="E2737" t="s">
        <v>18</v>
      </c>
      <c r="F2737" t="s">
        <v>20</v>
      </c>
      <c r="G2737">
        <v>0.15852805719999999</v>
      </c>
      <c r="H2737">
        <v>6.2332823000000002E-3</v>
      </c>
      <c r="I2737">
        <v>0.76433784989999998</v>
      </c>
      <c r="J2737">
        <v>3.1384259999999998E-4</v>
      </c>
      <c r="K2737">
        <v>-4.7632000000000001E-5</v>
      </c>
      <c r="L2737">
        <v>1.140794E-4</v>
      </c>
      <c r="M2737">
        <v>0.99999994309999996</v>
      </c>
      <c r="N2737">
        <v>-2.8713914999999998E-3</v>
      </c>
      <c r="O2737">
        <v>-1.5412461000000001E-3</v>
      </c>
      <c r="P2737">
        <v>-1.7222988500000001E-2</v>
      </c>
      <c r="Q2737">
        <v>-3.8901062E-3</v>
      </c>
      <c r="R2737">
        <v>-8.9401509999999999E-4</v>
      </c>
      <c r="S2737">
        <v>1.4503809999999999E-3</v>
      </c>
    </row>
    <row r="2738" spans="1:19" x14ac:dyDescent="0.25">
      <c r="A2738" t="s">
        <v>25</v>
      </c>
      <c r="B2738" s="4">
        <v>635924000000</v>
      </c>
      <c r="C2738">
        <v>4044</v>
      </c>
      <c r="D2738">
        <v>635916000000</v>
      </c>
      <c r="E2738" t="s">
        <v>18</v>
      </c>
      <c r="F2738" t="s">
        <v>20</v>
      </c>
      <c r="G2738">
        <v>0.15852232529999999</v>
      </c>
      <c r="H2738">
        <v>6.2301963E-3</v>
      </c>
      <c r="I2738">
        <v>0.76430350729999996</v>
      </c>
      <c r="J2738">
        <v>3.0995190000000002E-4</v>
      </c>
      <c r="K2738">
        <v>-4.8820999999999999E-5</v>
      </c>
      <c r="L2738">
        <v>1.155105E-4</v>
      </c>
      <c r="M2738">
        <v>0.99999994410000004</v>
      </c>
      <c r="N2738">
        <v>-2.8679639000000002E-3</v>
      </c>
      <c r="O2738">
        <v>-1.5530107999999999E-3</v>
      </c>
      <c r="P2738">
        <v>-1.7170050799999999E-2</v>
      </c>
      <c r="Q2738">
        <v>-3.8907283000000001E-3</v>
      </c>
      <c r="R2738">
        <v>-1.1881261000000001E-3</v>
      </c>
      <c r="S2738">
        <v>1.4316519E-3</v>
      </c>
    </row>
    <row r="2739" spans="1:19" x14ac:dyDescent="0.25">
      <c r="A2739" t="s">
        <v>25</v>
      </c>
      <c r="B2739" s="4">
        <v>635924000000</v>
      </c>
      <c r="C2739">
        <v>4045</v>
      </c>
      <c r="D2739">
        <v>635918000000</v>
      </c>
      <c r="E2739" t="s">
        <v>18</v>
      </c>
      <c r="F2739" t="s">
        <v>20</v>
      </c>
      <c r="G2739">
        <v>0.1585166013</v>
      </c>
      <c r="H2739">
        <v>6.2270872000000001E-3</v>
      </c>
      <c r="I2739">
        <v>0.76426927680000001</v>
      </c>
      <c r="J2739">
        <v>3.0607980000000001E-4</v>
      </c>
      <c r="K2739" s="1">
        <v>-5.0335783236500002E-5</v>
      </c>
      <c r="L2739">
        <v>1.169283E-4</v>
      </c>
      <c r="M2739">
        <v>0.99999994510000001</v>
      </c>
      <c r="N2739">
        <v>-2.8641099E-3</v>
      </c>
      <c r="O2739">
        <v>-1.5643426E-3</v>
      </c>
      <c r="P2739">
        <v>-1.7114020800000001E-2</v>
      </c>
      <c r="Q2739">
        <v>-3.8722161E-3</v>
      </c>
      <c r="R2739">
        <v>-1.5138922E-3</v>
      </c>
      <c r="S2739">
        <v>1.4184467000000001E-3</v>
      </c>
    </row>
    <row r="2740" spans="1:19" x14ac:dyDescent="0.25">
      <c r="A2740" t="s">
        <v>25</v>
      </c>
      <c r="B2740" s="4">
        <v>635924000000</v>
      </c>
      <c r="C2740">
        <v>4046</v>
      </c>
      <c r="D2740">
        <v>635920000000</v>
      </c>
      <c r="E2740" t="s">
        <v>18</v>
      </c>
      <c r="F2740" t="s">
        <v>20</v>
      </c>
      <c r="G2740">
        <v>0.1585108858</v>
      </c>
      <c r="H2740">
        <v>6.2239558999999996E-3</v>
      </c>
      <c r="I2740">
        <v>0.76423516250000001</v>
      </c>
      <c r="J2740">
        <v>3.0224260000000003E-4</v>
      </c>
      <c r="K2740" s="1">
        <v>-5.2204082257399999E-5</v>
      </c>
      <c r="L2740">
        <v>1.183377E-4</v>
      </c>
      <c r="M2740">
        <v>0.99999994599999997</v>
      </c>
      <c r="N2740">
        <v>-2.8599006000000001E-3</v>
      </c>
      <c r="O2740">
        <v>-1.5752832000000001E-3</v>
      </c>
      <c r="P2740">
        <v>-1.7055896000000001E-2</v>
      </c>
      <c r="Q2740">
        <v>-3.8373163E-3</v>
      </c>
      <c r="R2740">
        <v>-1.8674188000000001E-3</v>
      </c>
      <c r="S2740">
        <v>1.410141E-3</v>
      </c>
    </row>
    <row r="2741" spans="1:19" x14ac:dyDescent="0.25">
      <c r="A2741" t="s">
        <v>25</v>
      </c>
      <c r="B2741" s="4">
        <v>635924000000</v>
      </c>
      <c r="C2741">
        <v>4047</v>
      </c>
      <c r="D2741">
        <v>635922000000</v>
      </c>
      <c r="E2741" t="s">
        <v>18</v>
      </c>
      <c r="F2741" t="s">
        <v>20</v>
      </c>
      <c r="G2741">
        <v>0.1585051794</v>
      </c>
      <c r="H2741">
        <v>6.2208031E-3</v>
      </c>
      <c r="I2741">
        <v>0.76420116699999996</v>
      </c>
      <c r="J2741">
        <v>2.9845469999999999E-4</v>
      </c>
      <c r="K2741" s="1">
        <v>-5.4450272112200003E-5</v>
      </c>
      <c r="L2741">
        <v>1.19743E-4</v>
      </c>
      <c r="M2741">
        <v>0.99999994680000004</v>
      </c>
      <c r="N2741">
        <v>-2.8554012000000001E-3</v>
      </c>
      <c r="O2741">
        <v>-1.5858621E-3</v>
      </c>
      <c r="P2741">
        <v>-1.6996486500000001E-2</v>
      </c>
      <c r="Q2741">
        <v>-3.7880867999999998E-3</v>
      </c>
      <c r="R2741">
        <v>-2.2453167E-3</v>
      </c>
      <c r="S2741">
        <v>1.4061818999999999E-3</v>
      </c>
    </row>
    <row r="2742" spans="1:19" x14ac:dyDescent="0.25">
      <c r="A2742" t="s">
        <v>25</v>
      </c>
      <c r="B2742" s="4">
        <v>635936000000</v>
      </c>
      <c r="C2742">
        <v>4048</v>
      </c>
      <c r="D2742">
        <v>635924000000</v>
      </c>
      <c r="E2742" t="s">
        <v>18</v>
      </c>
      <c r="F2742" t="s">
        <v>20</v>
      </c>
      <c r="G2742">
        <v>0.1584994827</v>
      </c>
      <c r="H2742">
        <v>6.2176295000000003E-3</v>
      </c>
      <c r="I2742">
        <v>0.76416729159999996</v>
      </c>
      <c r="J2742">
        <v>2.947289E-4</v>
      </c>
      <c r="K2742" s="1">
        <v>-5.70958037349E-5</v>
      </c>
      <c r="L2742">
        <v>1.21148E-4</v>
      </c>
      <c r="M2742">
        <v>0.99999994759999999</v>
      </c>
      <c r="N2742">
        <v>-2.8506706999999998E-3</v>
      </c>
      <c r="O2742">
        <v>-1.5960994E-3</v>
      </c>
      <c r="P2742">
        <v>-1.69364441E-2</v>
      </c>
      <c r="Q2742">
        <v>-3.7260791999999998E-3</v>
      </c>
      <c r="R2742">
        <v>-2.6446658999999999E-3</v>
      </c>
      <c r="S2742">
        <v>1.4060780000000001E-3</v>
      </c>
    </row>
    <row r="2743" spans="1:19" x14ac:dyDescent="0.25">
      <c r="A2743" t="s">
        <v>25</v>
      </c>
      <c r="B2743" s="4">
        <v>635936000000</v>
      </c>
      <c r="C2743">
        <v>4049</v>
      </c>
      <c r="D2743">
        <v>635926000000</v>
      </c>
      <c r="E2743" t="s">
        <v>18</v>
      </c>
      <c r="F2743" t="s">
        <v>20</v>
      </c>
      <c r="G2743">
        <v>0.15849379599999999</v>
      </c>
      <c r="H2743">
        <v>6.2144356999999997E-3</v>
      </c>
      <c r="I2743">
        <v>0.76413353650000004</v>
      </c>
      <c r="J2743">
        <v>2.9107649999999998E-4</v>
      </c>
      <c r="K2743" s="1">
        <v>-6.01593918372E-5</v>
      </c>
      <c r="L2743">
        <v>1.225563E-4</v>
      </c>
      <c r="M2743">
        <v>0.99999994830000005</v>
      </c>
      <c r="N2743">
        <v>-2.8457673E-3</v>
      </c>
      <c r="O2743">
        <v>-1.6060154000000001E-3</v>
      </c>
      <c r="P2743">
        <v>-1.6876289499999999E-2</v>
      </c>
      <c r="Q2743">
        <v>-3.6526875000000001E-3</v>
      </c>
      <c r="R2743">
        <v>-3.0627304000000002E-3</v>
      </c>
      <c r="S2743">
        <v>1.409378E-3</v>
      </c>
    </row>
    <row r="2744" spans="1:19" x14ac:dyDescent="0.25">
      <c r="A2744" t="s">
        <v>25</v>
      </c>
      <c r="B2744" s="4">
        <v>635936000000</v>
      </c>
      <c r="C2744">
        <v>4050</v>
      </c>
      <c r="D2744">
        <v>635928000000</v>
      </c>
      <c r="E2744" t="s">
        <v>18</v>
      </c>
      <c r="F2744" t="s">
        <v>20</v>
      </c>
      <c r="G2744">
        <v>0.1584881196</v>
      </c>
      <c r="H2744">
        <v>6.2112223999999999E-3</v>
      </c>
      <c r="I2744">
        <v>0.76409990110000003</v>
      </c>
      <c r="J2744">
        <v>2.875078E-4</v>
      </c>
      <c r="K2744" s="1">
        <v>-6.3657503424000001E-5</v>
      </c>
      <c r="L2744">
        <v>1.239708E-4</v>
      </c>
      <c r="M2744">
        <v>0.999999949</v>
      </c>
      <c r="N2744">
        <v>-2.8407455000000002E-3</v>
      </c>
      <c r="O2744">
        <v>-1.6156299E-3</v>
      </c>
      <c r="P2744">
        <v>-1.6816433700000001E-2</v>
      </c>
      <c r="Q2744">
        <v>-3.5690746E-3</v>
      </c>
      <c r="R2744">
        <v>-3.4972623000000002E-3</v>
      </c>
      <c r="S2744">
        <v>1.4156701E-3</v>
      </c>
    </row>
    <row r="2745" spans="1:19" x14ac:dyDescent="0.25">
      <c r="A2745" t="s">
        <v>25</v>
      </c>
      <c r="B2745" s="4">
        <v>635936000000</v>
      </c>
      <c r="C2745">
        <v>4051</v>
      </c>
      <c r="D2745">
        <v>635930000000</v>
      </c>
      <c r="E2745" t="s">
        <v>18</v>
      </c>
      <c r="F2745" t="s">
        <v>20</v>
      </c>
      <c r="G2745">
        <v>0.1584824537</v>
      </c>
      <c r="H2745">
        <v>6.2079900999999996E-3</v>
      </c>
      <c r="I2745">
        <v>0.76406638400000004</v>
      </c>
      <c r="J2745">
        <v>2.840319E-4</v>
      </c>
      <c r="K2745" s="1">
        <v>-6.7604932419899997E-5</v>
      </c>
      <c r="L2745">
        <v>1.25394E-4</v>
      </c>
      <c r="M2745">
        <v>0.99999994950000004</v>
      </c>
      <c r="N2745">
        <v>-2.8356526999999999E-3</v>
      </c>
      <c r="O2745">
        <v>-1.6249613E-3</v>
      </c>
      <c r="P2745">
        <v>-1.6757197800000002E-2</v>
      </c>
      <c r="Q2745">
        <v>-3.4762910999999999E-3</v>
      </c>
      <c r="R2745">
        <v>-3.9465886999999998E-3</v>
      </c>
      <c r="S2745">
        <v>1.4245909E-3</v>
      </c>
    </row>
    <row r="2746" spans="1:19" x14ac:dyDescent="0.25">
      <c r="A2746" t="s">
        <v>25</v>
      </c>
      <c r="B2746" s="4">
        <v>635936000000</v>
      </c>
      <c r="C2746">
        <v>4052</v>
      </c>
      <c r="D2746">
        <v>635932000000</v>
      </c>
      <c r="E2746" t="s">
        <v>18</v>
      </c>
      <c r="F2746" t="s">
        <v>20</v>
      </c>
      <c r="G2746">
        <v>0.15847679549999999</v>
      </c>
      <c r="H2746">
        <v>6.2047392E-3</v>
      </c>
      <c r="I2746">
        <v>0.76403298799999997</v>
      </c>
      <c r="J2746">
        <v>2.8065080000000002E-4</v>
      </c>
      <c r="K2746" s="1">
        <v>-7.1923176701300004E-5</v>
      </c>
      <c r="L2746">
        <v>1.2682319999999999E-4</v>
      </c>
      <c r="M2746">
        <v>0.99999994999999997</v>
      </c>
      <c r="N2746">
        <v>-2.8319160999999999E-3</v>
      </c>
      <c r="O2746">
        <v>-1.6341172999999999E-3</v>
      </c>
      <c r="P2746">
        <v>-1.6696722399999999E-2</v>
      </c>
      <c r="Q2746">
        <v>-3.3814638000000002E-3</v>
      </c>
      <c r="R2746">
        <v>-4.3174140999999999E-3</v>
      </c>
      <c r="S2746">
        <v>1.4306325E-3</v>
      </c>
    </row>
    <row r="2747" spans="1:19" x14ac:dyDescent="0.25">
      <c r="A2747" t="s">
        <v>25</v>
      </c>
      <c r="B2747" s="4">
        <v>635936000000</v>
      </c>
      <c r="C2747">
        <v>4053</v>
      </c>
      <c r="D2747">
        <v>635934000000</v>
      </c>
      <c r="E2747" t="s">
        <v>18</v>
      </c>
      <c r="F2747" t="s">
        <v>20</v>
      </c>
      <c r="G2747">
        <v>0.1584711426</v>
      </c>
      <c r="H2747">
        <v>6.2014699000000001E-3</v>
      </c>
      <c r="I2747">
        <v>0.763999714</v>
      </c>
      <c r="J2747">
        <v>2.7736599999999997E-4</v>
      </c>
      <c r="K2747" s="1">
        <v>-7.65430727587E-5</v>
      </c>
      <c r="L2747">
        <v>1.282558E-4</v>
      </c>
      <c r="M2747">
        <v>0.9999999504</v>
      </c>
      <c r="N2747">
        <v>-2.8294078999999998E-3</v>
      </c>
      <c r="O2747">
        <v>-1.6431136000000001E-3</v>
      </c>
      <c r="P2747">
        <v>-1.6635655799999999E-2</v>
      </c>
      <c r="Q2747">
        <v>-3.2852812000000002E-3</v>
      </c>
      <c r="R2747">
        <v>-4.6190770999999997E-3</v>
      </c>
      <c r="S2747">
        <v>1.4341318E-3</v>
      </c>
    </row>
    <row r="2748" spans="1:19" x14ac:dyDescent="0.25">
      <c r="A2748" t="s">
        <v>25</v>
      </c>
      <c r="B2748" s="4">
        <v>635936000000</v>
      </c>
      <c r="C2748">
        <v>4054</v>
      </c>
      <c r="D2748">
        <v>635936000000</v>
      </c>
      <c r="E2748" t="s">
        <v>18</v>
      </c>
      <c r="F2748" t="s">
        <v>20</v>
      </c>
      <c r="G2748">
        <v>0.1584654928</v>
      </c>
      <c r="H2748">
        <v>6.1981826999999998E-3</v>
      </c>
      <c r="I2748">
        <v>0.76396656220000003</v>
      </c>
      <c r="J2748">
        <v>2.7417819999999999E-4</v>
      </c>
      <c r="K2748" s="1">
        <v>-8.1403482349399998E-5</v>
      </c>
      <c r="L2748">
        <v>1.2968960000000001E-4</v>
      </c>
      <c r="M2748">
        <v>0.99999995070000003</v>
      </c>
      <c r="N2748">
        <v>-2.8280165999999998E-3</v>
      </c>
      <c r="O2748">
        <v>-1.6519632000000001E-3</v>
      </c>
      <c r="P2748">
        <v>-1.65745157E-2</v>
      </c>
      <c r="Q2748">
        <v>-3.1883317999999998E-3</v>
      </c>
      <c r="R2748">
        <v>-4.8596027999999996E-3</v>
      </c>
      <c r="S2748">
        <v>1.4353822000000001E-3</v>
      </c>
    </row>
    <row r="2749" spans="1:19" x14ac:dyDescent="0.25">
      <c r="A2749" t="s">
        <v>25</v>
      </c>
      <c r="B2749" s="4">
        <v>635946000000</v>
      </c>
      <c r="C2749">
        <v>4055</v>
      </c>
      <c r="D2749">
        <v>635938000000</v>
      </c>
      <c r="E2749" t="s">
        <v>18</v>
      </c>
      <c r="F2749" t="s">
        <v>20</v>
      </c>
      <c r="G2749">
        <v>0.1584598441</v>
      </c>
      <c r="H2749">
        <v>6.1948777999999999E-3</v>
      </c>
      <c r="I2749">
        <v>0.76393353200000003</v>
      </c>
      <c r="J2749">
        <v>2.7108790000000002E-4</v>
      </c>
      <c r="K2749" s="1">
        <v>-8.6450201550699999E-5</v>
      </c>
      <c r="L2749">
        <v>1.311226E-4</v>
      </c>
      <c r="M2749">
        <v>0.99999995090000005</v>
      </c>
      <c r="N2749">
        <v>-2.8276437000000001E-3</v>
      </c>
      <c r="O2749">
        <v>-1.6606750999999999E-3</v>
      </c>
      <c r="P2749">
        <v>-1.6513715599999999E-2</v>
      </c>
      <c r="Q2749">
        <v>-3.0908836999999998E-3</v>
      </c>
      <c r="R2749">
        <v>-5.0459251999999998E-3</v>
      </c>
      <c r="S2749">
        <v>1.4346427000000001E-3</v>
      </c>
    </row>
    <row r="2750" spans="1:19" x14ac:dyDescent="0.25">
      <c r="A2750" t="s">
        <v>25</v>
      </c>
      <c r="B2750" s="4">
        <v>635946000000</v>
      </c>
      <c r="C2750">
        <v>4056</v>
      </c>
      <c r="D2750">
        <v>635940000000</v>
      </c>
      <c r="E2750" t="s">
        <v>18</v>
      </c>
      <c r="F2750" t="s">
        <v>20</v>
      </c>
      <c r="G2750">
        <v>0.15845419459999999</v>
      </c>
      <c r="H2750">
        <v>6.1915553999999998E-3</v>
      </c>
      <c r="I2750">
        <v>0.76390062199999997</v>
      </c>
      <c r="J2750">
        <v>2.6809510000000002E-4</v>
      </c>
      <c r="K2750">
        <v>-9.1634999999999999E-5</v>
      </c>
      <c r="L2750">
        <v>1.3255299999999999E-4</v>
      </c>
      <c r="M2750">
        <v>0.99999995109999995</v>
      </c>
      <c r="N2750">
        <v>-2.8282022000000002E-3</v>
      </c>
      <c r="O2750">
        <v>-1.6692600000000001E-3</v>
      </c>
      <c r="P2750">
        <v>-1.6453572600000001E-2</v>
      </c>
      <c r="Q2750">
        <v>-2.9933160000000002E-3</v>
      </c>
      <c r="R2750">
        <v>-5.1840302999999997E-3</v>
      </c>
      <c r="S2750">
        <v>1.4321482999999999E-3</v>
      </c>
    </row>
    <row r="2751" spans="1:19" x14ac:dyDescent="0.25">
      <c r="A2751" t="s">
        <v>25</v>
      </c>
      <c r="B2751" s="4">
        <v>635946000000</v>
      </c>
      <c r="C2751">
        <v>4057</v>
      </c>
      <c r="D2751">
        <v>635942000000</v>
      </c>
      <c r="E2751" t="s">
        <v>18</v>
      </c>
      <c r="F2751" t="s">
        <v>20</v>
      </c>
      <c r="G2751">
        <v>0.15844854259999999</v>
      </c>
      <c r="H2751">
        <v>6.1882159000000003E-3</v>
      </c>
      <c r="I2751">
        <v>0.76386783049999996</v>
      </c>
      <c r="J2751">
        <v>2.652E-4</v>
      </c>
      <c r="K2751" s="1">
        <v>-9.6914910391100004E-5</v>
      </c>
      <c r="L2751">
        <v>1.3397950000000001E-4</v>
      </c>
      <c r="M2751">
        <v>0.99999995119999996</v>
      </c>
      <c r="N2751">
        <v>-2.8296131E-3</v>
      </c>
      <c r="O2751">
        <v>-1.6777246E-3</v>
      </c>
      <c r="P2751">
        <v>-1.6394328699999999E-2</v>
      </c>
      <c r="Q2751">
        <v>-2.8957021E-3</v>
      </c>
      <c r="R2751">
        <v>-5.2791315999999996E-3</v>
      </c>
      <c r="S2751">
        <v>1.4281135999999999E-3</v>
      </c>
    </row>
    <row r="2752" spans="1:19" x14ac:dyDescent="0.25">
      <c r="A2752" t="s">
        <v>25</v>
      </c>
      <c r="B2752" s="4">
        <v>635946000000</v>
      </c>
      <c r="C2752">
        <v>4058</v>
      </c>
      <c r="D2752">
        <v>635944000000</v>
      </c>
      <c r="E2752" t="s">
        <v>18</v>
      </c>
      <c r="F2752" t="s">
        <v>20</v>
      </c>
      <c r="G2752">
        <v>0.1584428866</v>
      </c>
      <c r="H2752">
        <v>6.1848592999999997E-3</v>
      </c>
      <c r="I2752">
        <v>0.76383515530000001</v>
      </c>
      <c r="J2752">
        <v>2.6240250000000002E-4</v>
      </c>
      <c r="K2752">
        <v>-1.0225139999999999E-4</v>
      </c>
      <c r="L2752">
        <v>1.3540049999999999E-4</v>
      </c>
      <c r="M2752">
        <v>0.99999995119999996</v>
      </c>
      <c r="N2752">
        <v>-2.8318053999999999E-3</v>
      </c>
      <c r="O2752">
        <v>-1.6860775E-3</v>
      </c>
      <c r="P2752">
        <v>-1.6336164399999999E-2</v>
      </c>
      <c r="Q2752">
        <v>-2.7980998999999999E-3</v>
      </c>
      <c r="R2752">
        <v>-5.3357830999999998E-3</v>
      </c>
      <c r="S2752">
        <v>1.4227294000000001E-3</v>
      </c>
    </row>
    <row r="2753" spans="1:19" x14ac:dyDescent="0.25">
      <c r="A2753" t="s">
        <v>25</v>
      </c>
      <c r="B2753" s="4">
        <v>635946000000</v>
      </c>
      <c r="C2753">
        <v>4059</v>
      </c>
      <c r="D2753">
        <v>635946000000</v>
      </c>
      <c r="E2753" t="s">
        <v>18</v>
      </c>
      <c r="F2753" t="s">
        <v>20</v>
      </c>
      <c r="G2753">
        <v>0.1584372251</v>
      </c>
      <c r="H2753">
        <v>6.1814859999999999E-3</v>
      </c>
      <c r="I2753">
        <v>0.76380259390000005</v>
      </c>
      <c r="J2753">
        <v>2.5970220000000002E-4</v>
      </c>
      <c r="K2753">
        <v>-1.076101E-4</v>
      </c>
      <c r="L2753">
        <v>1.3681500000000001E-4</v>
      </c>
      <c r="M2753">
        <v>0.99999995109999995</v>
      </c>
      <c r="N2753">
        <v>-2.8347201999999998E-3</v>
      </c>
      <c r="O2753">
        <v>-1.6943297999999999E-3</v>
      </c>
      <c r="P2753">
        <v>-1.6279209499999999E-2</v>
      </c>
      <c r="Q2753">
        <v>-2.7008598000000002E-3</v>
      </c>
      <c r="R2753">
        <v>-5.3579604000000003E-3</v>
      </c>
      <c r="S2753">
        <v>1.4161487999999999E-3</v>
      </c>
    </row>
    <row r="2754" spans="1:19" x14ac:dyDescent="0.25">
      <c r="A2754" t="s">
        <v>25</v>
      </c>
      <c r="B2754" s="4">
        <v>635946000000</v>
      </c>
      <c r="C2754">
        <v>4060</v>
      </c>
      <c r="D2754">
        <v>635948000000</v>
      </c>
      <c r="E2754" t="s">
        <v>18</v>
      </c>
      <c r="F2754" t="s">
        <v>20</v>
      </c>
      <c r="G2754">
        <v>0.15843155680000001</v>
      </c>
      <c r="H2754">
        <v>6.1780962000000002E-3</v>
      </c>
      <c r="I2754">
        <v>0.76377014369999996</v>
      </c>
      <c r="J2754">
        <v>2.5709840000000001E-4</v>
      </c>
      <c r="K2754">
        <v>-1.129601E-4</v>
      </c>
      <c r="L2754">
        <v>1.3822180000000001E-4</v>
      </c>
      <c r="M2754">
        <v>0.99999995100000005</v>
      </c>
      <c r="N2754">
        <v>-2.8383054999999999E-3</v>
      </c>
      <c r="O2754">
        <v>-1.7024917E-3</v>
      </c>
      <c r="P2754">
        <v>-1.6223552700000001E-2</v>
      </c>
      <c r="Q2754">
        <v>-2.6044071E-3</v>
      </c>
      <c r="R2754">
        <v>-5.3491863999999998E-3</v>
      </c>
      <c r="S2754">
        <v>1.4084967E-3</v>
      </c>
    </row>
    <row r="2755" spans="1:19" x14ac:dyDescent="0.25">
      <c r="A2755" t="s">
        <v>25</v>
      </c>
      <c r="B2755" s="4">
        <v>635950000000</v>
      </c>
      <c r="C2755">
        <v>4061</v>
      </c>
      <c r="D2755">
        <v>635950000000</v>
      </c>
      <c r="E2755" t="s">
        <v>18</v>
      </c>
      <c r="F2755" t="s">
        <v>20</v>
      </c>
      <c r="G2755">
        <v>0.15842588029999999</v>
      </c>
      <c r="H2755">
        <v>6.1746898999999996E-3</v>
      </c>
      <c r="I2755">
        <v>0.76373780209999997</v>
      </c>
      <c r="J2755">
        <v>2.5459000000000001E-4</v>
      </c>
      <c r="K2755">
        <v>-1.182734E-4</v>
      </c>
      <c r="L2755">
        <v>1.3961999999999999E-4</v>
      </c>
      <c r="M2755">
        <v>0.99999995090000005</v>
      </c>
      <c r="N2755">
        <v>-2.8425154E-3</v>
      </c>
      <c r="O2755">
        <v>-1.7105693E-3</v>
      </c>
      <c r="P2755">
        <v>-1.6169248899999999E-2</v>
      </c>
      <c r="Q2755">
        <v>-2.5089685E-3</v>
      </c>
      <c r="R2755">
        <v>-5.3126207000000003E-3</v>
      </c>
      <c r="S2755">
        <v>1.3998639E-3</v>
      </c>
    </row>
    <row r="2756" spans="1:19" x14ac:dyDescent="0.25">
      <c r="A2756" t="s">
        <v>25</v>
      </c>
      <c r="B2756" s="4">
        <v>635958000000</v>
      </c>
      <c r="C2756">
        <v>4062</v>
      </c>
      <c r="D2756">
        <v>635952000000</v>
      </c>
      <c r="E2756" t="s">
        <v>18</v>
      </c>
      <c r="F2756" t="s">
        <v>20</v>
      </c>
      <c r="G2756">
        <v>0.15842019469999999</v>
      </c>
      <c r="H2756">
        <v>6.1712674000000004E-3</v>
      </c>
      <c r="I2756">
        <v>0.76370556639999998</v>
      </c>
      <c r="J2756">
        <v>2.5217590000000003E-4</v>
      </c>
      <c r="K2756">
        <v>-1.2352519999999999E-4</v>
      </c>
      <c r="L2756">
        <v>1.410087E-4</v>
      </c>
      <c r="M2756">
        <v>0.99999995060000002</v>
      </c>
      <c r="N2756">
        <v>-2.8473098E-3</v>
      </c>
      <c r="O2756">
        <v>-1.7185651000000001E-3</v>
      </c>
      <c r="P2756">
        <v>-1.6116326E-2</v>
      </c>
      <c r="Q2756">
        <v>-2.4145862999999999E-3</v>
      </c>
      <c r="R2756">
        <v>-5.2511592000000001E-3</v>
      </c>
      <c r="S2756">
        <v>1.3903174E-3</v>
      </c>
    </row>
    <row r="2757" spans="1:19" x14ac:dyDescent="0.25">
      <c r="A2757" t="s">
        <v>25</v>
      </c>
      <c r="B2757" s="4">
        <v>635958000000</v>
      </c>
      <c r="C2757">
        <v>4063</v>
      </c>
      <c r="D2757">
        <v>635954000000</v>
      </c>
      <c r="E2757" t="s">
        <v>18</v>
      </c>
      <c r="F2757" t="s">
        <v>20</v>
      </c>
      <c r="G2757">
        <v>0.15841449860000001</v>
      </c>
      <c r="H2757">
        <v>6.1678289000000001E-3</v>
      </c>
      <c r="I2757">
        <v>0.76367343359999995</v>
      </c>
      <c r="J2757">
        <v>2.4985490000000002E-4</v>
      </c>
      <c r="K2757">
        <v>-1.286932E-4</v>
      </c>
      <c r="L2757">
        <v>1.4238710000000001E-4</v>
      </c>
      <c r="M2757">
        <v>0.9999999504</v>
      </c>
      <c r="N2757">
        <v>-2.8526469999999998E-3</v>
      </c>
      <c r="O2757">
        <v>-1.7264861E-3</v>
      </c>
      <c r="P2757">
        <v>-1.6064790400000001E-2</v>
      </c>
      <c r="Q2757">
        <v>-2.3215711000000002E-3</v>
      </c>
      <c r="R2757">
        <v>-5.167329E-3</v>
      </c>
      <c r="S2757">
        <v>1.3799473E-3</v>
      </c>
    </row>
    <row r="2758" spans="1:19" x14ac:dyDescent="0.25">
      <c r="A2758" t="s">
        <v>25</v>
      </c>
      <c r="B2758" s="4">
        <v>635958000000</v>
      </c>
      <c r="C2758">
        <v>4064</v>
      </c>
      <c r="D2758">
        <v>635956000000</v>
      </c>
      <c r="E2758" t="s">
        <v>18</v>
      </c>
      <c r="F2758" t="s">
        <v>20</v>
      </c>
      <c r="G2758">
        <v>0.1584087914</v>
      </c>
      <c r="H2758">
        <v>6.1643742999999999E-3</v>
      </c>
      <c r="I2758">
        <v>0.76364140069999997</v>
      </c>
      <c r="J2758">
        <v>2.4762070000000001E-4</v>
      </c>
      <c r="K2758">
        <v>-1.3376530000000001E-4</v>
      </c>
      <c r="L2758">
        <v>1.4375419999999999E-4</v>
      </c>
      <c r="M2758">
        <v>0.99999995009999998</v>
      </c>
      <c r="N2758">
        <v>-2.8583636999999999E-3</v>
      </c>
      <c r="O2758">
        <v>-1.7344076000000001E-3</v>
      </c>
      <c r="P2758">
        <v>-1.6014814400000001E-2</v>
      </c>
      <c r="Q2758">
        <v>-2.2347649000000001E-3</v>
      </c>
      <c r="R2758">
        <v>-5.0713928000000004E-3</v>
      </c>
      <c r="S2758">
        <v>1.3686829000000001E-3</v>
      </c>
    </row>
    <row r="2759" spans="1:19" x14ac:dyDescent="0.25">
      <c r="A2759" t="s">
        <v>25</v>
      </c>
      <c r="B2759" s="4">
        <v>635984000000</v>
      </c>
      <c r="C2759">
        <v>4065</v>
      </c>
      <c r="D2759">
        <v>635958000000</v>
      </c>
      <c r="E2759" t="s">
        <v>18</v>
      </c>
      <c r="F2759" t="s">
        <v>20</v>
      </c>
      <c r="G2759">
        <v>0.15840307240000001</v>
      </c>
      <c r="H2759">
        <v>6.1609037000000004E-3</v>
      </c>
      <c r="I2759">
        <v>0.76360946470000002</v>
      </c>
      <c r="J2759">
        <v>2.4546829999999998E-4</v>
      </c>
      <c r="K2759">
        <v>-1.387304E-4</v>
      </c>
      <c r="L2759">
        <v>1.451093E-4</v>
      </c>
      <c r="M2759">
        <v>0.99999994969999995</v>
      </c>
      <c r="N2759">
        <v>-2.8644370000000001E-3</v>
      </c>
      <c r="O2759">
        <v>-1.7423123999999999E-3</v>
      </c>
      <c r="P2759">
        <v>-1.59663427E-2</v>
      </c>
      <c r="Q2759">
        <v>-2.1529511000000002E-3</v>
      </c>
      <c r="R2759">
        <v>-4.9644533999999999E-3</v>
      </c>
      <c r="S2759">
        <v>1.3566423E-3</v>
      </c>
    </row>
    <row r="2760" spans="1:19" x14ac:dyDescent="0.25">
      <c r="A2760" t="s">
        <v>25</v>
      </c>
      <c r="B2760" s="4">
        <v>635984000000</v>
      </c>
      <c r="C2760">
        <v>4066</v>
      </c>
      <c r="D2760">
        <v>635960000000</v>
      </c>
      <c r="E2760" t="s">
        <v>18</v>
      </c>
      <c r="F2760" t="s">
        <v>20</v>
      </c>
      <c r="G2760">
        <v>0.15839734089999999</v>
      </c>
      <c r="H2760">
        <v>6.1574170999999997E-3</v>
      </c>
      <c r="I2760">
        <v>0.76357762279999997</v>
      </c>
      <c r="J2760">
        <v>2.4339359999999999E-4</v>
      </c>
      <c r="K2760">
        <v>-1.4357859999999999E-4</v>
      </c>
      <c r="L2760">
        <v>1.464518E-4</v>
      </c>
      <c r="M2760">
        <v>0.99999994930000002</v>
      </c>
      <c r="N2760">
        <v>-2.8708505E-3</v>
      </c>
      <c r="O2760">
        <v>-1.7501903999999999E-3</v>
      </c>
      <c r="P2760">
        <v>-1.59193153E-2</v>
      </c>
      <c r="Q2760">
        <v>-2.0752587000000002E-3</v>
      </c>
      <c r="R2760">
        <v>-4.8475623999999998E-3</v>
      </c>
      <c r="S2760">
        <v>1.3439115000000001E-3</v>
      </c>
    </row>
    <row r="2761" spans="1:19" x14ac:dyDescent="0.25">
      <c r="A2761" t="s">
        <v>25</v>
      </c>
      <c r="B2761" s="4">
        <v>635984000000</v>
      </c>
      <c r="C2761">
        <v>4067</v>
      </c>
      <c r="D2761">
        <v>635962000000</v>
      </c>
      <c r="E2761" t="s">
        <v>18</v>
      </c>
      <c r="F2761" t="s">
        <v>20</v>
      </c>
      <c r="G2761">
        <v>0.15839159620000001</v>
      </c>
      <c r="H2761">
        <v>6.1539146999999997E-3</v>
      </c>
      <c r="I2761">
        <v>0.76354587200000001</v>
      </c>
      <c r="J2761">
        <v>2.413932E-4</v>
      </c>
      <c r="K2761">
        <v>-1.483008E-4</v>
      </c>
      <c r="L2761">
        <v>1.4778090000000001E-4</v>
      </c>
      <c r="M2761">
        <v>0.99999994889999999</v>
      </c>
      <c r="N2761">
        <v>-2.8775862999999998E-3</v>
      </c>
      <c r="O2761">
        <v>-1.7580337E-3</v>
      </c>
      <c r="P2761">
        <v>-1.5873667899999999E-2</v>
      </c>
      <c r="Q2761">
        <v>-2.0008897999999999E-3</v>
      </c>
      <c r="R2761">
        <v>-4.7216189999999998E-3</v>
      </c>
      <c r="S2761">
        <v>1.3305331999999999E-3</v>
      </c>
    </row>
    <row r="2762" spans="1:19" x14ac:dyDescent="0.25">
      <c r="A2762" t="s">
        <v>25</v>
      </c>
      <c r="B2762" s="4">
        <v>635984000000</v>
      </c>
      <c r="C2762">
        <v>4068</v>
      </c>
      <c r="D2762">
        <v>635964000000</v>
      </c>
      <c r="E2762" t="s">
        <v>18</v>
      </c>
      <c r="F2762" t="s">
        <v>20</v>
      </c>
      <c r="G2762">
        <v>0.1583858377</v>
      </c>
      <c r="H2762">
        <v>6.1503964E-3</v>
      </c>
      <c r="I2762">
        <v>0.76351420989999996</v>
      </c>
      <c r="J2762">
        <v>2.3946420000000001E-4</v>
      </c>
      <c r="K2762">
        <v>-1.5288890000000001E-4</v>
      </c>
      <c r="L2762">
        <v>1.4909600000000001E-4</v>
      </c>
      <c r="M2762">
        <v>0.99999994849999996</v>
      </c>
      <c r="N2762">
        <v>-2.8846313E-3</v>
      </c>
      <c r="O2762">
        <v>-1.7658427999999999E-3</v>
      </c>
      <c r="P2762">
        <v>-1.5829337700000001E-2</v>
      </c>
      <c r="Q2762">
        <v>-1.9294784E-3</v>
      </c>
      <c r="R2762">
        <v>-4.5875241000000004E-3</v>
      </c>
      <c r="S2762">
        <v>1.3165262E-3</v>
      </c>
    </row>
    <row r="2763" spans="1:19" x14ac:dyDescent="0.25">
      <c r="A2763" t="s">
        <v>25</v>
      </c>
      <c r="B2763" s="4">
        <v>635984000000</v>
      </c>
      <c r="C2763">
        <v>4069</v>
      </c>
      <c r="D2763">
        <v>635966000000</v>
      </c>
      <c r="E2763" t="s">
        <v>18</v>
      </c>
      <c r="F2763" t="s">
        <v>20</v>
      </c>
      <c r="G2763">
        <v>0.15838006469999999</v>
      </c>
      <c r="H2763">
        <v>6.1468625000000001E-3</v>
      </c>
      <c r="I2763">
        <v>0.76348263390000004</v>
      </c>
      <c r="J2763">
        <v>2.3760360000000001E-4</v>
      </c>
      <c r="K2763">
        <v>-1.5733570000000001E-4</v>
      </c>
      <c r="L2763">
        <v>1.503966E-4</v>
      </c>
      <c r="M2763">
        <v>0.99999994810000004</v>
      </c>
      <c r="N2763">
        <v>-2.8919674000000002E-3</v>
      </c>
      <c r="O2763">
        <v>-1.7736225E-3</v>
      </c>
      <c r="P2763">
        <v>-1.5786255400000001E-2</v>
      </c>
      <c r="Q2763">
        <v>-1.8610728999999999E-3</v>
      </c>
      <c r="R2763">
        <v>-4.4462071000000002E-3</v>
      </c>
      <c r="S2763">
        <v>1.301932E-3</v>
      </c>
    </row>
    <row r="2764" spans="1:19" x14ac:dyDescent="0.25">
      <c r="A2764" t="s">
        <v>25</v>
      </c>
      <c r="B2764" s="4">
        <v>635984000000</v>
      </c>
      <c r="C2764">
        <v>4070</v>
      </c>
      <c r="D2764">
        <v>635968000000</v>
      </c>
      <c r="E2764" t="s">
        <v>18</v>
      </c>
      <c r="F2764" t="s">
        <v>20</v>
      </c>
      <c r="G2764">
        <v>0.15837427670000001</v>
      </c>
      <c r="H2764">
        <v>6.1433143999999997E-3</v>
      </c>
      <c r="I2764">
        <v>0.76345114410000003</v>
      </c>
      <c r="J2764">
        <v>2.3586089999999999E-4</v>
      </c>
      <c r="K2764">
        <v>-1.6163150000000001E-4</v>
      </c>
      <c r="L2764">
        <v>1.5168380000000001E-4</v>
      </c>
      <c r="M2764">
        <v>0.99999994759999999</v>
      </c>
      <c r="N2764">
        <v>-2.8996236999999998E-3</v>
      </c>
      <c r="O2764">
        <v>-1.7805849000000001E-3</v>
      </c>
      <c r="P2764">
        <v>-1.5743118800000001E-2</v>
      </c>
      <c r="Q2764">
        <v>-1.7431255000000001E-3</v>
      </c>
      <c r="R2764">
        <v>-4.2951481999999996E-3</v>
      </c>
      <c r="S2764">
        <v>1.2885011999999999E-3</v>
      </c>
    </row>
    <row r="2765" spans="1:19" x14ac:dyDescent="0.25">
      <c r="A2765" t="s">
        <v>25</v>
      </c>
      <c r="B2765" s="4">
        <v>635984000000</v>
      </c>
      <c r="C2765">
        <v>4071</v>
      </c>
      <c r="D2765">
        <v>635970000000</v>
      </c>
      <c r="E2765" t="s">
        <v>18</v>
      </c>
      <c r="F2765" t="s">
        <v>20</v>
      </c>
      <c r="G2765">
        <v>0.15836847309999999</v>
      </c>
      <c r="H2765">
        <v>6.1397537000000002E-3</v>
      </c>
      <c r="I2765">
        <v>0.76341974020000003</v>
      </c>
      <c r="J2765">
        <v>2.342798E-4</v>
      </c>
      <c r="K2765">
        <v>-1.6576730000000001E-4</v>
      </c>
      <c r="L2765">
        <v>1.5295869999999999E-4</v>
      </c>
      <c r="M2765">
        <v>0.99999994709999995</v>
      </c>
      <c r="N2765">
        <v>-2.9075726E-3</v>
      </c>
      <c r="O2765">
        <v>-1.7868281999999999E-3</v>
      </c>
      <c r="P2765">
        <v>-1.57001456E-2</v>
      </c>
      <c r="Q2765">
        <v>-1.5815072999999999E-3</v>
      </c>
      <c r="R2765">
        <v>-4.1353338999999996E-3</v>
      </c>
      <c r="S2765">
        <v>1.2761393E-3</v>
      </c>
    </row>
    <row r="2766" spans="1:19" x14ac:dyDescent="0.25">
      <c r="A2766" t="s">
        <v>25</v>
      </c>
      <c r="B2766" s="4">
        <v>635984000000</v>
      </c>
      <c r="C2766">
        <v>4072</v>
      </c>
      <c r="D2766">
        <v>635972000000</v>
      </c>
      <c r="E2766" t="s">
        <v>18</v>
      </c>
      <c r="F2766" t="s">
        <v>20</v>
      </c>
      <c r="G2766">
        <v>0.15836265320000001</v>
      </c>
      <c r="H2766">
        <v>6.1361816000000003E-3</v>
      </c>
      <c r="I2766">
        <v>0.76338842159999998</v>
      </c>
      <c r="J2766">
        <v>2.328985E-4</v>
      </c>
      <c r="K2766">
        <v>-1.6973549999999999E-4</v>
      </c>
      <c r="L2766">
        <v>1.542223E-4</v>
      </c>
      <c r="M2766">
        <v>0.99999994660000002</v>
      </c>
      <c r="N2766">
        <v>-2.9157925000000001E-3</v>
      </c>
      <c r="O2766">
        <v>-1.7924436000000001E-3</v>
      </c>
      <c r="P2766">
        <v>-1.5657505499999998E-2</v>
      </c>
      <c r="Q2766">
        <v>-1.3816803E-3</v>
      </c>
      <c r="R2766">
        <v>-3.9676531999999999E-3</v>
      </c>
      <c r="S2766">
        <v>1.2647546000000001E-3</v>
      </c>
    </row>
    <row r="2767" spans="1:19" x14ac:dyDescent="0.25">
      <c r="A2767" t="s">
        <v>25</v>
      </c>
      <c r="B2767" s="4">
        <v>635984000000</v>
      </c>
      <c r="C2767">
        <v>4073</v>
      </c>
      <c r="D2767">
        <v>635974000000</v>
      </c>
      <c r="E2767" t="s">
        <v>18</v>
      </c>
      <c r="F2767" t="s">
        <v>20</v>
      </c>
      <c r="G2767">
        <v>0.15835681670000001</v>
      </c>
      <c r="H2767">
        <v>6.1325991999999999E-3</v>
      </c>
      <c r="I2767">
        <v>0.76335718720000001</v>
      </c>
      <c r="J2767">
        <v>2.3175069999999999E-4</v>
      </c>
      <c r="K2767">
        <v>-1.735289E-4</v>
      </c>
      <c r="L2767">
        <v>1.5547550000000001E-4</v>
      </c>
      <c r="M2767">
        <v>0.99999994599999997</v>
      </c>
      <c r="N2767">
        <v>-2.9242639000000002E-3</v>
      </c>
      <c r="O2767">
        <v>-1.7975064000000001E-3</v>
      </c>
      <c r="P2767">
        <v>-1.56153284E-2</v>
      </c>
      <c r="Q2767">
        <v>-1.1481834E-3</v>
      </c>
      <c r="R2767">
        <v>-3.7928993999999999E-3</v>
      </c>
      <c r="S2767">
        <v>1.254252E-3</v>
      </c>
    </row>
    <row r="2768" spans="1:19" x14ac:dyDescent="0.25">
      <c r="A2768" t="s">
        <v>25</v>
      </c>
      <c r="B2768" s="4">
        <v>635984000000</v>
      </c>
      <c r="C2768">
        <v>4074</v>
      </c>
      <c r="D2768">
        <v>635976000000</v>
      </c>
      <c r="E2768" t="s">
        <v>18</v>
      </c>
      <c r="F2768" t="s">
        <v>20</v>
      </c>
      <c r="G2768">
        <v>0.1583509629</v>
      </c>
      <c r="H2768">
        <v>6.1290075999999999E-3</v>
      </c>
      <c r="I2768">
        <v>0.76332603600000004</v>
      </c>
      <c r="J2768">
        <v>2.3086640000000001E-4</v>
      </c>
      <c r="K2768">
        <v>-1.7714099999999999E-4</v>
      </c>
      <c r="L2768">
        <v>1.5671899999999999E-4</v>
      </c>
      <c r="M2768">
        <v>0.99999994540000003</v>
      </c>
      <c r="N2768">
        <v>-2.9329692000000002E-3</v>
      </c>
      <c r="O2768">
        <v>-1.8020773999999999E-3</v>
      </c>
      <c r="P2768">
        <v>-1.5573711E-2</v>
      </c>
      <c r="Q2768">
        <v>-8.8469130000000005E-4</v>
      </c>
      <c r="R2768">
        <v>-3.6117633000000001E-3</v>
      </c>
      <c r="S2768">
        <v>1.2445421E-3</v>
      </c>
    </row>
    <row r="2769" spans="1:19" x14ac:dyDescent="0.25">
      <c r="A2769" t="s">
        <v>25</v>
      </c>
      <c r="B2769" s="4">
        <v>635984000000</v>
      </c>
      <c r="C2769">
        <v>4075</v>
      </c>
      <c r="D2769">
        <v>635978000000</v>
      </c>
      <c r="E2769" t="s">
        <v>18</v>
      </c>
      <c r="F2769" t="s">
        <v>20</v>
      </c>
      <c r="G2769">
        <v>0.15834509150000001</v>
      </c>
      <c r="H2769">
        <v>6.1254075999999996E-3</v>
      </c>
      <c r="I2769">
        <v>0.76329496679999997</v>
      </c>
      <c r="J2769">
        <v>2.302723E-4</v>
      </c>
      <c r="K2769">
        <v>-1.8056610000000001E-4</v>
      </c>
      <c r="L2769">
        <v>1.5795370000000001E-4</v>
      </c>
      <c r="M2769">
        <v>0.99999994469999998</v>
      </c>
      <c r="N2769">
        <v>-2.9418948999999999E-3</v>
      </c>
      <c r="O2769">
        <v>-1.8062104000000001E-3</v>
      </c>
      <c r="P2769">
        <v>-1.55327229E-2</v>
      </c>
      <c r="Q2769">
        <v>-5.9437509999999999E-4</v>
      </c>
      <c r="R2769">
        <v>-3.4246343999999999E-3</v>
      </c>
      <c r="S2769">
        <v>1.2355326999999999E-3</v>
      </c>
    </row>
    <row r="2770" spans="1:19" x14ac:dyDescent="0.25">
      <c r="A2770" t="s">
        <v>25</v>
      </c>
      <c r="B2770" s="4">
        <v>635984000000</v>
      </c>
      <c r="C2770">
        <v>4076</v>
      </c>
      <c r="D2770">
        <v>635980000000</v>
      </c>
      <c r="E2770" t="s">
        <v>18</v>
      </c>
      <c r="F2770" t="s">
        <v>20</v>
      </c>
      <c r="G2770">
        <v>0.1583392019</v>
      </c>
      <c r="H2770">
        <v>6.1218000999999998E-3</v>
      </c>
      <c r="I2770">
        <v>0.76326397820000003</v>
      </c>
      <c r="J2770">
        <v>2.299925E-4</v>
      </c>
      <c r="K2770">
        <v>-1.837982E-4</v>
      </c>
      <c r="L2770">
        <v>1.5918E-4</v>
      </c>
      <c r="M2770">
        <v>0.99999994400000003</v>
      </c>
      <c r="N2770">
        <v>-2.9510316E-3</v>
      </c>
      <c r="O2770">
        <v>-1.8099586E-3</v>
      </c>
      <c r="P2770">
        <v>-1.54924116E-2</v>
      </c>
      <c r="Q2770">
        <v>-2.8004739999999998E-4</v>
      </c>
      <c r="R2770">
        <v>-3.2318097999999998E-3</v>
      </c>
      <c r="S2770">
        <v>1.2271215E-3</v>
      </c>
    </row>
    <row r="2771" spans="1:19" x14ac:dyDescent="0.25">
      <c r="A2771" t="s">
        <v>25</v>
      </c>
      <c r="B2771" s="4">
        <v>635984000000</v>
      </c>
      <c r="C2771">
        <v>4077</v>
      </c>
      <c r="D2771">
        <v>635982000000</v>
      </c>
      <c r="E2771" t="s">
        <v>18</v>
      </c>
      <c r="F2771" t="s">
        <v>20</v>
      </c>
      <c r="G2771">
        <v>0.15833329439999999</v>
      </c>
      <c r="H2771">
        <v>6.1181839E-3</v>
      </c>
      <c r="I2771">
        <v>0.76323307240000005</v>
      </c>
      <c r="J2771">
        <v>2.2998889999999999E-4</v>
      </c>
      <c r="K2771">
        <v>-1.8684969999999999E-4</v>
      </c>
      <c r="L2771">
        <v>1.604005E-4</v>
      </c>
      <c r="M2771">
        <v>0.99999994319999996</v>
      </c>
      <c r="N2771">
        <v>-2.9601061000000001E-3</v>
      </c>
      <c r="O2771">
        <v>-1.8142732E-3</v>
      </c>
      <c r="P2771">
        <v>-1.54509559E-2</v>
      </c>
      <c r="Q2771" s="1">
        <v>-3.8767522817500001E-6</v>
      </c>
      <c r="R2771">
        <v>-3.0511961E-3</v>
      </c>
      <c r="S2771">
        <v>1.2212086999999999E-3</v>
      </c>
    </row>
    <row r="2772" spans="1:19" x14ac:dyDescent="0.25">
      <c r="A2772" t="s">
        <v>25</v>
      </c>
      <c r="B2772" s="4">
        <v>635990000000</v>
      </c>
      <c r="C2772">
        <v>4078</v>
      </c>
      <c r="D2772">
        <v>635984000000</v>
      </c>
      <c r="E2772" t="s">
        <v>18</v>
      </c>
      <c r="F2772" t="s">
        <v>20</v>
      </c>
      <c r="G2772">
        <v>0.158327369</v>
      </c>
      <c r="H2772">
        <v>6.114558E-3</v>
      </c>
      <c r="I2772">
        <v>0.76320225090000005</v>
      </c>
      <c r="J2772">
        <v>2.3022799999999999E-4</v>
      </c>
      <c r="K2772">
        <v>-1.897314E-4</v>
      </c>
      <c r="L2772">
        <v>1.6161729999999999E-4</v>
      </c>
      <c r="M2772">
        <v>0.99999994240000001</v>
      </c>
      <c r="N2772">
        <v>-2.9691351E-3</v>
      </c>
      <c r="O2772">
        <v>-1.8190910999999999E-3</v>
      </c>
      <c r="P2772">
        <v>-1.54087879E-2</v>
      </c>
      <c r="Q2772">
        <v>2.3889319999999999E-4</v>
      </c>
      <c r="R2772">
        <v>-2.8815056000000001E-3</v>
      </c>
      <c r="S2772">
        <v>1.2174745E-3</v>
      </c>
    </row>
    <row r="2773" spans="1:19" x14ac:dyDescent="0.25">
      <c r="A2773" t="s">
        <v>25</v>
      </c>
      <c r="B2773" s="4">
        <v>635990000000</v>
      </c>
      <c r="C2773">
        <v>4079</v>
      </c>
      <c r="D2773">
        <v>635986000000</v>
      </c>
      <c r="E2773" t="s">
        <v>18</v>
      </c>
      <c r="F2773" t="s">
        <v>20</v>
      </c>
      <c r="G2773">
        <v>0.1583214258</v>
      </c>
      <c r="H2773">
        <v>6.1109214999999998E-3</v>
      </c>
      <c r="I2773">
        <v>0.76317151439999997</v>
      </c>
      <c r="J2773">
        <v>2.3068049999999999E-4</v>
      </c>
      <c r="K2773">
        <v>-1.924532E-4</v>
      </c>
      <c r="L2773">
        <v>1.628325E-4</v>
      </c>
      <c r="M2773">
        <v>0.99999994160000005</v>
      </c>
      <c r="N2773">
        <v>-2.9781308000000001E-3</v>
      </c>
      <c r="O2773">
        <v>-1.8243612999999999E-3</v>
      </c>
      <c r="P2773">
        <v>-1.53662564E-2</v>
      </c>
      <c r="Q2773">
        <v>4.5224829999999998E-4</v>
      </c>
      <c r="R2773">
        <v>-2.7216064999999998E-3</v>
      </c>
      <c r="S2773">
        <v>1.2156567999999999E-3</v>
      </c>
    </row>
    <row r="2774" spans="1:19" x14ac:dyDescent="0.25">
      <c r="A2774" t="s">
        <v>25</v>
      </c>
      <c r="B2774" s="4">
        <v>635990000000</v>
      </c>
      <c r="C2774">
        <v>4080</v>
      </c>
      <c r="D2774">
        <v>635988000000</v>
      </c>
      <c r="E2774" t="s">
        <v>18</v>
      </c>
      <c r="F2774" t="s">
        <v>20</v>
      </c>
      <c r="G2774">
        <v>0.15831546469999999</v>
      </c>
      <c r="H2774">
        <v>6.1072736000000001E-3</v>
      </c>
      <c r="I2774">
        <v>0.76314086309999996</v>
      </c>
      <c r="J2774">
        <v>2.3132029999999999E-4</v>
      </c>
      <c r="K2774">
        <v>-1.9502380000000001E-4</v>
      </c>
      <c r="L2774">
        <v>1.6404749999999999E-4</v>
      </c>
      <c r="M2774">
        <v>0.99999994079999999</v>
      </c>
      <c r="N2774">
        <v>-2.9871034999999998E-3</v>
      </c>
      <c r="O2774">
        <v>-1.8300402999999999E-3</v>
      </c>
      <c r="P2774">
        <v>-1.53236398E-2</v>
      </c>
      <c r="Q2774">
        <v>6.3960250000000003E-4</v>
      </c>
      <c r="R2774">
        <v>-2.5703932999999999E-3</v>
      </c>
      <c r="S2774">
        <v>1.2155333000000001E-3</v>
      </c>
    </row>
    <row r="2775" spans="1:19" x14ac:dyDescent="0.25">
      <c r="A2775" t="s">
        <v>25</v>
      </c>
      <c r="B2775" s="4">
        <v>635990000000</v>
      </c>
      <c r="C2775">
        <v>4081</v>
      </c>
      <c r="D2775">
        <v>635990000000</v>
      </c>
      <c r="E2775" t="s">
        <v>18</v>
      </c>
      <c r="F2775" t="s">
        <v>20</v>
      </c>
      <c r="G2775">
        <v>0.15830948589999999</v>
      </c>
      <c r="H2775">
        <v>6.1036136999999997E-3</v>
      </c>
      <c r="I2775">
        <v>0.76311029669999997</v>
      </c>
      <c r="J2775">
        <v>2.321244E-4</v>
      </c>
      <c r="K2775">
        <v>-1.9745090000000001E-4</v>
      </c>
      <c r="L2775">
        <v>1.6526400000000001E-4</v>
      </c>
      <c r="M2775">
        <v>0.99999993990000002</v>
      </c>
      <c r="N2775">
        <v>-2.9960595999999999E-3</v>
      </c>
      <c r="O2775">
        <v>-1.8360894999999999E-3</v>
      </c>
      <c r="P2775">
        <v>-1.52811593E-2</v>
      </c>
      <c r="Q2775">
        <v>8.0399010000000001E-4</v>
      </c>
      <c r="R2775">
        <v>-2.4269770999999999E-3</v>
      </c>
      <c r="S2775">
        <v>1.2169094999999999E-3</v>
      </c>
    </row>
    <row r="2776" spans="1:19" x14ac:dyDescent="0.25">
      <c r="A2776" t="s">
        <v>25</v>
      </c>
      <c r="B2776" s="4">
        <v>635992000000</v>
      </c>
      <c r="C2776">
        <v>4082</v>
      </c>
      <c r="D2776">
        <v>635992000000</v>
      </c>
      <c r="E2776" t="s">
        <v>18</v>
      </c>
      <c r="F2776" t="s">
        <v>20</v>
      </c>
      <c r="G2776">
        <v>0.15830348899999999</v>
      </c>
      <c r="H2776">
        <v>6.0999401000000003E-3</v>
      </c>
      <c r="I2776">
        <v>0.76307981570000005</v>
      </c>
      <c r="J2776">
        <v>2.3304550000000001E-4</v>
      </c>
      <c r="K2776">
        <v>-1.9973030000000001E-4</v>
      </c>
      <c r="L2776">
        <v>1.664801E-4</v>
      </c>
      <c r="M2776">
        <v>0.99999993899999995</v>
      </c>
      <c r="N2776">
        <v>-3.0051737000000001E-3</v>
      </c>
      <c r="O2776">
        <v>-1.8428838000000001E-3</v>
      </c>
      <c r="P2776">
        <v>-1.52384271E-2</v>
      </c>
      <c r="Q2776">
        <v>9.2090029999999999E-4</v>
      </c>
      <c r="R2776">
        <v>-2.2792387000000001E-3</v>
      </c>
      <c r="S2776">
        <v>1.2163986E-3</v>
      </c>
    </row>
    <row r="2777" spans="1:19" x14ac:dyDescent="0.25">
      <c r="A2777" t="s">
        <v>25</v>
      </c>
      <c r="B2777" s="4">
        <v>635994000000</v>
      </c>
      <c r="C2777">
        <v>4083</v>
      </c>
      <c r="D2777">
        <v>635994000000</v>
      </c>
      <c r="E2777" t="s">
        <v>18</v>
      </c>
      <c r="F2777" t="s">
        <v>20</v>
      </c>
      <c r="G2777">
        <v>0.15829747359999999</v>
      </c>
      <c r="H2777">
        <v>6.0962515999999998E-3</v>
      </c>
      <c r="I2777">
        <v>0.76304942019999999</v>
      </c>
      <c r="J2777">
        <v>2.340419E-4</v>
      </c>
      <c r="K2777">
        <v>-2.0185790000000001E-4</v>
      </c>
      <c r="L2777">
        <v>1.67694E-4</v>
      </c>
      <c r="M2777">
        <v>0.99999993819999999</v>
      </c>
      <c r="N2777">
        <v>-3.0144308000000001E-3</v>
      </c>
      <c r="O2777">
        <v>-1.8503365999999999E-3</v>
      </c>
      <c r="P2777">
        <v>-1.5195698699999999E-2</v>
      </c>
      <c r="Q2777">
        <v>9.9635570000000001E-4</v>
      </c>
      <c r="R2777">
        <v>-2.1275222999999998E-3</v>
      </c>
      <c r="S2777">
        <v>1.2142304000000001E-3</v>
      </c>
    </row>
    <row r="2778" spans="1:19" x14ac:dyDescent="0.25">
      <c r="A2778" t="s">
        <v>25</v>
      </c>
      <c r="B2778" s="4">
        <v>636008000000</v>
      </c>
      <c r="C2778">
        <v>4084</v>
      </c>
      <c r="D2778">
        <v>635996000000</v>
      </c>
      <c r="E2778" t="s">
        <v>18</v>
      </c>
      <c r="F2778" t="s">
        <v>20</v>
      </c>
      <c r="G2778">
        <v>0.1582914396</v>
      </c>
      <c r="H2778">
        <v>6.0925470999999998E-3</v>
      </c>
      <c r="I2778">
        <v>0.76301910959999997</v>
      </c>
      <c r="J2778">
        <v>2.3507789999999999E-4</v>
      </c>
      <c r="K2778">
        <v>-2.0383019999999999E-4</v>
      </c>
      <c r="L2778">
        <v>1.689044E-4</v>
      </c>
      <c r="M2778">
        <v>0.99999993730000003</v>
      </c>
      <c r="N2778">
        <v>-3.0238146999999999E-3</v>
      </c>
      <c r="O2778">
        <v>-1.8583702999999999E-3</v>
      </c>
      <c r="P2778">
        <v>-1.51531754E-2</v>
      </c>
      <c r="Q2778">
        <v>1.0358362999999999E-3</v>
      </c>
      <c r="R2778">
        <v>-1.9721485000000001E-3</v>
      </c>
      <c r="S2778">
        <v>1.2106138E-3</v>
      </c>
    </row>
    <row r="2779" spans="1:19" x14ac:dyDescent="0.25">
      <c r="A2779" t="s">
        <v>25</v>
      </c>
      <c r="B2779" s="4">
        <v>636008000000</v>
      </c>
      <c r="C2779">
        <v>4085</v>
      </c>
      <c r="D2779">
        <v>635998000000</v>
      </c>
      <c r="E2779" t="s">
        <v>18</v>
      </c>
      <c r="F2779" t="s">
        <v>20</v>
      </c>
      <c r="G2779">
        <v>0.1582853867</v>
      </c>
      <c r="H2779">
        <v>6.0888254999999997E-3</v>
      </c>
      <c r="I2779">
        <v>0.76298888330000003</v>
      </c>
      <c r="J2779">
        <v>2.3612169999999999E-4</v>
      </c>
      <c r="K2779">
        <v>-2.056437E-4</v>
      </c>
      <c r="L2779">
        <v>1.701099E-4</v>
      </c>
      <c r="M2779">
        <v>0.99999993649999996</v>
      </c>
      <c r="N2779">
        <v>-3.0333130000000002E-3</v>
      </c>
      <c r="O2779">
        <v>-1.8669214E-3</v>
      </c>
      <c r="P2779">
        <v>-1.51110133E-2</v>
      </c>
      <c r="Q2779">
        <v>1.0438139999999999E-3</v>
      </c>
      <c r="R2779">
        <v>-1.8133839000000001E-3</v>
      </c>
      <c r="S2779">
        <v>1.2057209000000001E-3</v>
      </c>
    </row>
    <row r="2780" spans="1:19" x14ac:dyDescent="0.25">
      <c r="A2780" t="s">
        <v>25</v>
      </c>
      <c r="B2780" s="4">
        <v>636008000000</v>
      </c>
      <c r="C2780">
        <v>4086</v>
      </c>
      <c r="D2780">
        <v>636000000000</v>
      </c>
      <c r="E2780" t="s">
        <v>18</v>
      </c>
      <c r="F2780" t="s">
        <v>20</v>
      </c>
      <c r="G2780">
        <v>0.1582793146</v>
      </c>
      <c r="H2780">
        <v>6.0850857999999999E-3</v>
      </c>
      <c r="I2780">
        <v>0.7629587404</v>
      </c>
      <c r="J2780">
        <v>2.3714569999999999E-4</v>
      </c>
      <c r="K2780">
        <v>-2.0729529999999999E-4</v>
      </c>
      <c r="L2780">
        <v>1.713094E-4</v>
      </c>
      <c r="M2780">
        <v>0.99999993570000001</v>
      </c>
      <c r="N2780">
        <v>-3.0429160000000001E-3</v>
      </c>
      <c r="O2780">
        <v>-1.8759355E-3</v>
      </c>
      <c r="P2780">
        <v>-1.5069331199999999E-2</v>
      </c>
      <c r="Q2780">
        <v>1.0239324000000001E-3</v>
      </c>
      <c r="R2780">
        <v>-1.6514786E-3</v>
      </c>
      <c r="S2780">
        <v>1.1996906E-3</v>
      </c>
    </row>
    <row r="2781" spans="1:19" x14ac:dyDescent="0.25">
      <c r="A2781" t="s">
        <v>25</v>
      </c>
      <c r="B2781" s="4">
        <v>636008000000</v>
      </c>
      <c r="C2781">
        <v>4087</v>
      </c>
      <c r="D2781">
        <v>636002000000</v>
      </c>
      <c r="E2781" t="s">
        <v>18</v>
      </c>
      <c r="F2781" t="s">
        <v>20</v>
      </c>
      <c r="G2781">
        <v>0.15827322320000001</v>
      </c>
      <c r="H2781">
        <v>6.0813272999999998E-3</v>
      </c>
      <c r="I2781">
        <v>0.76292867959999999</v>
      </c>
      <c r="J2781">
        <v>2.3812510000000001E-4</v>
      </c>
      <c r="K2781">
        <v>-2.087821E-4</v>
      </c>
      <c r="L2781">
        <v>1.7250189999999999E-4</v>
      </c>
      <c r="M2781">
        <v>0.99999993499999995</v>
      </c>
      <c r="N2781">
        <v>-3.0526155E-3</v>
      </c>
      <c r="O2781">
        <v>-1.8853627E-3</v>
      </c>
      <c r="P2781">
        <v>-1.5028217599999999E-2</v>
      </c>
      <c r="Q2781">
        <v>9.7933330000000009E-4</v>
      </c>
      <c r="R2781">
        <v>-1.4866847000000001E-3</v>
      </c>
      <c r="S2781">
        <v>1.1926319000000001E-3</v>
      </c>
    </row>
    <row r="2782" spans="1:19" x14ac:dyDescent="0.25">
      <c r="A2782" t="s">
        <v>25</v>
      </c>
      <c r="B2782" s="4">
        <v>636008000000</v>
      </c>
      <c r="C2782">
        <v>4088</v>
      </c>
      <c r="D2782">
        <v>636004000000</v>
      </c>
      <c r="E2782" t="s">
        <v>18</v>
      </c>
      <c r="F2782" t="s">
        <v>20</v>
      </c>
      <c r="G2782">
        <v>0.15826711230000001</v>
      </c>
      <c r="H2782">
        <v>6.0775491999999999E-3</v>
      </c>
      <c r="I2782">
        <v>0.76289869980000002</v>
      </c>
      <c r="J2782">
        <v>2.3903800000000001E-4</v>
      </c>
      <c r="K2782">
        <v>-2.1010150000000001E-4</v>
      </c>
      <c r="L2782">
        <v>1.7368639999999999E-4</v>
      </c>
      <c r="M2782">
        <v>0.9999999343</v>
      </c>
      <c r="N2782">
        <v>-3.0624049000000002E-3</v>
      </c>
      <c r="O2782">
        <v>-1.8951548999999999E-3</v>
      </c>
      <c r="P2782">
        <v>-1.4987735199999999E-2</v>
      </c>
      <c r="Q2782">
        <v>9.1295069999999996E-4</v>
      </c>
      <c r="R2782">
        <v>-1.3193485999999999E-3</v>
      </c>
      <c r="S2782">
        <v>1.1846191000000001E-3</v>
      </c>
    </row>
    <row r="2783" spans="1:19" x14ac:dyDescent="0.25">
      <c r="A2783" t="s">
        <v>25</v>
      </c>
      <c r="B2783" s="4">
        <v>636008000000</v>
      </c>
      <c r="C2783">
        <v>4089</v>
      </c>
      <c r="D2783">
        <v>636006000000</v>
      </c>
      <c r="E2783" t="s">
        <v>18</v>
      </c>
      <c r="F2783" t="s">
        <v>20</v>
      </c>
      <c r="G2783">
        <v>0.1582609817</v>
      </c>
      <c r="H2783">
        <v>6.0737508000000004E-3</v>
      </c>
      <c r="I2783">
        <v>0.76286879949999997</v>
      </c>
      <c r="J2783">
        <v>2.398651E-4</v>
      </c>
      <c r="K2783">
        <v>-2.112514E-4</v>
      </c>
      <c r="L2783">
        <v>1.7486199999999999E-4</v>
      </c>
      <c r="M2783">
        <v>0.99999993359999995</v>
      </c>
      <c r="N2783">
        <v>-3.0722769E-3</v>
      </c>
      <c r="O2783">
        <v>-1.9052711000000001E-3</v>
      </c>
      <c r="P2783">
        <v>-1.49479266E-2</v>
      </c>
      <c r="Q2783">
        <v>8.2718090000000004E-4</v>
      </c>
      <c r="R2783">
        <v>-1.1497670000000001E-3</v>
      </c>
      <c r="S2783">
        <v>1.1757311E-3</v>
      </c>
    </row>
    <row r="2784" spans="1:19" x14ac:dyDescent="0.25">
      <c r="A2784" t="s">
        <v>25</v>
      </c>
      <c r="B2784" s="4">
        <v>636008000000</v>
      </c>
      <c r="C2784">
        <v>4090</v>
      </c>
      <c r="D2784">
        <v>636008000000</v>
      </c>
      <c r="E2784" t="s">
        <v>18</v>
      </c>
      <c r="F2784" t="s">
        <v>20</v>
      </c>
      <c r="G2784">
        <v>0.15825483130000001</v>
      </c>
      <c r="H2784">
        <v>6.0699316999999996E-3</v>
      </c>
      <c r="I2784">
        <v>0.76283897739999995</v>
      </c>
      <c r="J2784">
        <v>2.405889E-4</v>
      </c>
      <c r="K2784">
        <v>-2.122297E-4</v>
      </c>
      <c r="L2784">
        <v>1.76028E-4</v>
      </c>
      <c r="M2784">
        <v>0.99999993300000001</v>
      </c>
      <c r="N2784">
        <v>-3.0822193999999999E-3</v>
      </c>
      <c r="O2784">
        <v>-1.9156784E-3</v>
      </c>
      <c r="P2784">
        <v>-1.4908817E-2</v>
      </c>
      <c r="Q2784">
        <v>7.2387449999999996E-4</v>
      </c>
      <c r="R2784">
        <v>-9.7814489999999989E-4</v>
      </c>
      <c r="S2784">
        <v>1.1660648999999999E-3</v>
      </c>
    </row>
    <row r="2785" spans="1:19" x14ac:dyDescent="0.25">
      <c r="A2785" t="s">
        <v>25</v>
      </c>
      <c r="B2785" s="4">
        <v>636016000000</v>
      </c>
      <c r="C2785">
        <v>4091</v>
      </c>
      <c r="D2785">
        <v>636010000000</v>
      </c>
      <c r="E2785" t="s">
        <v>18</v>
      </c>
      <c r="F2785" t="s">
        <v>20</v>
      </c>
      <c r="G2785">
        <v>0.1582486609</v>
      </c>
      <c r="H2785">
        <v>6.0660912000000001E-3</v>
      </c>
      <c r="I2785">
        <v>0.76280923209999996</v>
      </c>
      <c r="J2785">
        <v>2.4119420000000001E-4</v>
      </c>
      <c r="K2785">
        <v>-2.1303460000000001E-4</v>
      </c>
      <c r="L2785">
        <v>1.7718359999999999E-4</v>
      </c>
      <c r="M2785">
        <v>0.99999993249999997</v>
      </c>
      <c r="N2785">
        <v>-3.092221E-3</v>
      </c>
      <c r="O2785">
        <v>-1.9263349999999999E-3</v>
      </c>
      <c r="P2785">
        <v>-1.4870421300000001E-2</v>
      </c>
      <c r="Q2785">
        <v>6.0536379999999999E-4</v>
      </c>
      <c r="R2785">
        <v>-8.0463690000000005E-4</v>
      </c>
      <c r="S2785">
        <v>1.1557195999999999E-3</v>
      </c>
    </row>
    <row r="2786" spans="1:19" x14ac:dyDescent="0.25">
      <c r="A2786" t="s">
        <v>25</v>
      </c>
      <c r="B2786" s="4">
        <v>636016000000</v>
      </c>
      <c r="C2786">
        <v>4092</v>
      </c>
      <c r="D2786">
        <v>636012000000</v>
      </c>
      <c r="E2786" t="s">
        <v>18</v>
      </c>
      <c r="F2786" t="s">
        <v>20</v>
      </c>
      <c r="G2786">
        <v>0.1582424704</v>
      </c>
      <c r="H2786">
        <v>6.0622289000000001E-3</v>
      </c>
      <c r="I2786">
        <v>0.76277956209999997</v>
      </c>
      <c r="J2786">
        <v>2.4166770000000001E-4</v>
      </c>
      <c r="K2786">
        <v>-2.1366420000000001E-4</v>
      </c>
      <c r="L2786">
        <v>1.7832840000000001E-4</v>
      </c>
      <c r="M2786">
        <v>0.99999993210000004</v>
      </c>
      <c r="N2786">
        <v>-3.102273E-3</v>
      </c>
      <c r="O2786">
        <v>-1.9372051E-3</v>
      </c>
      <c r="P2786">
        <v>-1.48327384E-2</v>
      </c>
      <c r="Q2786">
        <v>4.7362169999999999E-4</v>
      </c>
      <c r="R2786">
        <v>-6.2945440000000002E-4</v>
      </c>
      <c r="S2786">
        <v>1.1447933E-3</v>
      </c>
    </row>
    <row r="2787" spans="1:19" x14ac:dyDescent="0.25">
      <c r="A2787" t="s">
        <v>25</v>
      </c>
      <c r="B2787" s="4">
        <v>636016000000</v>
      </c>
      <c r="C2787">
        <v>4093</v>
      </c>
      <c r="D2787">
        <v>636014000000</v>
      </c>
      <c r="E2787" t="s">
        <v>18</v>
      </c>
      <c r="F2787" t="s">
        <v>20</v>
      </c>
      <c r="G2787">
        <v>0.15823625969999999</v>
      </c>
      <c r="H2787">
        <v>6.0583444000000004E-3</v>
      </c>
      <c r="I2787">
        <v>0.762749966</v>
      </c>
      <c r="J2787">
        <v>2.4199780000000001E-4</v>
      </c>
      <c r="K2787">
        <v>-2.1411720000000001E-4</v>
      </c>
      <c r="L2787">
        <v>1.794617E-4</v>
      </c>
      <c r="M2787">
        <v>0.99999993170000001</v>
      </c>
      <c r="N2787">
        <v>-3.1123669E-3</v>
      </c>
      <c r="O2787">
        <v>-1.9482582000000001E-3</v>
      </c>
      <c r="P2787">
        <v>-1.4795760200000001E-2</v>
      </c>
      <c r="Q2787">
        <v>3.3032390000000002E-4</v>
      </c>
      <c r="R2787">
        <v>-4.527671E-4</v>
      </c>
      <c r="S2787">
        <v>1.1333388000000001E-3</v>
      </c>
    </row>
    <row r="2788" spans="1:19" x14ac:dyDescent="0.25">
      <c r="A2788" t="s">
        <v>25</v>
      </c>
      <c r="B2788" s="4">
        <v>636024000000</v>
      </c>
      <c r="C2788">
        <v>4094</v>
      </c>
      <c r="D2788">
        <v>636016000000</v>
      </c>
      <c r="E2788" t="s">
        <v>18</v>
      </c>
      <c r="F2788" t="s">
        <v>20</v>
      </c>
      <c r="G2788">
        <v>0.1582300298</v>
      </c>
      <c r="H2788">
        <v>6.0544377999999996E-3</v>
      </c>
      <c r="I2788">
        <v>0.76272044459999999</v>
      </c>
      <c r="J2788">
        <v>2.4218140000000001E-4</v>
      </c>
      <c r="K2788">
        <v>-2.1442560000000001E-4</v>
      </c>
      <c r="L2788">
        <v>1.8058390000000001E-4</v>
      </c>
      <c r="M2788">
        <v>0.99999993139999999</v>
      </c>
      <c r="N2788">
        <v>-3.121993E-3</v>
      </c>
      <c r="O2788">
        <v>-1.9593667E-3</v>
      </c>
      <c r="P2788">
        <v>-1.4758426599999999E-2</v>
      </c>
      <c r="Q2788">
        <v>1.8375499999999999E-4</v>
      </c>
      <c r="R2788">
        <v>-3.0817600000000001E-4</v>
      </c>
      <c r="S2788">
        <v>1.1222389999999999E-3</v>
      </c>
    </row>
    <row r="2789" spans="1:19" x14ac:dyDescent="0.25">
      <c r="A2789" t="s">
        <v>25</v>
      </c>
      <c r="B2789" s="4">
        <v>636024000000</v>
      </c>
      <c r="C2789">
        <v>4098</v>
      </c>
      <c r="D2789">
        <v>636024000000</v>
      </c>
      <c r="E2789" t="s">
        <v>18</v>
      </c>
      <c r="F2789" t="s">
        <v>20</v>
      </c>
      <c r="G2789">
        <v>0.1582049254</v>
      </c>
      <c r="H2789">
        <v>6.0385841000000001E-3</v>
      </c>
      <c r="I2789">
        <v>0.7626030989</v>
      </c>
      <c r="J2789">
        <v>2.413123E-4</v>
      </c>
      <c r="K2789">
        <v>-2.1448720000000001E-4</v>
      </c>
      <c r="L2789">
        <v>1.8497110000000001E-4</v>
      </c>
      <c r="M2789">
        <v>0.99999993080000005</v>
      </c>
      <c r="N2789">
        <v>-3.1589507E-3</v>
      </c>
      <c r="O2789">
        <v>-2.0049058999999998E-3</v>
      </c>
      <c r="P2789">
        <v>-1.4611344199999999E-2</v>
      </c>
      <c r="Q2789">
        <v>-4.7703440000000001E-4</v>
      </c>
      <c r="R2789">
        <v>1.6251880000000001E-4</v>
      </c>
      <c r="S2789">
        <v>1.0829310999999999E-3</v>
      </c>
    </row>
    <row r="2790" spans="1:19" x14ac:dyDescent="0.25">
      <c r="A2790" t="s">
        <v>25</v>
      </c>
      <c r="B2790" s="4">
        <v>636040000000</v>
      </c>
      <c r="C2790">
        <v>4099</v>
      </c>
      <c r="D2790">
        <v>636028000000</v>
      </c>
      <c r="E2790" t="s">
        <v>18</v>
      </c>
      <c r="F2790" t="s">
        <v>20</v>
      </c>
      <c r="G2790">
        <v>0.15819226210000001</v>
      </c>
      <c r="H2790">
        <v>6.0305174000000001E-3</v>
      </c>
      <c r="I2790">
        <v>0.7625448561</v>
      </c>
      <c r="J2790">
        <v>2.3978739999999999E-4</v>
      </c>
      <c r="K2790">
        <v>-2.1380419999999999E-4</v>
      </c>
      <c r="L2790">
        <v>1.871125E-4</v>
      </c>
      <c r="M2790">
        <v>0.99999993089999994</v>
      </c>
      <c r="N2790">
        <v>-3.177427E-3</v>
      </c>
      <c r="O2790">
        <v>-2.0283783000000001E-3</v>
      </c>
      <c r="P2790">
        <v>-1.45409337E-2</v>
      </c>
      <c r="Q2790">
        <v>-8.5964579999999997E-4</v>
      </c>
      <c r="R2790">
        <v>4.0184850000000001E-4</v>
      </c>
      <c r="S2790">
        <v>1.0668691000000001E-3</v>
      </c>
    </row>
    <row r="2791" spans="1:19" x14ac:dyDescent="0.25">
      <c r="A2791" t="s">
        <v>25</v>
      </c>
      <c r="B2791" s="4">
        <v>636040000000</v>
      </c>
      <c r="C2791">
        <v>4100</v>
      </c>
      <c r="D2791">
        <v>636030000000</v>
      </c>
      <c r="E2791" t="s">
        <v>18</v>
      </c>
      <c r="F2791" t="s">
        <v>20</v>
      </c>
      <c r="G2791">
        <v>0.15818590269999999</v>
      </c>
      <c r="H2791">
        <v>6.0264484000000004E-3</v>
      </c>
      <c r="I2791">
        <v>0.76251583830000003</v>
      </c>
      <c r="J2791">
        <v>2.3872619999999999E-4</v>
      </c>
      <c r="K2791">
        <v>-2.132824E-4</v>
      </c>
      <c r="L2791">
        <v>1.8817199999999999E-4</v>
      </c>
      <c r="M2791">
        <v>0.99999993109999996</v>
      </c>
      <c r="N2791">
        <v>-3.1866388000000002E-3</v>
      </c>
      <c r="O2791">
        <v>-2.0402101999999998E-3</v>
      </c>
      <c r="P2791">
        <v>-1.45065621E-2</v>
      </c>
      <c r="Q2791">
        <v>-1.0609462E-3</v>
      </c>
      <c r="R2791">
        <v>5.2221259999999997E-4</v>
      </c>
      <c r="S2791">
        <v>1.0595924E-3</v>
      </c>
    </row>
    <row r="2792" spans="1:19" x14ac:dyDescent="0.25">
      <c r="A2792" t="s">
        <v>25</v>
      </c>
      <c r="B2792" s="4">
        <v>636040000000</v>
      </c>
      <c r="C2792">
        <v>4101</v>
      </c>
      <c r="D2792">
        <v>636032000000</v>
      </c>
      <c r="E2792" t="s">
        <v>18</v>
      </c>
      <c r="F2792" t="s">
        <v>20</v>
      </c>
      <c r="G2792">
        <v>0.15817952490000001</v>
      </c>
      <c r="H2792">
        <v>6.0223556000000003E-3</v>
      </c>
      <c r="I2792">
        <v>0.76248688809999998</v>
      </c>
      <c r="J2792">
        <v>2.374582E-4</v>
      </c>
      <c r="K2792">
        <v>-2.126397E-4</v>
      </c>
      <c r="L2792">
        <v>1.892246E-4</v>
      </c>
      <c r="M2792">
        <v>0.99999993129999998</v>
      </c>
      <c r="N2792">
        <v>-3.1958301999999998E-3</v>
      </c>
      <c r="O2792">
        <v>-2.0520717000000002E-3</v>
      </c>
      <c r="P2792">
        <v>-1.44727421E-2</v>
      </c>
      <c r="Q2792">
        <v>-1.2676562999999999E-3</v>
      </c>
      <c r="R2792">
        <v>6.4323579999999998E-4</v>
      </c>
      <c r="S2792">
        <v>1.0527423000000001E-3</v>
      </c>
    </row>
    <row r="2793" spans="1:19" x14ac:dyDescent="0.25">
      <c r="A2793" t="s">
        <v>25</v>
      </c>
      <c r="B2793" s="4">
        <v>636040000000</v>
      </c>
      <c r="C2793">
        <v>4102</v>
      </c>
      <c r="D2793">
        <v>636034000000</v>
      </c>
      <c r="E2793" t="s">
        <v>18</v>
      </c>
      <c r="F2793" t="s">
        <v>20</v>
      </c>
      <c r="G2793">
        <v>0.1581731287</v>
      </c>
      <c r="H2793">
        <v>6.0182389000000003E-3</v>
      </c>
      <c r="I2793">
        <v>0.76245800450000001</v>
      </c>
      <c r="J2793">
        <v>2.359789E-4</v>
      </c>
      <c r="K2793">
        <v>-2.118752E-4</v>
      </c>
      <c r="L2793">
        <v>1.902707E-4</v>
      </c>
      <c r="M2793">
        <v>0.9999999316</v>
      </c>
      <c r="N2793">
        <v>-3.2050010999999999E-3</v>
      </c>
      <c r="O2793">
        <v>-2.0639412000000002E-3</v>
      </c>
      <c r="P2793">
        <v>-1.44394634E-2</v>
      </c>
      <c r="Q2793">
        <v>-1.4789094E-3</v>
      </c>
      <c r="R2793">
        <v>7.6498850000000004E-4</v>
      </c>
      <c r="S2793">
        <v>1.0462481999999999E-3</v>
      </c>
    </row>
    <row r="2794" spans="1:19" x14ac:dyDescent="0.25">
      <c r="A2794" t="s">
        <v>25</v>
      </c>
      <c r="B2794" s="4">
        <v>636040000000</v>
      </c>
      <c r="C2794">
        <v>4103</v>
      </c>
      <c r="D2794">
        <v>636036000000</v>
      </c>
      <c r="E2794" t="s">
        <v>18</v>
      </c>
      <c r="F2794" t="s">
        <v>20</v>
      </c>
      <c r="G2794">
        <v>0.1581667142</v>
      </c>
      <c r="H2794">
        <v>6.0140984E-3</v>
      </c>
      <c r="I2794">
        <v>0.76242918650000002</v>
      </c>
      <c r="J2794">
        <v>2.342845E-4</v>
      </c>
      <c r="K2794">
        <v>-2.1098849999999999E-4</v>
      </c>
      <c r="L2794">
        <v>1.913106E-4</v>
      </c>
      <c r="M2794">
        <v>0.99999993200000004</v>
      </c>
      <c r="N2794">
        <v>-3.2141489999999999E-3</v>
      </c>
      <c r="O2794">
        <v>-2.0757982999999999E-3</v>
      </c>
      <c r="P2794">
        <v>-1.4406713099999999E-2</v>
      </c>
      <c r="Q2794">
        <v>-1.6939518E-3</v>
      </c>
      <c r="R2794">
        <v>8.8732060000000002E-4</v>
      </c>
      <c r="S2794">
        <v>1.0400458999999999E-3</v>
      </c>
    </row>
    <row r="2795" spans="1:19" x14ac:dyDescent="0.25">
      <c r="A2795" t="s">
        <v>25</v>
      </c>
      <c r="B2795" s="4">
        <v>636040000000</v>
      </c>
      <c r="C2795">
        <v>4104</v>
      </c>
      <c r="D2795">
        <v>636038000000</v>
      </c>
      <c r="E2795" t="s">
        <v>18</v>
      </c>
      <c r="F2795" t="s">
        <v>20</v>
      </c>
      <c r="G2795">
        <v>0.15816028130000001</v>
      </c>
      <c r="H2795">
        <v>6.0099339999999998E-3</v>
      </c>
      <c r="I2795">
        <v>0.76240043290000004</v>
      </c>
      <c r="J2795">
        <v>2.323719E-4</v>
      </c>
      <c r="K2795">
        <v>-2.0997910000000001E-4</v>
      </c>
      <c r="L2795">
        <v>1.9234450000000001E-4</v>
      </c>
      <c r="M2795">
        <v>0.99999993249999997</v>
      </c>
      <c r="N2795">
        <v>-3.2232679E-3</v>
      </c>
      <c r="O2795">
        <v>-2.0876255999999998E-3</v>
      </c>
      <c r="P2795">
        <v>-1.43744735E-2</v>
      </c>
      <c r="Q2795">
        <v>-1.9122725E-3</v>
      </c>
      <c r="R2795">
        <v>1.0099664000000001E-3</v>
      </c>
      <c r="S2795">
        <v>1.0340913000000001E-3</v>
      </c>
    </row>
    <row r="2796" spans="1:19" x14ac:dyDescent="0.25">
      <c r="A2796" t="s">
        <v>25</v>
      </c>
      <c r="B2796" s="4">
        <v>636048000000</v>
      </c>
      <c r="C2796">
        <v>4105</v>
      </c>
      <c r="D2796">
        <v>636040000000</v>
      </c>
      <c r="E2796" t="s">
        <v>18</v>
      </c>
      <c r="F2796" t="s">
        <v>20</v>
      </c>
      <c r="G2796">
        <v>0.15815383020000001</v>
      </c>
      <c r="H2796">
        <v>6.0057458999999997E-3</v>
      </c>
      <c r="I2796">
        <v>0.76237174279999997</v>
      </c>
      <c r="J2796">
        <v>2.3023790000000001E-4</v>
      </c>
      <c r="K2796">
        <v>-2.0884699999999999E-4</v>
      </c>
      <c r="L2796">
        <v>1.933727E-4</v>
      </c>
      <c r="M2796">
        <v>0.99999993300000001</v>
      </c>
      <c r="N2796">
        <v>-3.2323508E-3</v>
      </c>
      <c r="O2796">
        <v>-2.0994105000000001E-3</v>
      </c>
      <c r="P2796">
        <v>-1.43427257E-2</v>
      </c>
      <c r="Q2796">
        <v>-2.1335321000000001E-3</v>
      </c>
      <c r="R2796">
        <v>1.1327900000000001E-3</v>
      </c>
      <c r="S2796">
        <v>1.0283604E-3</v>
      </c>
    </row>
    <row r="2797" spans="1:19" x14ac:dyDescent="0.25">
      <c r="A2797" t="s">
        <v>25</v>
      </c>
      <c r="B2797" s="4">
        <v>636048000000</v>
      </c>
      <c r="C2797">
        <v>4106</v>
      </c>
      <c r="D2797">
        <v>636042000000</v>
      </c>
      <c r="E2797" t="s">
        <v>18</v>
      </c>
      <c r="F2797" t="s">
        <v>20</v>
      </c>
      <c r="G2797">
        <v>0.15814736099999999</v>
      </c>
      <c r="H2797">
        <v>6.0015340999999998E-3</v>
      </c>
      <c r="I2797">
        <v>0.76234311529999998</v>
      </c>
      <c r="J2797">
        <v>2.2787999999999999E-4</v>
      </c>
      <c r="K2797">
        <v>-2.0759190000000001E-4</v>
      </c>
      <c r="L2797">
        <v>1.9439530000000001E-4</v>
      </c>
      <c r="M2797">
        <v>0.99999993359999995</v>
      </c>
      <c r="N2797">
        <v>-3.2413911000000002E-3</v>
      </c>
      <c r="O2797">
        <v>-2.1111399E-3</v>
      </c>
      <c r="P2797">
        <v>-1.43114495E-2</v>
      </c>
      <c r="Q2797">
        <v>-2.3574422E-3</v>
      </c>
      <c r="R2797">
        <v>1.2557347999999999E-3</v>
      </c>
      <c r="S2797">
        <v>1.0228304999999999E-3</v>
      </c>
    </row>
    <row r="2798" spans="1:19" x14ac:dyDescent="0.25">
      <c r="A2798" t="s">
        <v>25</v>
      </c>
      <c r="B2798" s="4">
        <v>636048000000</v>
      </c>
      <c r="C2798">
        <v>4107</v>
      </c>
      <c r="D2798">
        <v>636044000000</v>
      </c>
      <c r="E2798" t="s">
        <v>18</v>
      </c>
      <c r="F2798" t="s">
        <v>20</v>
      </c>
      <c r="G2798">
        <v>0.15814087439999999</v>
      </c>
      <c r="H2798">
        <v>5.9972990000000002E-3</v>
      </c>
      <c r="I2798">
        <v>0.76231455410000004</v>
      </c>
      <c r="J2798">
        <v>2.2530099999999999E-4</v>
      </c>
      <c r="K2798">
        <v>-2.062388E-4</v>
      </c>
      <c r="L2798">
        <v>1.9540989999999999E-4</v>
      </c>
      <c r="M2798">
        <v>0.9999999343</v>
      </c>
      <c r="N2798">
        <v>-3.2500052999999999E-3</v>
      </c>
      <c r="O2798">
        <v>-2.1227214999999999E-3</v>
      </c>
      <c r="P2798">
        <v>-1.4278280500000001E-2</v>
      </c>
      <c r="Q2798">
        <v>-2.5784981999999999E-3</v>
      </c>
      <c r="R2798">
        <v>1.3538489E-3</v>
      </c>
      <c r="S2798">
        <v>1.0148218E-3</v>
      </c>
    </row>
    <row r="2799" spans="1:19" x14ac:dyDescent="0.25">
      <c r="A2799" t="s">
        <v>25</v>
      </c>
      <c r="B2799" s="4">
        <v>636048000000</v>
      </c>
      <c r="C2799">
        <v>4108</v>
      </c>
      <c r="D2799">
        <v>636046000000</v>
      </c>
      <c r="E2799" t="s">
        <v>18</v>
      </c>
      <c r="F2799" t="s">
        <v>20</v>
      </c>
      <c r="G2799">
        <v>0.158134371</v>
      </c>
      <c r="H2799">
        <v>5.9930403000000004E-3</v>
      </c>
      <c r="I2799">
        <v>0.76228606320000003</v>
      </c>
      <c r="J2799">
        <v>2.2248729999999999E-4</v>
      </c>
      <c r="K2799">
        <v>-2.0479959999999999E-4</v>
      </c>
      <c r="L2799">
        <v>1.9641919999999999E-4</v>
      </c>
      <c r="M2799">
        <v>0.99999993499999995</v>
      </c>
      <c r="N2799">
        <v>-3.2583811999999999E-3</v>
      </c>
      <c r="O2799">
        <v>-2.1344000999999999E-3</v>
      </c>
      <c r="P2799">
        <v>-1.4243162E-2</v>
      </c>
      <c r="Q2799">
        <v>-2.8132524000000002E-3</v>
      </c>
      <c r="R2799">
        <v>1.4400006000000001E-3</v>
      </c>
      <c r="S2799">
        <v>1.0095004999999999E-3</v>
      </c>
    </row>
    <row r="2800" spans="1:19" x14ac:dyDescent="0.25">
      <c r="A2800" t="s">
        <v>25</v>
      </c>
      <c r="B2800" s="4">
        <v>636056000000</v>
      </c>
      <c r="C2800">
        <v>4109</v>
      </c>
      <c r="D2800">
        <v>636048000000</v>
      </c>
      <c r="E2800" t="s">
        <v>18</v>
      </c>
      <c r="F2800" t="s">
        <v>20</v>
      </c>
      <c r="G2800">
        <v>0.1581278512</v>
      </c>
      <c r="H2800">
        <v>5.9887580000000003E-3</v>
      </c>
      <c r="I2800">
        <v>0.76225764539999996</v>
      </c>
      <c r="J2800">
        <v>2.1942700000000001E-4</v>
      </c>
      <c r="K2800">
        <v>-2.032847E-4</v>
      </c>
      <c r="L2800">
        <v>1.9742539999999999E-4</v>
      </c>
      <c r="M2800">
        <v>0.99999993580000002</v>
      </c>
      <c r="N2800">
        <v>-3.2665340999999998E-3</v>
      </c>
      <c r="O2800">
        <v>-2.1461388E-3</v>
      </c>
      <c r="P2800">
        <v>-1.42066333E-2</v>
      </c>
      <c r="Q2800">
        <v>-3.0597895E-3</v>
      </c>
      <c r="R2800">
        <v>1.5156868000000001E-3</v>
      </c>
      <c r="S2800">
        <v>1.0065604E-3</v>
      </c>
    </row>
    <row r="2801" spans="1:19" x14ac:dyDescent="0.25">
      <c r="A2801" t="s">
        <v>25</v>
      </c>
      <c r="B2801" s="4">
        <v>636056000000</v>
      </c>
      <c r="C2801">
        <v>4112</v>
      </c>
      <c r="D2801">
        <v>636054000000</v>
      </c>
      <c r="E2801" t="s">
        <v>18</v>
      </c>
      <c r="F2801" t="s">
        <v>20</v>
      </c>
      <c r="G2801">
        <v>0.1581081973</v>
      </c>
      <c r="H2801">
        <v>5.9757680999999998E-3</v>
      </c>
      <c r="I2801">
        <v>0.76217284649999995</v>
      </c>
      <c r="J2801">
        <v>2.0867020000000001E-4</v>
      </c>
      <c r="K2801">
        <v>-1.9837260000000001E-4</v>
      </c>
      <c r="L2801">
        <v>2.0044640000000001E-4</v>
      </c>
      <c r="M2801">
        <v>0.99999993850000002</v>
      </c>
      <c r="N2801">
        <v>-3.2897883999999998E-3</v>
      </c>
      <c r="O2801">
        <v>-2.1814352999999999E-3</v>
      </c>
      <c r="P2801">
        <v>-1.4092589900000001E-2</v>
      </c>
      <c r="Q2801">
        <v>-3.8564561999999999E-3</v>
      </c>
      <c r="R2801">
        <v>1.6920792E-3</v>
      </c>
      <c r="S2801">
        <v>1.0094919E-3</v>
      </c>
    </row>
    <row r="2802" spans="1:19" x14ac:dyDescent="0.25">
      <c r="A2802" t="s">
        <v>25</v>
      </c>
      <c r="B2802" s="4">
        <v>636062000000</v>
      </c>
      <c r="C2802">
        <v>4113</v>
      </c>
      <c r="D2802">
        <v>636056000000</v>
      </c>
      <c r="E2802" t="s">
        <v>18</v>
      </c>
      <c r="F2802" t="s">
        <v>20</v>
      </c>
      <c r="G2802">
        <v>0.15810161580000001</v>
      </c>
      <c r="H2802">
        <v>5.9713906000000002E-3</v>
      </c>
      <c r="I2802">
        <v>0.76214473400000005</v>
      </c>
      <c r="J2802">
        <v>2.0453140000000001E-4</v>
      </c>
      <c r="K2802">
        <v>-1.9663640000000001E-4</v>
      </c>
      <c r="L2802">
        <v>2.014595E-4</v>
      </c>
      <c r="M2802">
        <v>0.99999993949999999</v>
      </c>
      <c r="N2802">
        <v>-3.2971862999999998E-3</v>
      </c>
      <c r="O2802">
        <v>-2.1931504000000002E-3</v>
      </c>
      <c r="P2802">
        <v>-1.40540631E-2</v>
      </c>
      <c r="Q2802">
        <v>-4.1382257000000004E-3</v>
      </c>
      <c r="R2802">
        <v>1.7372201999999999E-3</v>
      </c>
      <c r="S2802">
        <v>1.0136383E-3</v>
      </c>
    </row>
    <row r="2803" spans="1:19" x14ac:dyDescent="0.25">
      <c r="A2803" t="s">
        <v>25</v>
      </c>
      <c r="B2803" s="4">
        <v>636062000000</v>
      </c>
      <c r="C2803">
        <v>4114</v>
      </c>
      <c r="D2803">
        <v>636058000000</v>
      </c>
      <c r="E2803" t="s">
        <v>18</v>
      </c>
      <c r="F2803" t="s">
        <v>20</v>
      </c>
      <c r="G2803">
        <v>0.1580950196</v>
      </c>
      <c r="H2803">
        <v>5.9669896E-3</v>
      </c>
      <c r="I2803">
        <v>0.76211669839999996</v>
      </c>
      <c r="J2803">
        <v>2.0010399999999999E-4</v>
      </c>
      <c r="K2803">
        <v>-1.9486079999999999E-4</v>
      </c>
      <c r="L2803">
        <v>2.024781E-4</v>
      </c>
      <c r="M2803">
        <v>0.99999994049999996</v>
      </c>
      <c r="N2803">
        <v>-3.3044309E-3</v>
      </c>
      <c r="O2803">
        <v>-2.2048004E-3</v>
      </c>
      <c r="P2803">
        <v>-1.40156263E-2</v>
      </c>
      <c r="Q2803">
        <v>-4.4268279999999998E-3</v>
      </c>
      <c r="R2803">
        <v>1.7767226999999999E-3</v>
      </c>
      <c r="S2803">
        <v>1.0190269E-3</v>
      </c>
    </row>
    <row r="2804" spans="1:19" x14ac:dyDescent="0.25">
      <c r="A2804" t="s">
        <v>25</v>
      </c>
      <c r="B2804" s="4">
        <v>636062000000</v>
      </c>
      <c r="C2804">
        <v>4115</v>
      </c>
      <c r="D2804">
        <v>636060000000</v>
      </c>
      <c r="E2804" t="s">
        <v>18</v>
      </c>
      <c r="F2804" t="s">
        <v>20</v>
      </c>
      <c r="G2804">
        <v>0.15808840909999999</v>
      </c>
      <c r="H2804">
        <v>5.9625651E-3</v>
      </c>
      <c r="I2804">
        <v>0.76208873929999998</v>
      </c>
      <c r="J2804">
        <v>1.9538150000000001E-4</v>
      </c>
      <c r="K2804">
        <v>-1.930507E-4</v>
      </c>
      <c r="L2804">
        <v>2.0350300000000001E-4</v>
      </c>
      <c r="M2804">
        <v>0.99999994160000005</v>
      </c>
      <c r="N2804">
        <v>-3.3115299E-3</v>
      </c>
      <c r="O2804">
        <v>-2.2163675000000001E-3</v>
      </c>
      <c r="P2804">
        <v>-1.3977422E-2</v>
      </c>
      <c r="Q2804">
        <v>-4.7219352999999997E-3</v>
      </c>
      <c r="R2804">
        <v>1.8111971000000001E-3</v>
      </c>
      <c r="S2804">
        <v>1.0255137000000001E-3</v>
      </c>
    </row>
    <row r="2805" spans="1:19" x14ac:dyDescent="0.25">
      <c r="A2805" t="s">
        <v>25</v>
      </c>
      <c r="B2805" s="4">
        <v>636070000000</v>
      </c>
      <c r="C2805">
        <v>4116</v>
      </c>
      <c r="D2805">
        <v>636062000000</v>
      </c>
      <c r="E2805" t="s">
        <v>18</v>
      </c>
      <c r="F2805" t="s">
        <v>20</v>
      </c>
      <c r="G2805">
        <v>0.1580817846</v>
      </c>
      <c r="H2805">
        <v>5.9581173000000003E-3</v>
      </c>
      <c r="I2805">
        <v>0.76206085599999995</v>
      </c>
      <c r="J2805">
        <v>1.903579E-4</v>
      </c>
      <c r="K2805">
        <v>-1.912107E-4</v>
      </c>
      <c r="L2805">
        <v>2.0453539999999999E-4</v>
      </c>
      <c r="M2805">
        <v>0.99999994270000003</v>
      </c>
      <c r="N2805">
        <v>-3.3184895000000002E-3</v>
      </c>
      <c r="O2805">
        <v>-2.2278315000000002E-3</v>
      </c>
      <c r="P2805">
        <v>-1.3939561099999999E-2</v>
      </c>
      <c r="Q2805">
        <v>-5.0230676999999998E-3</v>
      </c>
      <c r="R2805">
        <v>1.8412786E-3</v>
      </c>
      <c r="S2805">
        <v>1.0329872E-3</v>
      </c>
    </row>
    <row r="2806" spans="1:19" x14ac:dyDescent="0.25">
      <c r="A2806" t="s">
        <v>25</v>
      </c>
      <c r="B2806" s="4">
        <v>636070000000</v>
      </c>
      <c r="C2806">
        <v>4118</v>
      </c>
      <c r="D2806">
        <v>636066000000</v>
      </c>
      <c r="E2806" t="s">
        <v>18</v>
      </c>
      <c r="F2806" t="s">
        <v>20</v>
      </c>
      <c r="G2806">
        <v>0.15806849249999999</v>
      </c>
      <c r="H2806">
        <v>5.9491574000000002E-3</v>
      </c>
      <c r="I2806">
        <v>0.76200533120000002</v>
      </c>
      <c r="J2806">
        <v>1.795298E-4</v>
      </c>
      <c r="K2806">
        <v>-1.8738589999999999E-4</v>
      </c>
      <c r="L2806">
        <v>2.066103E-4</v>
      </c>
      <c r="M2806">
        <v>0.999999945</v>
      </c>
      <c r="N2806">
        <v>-3.3327958000000002E-3</v>
      </c>
      <c r="O2806">
        <v>-2.2487446999999998E-3</v>
      </c>
      <c r="P2806">
        <v>-1.3858518699999999E-2</v>
      </c>
      <c r="Q2806">
        <v>-5.5342259000000001E-3</v>
      </c>
      <c r="R2806">
        <v>1.9419195E-3</v>
      </c>
      <c r="S2806">
        <v>1.0388903999999999E-3</v>
      </c>
    </row>
    <row r="2807" spans="1:19" x14ac:dyDescent="0.25">
      <c r="A2807" t="s">
        <v>25</v>
      </c>
      <c r="B2807" s="4">
        <v>636070000000</v>
      </c>
      <c r="C2807">
        <v>4119</v>
      </c>
      <c r="D2807">
        <v>636068000000</v>
      </c>
      <c r="E2807" t="s">
        <v>18</v>
      </c>
      <c r="F2807" t="s">
        <v>20</v>
      </c>
      <c r="G2807">
        <v>0.1580618244</v>
      </c>
      <c r="H2807">
        <v>5.9446476000000002E-3</v>
      </c>
      <c r="I2807">
        <v>0.76197769429999995</v>
      </c>
      <c r="J2807">
        <v>1.7377819999999999E-4</v>
      </c>
      <c r="K2807">
        <v>-1.8537800000000001E-4</v>
      </c>
      <c r="L2807">
        <v>2.0764749999999999E-4</v>
      </c>
      <c r="M2807">
        <v>0.99999994619999999</v>
      </c>
      <c r="N2807">
        <v>-3.3400944999999998E-3</v>
      </c>
      <c r="O2807">
        <v>-2.2582790999999998E-3</v>
      </c>
      <c r="P2807">
        <v>-1.3816413499999999E-2</v>
      </c>
      <c r="Q2807">
        <v>-5.7510163E-3</v>
      </c>
      <c r="R2807">
        <v>2.0093382999999999E-3</v>
      </c>
      <c r="S2807">
        <v>1.0380039999999999E-3</v>
      </c>
    </row>
    <row r="2808" spans="1:19" x14ac:dyDescent="0.25">
      <c r="A2808" t="s">
        <v>25</v>
      </c>
      <c r="B2808" s="4">
        <v>636070000000</v>
      </c>
      <c r="C2808">
        <v>4120</v>
      </c>
      <c r="D2808">
        <v>636070000000</v>
      </c>
      <c r="E2808" t="s">
        <v>18</v>
      </c>
      <c r="F2808" t="s">
        <v>20</v>
      </c>
      <c r="G2808">
        <v>0.1580551415</v>
      </c>
      <c r="H2808">
        <v>5.9401196E-3</v>
      </c>
      <c r="I2808">
        <v>0.76195014270000005</v>
      </c>
      <c r="J2808">
        <v>1.678316E-4</v>
      </c>
      <c r="K2808">
        <v>-1.8329300000000001E-4</v>
      </c>
      <c r="L2808">
        <v>2.086817E-4</v>
      </c>
      <c r="M2808">
        <v>0.99999994729999997</v>
      </c>
      <c r="N2808">
        <v>-3.3474651E-3</v>
      </c>
      <c r="O2808">
        <v>-2.2672526000000002E-3</v>
      </c>
      <c r="P2808">
        <v>-1.37738075E-2</v>
      </c>
      <c r="Q2808">
        <v>-5.9459850999999996E-3</v>
      </c>
      <c r="R2808">
        <v>2.0863714999999998E-3</v>
      </c>
      <c r="S2808">
        <v>1.0349011E-3</v>
      </c>
    </row>
    <row r="2809" spans="1:19" x14ac:dyDescent="0.25">
      <c r="A2809" t="s">
        <v>25</v>
      </c>
      <c r="B2809" s="4">
        <v>636080000000</v>
      </c>
      <c r="C2809">
        <v>4121</v>
      </c>
      <c r="D2809">
        <v>636072000000</v>
      </c>
      <c r="E2809" t="s">
        <v>18</v>
      </c>
      <c r="F2809" t="s">
        <v>20</v>
      </c>
      <c r="G2809">
        <v>0.1580484436</v>
      </c>
      <c r="H2809">
        <v>5.9355743000000004E-3</v>
      </c>
      <c r="I2809">
        <v>0.76192267680000003</v>
      </c>
      <c r="J2809">
        <v>1.617089E-4</v>
      </c>
      <c r="K2809">
        <v>-1.811227E-4</v>
      </c>
      <c r="L2809">
        <v>2.097108E-4</v>
      </c>
      <c r="M2809">
        <v>0.99999994849999996</v>
      </c>
      <c r="N2809">
        <v>-3.3548861000000001E-3</v>
      </c>
      <c r="O2809">
        <v>-2.2757043E-3</v>
      </c>
      <c r="P2809">
        <v>-1.3731010300000001E-2</v>
      </c>
      <c r="Q2809">
        <v>-6.1220974999999997E-3</v>
      </c>
      <c r="R2809">
        <v>2.1717797999999998E-3</v>
      </c>
      <c r="S2809">
        <v>1.0298172E-3</v>
      </c>
    </row>
    <row r="2810" spans="1:19" x14ac:dyDescent="0.25">
      <c r="A2810" t="s">
        <v>25</v>
      </c>
      <c r="B2810" s="4">
        <v>636080000000</v>
      </c>
      <c r="C2810">
        <v>4122</v>
      </c>
      <c r="D2810">
        <v>636074000000</v>
      </c>
      <c r="E2810" t="s">
        <v>18</v>
      </c>
      <c r="F2810" t="s">
        <v>20</v>
      </c>
      <c r="G2810">
        <v>0.15804173060000001</v>
      </c>
      <c r="H2810">
        <v>5.9310125999999996E-3</v>
      </c>
      <c r="I2810">
        <v>0.76189529639999998</v>
      </c>
      <c r="J2810">
        <v>1.55427E-4</v>
      </c>
      <c r="K2810">
        <v>-1.7885970000000001E-4</v>
      </c>
      <c r="L2810">
        <v>2.10733E-4</v>
      </c>
      <c r="M2810">
        <v>0.99999994969999995</v>
      </c>
      <c r="N2810">
        <v>-3.3623335000000001E-3</v>
      </c>
      <c r="O2810">
        <v>-2.2836567E-3</v>
      </c>
      <c r="P2810">
        <v>-1.3688272E-2</v>
      </c>
      <c r="Q2810">
        <v>-6.2811927000000004E-3</v>
      </c>
      <c r="R2810">
        <v>2.2644507000000001E-3</v>
      </c>
      <c r="S2810">
        <v>1.0229823000000001E-3</v>
      </c>
    </row>
    <row r="2811" spans="1:19" x14ac:dyDescent="0.25">
      <c r="A2811" t="s">
        <v>25</v>
      </c>
      <c r="B2811" s="4">
        <v>636080000000</v>
      </c>
      <c r="C2811">
        <v>4123</v>
      </c>
      <c r="D2811">
        <v>636076000000</v>
      </c>
      <c r="E2811" t="s">
        <v>18</v>
      </c>
      <c r="F2811" t="s">
        <v>20</v>
      </c>
      <c r="G2811">
        <v>0.1580350026</v>
      </c>
      <c r="H2811">
        <v>5.9264356000000001E-3</v>
      </c>
      <c r="I2811">
        <v>0.76186800109999997</v>
      </c>
      <c r="J2811">
        <v>1.4900110000000001E-4</v>
      </c>
      <c r="K2811">
        <v>-1.764976E-4</v>
      </c>
      <c r="L2811">
        <v>2.1174679999999999E-4</v>
      </c>
      <c r="M2811">
        <v>0.99999995090000005</v>
      </c>
      <c r="N2811">
        <v>-3.3697849000000001E-3</v>
      </c>
      <c r="O2811">
        <v>-2.2911369999999999E-3</v>
      </c>
      <c r="P2811">
        <v>-1.36457877E-2</v>
      </c>
      <c r="Q2811">
        <v>-6.4252040000000003E-3</v>
      </c>
      <c r="R2811">
        <v>2.3635856999999999E-3</v>
      </c>
      <c r="S2811">
        <v>1.0146424E-3</v>
      </c>
    </row>
    <row r="2812" spans="1:19" x14ac:dyDescent="0.25">
      <c r="A2812" t="s">
        <v>25</v>
      </c>
      <c r="B2812" s="4">
        <v>636080000000</v>
      </c>
      <c r="C2812">
        <v>4124</v>
      </c>
      <c r="D2812">
        <v>636078000000</v>
      </c>
      <c r="E2812" t="s">
        <v>18</v>
      </c>
      <c r="F2812" t="s">
        <v>20</v>
      </c>
      <c r="G2812">
        <v>0.1580282596</v>
      </c>
      <c r="H2812">
        <v>5.9218442E-3</v>
      </c>
      <c r="I2812">
        <v>0.76184079010000005</v>
      </c>
      <c r="J2812">
        <v>1.424443E-4</v>
      </c>
      <c r="K2812">
        <v>-1.7403070000000001E-4</v>
      </c>
      <c r="L2812">
        <v>2.1275100000000001E-4</v>
      </c>
      <c r="M2812">
        <v>0.99999995210000003</v>
      </c>
      <c r="N2812">
        <v>-3.3772233E-3</v>
      </c>
      <c r="O2812">
        <v>-2.2981719999999998E-3</v>
      </c>
      <c r="P2812">
        <v>-1.3603708399999999E-2</v>
      </c>
      <c r="Q2812">
        <v>-6.5561596E-3</v>
      </c>
      <c r="R2812">
        <v>2.4684770000000002E-3</v>
      </c>
      <c r="S2812">
        <v>1.0050063E-3</v>
      </c>
    </row>
    <row r="2813" spans="1:19" x14ac:dyDescent="0.25">
      <c r="A2813" t="s">
        <v>25</v>
      </c>
      <c r="B2813" s="4">
        <v>636088000000</v>
      </c>
      <c r="C2813">
        <v>4125</v>
      </c>
      <c r="D2813">
        <v>636080000000</v>
      </c>
      <c r="E2813" t="s">
        <v>18</v>
      </c>
      <c r="F2813" t="s">
        <v>20</v>
      </c>
      <c r="G2813">
        <v>0.1580215016</v>
      </c>
      <c r="H2813">
        <v>5.9172384999999997E-3</v>
      </c>
      <c r="I2813">
        <v>0.76181367280000001</v>
      </c>
      <c r="J2813">
        <v>1.357497E-4</v>
      </c>
      <c r="K2813">
        <v>-1.714532E-4</v>
      </c>
      <c r="L2813">
        <v>2.1373949999999999E-4</v>
      </c>
      <c r="M2813">
        <v>0.99999995320000001</v>
      </c>
      <c r="N2813">
        <v>-3.3846420999999998E-3</v>
      </c>
      <c r="O2813">
        <v>-2.3050505000000001E-3</v>
      </c>
      <c r="P2813">
        <v>-1.35568418E-2</v>
      </c>
      <c r="Q2813">
        <v>-6.6938116999999998E-3</v>
      </c>
      <c r="R2813">
        <v>2.5790298999999999E-3</v>
      </c>
      <c r="S2813">
        <v>9.8923010000000005E-4</v>
      </c>
    </row>
    <row r="2814" spans="1:19" x14ac:dyDescent="0.25">
      <c r="A2814" t="s">
        <v>25</v>
      </c>
      <c r="B2814" s="4">
        <v>636088000000</v>
      </c>
      <c r="C2814">
        <v>4126</v>
      </c>
      <c r="D2814">
        <v>636082000000</v>
      </c>
      <c r="E2814" t="s">
        <v>18</v>
      </c>
      <c r="F2814" t="s">
        <v>20</v>
      </c>
      <c r="G2814">
        <v>0.15801472859999999</v>
      </c>
      <c r="H2814">
        <v>5.9126190999999996E-3</v>
      </c>
      <c r="I2814">
        <v>0.76178665639999998</v>
      </c>
      <c r="J2814">
        <v>1.289121E-4</v>
      </c>
      <c r="K2814">
        <v>-1.6876019999999999E-4</v>
      </c>
      <c r="L2814">
        <v>2.147067E-4</v>
      </c>
      <c r="M2814">
        <v>0.9999999544</v>
      </c>
      <c r="N2814">
        <v>-3.3920273999999999E-3</v>
      </c>
      <c r="O2814">
        <v>-2.3117443999999998E-3</v>
      </c>
      <c r="P2814">
        <v>-1.35064594E-2</v>
      </c>
      <c r="Q2814">
        <v>-6.8369190999999999E-3</v>
      </c>
      <c r="R2814">
        <v>2.6946717999999999E-3</v>
      </c>
      <c r="S2814">
        <v>9.6807239999999997E-4</v>
      </c>
    </row>
    <row r="2815" spans="1:19" x14ac:dyDescent="0.25">
      <c r="A2815" t="s">
        <v>25</v>
      </c>
      <c r="B2815" s="4">
        <v>636088000000</v>
      </c>
      <c r="C2815">
        <v>4128</v>
      </c>
      <c r="D2815">
        <v>636086000000</v>
      </c>
      <c r="E2815" t="s">
        <v>18</v>
      </c>
      <c r="F2815" t="s">
        <v>20</v>
      </c>
      <c r="G2815">
        <v>0.1580011382</v>
      </c>
      <c r="H2815">
        <v>5.9033404999999997E-3</v>
      </c>
      <c r="I2815">
        <v>0.76173294430000005</v>
      </c>
      <c r="J2815">
        <v>1.1479100000000001E-4</v>
      </c>
      <c r="K2815">
        <v>-1.6300829999999999E-4</v>
      </c>
      <c r="L2815">
        <v>2.1655940000000001E-4</v>
      </c>
      <c r="M2815">
        <v>0.99999995669999997</v>
      </c>
      <c r="N2815">
        <v>-3.4066622E-3</v>
      </c>
      <c r="O2815">
        <v>-2.3244758000000002E-3</v>
      </c>
      <c r="P2815">
        <v>-1.33991237E-2</v>
      </c>
      <c r="Q2815">
        <v>-7.1351486999999998E-3</v>
      </c>
      <c r="R2815">
        <v>2.9400219E-3</v>
      </c>
      <c r="S2815">
        <v>9.1208520000000005E-4</v>
      </c>
    </row>
    <row r="2816" spans="1:19" x14ac:dyDescent="0.25">
      <c r="A2816" t="s">
        <v>25</v>
      </c>
      <c r="B2816" s="4">
        <v>636088000000</v>
      </c>
      <c r="C2816">
        <v>4129</v>
      </c>
      <c r="D2816">
        <v>636088000000</v>
      </c>
      <c r="E2816" t="s">
        <v>18</v>
      </c>
      <c r="F2816" t="s">
        <v>20</v>
      </c>
      <c r="G2816">
        <v>0.1579943218</v>
      </c>
      <c r="H2816">
        <v>5.8986828999999996E-3</v>
      </c>
      <c r="I2816">
        <v>0.76170625150000004</v>
      </c>
      <c r="J2816">
        <v>1.075196E-4</v>
      </c>
      <c r="K2816">
        <v>-1.599665E-4</v>
      </c>
      <c r="L2816">
        <v>2.1744329999999999E-4</v>
      </c>
      <c r="M2816">
        <v>0.99999995779999995</v>
      </c>
      <c r="N2816">
        <v>-3.4135121000000001E-3</v>
      </c>
      <c r="O2816">
        <v>-2.3302080999999999E-3</v>
      </c>
      <c r="P2816">
        <v>-1.3344778200000001E-2</v>
      </c>
      <c r="Q2816">
        <v>-7.2706530999999998E-3</v>
      </c>
      <c r="R2816">
        <v>3.0434758000000002E-3</v>
      </c>
      <c r="S2816">
        <v>8.8477939999999995E-4</v>
      </c>
    </row>
    <row r="2817" spans="1:19" x14ac:dyDescent="0.25">
      <c r="A2817" t="s">
        <v>25</v>
      </c>
      <c r="B2817" s="4">
        <v>636090000000</v>
      </c>
      <c r="C2817">
        <v>4130</v>
      </c>
      <c r="D2817">
        <v>636090000000</v>
      </c>
      <c r="E2817" t="s">
        <v>18</v>
      </c>
      <c r="F2817" t="s">
        <v>20</v>
      </c>
      <c r="G2817">
        <v>0.1579874922</v>
      </c>
      <c r="H2817">
        <v>5.8940143E-3</v>
      </c>
      <c r="I2817">
        <v>0.76167966669999998</v>
      </c>
      <c r="J2817">
        <v>1.001262E-4</v>
      </c>
      <c r="K2817">
        <v>-1.5684029999999999E-4</v>
      </c>
      <c r="L2817">
        <v>2.183024E-4</v>
      </c>
      <c r="M2817">
        <v>0.99999995890000004</v>
      </c>
      <c r="N2817">
        <v>-3.4199565000000002E-3</v>
      </c>
      <c r="O2817">
        <v>-2.3354423000000002E-3</v>
      </c>
      <c r="P2817">
        <v>-1.32908835E-2</v>
      </c>
      <c r="Q2817">
        <v>-7.3925837999999997E-3</v>
      </c>
      <c r="R2817">
        <v>3.1279286000000001E-3</v>
      </c>
      <c r="S2817">
        <v>8.5992800000000004E-4</v>
      </c>
    </row>
    <row r="2818" spans="1:19" x14ac:dyDescent="0.25">
      <c r="A2818" t="s">
        <v>25</v>
      </c>
      <c r="B2818" s="4">
        <v>636094000000</v>
      </c>
      <c r="C2818">
        <v>4131</v>
      </c>
      <c r="D2818">
        <v>636092000000</v>
      </c>
      <c r="E2818" t="s">
        <v>18</v>
      </c>
      <c r="F2818" t="s">
        <v>20</v>
      </c>
      <c r="G2818">
        <v>0.15798065040000001</v>
      </c>
      <c r="H2818">
        <v>5.8893358000000002E-3</v>
      </c>
      <c r="I2818">
        <v>0.76165318829999995</v>
      </c>
      <c r="J2818" s="1">
        <v>9.2622716843900003E-5</v>
      </c>
      <c r="K2818">
        <v>-1.5364649999999999E-4</v>
      </c>
      <c r="L2818">
        <v>2.1913879999999999E-4</v>
      </c>
      <c r="M2818">
        <v>0.99999995990000001</v>
      </c>
      <c r="N2818">
        <v>-3.426026E-3</v>
      </c>
      <c r="O2818">
        <v>-2.3401995E-3</v>
      </c>
      <c r="P2818">
        <v>-1.32376827E-2</v>
      </c>
      <c r="Q2818">
        <v>-7.5026197000000001E-3</v>
      </c>
      <c r="R2818">
        <v>3.1955223999999998E-3</v>
      </c>
      <c r="S2818">
        <v>8.3725480000000001E-4</v>
      </c>
    </row>
    <row r="2819" spans="1:19" x14ac:dyDescent="0.25">
      <c r="A2819" t="s">
        <v>25</v>
      </c>
      <c r="B2819" s="4">
        <v>636118000000</v>
      </c>
      <c r="C2819">
        <v>4132</v>
      </c>
      <c r="D2819">
        <v>636094000000</v>
      </c>
      <c r="E2819" t="s">
        <v>18</v>
      </c>
      <c r="F2819" t="s">
        <v>20</v>
      </c>
      <c r="G2819">
        <v>0.15797379689999999</v>
      </c>
      <c r="H2819">
        <v>5.8846482999999998E-3</v>
      </c>
      <c r="I2819">
        <v>0.76162681480000005</v>
      </c>
      <c r="J2819" s="1">
        <v>8.5019535689400004E-5</v>
      </c>
      <c r="K2819">
        <v>-1.504001E-4</v>
      </c>
      <c r="L2819">
        <v>2.1995439999999999E-4</v>
      </c>
      <c r="M2819">
        <v>0.99999996089999998</v>
      </c>
      <c r="N2819">
        <v>-3.4317464E-3</v>
      </c>
      <c r="O2819">
        <v>-2.3445001999999999E-3</v>
      </c>
      <c r="P2819">
        <v>-1.31853597E-2</v>
      </c>
      <c r="Q2819">
        <v>-7.6023441999999997E-3</v>
      </c>
      <c r="R2819">
        <v>3.2481724999999999E-3</v>
      </c>
      <c r="S2819">
        <v>8.165224E-4</v>
      </c>
    </row>
    <row r="2820" spans="1:19" x14ac:dyDescent="0.25">
      <c r="A2820" t="s">
        <v>25</v>
      </c>
      <c r="B2820" s="4">
        <v>636118000000</v>
      </c>
      <c r="C2820">
        <v>4138</v>
      </c>
      <c r="D2820">
        <v>636106000000</v>
      </c>
      <c r="E2820" t="s">
        <v>18</v>
      </c>
      <c r="F2820" t="s">
        <v>20</v>
      </c>
      <c r="G2820">
        <v>0.15793246599999999</v>
      </c>
      <c r="H2820">
        <v>5.8563803999999997E-3</v>
      </c>
      <c r="I2820">
        <v>0.76147064990000002</v>
      </c>
      <c r="J2820" s="1">
        <v>3.7731201799800003E-5</v>
      </c>
      <c r="K2820">
        <v>-1.3046520000000001E-4</v>
      </c>
      <c r="L2820">
        <v>2.2449819999999999E-4</v>
      </c>
      <c r="M2820">
        <v>0.99999996560000004</v>
      </c>
      <c r="N2820">
        <v>-3.4597565999999998E-3</v>
      </c>
      <c r="O2820">
        <v>-2.3615858000000001E-3</v>
      </c>
      <c r="P2820">
        <v>-1.28949791E-2</v>
      </c>
      <c r="Q2820">
        <v>-8.0497163000000007E-3</v>
      </c>
      <c r="R2820">
        <v>3.3315585999999999E-3</v>
      </c>
      <c r="S2820">
        <v>7.2291840000000005E-4</v>
      </c>
    </row>
    <row r="2821" spans="1:19" x14ac:dyDescent="0.25">
      <c r="A2821" t="s">
        <v>25</v>
      </c>
      <c r="B2821" s="4">
        <v>636118000000</v>
      </c>
      <c r="C2821">
        <v>4139</v>
      </c>
      <c r="D2821">
        <v>636108000000</v>
      </c>
      <c r="E2821" t="s">
        <v>18</v>
      </c>
      <c r="F2821" t="s">
        <v>20</v>
      </c>
      <c r="G2821">
        <v>0.15792554759999999</v>
      </c>
      <c r="H2821">
        <v>5.8516525999999999E-3</v>
      </c>
      <c r="I2821">
        <v>0.76144494630000004</v>
      </c>
      <c r="J2821" s="1">
        <v>2.9622506549399999E-5</v>
      </c>
      <c r="K2821">
        <v>-1.2715E-4</v>
      </c>
      <c r="L2821">
        <v>2.252085E-4</v>
      </c>
      <c r="M2821">
        <v>0.99999996609999997</v>
      </c>
      <c r="N2821">
        <v>-3.4635091000000001E-3</v>
      </c>
      <c r="O2821">
        <v>-2.3631023999999999E-3</v>
      </c>
      <c r="P2821">
        <v>-1.2850784800000001E-2</v>
      </c>
      <c r="Q2821">
        <v>-8.1078581000000004E-3</v>
      </c>
      <c r="R2821">
        <v>3.3170055000000002E-3</v>
      </c>
      <c r="S2821">
        <v>7.1123430000000004E-4</v>
      </c>
    </row>
    <row r="2822" spans="1:19" x14ac:dyDescent="0.25">
      <c r="A2822" t="s">
        <v>25</v>
      </c>
      <c r="B2822" s="4">
        <v>636118000000</v>
      </c>
      <c r="C2822">
        <v>4140</v>
      </c>
      <c r="D2822">
        <v>636110000000</v>
      </c>
      <c r="E2822" t="s">
        <v>18</v>
      </c>
      <c r="F2822" t="s">
        <v>20</v>
      </c>
      <c r="G2822">
        <v>0.15791862200000001</v>
      </c>
      <c r="H2822">
        <v>5.8469220999999997E-3</v>
      </c>
      <c r="I2822">
        <v>0.76141932889999997</v>
      </c>
      <c r="J2822" s="1">
        <v>2.1458321678200001E-5</v>
      </c>
      <c r="K2822">
        <v>-1.2385550000000001E-4</v>
      </c>
      <c r="L2822">
        <v>2.259079E-4</v>
      </c>
      <c r="M2822">
        <v>0.99999996660000001</v>
      </c>
      <c r="N2822">
        <v>-3.4670397000000001E-3</v>
      </c>
      <c r="O2822">
        <v>-2.3642632999999998E-3</v>
      </c>
      <c r="P2822">
        <v>-1.2807764500000001E-2</v>
      </c>
      <c r="Q2822">
        <v>-8.1633537000000006E-3</v>
      </c>
      <c r="R2822">
        <v>3.2963877999999999E-3</v>
      </c>
      <c r="S2822">
        <v>7.0035050000000004E-4</v>
      </c>
    </row>
    <row r="2823" spans="1:19" x14ac:dyDescent="0.25">
      <c r="A2823" t="s">
        <v>25</v>
      </c>
      <c r="B2823" s="4">
        <v>636118000000</v>
      </c>
      <c r="C2823">
        <v>4141</v>
      </c>
      <c r="D2823">
        <v>636112000000</v>
      </c>
      <c r="E2823" t="s">
        <v>18</v>
      </c>
      <c r="F2823" t="s">
        <v>20</v>
      </c>
      <c r="G2823">
        <v>0.15791168959999999</v>
      </c>
      <c r="H2823">
        <v>5.8421894000000004E-3</v>
      </c>
      <c r="I2823">
        <v>0.76139379529999995</v>
      </c>
      <c r="J2823" s="1">
        <v>1.3240664730299999E-5</v>
      </c>
      <c r="K2823">
        <v>-1.205871E-4</v>
      </c>
      <c r="L2823">
        <v>2.265972E-4</v>
      </c>
      <c r="M2823">
        <v>0.99999996700000005</v>
      </c>
      <c r="N2823">
        <v>-3.4703608999999999E-3</v>
      </c>
      <c r="O2823">
        <v>-2.3650746999999998E-3</v>
      </c>
      <c r="P2823">
        <v>-1.27658844E-2</v>
      </c>
      <c r="Q2823">
        <v>-8.2168329999999998E-3</v>
      </c>
      <c r="R2823">
        <v>3.2702677000000001E-3</v>
      </c>
      <c r="S2823">
        <v>6.9016909999999995E-4</v>
      </c>
    </row>
    <row r="2824" spans="1:19" x14ac:dyDescent="0.25">
      <c r="A2824" t="s">
        <v>25</v>
      </c>
      <c r="B2824" s="4">
        <v>636118000000</v>
      </c>
      <c r="C2824">
        <v>4142</v>
      </c>
      <c r="D2824">
        <v>636114000000</v>
      </c>
      <c r="E2824" t="s">
        <v>18</v>
      </c>
      <c r="F2824" t="s">
        <v>20</v>
      </c>
      <c r="G2824">
        <v>0.15790475079999999</v>
      </c>
      <c r="H2824">
        <v>5.8374554999999998E-3</v>
      </c>
      <c r="I2824">
        <v>0.76136834340000004</v>
      </c>
      <c r="J2824" s="1">
        <v>4.9708399634900002E-6</v>
      </c>
      <c r="K2824">
        <v>-1.1734980000000001E-4</v>
      </c>
      <c r="L2824">
        <v>2.272768E-4</v>
      </c>
      <c r="M2824">
        <v>0.99999996729999996</v>
      </c>
      <c r="N2824">
        <v>-3.4734810000000001E-3</v>
      </c>
      <c r="O2824">
        <v>-2.3655439999999998E-3</v>
      </c>
      <c r="P2824">
        <v>-1.27251046E-2</v>
      </c>
      <c r="Q2824">
        <v>-8.2690090000000008E-3</v>
      </c>
      <c r="R2824">
        <v>3.2392115999999999E-3</v>
      </c>
      <c r="S2824">
        <v>6.8062530000000002E-4</v>
      </c>
    </row>
    <row r="2825" spans="1:19" x14ac:dyDescent="0.25">
      <c r="A2825" t="s">
        <v>25</v>
      </c>
      <c r="B2825" s="4">
        <v>636118000000</v>
      </c>
      <c r="C2825">
        <v>4143</v>
      </c>
      <c r="D2825">
        <v>636116000000</v>
      </c>
      <c r="E2825" t="s">
        <v>18</v>
      </c>
      <c r="F2825" t="s">
        <v>20</v>
      </c>
      <c r="G2825">
        <v>0.15789780589999999</v>
      </c>
      <c r="H2825">
        <v>5.8327207999999998E-3</v>
      </c>
      <c r="I2825">
        <v>0.76134297110000004</v>
      </c>
      <c r="J2825" s="1">
        <v>-3.3498912018500002E-6</v>
      </c>
      <c r="K2825">
        <v>-1.141479E-4</v>
      </c>
      <c r="L2825">
        <v>2.279475E-4</v>
      </c>
      <c r="M2825">
        <v>0.99999996749999998</v>
      </c>
      <c r="N2825">
        <v>-3.4764087000000001E-3</v>
      </c>
      <c r="O2825">
        <v>-2.3656683000000001E-3</v>
      </c>
      <c r="P2825">
        <v>-1.2685382699999999E-2</v>
      </c>
      <c r="Q2825">
        <v>-8.3199245000000008E-3</v>
      </c>
      <c r="R2825">
        <v>3.2037519999999998E-3</v>
      </c>
      <c r="S2825">
        <v>6.7167669999999998E-4</v>
      </c>
    </row>
    <row r="2826" spans="1:19" x14ac:dyDescent="0.25">
      <c r="A2826" t="s">
        <v>25</v>
      </c>
      <c r="B2826" s="4">
        <v>636118000000</v>
      </c>
      <c r="C2826">
        <v>4144</v>
      </c>
      <c r="D2826">
        <v>636118000000</v>
      </c>
      <c r="E2826" t="s">
        <v>18</v>
      </c>
      <c r="F2826" t="s">
        <v>20</v>
      </c>
      <c r="G2826">
        <v>0.1578908554</v>
      </c>
      <c r="H2826">
        <v>5.8279860999999999E-3</v>
      </c>
      <c r="I2826">
        <v>0.76131767630000002</v>
      </c>
      <c r="J2826">
        <v>-1.172E-5</v>
      </c>
      <c r="K2826">
        <v>-1.109855E-4</v>
      </c>
      <c r="L2826">
        <v>2.2860989999999999E-4</v>
      </c>
      <c r="M2826">
        <v>0.99999996759999998</v>
      </c>
      <c r="N2826">
        <v>-3.4791535000000002E-3</v>
      </c>
      <c r="O2826">
        <v>-2.3654405000000001E-3</v>
      </c>
      <c r="P2826">
        <v>-1.2646670699999999E-2</v>
      </c>
      <c r="Q2826">
        <v>-8.3693237000000004E-3</v>
      </c>
      <c r="R2826">
        <v>3.1643479E-3</v>
      </c>
      <c r="S2826">
        <v>6.6329669999999998E-4</v>
      </c>
    </row>
    <row r="2827" spans="1:19" x14ac:dyDescent="0.25">
      <c r="A2827" t="s">
        <v>25</v>
      </c>
      <c r="B2827" s="4">
        <v>636134000000</v>
      </c>
      <c r="C2827">
        <v>4145</v>
      </c>
      <c r="D2827">
        <v>636120000000</v>
      </c>
      <c r="E2827" t="s">
        <v>18</v>
      </c>
      <c r="F2827" t="s">
        <v>20</v>
      </c>
      <c r="G2827">
        <v>0.15788389950000001</v>
      </c>
      <c r="H2827">
        <v>5.8232522000000002E-3</v>
      </c>
      <c r="I2827">
        <v>0.76129245720000005</v>
      </c>
      <c r="J2827" s="1">
        <v>-2.0137866052300001E-5</v>
      </c>
      <c r="K2827">
        <v>-1.0786589999999999E-4</v>
      </c>
      <c r="L2827">
        <v>2.2926430000000001E-4</v>
      </c>
      <c r="M2827">
        <v>0.99999996769999999</v>
      </c>
      <c r="N2827">
        <v>-3.4817249000000002E-3</v>
      </c>
      <c r="O2827">
        <v>-2.3648571999999998E-3</v>
      </c>
      <c r="P2827">
        <v>-1.26089194E-2</v>
      </c>
      <c r="Q2827">
        <v>-8.4170683999999999E-3</v>
      </c>
      <c r="R2827">
        <v>3.1214553000000001E-3</v>
      </c>
      <c r="S2827">
        <v>6.5542599999999997E-4</v>
      </c>
    </row>
    <row r="2828" spans="1:19" x14ac:dyDescent="0.25">
      <c r="A2828" t="s">
        <v>25</v>
      </c>
      <c r="B2828" s="4">
        <v>636134000000</v>
      </c>
      <c r="C2828">
        <v>4146</v>
      </c>
      <c r="D2828">
        <v>636122000000</v>
      </c>
      <c r="E2828" t="s">
        <v>18</v>
      </c>
      <c r="F2828" t="s">
        <v>20</v>
      </c>
      <c r="G2828">
        <v>0.1578769387</v>
      </c>
      <c r="H2828">
        <v>5.8185197000000001E-3</v>
      </c>
      <c r="I2828">
        <v>0.76126731179999996</v>
      </c>
      <c r="J2828" s="1">
        <v>-2.86017225464E-5</v>
      </c>
      <c r="K2828">
        <v>-1.047924E-4</v>
      </c>
      <c r="L2828">
        <v>2.2991130000000001E-4</v>
      </c>
      <c r="M2828">
        <v>0.99999996769999999</v>
      </c>
      <c r="N2828">
        <v>-3.4841350999999998E-3</v>
      </c>
      <c r="O2828">
        <v>-2.3639182000000001E-3</v>
      </c>
      <c r="P2828">
        <v>-1.25720847E-2</v>
      </c>
      <c r="Q2828">
        <v>-8.4630817999999993E-3</v>
      </c>
      <c r="R2828">
        <v>3.0754685999999998E-3</v>
      </c>
      <c r="S2828">
        <v>6.479678E-4</v>
      </c>
    </row>
    <row r="2829" spans="1:19" x14ac:dyDescent="0.25">
      <c r="A2829" t="s">
        <v>25</v>
      </c>
      <c r="B2829" s="4">
        <v>636134000000</v>
      </c>
      <c r="C2829">
        <v>4148</v>
      </c>
      <c r="D2829">
        <v>636126000000</v>
      </c>
      <c r="E2829" t="s">
        <v>18</v>
      </c>
      <c r="F2829" t="s">
        <v>20</v>
      </c>
      <c r="G2829">
        <v>0.15786300410000001</v>
      </c>
      <c r="H2829">
        <v>5.8090624000000004E-3</v>
      </c>
      <c r="I2829">
        <v>0.76121724719999995</v>
      </c>
      <c r="J2829" s="1">
        <v>-4.5646634061499997E-5</v>
      </c>
      <c r="K2829" s="1">
        <v>-9.8818751099599998E-5</v>
      </c>
      <c r="L2829">
        <v>2.3117520000000001E-4</v>
      </c>
      <c r="M2829">
        <v>0.99999996739999997</v>
      </c>
      <c r="N2829">
        <v>-3.4882266999999999E-3</v>
      </c>
      <c r="O2829">
        <v>-2.3608153000000002E-3</v>
      </c>
      <c r="P2829">
        <v>-1.2496730100000001E-2</v>
      </c>
      <c r="Q2829">
        <v>-8.5396593999999999E-3</v>
      </c>
      <c r="R2829">
        <v>2.9571696000000001E-3</v>
      </c>
      <c r="S2829">
        <v>6.2733709999999998E-4</v>
      </c>
    </row>
    <row r="2830" spans="1:19" x14ac:dyDescent="0.25">
      <c r="A2830" t="s">
        <v>25</v>
      </c>
      <c r="B2830" s="4">
        <v>636134000000</v>
      </c>
      <c r="C2830">
        <v>4149</v>
      </c>
      <c r="D2830">
        <v>636128000000</v>
      </c>
      <c r="E2830" t="s">
        <v>18</v>
      </c>
      <c r="F2830" t="s">
        <v>20</v>
      </c>
      <c r="G2830">
        <v>0.1578560312</v>
      </c>
      <c r="H2830">
        <v>5.8043391E-3</v>
      </c>
      <c r="I2830">
        <v>0.76119232879999998</v>
      </c>
      <c r="J2830" s="1">
        <v>-5.4218371687900003E-5</v>
      </c>
      <c r="K2830" s="1">
        <v>-9.5933709818399999E-5</v>
      </c>
      <c r="L2830">
        <v>2.3178890000000001E-4</v>
      </c>
      <c r="M2830">
        <v>0.99999996710000005</v>
      </c>
      <c r="N2830">
        <v>-3.4899375E-3</v>
      </c>
      <c r="O2830">
        <v>-2.3586636999999998E-3</v>
      </c>
      <c r="P2830">
        <v>-1.24587555E-2</v>
      </c>
      <c r="Q2830">
        <v>-8.5710097999999995E-3</v>
      </c>
      <c r="R2830">
        <v>2.8869947000000002E-3</v>
      </c>
      <c r="S2830">
        <v>6.1461510000000003E-4</v>
      </c>
    </row>
    <row r="2831" spans="1:19" x14ac:dyDescent="0.25">
      <c r="A2831" t="s">
        <v>25</v>
      </c>
      <c r="B2831" s="4">
        <v>636134000000</v>
      </c>
      <c r="C2831">
        <v>4150</v>
      </c>
      <c r="D2831">
        <v>636130000000</v>
      </c>
      <c r="E2831" t="s">
        <v>18</v>
      </c>
      <c r="F2831" t="s">
        <v>20</v>
      </c>
      <c r="G2831">
        <v>0.1578490551</v>
      </c>
      <c r="H2831">
        <v>5.7996204999999999E-3</v>
      </c>
      <c r="I2831">
        <v>0.76116748639999998</v>
      </c>
      <c r="J2831" s="1">
        <v>-6.2817624266800002E-5</v>
      </c>
      <c r="K2831" s="1">
        <v>-9.3124889194499998E-5</v>
      </c>
      <c r="L2831">
        <v>2.3238849999999999E-4</v>
      </c>
      <c r="M2831">
        <v>0.99999996670000002</v>
      </c>
      <c r="N2831">
        <v>-3.4914416999999999E-3</v>
      </c>
      <c r="O2831">
        <v>-2.3561268999999999E-3</v>
      </c>
      <c r="P2831">
        <v>-1.2420855E-2</v>
      </c>
      <c r="Q2831">
        <v>-8.5985437000000008E-3</v>
      </c>
      <c r="R2831">
        <v>2.8107812000000001E-3</v>
      </c>
      <c r="S2831">
        <v>6.0059230000000005E-4</v>
      </c>
    </row>
    <row r="2832" spans="1:19" x14ac:dyDescent="0.25">
      <c r="A2832" t="s">
        <v>25</v>
      </c>
      <c r="B2832" s="4">
        <v>636134000000</v>
      </c>
      <c r="C2832">
        <v>4151</v>
      </c>
      <c r="D2832">
        <v>636132000000</v>
      </c>
      <c r="E2832" t="s">
        <v>18</v>
      </c>
      <c r="F2832" t="s">
        <v>20</v>
      </c>
      <c r="G2832">
        <v>0.15784207629999999</v>
      </c>
      <c r="H2832">
        <v>5.7949072999999999E-3</v>
      </c>
      <c r="I2832">
        <v>0.76114271950000001</v>
      </c>
      <c r="J2832" s="1">
        <v>-7.1441229769300004E-5</v>
      </c>
      <c r="K2832" s="1">
        <v>-9.0397522193300003E-5</v>
      </c>
      <c r="L2832">
        <v>2.3297300000000001E-4</v>
      </c>
      <c r="M2832">
        <v>0.99999996619999998</v>
      </c>
      <c r="N2832">
        <v>-3.4927528999999999E-3</v>
      </c>
      <c r="O2832">
        <v>-2.3532135E-3</v>
      </c>
      <c r="P2832">
        <v>-1.23831788E-2</v>
      </c>
      <c r="Q2832">
        <v>-8.6229170000000008E-3</v>
      </c>
      <c r="R2832">
        <v>2.7293342E-3</v>
      </c>
      <c r="S2832">
        <v>5.8545030000000005E-4</v>
      </c>
    </row>
    <row r="2833" spans="1:19" x14ac:dyDescent="0.25">
      <c r="A2833" t="s">
        <v>25</v>
      </c>
      <c r="B2833" s="4">
        <v>636144000000</v>
      </c>
      <c r="C2833">
        <v>4152</v>
      </c>
      <c r="D2833">
        <v>636134000000</v>
      </c>
      <c r="E2833" t="s">
        <v>18</v>
      </c>
      <c r="F2833" t="s">
        <v>20</v>
      </c>
      <c r="G2833">
        <v>0.15783509500000001</v>
      </c>
      <c r="H2833">
        <v>5.7902001999999998E-3</v>
      </c>
      <c r="I2833">
        <v>0.7611180273</v>
      </c>
      <c r="J2833" s="1">
        <v>-8.0086248824699999E-5</v>
      </c>
      <c r="K2833" s="1">
        <v>-8.7756062302099994E-5</v>
      </c>
      <c r="L2833">
        <v>2.335413E-4</v>
      </c>
      <c r="M2833">
        <v>0.99999996570000005</v>
      </c>
      <c r="N2833">
        <v>-3.493885E-3</v>
      </c>
      <c r="O2833">
        <v>-2.3499230999999999E-3</v>
      </c>
      <c r="P2833">
        <v>-1.23458426E-2</v>
      </c>
      <c r="Q2833">
        <v>-8.6443519999999992E-3</v>
      </c>
      <c r="R2833">
        <v>2.6434331999999998E-3</v>
      </c>
      <c r="S2833">
        <v>5.6933769999999997E-4</v>
      </c>
    </row>
    <row r="2834" spans="1:19" x14ac:dyDescent="0.25">
      <c r="A2834" t="s">
        <v>25</v>
      </c>
      <c r="B2834" s="4">
        <v>636144000000</v>
      </c>
      <c r="C2834">
        <v>4156</v>
      </c>
      <c r="D2834">
        <v>636142000000</v>
      </c>
      <c r="E2834" t="s">
        <v>18</v>
      </c>
      <c r="F2834" t="s">
        <v>20</v>
      </c>
      <c r="G2834">
        <v>0.1578071523</v>
      </c>
      <c r="H2834">
        <v>5.7714489000000001E-3</v>
      </c>
      <c r="I2834">
        <v>0.76101998780000002</v>
      </c>
      <c r="J2834">
        <v>-1.1482239999999999E-4</v>
      </c>
      <c r="K2834" s="1">
        <v>-7.8115366011299997E-5</v>
      </c>
      <c r="L2834">
        <v>2.356378E-4</v>
      </c>
      <c r="M2834">
        <v>0.99999996260000001</v>
      </c>
      <c r="N2834">
        <v>-3.4969036000000002E-3</v>
      </c>
      <c r="O2834">
        <v>-2.3329113000000001E-3</v>
      </c>
      <c r="P2834">
        <v>-1.2201305500000001E-2</v>
      </c>
      <c r="Q2834">
        <v>-8.7011502000000004E-3</v>
      </c>
      <c r="R2834">
        <v>2.2681712999999999E-3</v>
      </c>
      <c r="S2834">
        <v>4.9705810000000002E-4</v>
      </c>
    </row>
    <row r="2835" spans="1:19" x14ac:dyDescent="0.25">
      <c r="A2835" t="s">
        <v>25</v>
      </c>
      <c r="B2835" s="4">
        <v>636156000000</v>
      </c>
      <c r="C2835">
        <v>4157</v>
      </c>
      <c r="D2835">
        <v>636144000000</v>
      </c>
      <c r="E2835" t="s">
        <v>18</v>
      </c>
      <c r="F2835" t="s">
        <v>20</v>
      </c>
      <c r="G2835">
        <v>0.15780016350000001</v>
      </c>
      <c r="H2835">
        <v>5.7667841999999997E-3</v>
      </c>
      <c r="I2835">
        <v>0.76099565479999998</v>
      </c>
      <c r="J2835">
        <v>-1.2353139999999999E-4</v>
      </c>
      <c r="K2835">
        <v>-7.5949000000000001E-5</v>
      </c>
      <c r="L2835">
        <v>2.3611420000000001E-4</v>
      </c>
      <c r="M2835">
        <v>0.99999996160000004</v>
      </c>
      <c r="N2835">
        <v>-3.4973440999999999E-3</v>
      </c>
      <c r="O2835">
        <v>-2.3276921000000002E-3</v>
      </c>
      <c r="P2835">
        <v>-1.2166563199999999E-2</v>
      </c>
      <c r="Q2835">
        <v>-8.7084777999999995E-3</v>
      </c>
      <c r="R2835">
        <v>2.1683823000000001E-3</v>
      </c>
      <c r="S2835">
        <v>4.7731629999999998E-4</v>
      </c>
    </row>
    <row r="2836" spans="1:19" x14ac:dyDescent="0.25">
      <c r="A2836" t="s">
        <v>25</v>
      </c>
      <c r="B2836" s="4">
        <v>636156000000</v>
      </c>
      <c r="C2836">
        <v>4158</v>
      </c>
      <c r="D2836">
        <v>636146000000</v>
      </c>
      <c r="E2836" t="s">
        <v>18</v>
      </c>
      <c r="F2836" t="s">
        <v>20</v>
      </c>
      <c r="G2836">
        <v>0.15779317400000001</v>
      </c>
      <c r="H2836">
        <v>5.7621303000000004E-3</v>
      </c>
      <c r="I2836">
        <v>0.76097139020000004</v>
      </c>
      <c r="J2836">
        <v>-1.322455E-4</v>
      </c>
      <c r="K2836" s="1">
        <v>-7.3884490695100004E-5</v>
      </c>
      <c r="L2836">
        <v>2.3657029999999999E-4</v>
      </c>
      <c r="M2836">
        <v>0.99999996049999995</v>
      </c>
      <c r="N2836">
        <v>-3.4976743999999998E-3</v>
      </c>
      <c r="O2836">
        <v>-2.3220935000000001E-3</v>
      </c>
      <c r="P2836">
        <v>-1.21324068E-2</v>
      </c>
      <c r="Q2836">
        <v>-8.7135601999999996E-3</v>
      </c>
      <c r="R2836">
        <v>2.0664912999999998E-3</v>
      </c>
      <c r="S2836">
        <v>4.570218E-4</v>
      </c>
    </row>
    <row r="2837" spans="1:19" x14ac:dyDescent="0.25">
      <c r="A2837" t="s">
        <v>25</v>
      </c>
      <c r="B2837" s="4">
        <v>636156000000</v>
      </c>
      <c r="C2837">
        <v>4159</v>
      </c>
      <c r="D2837">
        <v>636148000000</v>
      </c>
      <c r="E2837" t="s">
        <v>18</v>
      </c>
      <c r="F2837" t="s">
        <v>20</v>
      </c>
      <c r="G2837">
        <v>0.15778618380000001</v>
      </c>
      <c r="H2837">
        <v>5.7574879999999998E-3</v>
      </c>
      <c r="I2837">
        <v>0.76094719280000001</v>
      </c>
      <c r="J2837">
        <v>-1.4096280000000001E-4</v>
      </c>
      <c r="K2837" s="1">
        <v>-7.1923847550199994E-5</v>
      </c>
      <c r="L2837">
        <v>2.370056E-4</v>
      </c>
      <c r="M2837">
        <v>0.99999995939999997</v>
      </c>
      <c r="N2837">
        <v>-3.4978993000000002E-3</v>
      </c>
      <c r="O2837">
        <v>-2.3161217999999998E-3</v>
      </c>
      <c r="P2837">
        <v>-1.20988347E-2</v>
      </c>
      <c r="Q2837">
        <v>-8.7167970000000001E-3</v>
      </c>
      <c r="R2837">
        <v>1.9626476999999999E-3</v>
      </c>
      <c r="S2837">
        <v>4.3622760000000001E-4</v>
      </c>
    </row>
    <row r="2838" spans="1:19" x14ac:dyDescent="0.25">
      <c r="A2838" t="s">
        <v>25</v>
      </c>
      <c r="B2838" s="4">
        <v>636156000000</v>
      </c>
      <c r="C2838">
        <v>4160</v>
      </c>
      <c r="D2838">
        <v>636150000000</v>
      </c>
      <c r="E2838" t="s">
        <v>18</v>
      </c>
      <c r="F2838" t="s">
        <v>20</v>
      </c>
      <c r="G2838">
        <v>0.15777919339999999</v>
      </c>
      <c r="H2838">
        <v>5.7528578000000004E-3</v>
      </c>
      <c r="I2838">
        <v>0.7609230615</v>
      </c>
      <c r="J2838">
        <v>-1.4968180000000001E-4</v>
      </c>
      <c r="K2838" s="1">
        <v>-7.0068814230800006E-5</v>
      </c>
      <c r="L2838">
        <v>2.3741969999999999E-4</v>
      </c>
      <c r="M2838">
        <v>0.99999995819999998</v>
      </c>
      <c r="N2838">
        <v>-3.4980236E-3</v>
      </c>
      <c r="O2838">
        <v>-2.3097832999999998E-3</v>
      </c>
      <c r="P2838">
        <v>-1.2065839E-2</v>
      </c>
      <c r="Q2838">
        <v>-8.7185338000000008E-3</v>
      </c>
      <c r="R2838">
        <v>1.8570412000000001E-3</v>
      </c>
      <c r="S2838">
        <v>4.149809E-4</v>
      </c>
    </row>
    <row r="2839" spans="1:19" x14ac:dyDescent="0.25">
      <c r="A2839" t="s">
        <v>25</v>
      </c>
      <c r="B2839" s="4">
        <v>636156000000</v>
      </c>
      <c r="C2839">
        <v>4161</v>
      </c>
      <c r="D2839">
        <v>636152000000</v>
      </c>
      <c r="E2839" t="s">
        <v>18</v>
      </c>
      <c r="F2839" t="s">
        <v>20</v>
      </c>
      <c r="G2839">
        <v>0.1577722027</v>
      </c>
      <c r="H2839">
        <v>5.7482417000000001E-3</v>
      </c>
      <c r="I2839">
        <v>0.76089899729999999</v>
      </c>
      <c r="J2839">
        <v>-1.583701E-4</v>
      </c>
      <c r="K2839" s="1">
        <v>-6.83185470565E-5</v>
      </c>
      <c r="L2839">
        <v>2.3781400000000001E-4</v>
      </c>
      <c r="M2839">
        <v>0.99999995679999998</v>
      </c>
      <c r="N2839">
        <v>-3.4980876999999998E-3</v>
      </c>
      <c r="O2839">
        <v>-2.3026138000000001E-3</v>
      </c>
      <c r="P2839">
        <v>-1.2032364300000001E-2</v>
      </c>
      <c r="Q2839">
        <v>-8.6878656000000005E-3</v>
      </c>
      <c r="R2839">
        <v>1.7522708000000001E-3</v>
      </c>
      <c r="S2839">
        <v>3.9515930000000001E-4</v>
      </c>
    </row>
    <row r="2840" spans="1:19" x14ac:dyDescent="0.25">
      <c r="A2840" t="s">
        <v>25</v>
      </c>
      <c r="B2840" s="4">
        <v>636156000000</v>
      </c>
      <c r="C2840">
        <v>4162</v>
      </c>
      <c r="D2840">
        <v>636154000000</v>
      </c>
      <c r="E2840" t="s">
        <v>18</v>
      </c>
      <c r="F2840" t="s">
        <v>20</v>
      </c>
      <c r="G2840">
        <v>0.15776521190000001</v>
      </c>
      <c r="H2840">
        <v>5.7436409999999999E-3</v>
      </c>
      <c r="I2840">
        <v>0.76087500060000002</v>
      </c>
      <c r="J2840">
        <v>-1.669993E-4</v>
      </c>
      <c r="K2840" s="1">
        <v>-6.6672304955000001E-5</v>
      </c>
      <c r="L2840">
        <v>2.381897E-4</v>
      </c>
      <c r="M2840">
        <v>0.99999995549999998</v>
      </c>
      <c r="N2840">
        <v>-3.4980900000000001E-3</v>
      </c>
      <c r="O2840">
        <v>-2.2946774999999999E-3</v>
      </c>
      <c r="P2840">
        <v>-1.1998636999999999E-2</v>
      </c>
      <c r="Q2840">
        <v>-8.6288163999999994E-3</v>
      </c>
      <c r="R2840">
        <v>1.6482345999999999E-3</v>
      </c>
      <c r="S2840">
        <v>3.7661420000000001E-4</v>
      </c>
    </row>
    <row r="2841" spans="1:19" x14ac:dyDescent="0.25">
      <c r="A2841" t="s">
        <v>25</v>
      </c>
      <c r="B2841" s="4">
        <v>636156000000</v>
      </c>
      <c r="C2841">
        <v>4163</v>
      </c>
      <c r="D2841">
        <v>636156000000</v>
      </c>
      <c r="E2841" t="s">
        <v>18</v>
      </c>
      <c r="F2841" t="s">
        <v>20</v>
      </c>
      <c r="G2841">
        <v>0.15775822049999999</v>
      </c>
      <c r="H2841">
        <v>5.7390579000000004E-3</v>
      </c>
      <c r="I2841">
        <v>0.76085107380000006</v>
      </c>
      <c r="J2841">
        <v>-1.7551869999999999E-4</v>
      </c>
      <c r="K2841" s="1">
        <v>-6.5109591957500002E-5</v>
      </c>
      <c r="L2841">
        <v>2.3854799999999999E-4</v>
      </c>
      <c r="M2841">
        <v>0.99999995399999997</v>
      </c>
      <c r="N2841">
        <v>-3.4983287E-3</v>
      </c>
      <c r="O2841">
        <v>-2.2856436000000002E-3</v>
      </c>
      <c r="P2841">
        <v>-1.19637454E-2</v>
      </c>
      <c r="Q2841">
        <v>-8.5190466999999995E-3</v>
      </c>
      <c r="R2841">
        <v>1.5646822E-3</v>
      </c>
      <c r="S2841">
        <v>3.5909860000000001E-4</v>
      </c>
    </row>
    <row r="2842" spans="1:19" x14ac:dyDescent="0.25">
      <c r="A2842" t="s">
        <v>25</v>
      </c>
      <c r="B2842" s="4">
        <v>636168000000</v>
      </c>
      <c r="C2842">
        <v>4164</v>
      </c>
      <c r="D2842">
        <v>636158000000</v>
      </c>
      <c r="E2842" t="s">
        <v>18</v>
      </c>
      <c r="F2842" t="s">
        <v>20</v>
      </c>
      <c r="G2842">
        <v>0.15775122820000001</v>
      </c>
      <c r="H2842">
        <v>5.7344945999999999E-3</v>
      </c>
      <c r="I2842">
        <v>0.7608272184</v>
      </c>
      <c r="J2842">
        <v>-1.838842E-4</v>
      </c>
      <c r="K2842" s="1">
        <v>-6.3612217345799995E-5</v>
      </c>
      <c r="L2842">
        <v>2.3888969999999999E-4</v>
      </c>
      <c r="M2842">
        <v>0.99999995249999996</v>
      </c>
      <c r="N2842">
        <v>-3.4987720999999999E-3</v>
      </c>
      <c r="O2842">
        <v>-2.2756178E-3</v>
      </c>
      <c r="P2842">
        <v>-1.19280805E-2</v>
      </c>
      <c r="Q2842">
        <v>-8.3650497999999997E-3</v>
      </c>
      <c r="R2842">
        <v>1.49931E-3</v>
      </c>
      <c r="S2842">
        <v>3.4250140000000002E-4</v>
      </c>
    </row>
    <row r="2843" spans="1:19" x14ac:dyDescent="0.25">
      <c r="A2843" t="s">
        <v>25</v>
      </c>
      <c r="B2843" s="4">
        <v>636168000000</v>
      </c>
      <c r="C2843">
        <v>4165</v>
      </c>
      <c r="D2843">
        <v>636160000000</v>
      </c>
      <c r="E2843" t="s">
        <v>18</v>
      </c>
      <c r="F2843" t="s">
        <v>20</v>
      </c>
      <c r="G2843">
        <v>0.1577442345</v>
      </c>
      <c r="H2843">
        <v>5.7299526999999998E-3</v>
      </c>
      <c r="I2843">
        <v>0.76080343539999995</v>
      </c>
      <c r="J2843">
        <v>-1.9205709999999999E-4</v>
      </c>
      <c r="K2843">
        <v>-6.2163999999999996E-5</v>
      </c>
      <c r="L2843">
        <v>2.3921559999999999E-4</v>
      </c>
      <c r="M2843">
        <v>0.99999995100000005</v>
      </c>
      <c r="N2843">
        <v>-3.4993937999999998E-3</v>
      </c>
      <c r="O2843">
        <v>-2.2646930999999999E-3</v>
      </c>
      <c r="P2843">
        <v>-1.18919592E-2</v>
      </c>
      <c r="Q2843">
        <v>-8.1725507999999992E-3</v>
      </c>
      <c r="R2843">
        <v>1.4500673000000001E-3</v>
      </c>
      <c r="S2843">
        <v>3.2671499999999999E-4</v>
      </c>
    </row>
    <row r="2844" spans="1:19" x14ac:dyDescent="0.25">
      <c r="A2844" t="s">
        <v>25</v>
      </c>
      <c r="B2844" s="4">
        <v>636168000000</v>
      </c>
      <c r="C2844">
        <v>4166</v>
      </c>
      <c r="D2844">
        <v>636162000000</v>
      </c>
      <c r="E2844" t="s">
        <v>18</v>
      </c>
      <c r="F2844" t="s">
        <v>20</v>
      </c>
      <c r="G2844">
        <v>0.15773723919999999</v>
      </c>
      <c r="H2844">
        <v>5.7254339999999997E-3</v>
      </c>
      <c r="I2844">
        <v>0.76077972510000003</v>
      </c>
      <c r="J2844">
        <v>-2.000038E-4</v>
      </c>
      <c r="K2844" s="1">
        <v>-6.0750783849300002E-5</v>
      </c>
      <c r="L2844">
        <v>2.395265E-4</v>
      </c>
      <c r="M2844">
        <v>0.99999994950000004</v>
      </c>
      <c r="N2844">
        <v>-3.5001721000000002E-3</v>
      </c>
      <c r="O2844">
        <v>-2.2529499000000001E-3</v>
      </c>
      <c r="P2844">
        <v>-1.18556358E-2</v>
      </c>
      <c r="Q2844">
        <v>-7.9463808999999993E-3</v>
      </c>
      <c r="R2844">
        <v>1.4150995999999999E-3</v>
      </c>
      <c r="S2844">
        <v>3.1162259999999999E-4</v>
      </c>
    </row>
    <row r="2845" spans="1:19" x14ac:dyDescent="0.25">
      <c r="A2845" t="s">
        <v>25</v>
      </c>
      <c r="B2845" s="4">
        <v>636168000000</v>
      </c>
      <c r="C2845">
        <v>4167</v>
      </c>
      <c r="D2845">
        <v>636164000000</v>
      </c>
      <c r="E2845" t="s">
        <v>18</v>
      </c>
      <c r="F2845" t="s">
        <v>20</v>
      </c>
      <c r="G2845">
        <v>0.1577302424</v>
      </c>
      <c r="H2845">
        <v>5.7209390000000004E-3</v>
      </c>
      <c r="I2845">
        <v>0.76075608650000004</v>
      </c>
      <c r="J2845">
        <v>-2.077251E-4</v>
      </c>
      <c r="K2845" s="1">
        <v>-5.9374076003E-5</v>
      </c>
      <c r="L2845">
        <v>2.398213E-4</v>
      </c>
      <c r="M2845">
        <v>0.99999994790000002</v>
      </c>
      <c r="N2845">
        <v>-3.5008741999999998E-3</v>
      </c>
      <c r="O2845">
        <v>-2.2409134999999999E-3</v>
      </c>
      <c r="P2845">
        <v>-1.1819783400000001E-2</v>
      </c>
      <c r="Q2845">
        <v>-7.7208887999999998E-3</v>
      </c>
      <c r="R2845">
        <v>1.3784982E-3</v>
      </c>
      <c r="S2845">
        <v>2.955891E-4</v>
      </c>
    </row>
    <row r="2846" spans="1:19" x14ac:dyDescent="0.25">
      <c r="A2846" t="s">
        <v>25</v>
      </c>
      <c r="B2846" s="4">
        <v>636168000000</v>
      </c>
      <c r="C2846">
        <v>4168</v>
      </c>
      <c r="D2846">
        <v>636166000000</v>
      </c>
      <c r="E2846" t="s">
        <v>18</v>
      </c>
      <c r="F2846" t="s">
        <v>20</v>
      </c>
      <c r="G2846">
        <v>0.15772324430000001</v>
      </c>
      <c r="H2846">
        <v>5.7164683000000003E-3</v>
      </c>
      <c r="I2846">
        <v>0.76073251870000003</v>
      </c>
      <c r="J2846">
        <v>-2.1522199999999999E-4</v>
      </c>
      <c r="K2846" s="1">
        <v>-5.8035375601100002E-5</v>
      </c>
      <c r="L2846">
        <v>2.4009929999999999E-4</v>
      </c>
      <c r="M2846">
        <v>0.9999999463</v>
      </c>
      <c r="N2846">
        <v>-3.5015033000000001E-3</v>
      </c>
      <c r="O2846">
        <v>-2.2285988999999999E-3</v>
      </c>
      <c r="P2846">
        <v>-1.1784456699999999E-2</v>
      </c>
      <c r="Q2846">
        <v>-7.4965470999999997E-3</v>
      </c>
      <c r="R2846">
        <v>1.3404404E-3</v>
      </c>
      <c r="S2846">
        <v>2.7871139999999998E-4</v>
      </c>
    </row>
    <row r="2847" spans="1:19" x14ac:dyDescent="0.25">
      <c r="A2847" t="s">
        <v>25</v>
      </c>
      <c r="B2847" s="4">
        <v>636168000000</v>
      </c>
      <c r="C2847">
        <v>4169</v>
      </c>
      <c r="D2847">
        <v>636168000000</v>
      </c>
      <c r="E2847" t="s">
        <v>18</v>
      </c>
      <c r="F2847" t="s">
        <v>20</v>
      </c>
      <c r="G2847">
        <v>0.157716245</v>
      </c>
      <c r="H2847">
        <v>5.7120223999999999E-3</v>
      </c>
      <c r="I2847">
        <v>0.7607090205</v>
      </c>
      <c r="J2847">
        <v>-2.2249579999999999E-4</v>
      </c>
      <c r="K2847" s="1">
        <v>-5.6735886568500001E-5</v>
      </c>
      <c r="L2847">
        <v>2.4035969999999999E-4</v>
      </c>
      <c r="M2847">
        <v>0.99999994479999998</v>
      </c>
      <c r="N2847">
        <v>-3.5020633999999998E-3</v>
      </c>
      <c r="O2847">
        <v>-2.2160156000000002E-3</v>
      </c>
      <c r="P2847">
        <v>-1.17496957E-2</v>
      </c>
      <c r="Q2847">
        <v>-7.2734814999999998E-3</v>
      </c>
      <c r="R2847">
        <v>1.3011793000000001E-3</v>
      </c>
      <c r="S2847">
        <v>2.6108959999999998E-4</v>
      </c>
    </row>
    <row r="2848" spans="1:19" x14ac:dyDescent="0.25">
      <c r="A2848" t="s">
        <v>25</v>
      </c>
      <c r="B2848" s="4">
        <v>636176000000</v>
      </c>
      <c r="C2848">
        <v>4170</v>
      </c>
      <c r="D2848">
        <v>636170000000</v>
      </c>
      <c r="E2848" t="s">
        <v>18</v>
      </c>
      <c r="F2848" t="s">
        <v>20</v>
      </c>
      <c r="G2848">
        <v>0.15770924459999999</v>
      </c>
      <c r="H2848">
        <v>5.707602E-3</v>
      </c>
      <c r="I2848">
        <v>0.76068559069999997</v>
      </c>
      <c r="J2848">
        <v>-2.295473E-4</v>
      </c>
      <c r="K2848" s="1">
        <v>-5.5476647575700002E-5</v>
      </c>
      <c r="L2848">
        <v>2.4060180000000001E-4</v>
      </c>
      <c r="M2848">
        <v>0.99999994319999996</v>
      </c>
      <c r="N2848">
        <v>-3.5025582999999999E-3</v>
      </c>
      <c r="O2848">
        <v>-2.2031640000000001E-3</v>
      </c>
      <c r="P2848">
        <v>-1.1715521E-2</v>
      </c>
      <c r="Q2848">
        <v>-7.051262E-3</v>
      </c>
      <c r="R2848">
        <v>1.2608799E-3</v>
      </c>
      <c r="S2848">
        <v>2.4282869999999999E-4</v>
      </c>
    </row>
    <row r="2849" spans="1:19" x14ac:dyDescent="0.25">
      <c r="A2849" t="s">
        <v>25</v>
      </c>
      <c r="B2849" s="4">
        <v>636182000000</v>
      </c>
      <c r="C2849">
        <v>4171</v>
      </c>
      <c r="D2849">
        <v>636174000000</v>
      </c>
      <c r="E2849" t="s">
        <v>18</v>
      </c>
      <c r="F2849" t="s">
        <v>20</v>
      </c>
      <c r="G2849">
        <v>0.15769524109999999</v>
      </c>
      <c r="H2849">
        <v>5.6988394E-3</v>
      </c>
      <c r="I2849">
        <v>0.76063893159999996</v>
      </c>
      <c r="J2849">
        <v>-2.4298510000000001E-4</v>
      </c>
      <c r="K2849" s="1">
        <v>-5.3082238524899997E-5</v>
      </c>
      <c r="L2849">
        <v>2.4102920000000001E-4</v>
      </c>
      <c r="M2849">
        <v>0.99999994000000003</v>
      </c>
      <c r="N2849">
        <v>-3.5033757999999998E-3</v>
      </c>
      <c r="O2849">
        <v>-2.1766661999999999E-3</v>
      </c>
      <c r="P2849">
        <v>-1.1648967099999999E-2</v>
      </c>
      <c r="Q2849">
        <v>-6.6077031E-3</v>
      </c>
      <c r="R2849">
        <v>1.1778381999999999E-3</v>
      </c>
      <c r="S2849">
        <v>2.04658E-4</v>
      </c>
    </row>
    <row r="2850" spans="1:19" x14ac:dyDescent="0.25">
      <c r="A2850" t="s">
        <v>25</v>
      </c>
      <c r="B2850" s="4">
        <v>636182000000</v>
      </c>
      <c r="C2850">
        <v>4172</v>
      </c>
      <c r="D2850">
        <v>636176000000</v>
      </c>
      <c r="E2850" t="s">
        <v>18</v>
      </c>
      <c r="F2850" t="s">
        <v>20</v>
      </c>
      <c r="G2850">
        <v>0.1576882382</v>
      </c>
      <c r="H2850">
        <v>5.6944984000000002E-3</v>
      </c>
      <c r="I2850">
        <v>0.7606156999</v>
      </c>
      <c r="J2850">
        <v>-2.493714E-4</v>
      </c>
      <c r="K2850" s="1">
        <v>-5.1948361937899998E-5</v>
      </c>
      <c r="L2850">
        <v>2.412134E-4</v>
      </c>
      <c r="M2850">
        <v>0.99999993850000002</v>
      </c>
      <c r="N2850">
        <v>-3.5037117999999999E-3</v>
      </c>
      <c r="O2850">
        <v>-2.1630368E-3</v>
      </c>
      <c r="P2850">
        <v>-1.16165886E-2</v>
      </c>
      <c r="Q2850">
        <v>-6.3860132000000003E-3</v>
      </c>
      <c r="R2850">
        <v>1.135371E-3</v>
      </c>
      <c r="S2850">
        <v>1.847842E-4</v>
      </c>
    </row>
    <row r="2851" spans="1:19" x14ac:dyDescent="0.25">
      <c r="A2851" t="s">
        <v>25</v>
      </c>
      <c r="B2851" s="4">
        <v>636182000000</v>
      </c>
      <c r="C2851">
        <v>4173</v>
      </c>
      <c r="D2851">
        <v>636178000000</v>
      </c>
      <c r="E2851" t="s">
        <v>18</v>
      </c>
      <c r="F2851" t="s">
        <v>20</v>
      </c>
      <c r="G2851">
        <v>0.1576812346</v>
      </c>
      <c r="H2851">
        <v>5.6901848000000003E-3</v>
      </c>
      <c r="I2851">
        <v>0.76059253179999997</v>
      </c>
      <c r="J2851">
        <v>-2.5553639999999997E-4</v>
      </c>
      <c r="K2851" s="1">
        <v>-5.0857537322599999E-5</v>
      </c>
      <c r="L2851">
        <v>2.4137719999999999E-4</v>
      </c>
      <c r="M2851">
        <v>0.9999999369</v>
      </c>
      <c r="N2851">
        <v>-3.5040029999999999E-3</v>
      </c>
      <c r="O2851">
        <v>-2.1491737000000001E-3</v>
      </c>
      <c r="P2851">
        <v>-1.1584793100000001E-2</v>
      </c>
      <c r="Q2851">
        <v>-6.1647975000000002E-3</v>
      </c>
      <c r="R2851">
        <v>1.0922707E-3</v>
      </c>
      <c r="S2851">
        <v>1.6442200000000001E-4</v>
      </c>
    </row>
    <row r="2852" spans="1:19" x14ac:dyDescent="0.25">
      <c r="A2852" t="s">
        <v>25</v>
      </c>
      <c r="B2852" s="4">
        <v>636182000000</v>
      </c>
      <c r="C2852">
        <v>4174</v>
      </c>
      <c r="D2852">
        <v>636180000000</v>
      </c>
      <c r="E2852" t="s">
        <v>18</v>
      </c>
      <c r="F2852" t="s">
        <v>20</v>
      </c>
      <c r="G2852">
        <v>0.15767423050000001</v>
      </c>
      <c r="H2852">
        <v>5.6858992000000004E-3</v>
      </c>
      <c r="I2852">
        <v>0.76056942620000001</v>
      </c>
      <c r="J2852">
        <v>-2.614804E-4</v>
      </c>
      <c r="K2852" s="1">
        <v>-4.98104246302E-5</v>
      </c>
      <c r="L2852">
        <v>2.415203E-4</v>
      </c>
      <c r="M2852">
        <v>0.99999993539999998</v>
      </c>
      <c r="N2852">
        <v>-3.5042476E-3</v>
      </c>
      <c r="O2852">
        <v>-2.1350802999999998E-3</v>
      </c>
      <c r="P2852">
        <v>-1.15535672E-2</v>
      </c>
      <c r="Q2852">
        <v>-5.9436541000000001E-3</v>
      </c>
      <c r="R2852">
        <v>1.0485106999999999E-3</v>
      </c>
      <c r="S2852">
        <v>1.4362469999999999E-4</v>
      </c>
    </row>
    <row r="2853" spans="1:19" x14ac:dyDescent="0.25">
      <c r="A2853" t="s">
        <v>25</v>
      </c>
      <c r="B2853" s="4">
        <v>636194000000</v>
      </c>
      <c r="C2853">
        <v>4175</v>
      </c>
      <c r="D2853">
        <v>636182000000</v>
      </c>
      <c r="E2853" t="s">
        <v>18</v>
      </c>
      <c r="F2853" t="s">
        <v>20</v>
      </c>
      <c r="G2853">
        <v>0.15766722590000001</v>
      </c>
      <c r="H2853">
        <v>5.6816419000000002E-3</v>
      </c>
      <c r="I2853">
        <v>0.76054638200000002</v>
      </c>
      <c r="J2853">
        <v>-2.6720310000000002E-4</v>
      </c>
      <c r="K2853" s="1">
        <v>-4.8807607223099997E-5</v>
      </c>
      <c r="L2853">
        <v>2.4164219999999999E-4</v>
      </c>
      <c r="M2853">
        <v>0.99999993389999997</v>
      </c>
      <c r="N2853">
        <v>-3.504442E-3</v>
      </c>
      <c r="O2853">
        <v>-2.1207672E-3</v>
      </c>
      <c r="P2853">
        <v>-1.15228925E-2</v>
      </c>
      <c r="Q2853">
        <v>-5.7224839999999999E-3</v>
      </c>
      <c r="R2853">
        <v>1.0041675E-3</v>
      </c>
      <c r="S2853">
        <v>1.224854E-4</v>
      </c>
    </row>
    <row r="2854" spans="1:19" x14ac:dyDescent="0.25">
      <c r="A2854" t="s">
        <v>25</v>
      </c>
      <c r="B2854" s="4">
        <v>636194000000</v>
      </c>
      <c r="C2854">
        <v>4176</v>
      </c>
      <c r="D2854">
        <v>636184000000</v>
      </c>
      <c r="E2854" t="s">
        <v>18</v>
      </c>
      <c r="F2854" t="s">
        <v>20</v>
      </c>
      <c r="G2854">
        <v>0.15766022029999999</v>
      </c>
      <c r="H2854">
        <v>5.6774140000000004E-3</v>
      </c>
      <c r="I2854">
        <v>0.76052340029999999</v>
      </c>
      <c r="J2854">
        <v>-2.7269039999999999E-4</v>
      </c>
      <c r="K2854" s="1">
        <v>-4.7828711115199999E-5</v>
      </c>
      <c r="L2854">
        <v>2.4174379999999999E-4</v>
      </c>
      <c r="M2854">
        <v>0.99999993249999997</v>
      </c>
      <c r="N2854">
        <v>-3.5049006999999998E-3</v>
      </c>
      <c r="O2854">
        <v>-2.1060303000000002E-3</v>
      </c>
      <c r="P2854">
        <v>-1.14916312E-2</v>
      </c>
      <c r="Q2854">
        <v>-5.4870363000000004E-3</v>
      </c>
      <c r="R2854">
        <v>9.8019480000000004E-4</v>
      </c>
      <c r="S2854">
        <v>1.0207390000000001E-4</v>
      </c>
    </row>
    <row r="2855" spans="1:19" x14ac:dyDescent="0.25">
      <c r="A2855" t="s">
        <v>25</v>
      </c>
      <c r="B2855" s="4">
        <v>636194000000</v>
      </c>
      <c r="C2855">
        <v>4177</v>
      </c>
      <c r="D2855">
        <v>636186000000</v>
      </c>
      <c r="E2855" t="s">
        <v>18</v>
      </c>
      <c r="F2855" t="s">
        <v>20</v>
      </c>
      <c r="G2855">
        <v>0.15765321330000001</v>
      </c>
      <c r="H2855">
        <v>5.673216E-3</v>
      </c>
      <c r="I2855">
        <v>0.76050048199999998</v>
      </c>
      <c r="J2855">
        <v>-2.7792959999999999E-4</v>
      </c>
      <c r="K2855" s="1">
        <v>-4.6855750901200002E-5</v>
      </c>
      <c r="L2855">
        <v>2.418256E-4</v>
      </c>
      <c r="M2855">
        <v>0.99999993099999995</v>
      </c>
      <c r="N2855">
        <v>-3.5055867E-3</v>
      </c>
      <c r="O2855">
        <v>-2.0909033E-3</v>
      </c>
      <c r="P2855">
        <v>-1.14600133E-2</v>
      </c>
      <c r="Q2855">
        <v>-5.2390372999999999E-3</v>
      </c>
      <c r="R2855">
        <v>9.7420429999999999E-4</v>
      </c>
      <c r="S2855" s="1">
        <v>8.2334510355899998E-5</v>
      </c>
    </row>
    <row r="2856" spans="1:19" x14ac:dyDescent="0.25">
      <c r="A2856" t="s">
        <v>25</v>
      </c>
      <c r="B2856" s="4">
        <v>636194000000</v>
      </c>
      <c r="C2856">
        <v>4178</v>
      </c>
      <c r="D2856">
        <v>636188000000</v>
      </c>
      <c r="E2856" t="s">
        <v>18</v>
      </c>
      <c r="F2856" t="s">
        <v>20</v>
      </c>
      <c r="G2856">
        <v>0.1576462055</v>
      </c>
      <c r="H2856">
        <v>5.6690491999999999E-3</v>
      </c>
      <c r="I2856">
        <v>0.7604776338</v>
      </c>
      <c r="J2856">
        <v>-2.8290010000000003E-4</v>
      </c>
      <c r="K2856" s="1">
        <v>-4.5906889959999999E-5</v>
      </c>
      <c r="L2856">
        <v>2.4188359999999999E-4</v>
      </c>
      <c r="M2856">
        <v>0.99999992969999996</v>
      </c>
      <c r="N2856">
        <v>-3.5059537999999999E-3</v>
      </c>
      <c r="O2856">
        <v>-2.0752647000000001E-3</v>
      </c>
      <c r="P2856">
        <v>-1.14249512E-2</v>
      </c>
      <c r="Q2856">
        <v>-4.9702510000000002E-3</v>
      </c>
      <c r="R2856">
        <v>9.5004669999999999E-4</v>
      </c>
      <c r="S2856" s="1">
        <v>5.8491173650299997E-5</v>
      </c>
    </row>
    <row r="2857" spans="1:19" x14ac:dyDescent="0.25">
      <c r="A2857" t="s">
        <v>25</v>
      </c>
      <c r="B2857" s="4">
        <v>636194000000</v>
      </c>
      <c r="C2857">
        <v>4179</v>
      </c>
      <c r="D2857">
        <v>636190000000</v>
      </c>
      <c r="E2857" t="s">
        <v>18</v>
      </c>
      <c r="F2857" t="s">
        <v>20</v>
      </c>
      <c r="G2857">
        <v>0.15763919749999999</v>
      </c>
      <c r="H2857">
        <v>5.6649144000000002E-3</v>
      </c>
      <c r="I2857">
        <v>0.76045486090000003</v>
      </c>
      <c r="J2857">
        <v>-2.8758339999999997E-4</v>
      </c>
      <c r="K2857" s="1">
        <v>-4.4997855227E-5</v>
      </c>
      <c r="L2857">
        <v>2.4191410000000001E-4</v>
      </c>
      <c r="M2857">
        <v>0.99999992839999996</v>
      </c>
      <c r="N2857">
        <v>-3.5060400999999998E-3</v>
      </c>
      <c r="O2857">
        <v>-2.0591570999999999E-3</v>
      </c>
      <c r="P2857">
        <v>-1.1387326600000001E-2</v>
      </c>
      <c r="Q2857">
        <v>-4.6830641999999999E-3</v>
      </c>
      <c r="R2857">
        <v>9.1015880000000005E-4</v>
      </c>
      <c r="S2857" s="1">
        <v>3.1042152474900001E-5</v>
      </c>
    </row>
    <row r="2858" spans="1:19" x14ac:dyDescent="0.25">
      <c r="A2858" t="s">
        <v>25</v>
      </c>
      <c r="B2858" s="4">
        <v>636194000000</v>
      </c>
      <c r="C2858">
        <v>4180</v>
      </c>
      <c r="D2858">
        <v>636192000000</v>
      </c>
      <c r="E2858" t="s">
        <v>18</v>
      </c>
      <c r="F2858" t="s">
        <v>20</v>
      </c>
      <c r="G2858">
        <v>0.15763218970000001</v>
      </c>
      <c r="H2858">
        <v>5.6608125E-3</v>
      </c>
      <c r="I2858">
        <v>0.76043216690000004</v>
      </c>
      <c r="J2858">
        <v>-2.9196320000000002E-4</v>
      </c>
      <c r="K2858" s="1">
        <v>-4.4142237985499998E-5</v>
      </c>
      <c r="L2858">
        <v>2.4191410000000001E-4</v>
      </c>
      <c r="M2858">
        <v>0.99999992709999996</v>
      </c>
      <c r="N2858">
        <v>-3.5058822000000002E-3</v>
      </c>
      <c r="O2858">
        <v>-2.0426232E-3</v>
      </c>
      <c r="P2858">
        <v>-1.13478637E-2</v>
      </c>
      <c r="Q2858">
        <v>-4.3795787000000001E-3</v>
      </c>
      <c r="R2858">
        <v>8.5667670000000003E-4</v>
      </c>
      <c r="S2858" s="1">
        <v>3.9774912882599999E-7</v>
      </c>
    </row>
    <row r="2859" spans="1:19" x14ac:dyDescent="0.25">
      <c r="A2859" t="s">
        <v>25</v>
      </c>
      <c r="B2859" s="4">
        <v>636202000000</v>
      </c>
      <c r="C2859">
        <v>4181</v>
      </c>
      <c r="D2859">
        <v>636194000000</v>
      </c>
      <c r="E2859" t="s">
        <v>18</v>
      </c>
      <c r="F2859" t="s">
        <v>20</v>
      </c>
      <c r="G2859">
        <v>0.1576251826</v>
      </c>
      <c r="H2859">
        <v>5.6567442999999997E-3</v>
      </c>
      <c r="I2859">
        <v>0.76040955440000002</v>
      </c>
      <c r="J2859">
        <v>-2.96025E-4</v>
      </c>
      <c r="K2859">
        <v>-4.3352000000000001E-5</v>
      </c>
      <c r="L2859">
        <v>2.418806E-4</v>
      </c>
      <c r="M2859">
        <v>0.99999992599999998</v>
      </c>
      <c r="N2859">
        <v>-3.5055118000000001E-3</v>
      </c>
      <c r="O2859">
        <v>-2.0257023E-3</v>
      </c>
      <c r="P2859">
        <v>-1.1307153699999999E-2</v>
      </c>
      <c r="Q2859">
        <v>-4.0616085000000001E-3</v>
      </c>
      <c r="R2859">
        <v>7.9124429999999997E-4</v>
      </c>
      <c r="S2859" s="1">
        <v>-3.3093285370200001E-5</v>
      </c>
    </row>
    <row r="2860" spans="1:19" x14ac:dyDescent="0.25">
      <c r="A2860" t="s">
        <v>25</v>
      </c>
      <c r="B2860" s="4">
        <v>636202000000</v>
      </c>
      <c r="C2860">
        <v>4182</v>
      </c>
      <c r="D2860">
        <v>636196000000</v>
      </c>
      <c r="E2860" t="s">
        <v>18</v>
      </c>
      <c r="F2860" t="s">
        <v>20</v>
      </c>
      <c r="G2860">
        <v>0.15761817659999999</v>
      </c>
      <c r="H2860">
        <v>5.6527104999999998E-3</v>
      </c>
      <c r="I2860">
        <v>0.76038702489999999</v>
      </c>
      <c r="J2860">
        <v>-2.9975599999999998E-4</v>
      </c>
      <c r="K2860" s="1">
        <v>-4.26377845175E-5</v>
      </c>
      <c r="L2860">
        <v>2.4181110000000001E-4</v>
      </c>
      <c r="M2860">
        <v>0.9999999249</v>
      </c>
      <c r="N2860">
        <v>-3.5049547E-3</v>
      </c>
      <c r="O2860">
        <v>-2.0084307000000001E-3</v>
      </c>
      <c r="P2860">
        <v>-1.1265675899999999E-2</v>
      </c>
      <c r="Q2860">
        <v>-3.7308246E-3</v>
      </c>
      <c r="R2860">
        <v>7.1512439999999995E-4</v>
      </c>
      <c r="S2860">
        <v>-6.9121000000000004E-5</v>
      </c>
    </row>
    <row r="2861" spans="1:19" x14ac:dyDescent="0.25">
      <c r="A2861" t="s">
        <v>25</v>
      </c>
      <c r="B2861" s="4">
        <v>636202000000</v>
      </c>
      <c r="C2861">
        <v>4183</v>
      </c>
      <c r="D2861">
        <v>636198000000</v>
      </c>
      <c r="E2861" t="s">
        <v>18</v>
      </c>
      <c r="F2861" t="s">
        <v>20</v>
      </c>
      <c r="G2861">
        <v>0.15761117190000001</v>
      </c>
      <c r="H2861">
        <v>5.6487118999999997E-3</v>
      </c>
      <c r="I2861">
        <v>0.76036457909999999</v>
      </c>
      <c r="J2861">
        <v>-3.03145E-4</v>
      </c>
      <c r="K2861" s="1">
        <v>-4.2009254890099997E-5</v>
      </c>
      <c r="L2861">
        <v>2.4170339999999999E-4</v>
      </c>
      <c r="M2861">
        <v>0.99999992400000004</v>
      </c>
      <c r="N2861">
        <v>-3.5042315000000002E-3</v>
      </c>
      <c r="O2861">
        <v>-1.9908467999999999E-3</v>
      </c>
      <c r="P2861">
        <v>-1.1223816399999999E-2</v>
      </c>
      <c r="Q2861">
        <v>-3.3888719999999998E-3</v>
      </c>
      <c r="R2861">
        <v>6.2938130000000003E-4</v>
      </c>
      <c r="S2861">
        <v>-1.073997E-4</v>
      </c>
    </row>
    <row r="2862" spans="1:19" x14ac:dyDescent="0.25">
      <c r="A2862" t="s">
        <v>25</v>
      </c>
      <c r="B2862" s="4">
        <v>636202000000</v>
      </c>
      <c r="C2862">
        <v>4184</v>
      </c>
      <c r="D2862">
        <v>636200000000</v>
      </c>
      <c r="E2862" t="s">
        <v>18</v>
      </c>
      <c r="F2862" t="s">
        <v>20</v>
      </c>
      <c r="G2862">
        <v>0.15760416899999999</v>
      </c>
      <c r="H2862">
        <v>5.6447488000000001E-3</v>
      </c>
      <c r="I2862">
        <v>0.76034221719999995</v>
      </c>
      <c r="J2862">
        <v>-3.0618239999999998E-4</v>
      </c>
      <c r="K2862">
        <v>-4.1474999999999998E-5</v>
      </c>
      <c r="L2862">
        <v>2.4155539999999999E-4</v>
      </c>
      <c r="M2862">
        <v>0.99999992309999997</v>
      </c>
      <c r="N2862">
        <v>-3.5033599E-3</v>
      </c>
      <c r="O2862">
        <v>-1.9729884999999999E-3</v>
      </c>
      <c r="P2862">
        <v>-1.1181883300000001E-2</v>
      </c>
      <c r="Q2862">
        <v>-3.0373052000000002E-3</v>
      </c>
      <c r="R2862">
        <v>5.3500729999999999E-4</v>
      </c>
      <c r="S2862">
        <v>-1.476715E-4</v>
      </c>
    </row>
    <row r="2863" spans="1:19" x14ac:dyDescent="0.25">
      <c r="A2863" t="s">
        <v>25</v>
      </c>
      <c r="B2863" s="4">
        <v>636202000000</v>
      </c>
      <c r="C2863">
        <v>4185</v>
      </c>
      <c r="D2863">
        <v>636202000000</v>
      </c>
      <c r="E2863" t="s">
        <v>18</v>
      </c>
      <c r="F2863" t="s">
        <v>20</v>
      </c>
      <c r="G2863">
        <v>0.15759716800000001</v>
      </c>
      <c r="H2863">
        <v>5.6408218999999997E-3</v>
      </c>
      <c r="I2863">
        <v>0.76031993880000004</v>
      </c>
      <c r="J2863">
        <v>-3.0885999999999999E-4</v>
      </c>
      <c r="K2863" s="1">
        <v>-4.1042842251900003E-5</v>
      </c>
      <c r="L2863">
        <v>2.413654E-4</v>
      </c>
      <c r="M2863">
        <v>0.99999992230000001</v>
      </c>
      <c r="N2863">
        <v>-3.5023555000000001E-3</v>
      </c>
      <c r="O2863">
        <v>-1.9548907000000002E-3</v>
      </c>
      <c r="P2863">
        <v>-1.1140120599999999E-2</v>
      </c>
      <c r="Q2863">
        <v>-2.6774537E-3</v>
      </c>
      <c r="R2863">
        <v>4.3288909999999998E-4</v>
      </c>
      <c r="S2863">
        <v>-1.897119E-4</v>
      </c>
    </row>
    <row r="2864" spans="1:19" x14ac:dyDescent="0.25">
      <c r="A2864" t="s">
        <v>25</v>
      </c>
      <c r="B2864" s="4">
        <v>636204000000</v>
      </c>
      <c r="C2864">
        <v>4186</v>
      </c>
      <c r="D2864">
        <v>636204000000</v>
      </c>
      <c r="E2864" t="s">
        <v>18</v>
      </c>
      <c r="F2864" t="s">
        <v>20</v>
      </c>
      <c r="G2864">
        <v>0.15759016919999999</v>
      </c>
      <c r="H2864">
        <v>5.6369315000000001E-3</v>
      </c>
      <c r="I2864">
        <v>0.76029774319999999</v>
      </c>
      <c r="J2864">
        <v>-3.111705E-4</v>
      </c>
      <c r="K2864" s="1">
        <v>-4.0719542377500003E-5</v>
      </c>
      <c r="L2864">
        <v>2.4113189999999999E-4</v>
      </c>
      <c r="M2864">
        <v>0.99999992169999996</v>
      </c>
      <c r="N2864">
        <v>-3.5012330999999999E-3</v>
      </c>
      <c r="O2864">
        <v>-1.9365860999999999E-3</v>
      </c>
      <c r="P2864">
        <v>-1.10987172E-2</v>
      </c>
      <c r="Q2864">
        <v>-2.3104620000000001E-3</v>
      </c>
      <c r="R2864">
        <v>3.2392960000000002E-4</v>
      </c>
      <c r="S2864">
        <v>-2.3331569999999999E-4</v>
      </c>
    </row>
    <row r="2865" spans="1:19" x14ac:dyDescent="0.25">
      <c r="A2865" t="s">
        <v>25</v>
      </c>
      <c r="B2865" s="4">
        <v>636206000000</v>
      </c>
      <c r="C2865">
        <v>4187</v>
      </c>
      <c r="D2865">
        <v>636206000000</v>
      </c>
      <c r="E2865" t="s">
        <v>18</v>
      </c>
      <c r="F2865" t="s">
        <v>20</v>
      </c>
      <c r="G2865">
        <v>0.15758317290000001</v>
      </c>
      <c r="H2865">
        <v>5.6330764999999996E-3</v>
      </c>
      <c r="I2865">
        <v>0.76027563819999999</v>
      </c>
      <c r="J2865">
        <v>-3.1316100000000001E-4</v>
      </c>
      <c r="K2865" s="1">
        <v>-4.0512869010000001E-5</v>
      </c>
      <c r="L2865">
        <v>2.408605E-4</v>
      </c>
      <c r="M2865">
        <v>0.99999992110000002</v>
      </c>
      <c r="N2865">
        <v>-3.4999795E-3</v>
      </c>
      <c r="O2865">
        <v>-1.9189106E-3</v>
      </c>
      <c r="P2865">
        <v>-1.10534263E-2</v>
      </c>
      <c r="Q2865">
        <v>-1.9904445999999998E-3</v>
      </c>
      <c r="R2865">
        <v>2.0723780000000001E-4</v>
      </c>
      <c r="S2865">
        <v>-2.7132419999999999E-4</v>
      </c>
    </row>
    <row r="2866" spans="1:19" x14ac:dyDescent="0.25">
      <c r="A2866" t="s">
        <v>25</v>
      </c>
      <c r="B2866" s="4">
        <v>636214000000</v>
      </c>
      <c r="C2866">
        <v>4188</v>
      </c>
      <c r="D2866">
        <v>636208000000</v>
      </c>
      <c r="E2866" t="s">
        <v>18</v>
      </c>
      <c r="F2866" t="s">
        <v>20</v>
      </c>
      <c r="G2866">
        <v>0.15757617930000001</v>
      </c>
      <c r="H2866">
        <v>5.6292557000000003E-3</v>
      </c>
      <c r="I2866">
        <v>0.76025362929999996</v>
      </c>
      <c r="J2866">
        <v>-3.1487239999999998E-4</v>
      </c>
      <c r="K2866" s="1">
        <v>-4.0429544452200001E-5</v>
      </c>
      <c r="L2866">
        <v>2.4055600000000001E-4</v>
      </c>
      <c r="M2866">
        <v>0.99999992069999999</v>
      </c>
      <c r="N2866">
        <v>-3.4986099000000001E-3</v>
      </c>
      <c r="O2866">
        <v>-1.9017878000000001E-3</v>
      </c>
      <c r="P2866">
        <v>-1.1005341300000001E-2</v>
      </c>
      <c r="Q2866">
        <v>-1.7114109000000001E-3</v>
      </c>
      <c r="R2866" s="1">
        <v>8.3832096114200006E-5</v>
      </c>
      <c r="S2866">
        <v>-3.0438189999999998E-4</v>
      </c>
    </row>
    <row r="2867" spans="1:19" x14ac:dyDescent="0.25">
      <c r="A2867" t="s">
        <v>25</v>
      </c>
      <c r="B2867" s="4">
        <v>636214000000</v>
      </c>
      <c r="C2867">
        <v>4189</v>
      </c>
      <c r="D2867">
        <v>636210000000</v>
      </c>
      <c r="E2867" t="s">
        <v>18</v>
      </c>
      <c r="F2867" t="s">
        <v>20</v>
      </c>
      <c r="G2867">
        <v>0.15756918859999999</v>
      </c>
      <c r="H2867">
        <v>5.6254681000000003E-3</v>
      </c>
      <c r="I2867">
        <v>0.76023172039999998</v>
      </c>
      <c r="J2867">
        <v>-3.1634080000000003E-4</v>
      </c>
      <c r="K2867" s="1">
        <v>-4.0475363569500001E-5</v>
      </c>
      <c r="L2867">
        <v>2.4022289999999999E-4</v>
      </c>
      <c r="M2867">
        <v>0.99999992029999996</v>
      </c>
      <c r="N2867">
        <v>-3.4971414999999998E-3</v>
      </c>
      <c r="O2867">
        <v>-1.8851566E-3</v>
      </c>
      <c r="P2867">
        <v>-1.09553562E-2</v>
      </c>
      <c r="Q2867">
        <v>-1.4684151999999999E-3</v>
      </c>
      <c r="R2867">
        <v>-4.5361000000000002E-5</v>
      </c>
      <c r="S2867">
        <v>-3.330618E-4</v>
      </c>
    </row>
    <row r="2868" spans="1:19" x14ac:dyDescent="0.25">
      <c r="A2868" t="s">
        <v>25</v>
      </c>
      <c r="B2868" s="4">
        <v>636214000000</v>
      </c>
      <c r="C2868">
        <v>4190</v>
      </c>
      <c r="D2868">
        <v>636212000000</v>
      </c>
      <c r="E2868" t="s">
        <v>18</v>
      </c>
      <c r="F2868" t="s">
        <v>20</v>
      </c>
      <c r="G2868">
        <v>0.15756220100000001</v>
      </c>
      <c r="H2868">
        <v>5.6217130000000004E-3</v>
      </c>
      <c r="I2868">
        <v>0.76020991380000003</v>
      </c>
      <c r="J2868">
        <v>-3.1759810000000002E-4</v>
      </c>
      <c r="K2868" s="1">
        <v>-4.0655320485999998E-5</v>
      </c>
      <c r="L2868">
        <v>2.3986499999999999E-4</v>
      </c>
      <c r="M2868">
        <v>0.99999992000000004</v>
      </c>
      <c r="N2868">
        <v>-3.4955925999999998E-3</v>
      </c>
      <c r="O2868">
        <v>-1.8689647000000001E-3</v>
      </c>
      <c r="P2868">
        <v>-1.0904196499999999E-2</v>
      </c>
      <c r="Q2868">
        <v>-1.2573688999999999E-3</v>
      </c>
      <c r="R2868">
        <v>-1.7954169999999999E-4</v>
      </c>
      <c r="S2868">
        <v>-3.5787589999999999E-4</v>
      </c>
    </row>
    <row r="2869" spans="1:19" x14ac:dyDescent="0.25">
      <c r="A2869" t="s">
        <v>25</v>
      </c>
      <c r="B2869" s="4">
        <v>636232000000</v>
      </c>
      <c r="C2869">
        <v>4191</v>
      </c>
      <c r="D2869">
        <v>636214000000</v>
      </c>
      <c r="E2869" t="s">
        <v>18</v>
      </c>
      <c r="F2869" t="s">
        <v>20</v>
      </c>
      <c r="G2869">
        <v>0.15755521659999999</v>
      </c>
      <c r="H2869">
        <v>5.6179895000000001E-3</v>
      </c>
      <c r="I2869">
        <v>0.76018821069999998</v>
      </c>
      <c r="J2869">
        <v>-3.1867270000000001E-4</v>
      </c>
      <c r="K2869" s="1">
        <v>-4.0973749853000001E-5</v>
      </c>
      <c r="L2869">
        <v>2.394858E-4</v>
      </c>
      <c r="M2869">
        <v>0.99999991970000002</v>
      </c>
      <c r="N2869">
        <v>-3.4939820000000001E-3</v>
      </c>
      <c r="O2869">
        <v>-1.8531651E-3</v>
      </c>
      <c r="P2869">
        <v>-1.08524469E-2</v>
      </c>
      <c r="Q2869">
        <v>-1.074696E-3</v>
      </c>
      <c r="R2869">
        <v>-3.180511E-4</v>
      </c>
      <c r="S2869">
        <v>-3.792876E-4</v>
      </c>
    </row>
    <row r="2870" spans="1:19" x14ac:dyDescent="0.25">
      <c r="A2870" t="s">
        <v>25</v>
      </c>
      <c r="B2870" s="4">
        <v>636232000000</v>
      </c>
      <c r="C2870">
        <v>4192</v>
      </c>
      <c r="D2870">
        <v>636216000000</v>
      </c>
      <c r="E2870" t="s">
        <v>18</v>
      </c>
      <c r="F2870" t="s">
        <v>20</v>
      </c>
      <c r="G2870">
        <v>0.15754823539999999</v>
      </c>
      <c r="H2870">
        <v>5.6142969000000003E-3</v>
      </c>
      <c r="I2870">
        <v>0.76016661139999997</v>
      </c>
      <c r="J2870">
        <v>-3.1958959999999999E-4</v>
      </c>
      <c r="K2870" s="1">
        <v>-4.1434490887800003E-5</v>
      </c>
      <c r="L2870">
        <v>2.390882E-4</v>
      </c>
      <c r="M2870">
        <v>0.9999999195</v>
      </c>
      <c r="N2870">
        <v>-3.4923290000000002E-3</v>
      </c>
      <c r="O2870">
        <v>-1.8377109999999999E-3</v>
      </c>
      <c r="P2870">
        <v>-1.08005744E-2</v>
      </c>
      <c r="Q2870">
        <v>-9.1697899999999995E-4</v>
      </c>
      <c r="R2870">
        <v>-4.6039470000000001E-4</v>
      </c>
      <c r="S2870">
        <v>-3.9772510000000001E-4</v>
      </c>
    </row>
    <row r="2871" spans="1:19" x14ac:dyDescent="0.25">
      <c r="A2871" t="s">
        <v>25</v>
      </c>
      <c r="B2871" s="4">
        <v>636232000000</v>
      </c>
      <c r="C2871">
        <v>4193</v>
      </c>
      <c r="D2871">
        <v>636218000000</v>
      </c>
      <c r="E2871" t="s">
        <v>18</v>
      </c>
      <c r="F2871" t="s">
        <v>20</v>
      </c>
      <c r="G2871">
        <v>0.15754125760000001</v>
      </c>
      <c r="H2871">
        <v>5.6106354999999998E-3</v>
      </c>
      <c r="I2871">
        <v>0.76014511100000004</v>
      </c>
      <c r="J2871">
        <v>-3.2034389999999999E-4</v>
      </c>
      <c r="K2871" s="1">
        <v>-4.2038310930599999E-5</v>
      </c>
      <c r="L2871">
        <v>2.3867199999999999E-4</v>
      </c>
      <c r="M2871">
        <v>0.99999991929999998</v>
      </c>
      <c r="N2871">
        <v>-3.4906881000000001E-3</v>
      </c>
      <c r="O2871">
        <v>-1.8221563E-3</v>
      </c>
      <c r="P2871">
        <v>-1.0751063599999999E-2</v>
      </c>
      <c r="Q2871">
        <v>-7.5447399999999999E-4</v>
      </c>
      <c r="R2871">
        <v>-6.0350669999999999E-4</v>
      </c>
      <c r="S2871">
        <v>-4.1628020000000001E-4</v>
      </c>
    </row>
    <row r="2872" spans="1:19" x14ac:dyDescent="0.25">
      <c r="A2872" t="s">
        <v>25</v>
      </c>
      <c r="B2872" s="4">
        <v>636232000000</v>
      </c>
      <c r="C2872">
        <v>4194</v>
      </c>
      <c r="D2872">
        <v>636220000000</v>
      </c>
      <c r="E2872" t="s">
        <v>18</v>
      </c>
      <c r="F2872" t="s">
        <v>20</v>
      </c>
      <c r="G2872">
        <v>0.157534283</v>
      </c>
      <c r="H2872">
        <v>5.6070054000000001E-3</v>
      </c>
      <c r="I2872">
        <v>0.76012370529999995</v>
      </c>
      <c r="J2872">
        <v>-3.2093159999999998E-4</v>
      </c>
      <c r="K2872" s="1">
        <v>-4.2785878311999998E-5</v>
      </c>
      <c r="L2872">
        <v>2.382373E-4</v>
      </c>
      <c r="M2872">
        <v>0.99999991919999998</v>
      </c>
      <c r="N2872">
        <v>-3.4890654000000001E-3</v>
      </c>
      <c r="O2872">
        <v>-1.8065166E-3</v>
      </c>
      <c r="P2872">
        <v>-1.0703733300000001E-2</v>
      </c>
      <c r="Q2872">
        <v>-5.8786869999999998E-4</v>
      </c>
      <c r="R2872">
        <v>-7.4728779999999996E-4</v>
      </c>
      <c r="S2872">
        <v>-4.3494019999999999E-4</v>
      </c>
    </row>
    <row r="2873" spans="1:19" x14ac:dyDescent="0.25">
      <c r="A2873" t="s">
        <v>25</v>
      </c>
      <c r="B2873" s="4">
        <v>636232000000</v>
      </c>
      <c r="C2873">
        <v>4195</v>
      </c>
      <c r="D2873">
        <v>636222000000</v>
      </c>
      <c r="E2873" t="s">
        <v>18</v>
      </c>
      <c r="F2873" t="s">
        <v>20</v>
      </c>
      <c r="G2873">
        <v>0.15752731170000001</v>
      </c>
      <c r="H2873">
        <v>5.6034068000000003E-3</v>
      </c>
      <c r="I2873">
        <v>0.76010239010000002</v>
      </c>
      <c r="J2873">
        <v>-3.2134870000000002E-4</v>
      </c>
      <c r="K2873" s="1">
        <v>-4.3677755310600003E-5</v>
      </c>
      <c r="L2873">
        <v>2.3778389999999999E-4</v>
      </c>
      <c r="M2873">
        <v>0.99999991909999997</v>
      </c>
      <c r="N2873">
        <v>-3.4874673999999999E-3</v>
      </c>
      <c r="O2873">
        <v>-1.7907986999999999E-3</v>
      </c>
      <c r="P2873">
        <v>-1.06584157E-2</v>
      </c>
      <c r="Q2873">
        <v>-4.1732649999999999E-4</v>
      </c>
      <c r="R2873">
        <v>-8.9163199999999995E-4</v>
      </c>
      <c r="S2873">
        <v>-4.536783E-4</v>
      </c>
    </row>
    <row r="2874" spans="1:19" x14ac:dyDescent="0.25">
      <c r="A2874" t="s">
        <v>25</v>
      </c>
      <c r="B2874" s="4">
        <v>636232000000</v>
      </c>
      <c r="C2874">
        <v>4196</v>
      </c>
      <c r="D2874">
        <v>636224000000</v>
      </c>
      <c r="E2874" t="s">
        <v>18</v>
      </c>
      <c r="F2874" t="s">
        <v>20</v>
      </c>
      <c r="G2874">
        <v>0.15752034349999999</v>
      </c>
      <c r="H2874">
        <v>5.5998398E-3</v>
      </c>
      <c r="I2874">
        <v>0.76008116189999997</v>
      </c>
      <c r="J2874">
        <v>-3.215909E-4</v>
      </c>
      <c r="K2874" s="1">
        <v>-4.4714376001500002E-5</v>
      </c>
      <c r="L2874">
        <v>2.3731180000000001E-4</v>
      </c>
      <c r="M2874">
        <v>0.99999991909999997</v>
      </c>
      <c r="N2874">
        <v>-3.4859011000000001E-3</v>
      </c>
      <c r="O2874">
        <v>-1.775003E-3</v>
      </c>
      <c r="P2874">
        <v>-1.06149552E-2</v>
      </c>
      <c r="Q2874">
        <v>-2.425196E-4</v>
      </c>
      <c r="R2874">
        <v>-1.0364113E-3</v>
      </c>
      <c r="S2874">
        <v>-4.7245749999999997E-4</v>
      </c>
    </row>
    <row r="2875" spans="1:19" x14ac:dyDescent="0.25">
      <c r="A2875" t="s">
        <v>25</v>
      </c>
      <c r="B2875" s="4">
        <v>636232000000</v>
      </c>
      <c r="C2875">
        <v>4197</v>
      </c>
      <c r="D2875">
        <v>636226000000</v>
      </c>
      <c r="E2875" t="s">
        <v>18</v>
      </c>
      <c r="F2875" t="s">
        <v>20</v>
      </c>
      <c r="G2875">
        <v>0.15751337830000001</v>
      </c>
      <c r="H2875">
        <v>5.5963046999999997E-3</v>
      </c>
      <c r="I2875">
        <v>0.76006001710000004</v>
      </c>
      <c r="J2875">
        <v>-3.2165390000000001E-4</v>
      </c>
      <c r="K2875">
        <v>-4.5896000000000002E-5</v>
      </c>
      <c r="L2875">
        <v>2.3682090000000001E-4</v>
      </c>
      <c r="M2875">
        <v>0.99999991919999998</v>
      </c>
      <c r="N2875">
        <v>-3.4843743999999999E-3</v>
      </c>
      <c r="O2875">
        <v>-1.7591351E-3</v>
      </c>
      <c r="P2875">
        <v>-1.0573208299999999E-2</v>
      </c>
      <c r="Q2875" s="1">
        <v>-6.3336825137900001E-5</v>
      </c>
      <c r="R2875">
        <v>-1.1815009999999999E-3</v>
      </c>
      <c r="S2875">
        <v>-4.912804E-4</v>
      </c>
    </row>
    <row r="2876" spans="1:19" x14ac:dyDescent="0.25">
      <c r="A2876" t="s">
        <v>25</v>
      </c>
      <c r="B2876" s="4">
        <v>636232000000</v>
      </c>
      <c r="C2876">
        <v>4198</v>
      </c>
      <c r="D2876">
        <v>636228000000</v>
      </c>
      <c r="E2876" t="s">
        <v>18</v>
      </c>
      <c r="F2876" t="s">
        <v>20</v>
      </c>
      <c r="G2876">
        <v>0.1575064162</v>
      </c>
      <c r="H2876">
        <v>5.5928013999999998E-3</v>
      </c>
      <c r="I2876">
        <v>0.76003895259999998</v>
      </c>
      <c r="J2876">
        <v>-3.2153370000000001E-4</v>
      </c>
      <c r="K2876">
        <v>-4.7222999999999998E-5</v>
      </c>
      <c r="L2876">
        <v>2.3631109999999999E-4</v>
      </c>
      <c r="M2876">
        <v>0.99999991929999998</v>
      </c>
      <c r="N2876">
        <v>-3.4828984E-3</v>
      </c>
      <c r="O2876">
        <v>-1.7432092E-3</v>
      </c>
      <c r="P2876">
        <v>-1.05330441E-2</v>
      </c>
      <c r="Q2876">
        <v>1.199262E-4</v>
      </c>
      <c r="R2876">
        <v>-1.3268380999999999E-3</v>
      </c>
      <c r="S2876">
        <v>-5.1019179999999996E-4</v>
      </c>
    </row>
    <row r="2877" spans="1:19" x14ac:dyDescent="0.25">
      <c r="A2877" t="s">
        <v>25</v>
      </c>
      <c r="B2877" s="4">
        <v>636232000000</v>
      </c>
      <c r="C2877">
        <v>4199</v>
      </c>
      <c r="D2877">
        <v>636230000000</v>
      </c>
      <c r="E2877" t="s">
        <v>18</v>
      </c>
      <c r="F2877" t="s">
        <v>20</v>
      </c>
      <c r="G2877">
        <v>0.1574994556</v>
      </c>
      <c r="H2877">
        <v>5.5893295999999999E-3</v>
      </c>
      <c r="I2877">
        <v>0.76001797719999997</v>
      </c>
      <c r="J2877">
        <v>-3.2124559999999999E-4</v>
      </c>
      <c r="K2877" s="1">
        <v>-4.8651531153099997E-5</v>
      </c>
      <c r="L2877">
        <v>2.3578839999999999E-4</v>
      </c>
      <c r="M2877">
        <v>0.99999991939999999</v>
      </c>
      <c r="N2877">
        <v>-3.4821447999999998E-3</v>
      </c>
      <c r="O2877">
        <v>-1.7275335E-3</v>
      </c>
      <c r="P2877">
        <v>-1.0488465000000001E-2</v>
      </c>
      <c r="Q2877">
        <v>2.8767380000000001E-4</v>
      </c>
      <c r="R2877">
        <v>-1.4284073999999999E-3</v>
      </c>
      <c r="S2877">
        <v>-5.2315849999999998E-4</v>
      </c>
    </row>
    <row r="2878" spans="1:19" x14ac:dyDescent="0.25">
      <c r="A2878" t="s">
        <v>25</v>
      </c>
      <c r="B2878" s="4">
        <v>636232000000</v>
      </c>
      <c r="C2878">
        <v>4200</v>
      </c>
      <c r="D2878">
        <v>636232000000</v>
      </c>
      <c r="E2878" t="s">
        <v>18</v>
      </c>
      <c r="F2878" t="s">
        <v>20</v>
      </c>
      <c r="G2878">
        <v>0.1574924952</v>
      </c>
      <c r="H2878">
        <v>5.5858886999999996E-3</v>
      </c>
      <c r="I2878">
        <v>0.75999709739999999</v>
      </c>
      <c r="J2878">
        <v>-3.2080379999999999E-4</v>
      </c>
      <c r="K2878" s="1">
        <v>-5.0143350434100003E-5</v>
      </c>
      <c r="L2878">
        <v>2.3525799999999999E-4</v>
      </c>
      <c r="M2878">
        <v>0.99999991960000001</v>
      </c>
      <c r="N2878">
        <v>-3.4820321E-3</v>
      </c>
      <c r="O2878">
        <v>-1.7120906999999999E-3</v>
      </c>
      <c r="P2878">
        <v>-1.0440674699999999E-2</v>
      </c>
      <c r="Q2878">
        <v>4.4151359999999997E-4</v>
      </c>
      <c r="R2878">
        <v>-1.491753E-3</v>
      </c>
      <c r="S2878">
        <v>-5.3089580000000003E-4</v>
      </c>
    </row>
    <row r="2879" spans="1:19" x14ac:dyDescent="0.25">
      <c r="A2879" t="s">
        <v>25</v>
      </c>
      <c r="B2879" s="4">
        <v>636244000000</v>
      </c>
      <c r="C2879">
        <v>4201</v>
      </c>
      <c r="D2879">
        <v>636234000000</v>
      </c>
      <c r="E2879" t="s">
        <v>18</v>
      </c>
      <c r="F2879" t="s">
        <v>20</v>
      </c>
      <c r="G2879">
        <v>0.15748553400000001</v>
      </c>
      <c r="H2879">
        <v>5.5824784000000002E-3</v>
      </c>
      <c r="I2879">
        <v>0.75997631750000005</v>
      </c>
      <c r="J2879">
        <v>-3.202201E-4</v>
      </c>
      <c r="K2879" s="1">
        <v>-5.1665058973299999E-5</v>
      </c>
      <c r="L2879">
        <v>2.3472449999999999E-4</v>
      </c>
      <c r="M2879">
        <v>0.99999991980000003</v>
      </c>
      <c r="N2879">
        <v>-3.4824859999999999E-3</v>
      </c>
      <c r="O2879">
        <v>-1.6968599999999999E-3</v>
      </c>
      <c r="P2879">
        <v>-1.03906591E-2</v>
      </c>
      <c r="Q2879">
        <v>5.8329400000000004E-4</v>
      </c>
      <c r="R2879">
        <v>-1.5216746E-3</v>
      </c>
      <c r="S2879">
        <v>-5.3400340000000004E-4</v>
      </c>
    </row>
    <row r="2880" spans="1:19" x14ac:dyDescent="0.25">
      <c r="A2880" t="s">
        <v>25</v>
      </c>
      <c r="B2880" s="4">
        <v>636244000000</v>
      </c>
      <c r="C2880">
        <v>4202</v>
      </c>
      <c r="D2880">
        <v>636236000000</v>
      </c>
      <c r="E2880" t="s">
        <v>18</v>
      </c>
      <c r="F2880" t="s">
        <v>20</v>
      </c>
      <c r="G2880">
        <v>0.1574785709</v>
      </c>
      <c r="H2880">
        <v>5.5790982999999999E-3</v>
      </c>
      <c r="I2880">
        <v>0.75995564049999997</v>
      </c>
      <c r="J2880">
        <v>-3.1950570000000001E-4</v>
      </c>
      <c r="K2880" s="1">
        <v>-5.3187371248499998E-5</v>
      </c>
      <c r="L2880">
        <v>2.3419209999999999E-4</v>
      </c>
      <c r="M2880">
        <v>0.99999992010000005</v>
      </c>
      <c r="N2880">
        <v>-3.4834390000000001E-3</v>
      </c>
      <c r="O2880">
        <v>-1.6818345000000001E-3</v>
      </c>
      <c r="P2880">
        <v>-1.0339220200000001E-2</v>
      </c>
      <c r="Q2880">
        <v>7.1403579999999996E-4</v>
      </c>
      <c r="R2880">
        <v>-1.5223093E-3</v>
      </c>
      <c r="S2880">
        <v>-5.3297130000000002E-4</v>
      </c>
    </row>
    <row r="2881" spans="1:19" x14ac:dyDescent="0.25">
      <c r="A2881" t="s">
        <v>25</v>
      </c>
      <c r="B2881" s="4">
        <v>636244000000</v>
      </c>
      <c r="C2881">
        <v>4203</v>
      </c>
      <c r="D2881">
        <v>636238000000</v>
      </c>
      <c r="E2881" t="s">
        <v>18</v>
      </c>
      <c r="F2881" t="s">
        <v>20</v>
      </c>
      <c r="G2881">
        <v>0.15747160499999999</v>
      </c>
      <c r="H2881">
        <v>5.5757478999999997E-3</v>
      </c>
      <c r="I2881">
        <v>0.75993506779999997</v>
      </c>
      <c r="J2881">
        <v>-3.1867080000000001E-4</v>
      </c>
      <c r="K2881" s="1">
        <v>-5.46845764851E-5</v>
      </c>
      <c r="L2881">
        <v>2.3366439999999999E-4</v>
      </c>
      <c r="M2881">
        <v>0.99999992039999996</v>
      </c>
      <c r="N2881">
        <v>-3.4848334999999999E-3</v>
      </c>
      <c r="O2881">
        <v>-1.6670068E-3</v>
      </c>
      <c r="P2881">
        <v>-1.0287005300000001E-2</v>
      </c>
      <c r="Q2881">
        <v>8.3452380000000005E-4</v>
      </c>
      <c r="R2881">
        <v>-1.497232E-3</v>
      </c>
      <c r="S2881">
        <v>-5.2824700000000003E-4</v>
      </c>
    </row>
    <row r="2882" spans="1:19" x14ac:dyDescent="0.25">
      <c r="A2882" t="s">
        <v>25</v>
      </c>
      <c r="B2882" s="4">
        <v>636244000000</v>
      </c>
      <c r="C2882">
        <v>4204</v>
      </c>
      <c r="D2882">
        <v>636242000000</v>
      </c>
      <c r="E2882" t="s">
        <v>18</v>
      </c>
      <c r="F2882" t="s">
        <v>20</v>
      </c>
      <c r="G2882">
        <v>0.15745766729999999</v>
      </c>
      <c r="H2882">
        <v>5.5691383999999997E-3</v>
      </c>
      <c r="I2882">
        <v>0.75989422129999995</v>
      </c>
      <c r="J2882">
        <v>-3.165628E-4</v>
      </c>
      <c r="K2882" s="1">
        <v>-5.7691943395799997E-5</v>
      </c>
      <c r="L2882">
        <v>2.326207E-4</v>
      </c>
      <c r="M2882">
        <v>0.99999992120000003</v>
      </c>
      <c r="N2882">
        <v>-3.4867856999999999E-3</v>
      </c>
      <c r="O2882">
        <v>-1.6366179E-3</v>
      </c>
      <c r="P2882">
        <v>-1.01879754E-2</v>
      </c>
      <c r="Q2882">
        <v>1.1325580999999999E-3</v>
      </c>
      <c r="R2882">
        <v>-1.5126838E-3</v>
      </c>
      <c r="S2882">
        <v>-5.2061930000000005E-4</v>
      </c>
    </row>
    <row r="2883" spans="1:19" x14ac:dyDescent="0.25">
      <c r="A2883" t="s">
        <v>25</v>
      </c>
      <c r="B2883" s="4">
        <v>636244000000</v>
      </c>
      <c r="C2883">
        <v>4205</v>
      </c>
      <c r="D2883">
        <v>636244000000</v>
      </c>
      <c r="E2883" t="s">
        <v>18</v>
      </c>
      <c r="F2883" t="s">
        <v>20</v>
      </c>
      <c r="G2883">
        <v>0.15745069640000001</v>
      </c>
      <c r="H2883">
        <v>5.5658801999999997E-3</v>
      </c>
      <c r="I2883">
        <v>0.7598739404</v>
      </c>
      <c r="J2883">
        <v>-3.1525580000000002E-4</v>
      </c>
      <c r="K2883" s="1">
        <v>-5.9240238154500002E-5</v>
      </c>
      <c r="L2883">
        <v>2.3210369999999999E-4</v>
      </c>
      <c r="M2883">
        <v>0.99999992159999995</v>
      </c>
      <c r="N2883">
        <v>-3.4874179999999999E-3</v>
      </c>
      <c r="O2883">
        <v>-1.6211140000000001E-3</v>
      </c>
      <c r="P2883">
        <v>-1.0141047699999999E-2</v>
      </c>
      <c r="Q2883">
        <v>1.3066074999999999E-3</v>
      </c>
      <c r="R2883">
        <v>-1.5484349999999999E-3</v>
      </c>
      <c r="S2883">
        <v>-5.1758220000000001E-4</v>
      </c>
    </row>
    <row r="2884" spans="1:19" x14ac:dyDescent="0.25">
      <c r="A2884" t="s">
        <v>25</v>
      </c>
      <c r="B2884" s="4">
        <v>636244000000</v>
      </c>
      <c r="C2884">
        <v>4206</v>
      </c>
      <c r="D2884">
        <v>636246000000</v>
      </c>
      <c r="E2884" t="s">
        <v>18</v>
      </c>
      <c r="F2884" t="s">
        <v>20</v>
      </c>
      <c r="G2884">
        <v>0.1574437246</v>
      </c>
      <c r="H2884">
        <v>5.5626534E-3</v>
      </c>
      <c r="I2884">
        <v>0.75985374999999999</v>
      </c>
      <c r="J2884">
        <v>-3.1376E-4</v>
      </c>
      <c r="K2884" s="1">
        <v>-6.0840218119700002E-5</v>
      </c>
      <c r="L2884">
        <v>2.315892E-4</v>
      </c>
      <c r="M2884">
        <v>0.99999992209999999</v>
      </c>
      <c r="N2884">
        <v>-3.4878686000000001E-3</v>
      </c>
      <c r="O2884">
        <v>-1.6054425000000001E-3</v>
      </c>
      <c r="P2884">
        <v>-1.0095757299999999E-2</v>
      </c>
      <c r="Q2884">
        <v>1.4953579E-3</v>
      </c>
      <c r="R2884">
        <v>-1.6001647999999999E-3</v>
      </c>
      <c r="S2884">
        <v>-5.1501800000000001E-4</v>
      </c>
    </row>
    <row r="2885" spans="1:19" x14ac:dyDescent="0.25">
      <c r="A2885" t="s">
        <v>25</v>
      </c>
      <c r="B2885" s="4">
        <v>636254000000</v>
      </c>
      <c r="C2885">
        <v>4207</v>
      </c>
      <c r="D2885">
        <v>636248000000</v>
      </c>
      <c r="E2885" t="s">
        <v>18</v>
      </c>
      <c r="F2885" t="s">
        <v>20</v>
      </c>
      <c r="G2885">
        <v>0.1574367522</v>
      </c>
      <c r="H2885">
        <v>5.5594583000000003E-3</v>
      </c>
      <c r="I2885">
        <v>0.75983364710000001</v>
      </c>
      <c r="J2885">
        <v>-3.1206209999999997E-4</v>
      </c>
      <c r="K2885" s="1">
        <v>-6.2506284396200004E-5</v>
      </c>
      <c r="L2885">
        <v>2.3107689999999999E-4</v>
      </c>
      <c r="M2885">
        <v>0.99999992270000004</v>
      </c>
      <c r="N2885">
        <v>-3.4881685E-3</v>
      </c>
      <c r="O2885">
        <v>-1.5896300000000001E-3</v>
      </c>
      <c r="P2885">
        <v>-1.00520338E-2</v>
      </c>
      <c r="Q2885">
        <v>1.6974958000000001E-3</v>
      </c>
      <c r="R2885">
        <v>-1.6662986000000001E-3</v>
      </c>
      <c r="S2885">
        <v>-5.1290280000000003E-4</v>
      </c>
    </row>
    <row r="2886" spans="1:19" x14ac:dyDescent="0.25">
      <c r="A2886" t="s">
        <v>25</v>
      </c>
      <c r="B2886" s="4">
        <v>636254000000</v>
      </c>
      <c r="C2886">
        <v>4208</v>
      </c>
      <c r="D2886">
        <v>636250000000</v>
      </c>
      <c r="E2886" t="s">
        <v>18</v>
      </c>
      <c r="F2886" t="s">
        <v>20</v>
      </c>
      <c r="G2886">
        <v>0.15742977960000001</v>
      </c>
      <c r="H2886">
        <v>5.5562952999999998E-3</v>
      </c>
      <c r="I2886">
        <v>0.75981362860000001</v>
      </c>
      <c r="J2886">
        <v>-3.1014999999999998E-4</v>
      </c>
      <c r="K2886" s="1">
        <v>-6.4251709585199998E-5</v>
      </c>
      <c r="L2886">
        <v>2.305664E-4</v>
      </c>
      <c r="M2886">
        <v>0.99999992329999998</v>
      </c>
      <c r="N2886">
        <v>-3.4883409999999998E-3</v>
      </c>
      <c r="O2886">
        <v>-1.5737028E-3</v>
      </c>
      <c r="P2886">
        <v>-1.00098025E-2</v>
      </c>
      <c r="Q2886">
        <v>1.9117393999999999E-3</v>
      </c>
      <c r="R2886">
        <v>-1.7457076E-3</v>
      </c>
      <c r="S2886">
        <v>-5.1120660000000004E-4</v>
      </c>
    </row>
    <row r="2887" spans="1:19" x14ac:dyDescent="0.25">
      <c r="A2887" t="s">
        <v>25</v>
      </c>
      <c r="B2887" s="4">
        <v>636258000000</v>
      </c>
      <c r="C2887">
        <v>4209</v>
      </c>
      <c r="D2887">
        <v>636252000000</v>
      </c>
      <c r="E2887" t="s">
        <v>18</v>
      </c>
      <c r="F2887" t="s">
        <v>20</v>
      </c>
      <c r="G2887">
        <v>0.15742280680000001</v>
      </c>
      <c r="H2887">
        <v>5.5531644000000003E-3</v>
      </c>
      <c r="I2887">
        <v>0.75979369159999999</v>
      </c>
      <c r="J2887">
        <v>-3.080127E-4</v>
      </c>
      <c r="K2887" s="1">
        <v>-6.6088605626000001E-5</v>
      </c>
      <c r="L2887">
        <v>2.300572E-4</v>
      </c>
      <c r="M2887">
        <v>0.99999992390000003</v>
      </c>
      <c r="N2887">
        <v>-3.4884070999999998E-3</v>
      </c>
      <c r="O2887">
        <v>-1.5576894E-3</v>
      </c>
      <c r="P2887">
        <v>-9.9689885999999991E-3</v>
      </c>
      <c r="Q2887">
        <v>2.1367972999999998E-3</v>
      </c>
      <c r="R2887">
        <v>-1.8372307E-3</v>
      </c>
      <c r="S2887">
        <v>-5.0988680000000003E-4</v>
      </c>
    </row>
    <row r="2888" spans="1:19" x14ac:dyDescent="0.25">
      <c r="A2888" t="s">
        <v>25</v>
      </c>
      <c r="B2888" s="4">
        <v>636258000000</v>
      </c>
      <c r="C2888">
        <v>4210</v>
      </c>
      <c r="D2888">
        <v>636254000000</v>
      </c>
      <c r="E2888" t="s">
        <v>18</v>
      </c>
      <c r="F2888" t="s">
        <v>20</v>
      </c>
      <c r="G2888">
        <v>0.15741583419999999</v>
      </c>
      <c r="H2888">
        <v>5.5500658999999997E-3</v>
      </c>
      <c r="I2888">
        <v>0.75977383350000005</v>
      </c>
      <c r="J2888">
        <v>-3.056407E-4</v>
      </c>
      <c r="K2888">
        <v>-6.8028000000000007E-5</v>
      </c>
      <c r="L2888">
        <v>2.2954909999999999E-4</v>
      </c>
      <c r="M2888">
        <v>0.99999992459999998</v>
      </c>
      <c r="N2888">
        <v>-3.4883856999999999E-3</v>
      </c>
      <c r="O2888">
        <v>-1.5416163000000001E-3</v>
      </c>
      <c r="P2888">
        <v>-9.9295170000000006E-3</v>
      </c>
      <c r="Q2888">
        <v>2.3715262000000002E-3</v>
      </c>
      <c r="R2888">
        <v>-1.9397812000000001E-3</v>
      </c>
      <c r="S2888">
        <v>-5.089033E-4</v>
      </c>
    </row>
    <row r="2889" spans="1:19" x14ac:dyDescent="0.25">
      <c r="A2889" t="s">
        <v>25</v>
      </c>
      <c r="B2889" s="4">
        <v>636258000000</v>
      </c>
      <c r="C2889">
        <v>4211</v>
      </c>
      <c r="D2889">
        <v>636256000000</v>
      </c>
      <c r="E2889" t="s">
        <v>18</v>
      </c>
      <c r="F2889" t="s">
        <v>20</v>
      </c>
      <c r="G2889">
        <v>0.15740886030000001</v>
      </c>
      <c r="H2889">
        <v>5.5469982000000001E-3</v>
      </c>
      <c r="I2889">
        <v>0.75975405709999999</v>
      </c>
      <c r="J2889">
        <v>-3.0307469999999999E-4</v>
      </c>
      <c r="K2889" s="1">
        <v>-7.0032092058100004E-5</v>
      </c>
      <c r="L2889">
        <v>2.2904509999999999E-4</v>
      </c>
      <c r="M2889">
        <v>0.99999992540000004</v>
      </c>
      <c r="N2889">
        <v>-3.4890155E-3</v>
      </c>
      <c r="O2889">
        <v>-1.5262568E-3</v>
      </c>
      <c r="P2889">
        <v>-9.8886495000000008E-3</v>
      </c>
      <c r="Q2889">
        <v>2.565505E-3</v>
      </c>
      <c r="R2889">
        <v>-2.0045290000000001E-3</v>
      </c>
      <c r="S2889">
        <v>-5.04716E-4</v>
      </c>
    </row>
    <row r="2890" spans="1:19" x14ac:dyDescent="0.25">
      <c r="A2890" t="s">
        <v>25</v>
      </c>
      <c r="B2890" s="4">
        <v>636258000000</v>
      </c>
      <c r="C2890">
        <v>4212</v>
      </c>
      <c r="D2890">
        <v>636258000000</v>
      </c>
      <c r="E2890" t="s">
        <v>18</v>
      </c>
      <c r="F2890" t="s">
        <v>20</v>
      </c>
      <c r="G2890">
        <v>0.1574018841</v>
      </c>
      <c r="H2890">
        <v>5.5439601000000002E-3</v>
      </c>
      <c r="I2890">
        <v>0.75973436400000005</v>
      </c>
      <c r="J2890">
        <v>-3.0035050000000002E-4</v>
      </c>
      <c r="K2890" s="1">
        <v>-7.2067551962900001E-5</v>
      </c>
      <c r="L2890">
        <v>2.2854829999999999E-4</v>
      </c>
      <c r="M2890">
        <v>0.9999999262</v>
      </c>
      <c r="N2890">
        <v>-3.4902278000000001E-3</v>
      </c>
      <c r="O2890">
        <v>-1.5115437E-3</v>
      </c>
      <c r="P2890">
        <v>-9.8469226000000003E-3</v>
      </c>
      <c r="Q2890">
        <v>2.7236778000000001E-3</v>
      </c>
      <c r="R2890">
        <v>-2.0359330999999998E-3</v>
      </c>
      <c r="S2890">
        <v>-4.976844E-4</v>
      </c>
    </row>
    <row r="2891" spans="1:19" x14ac:dyDescent="0.25">
      <c r="A2891" t="s">
        <v>25</v>
      </c>
      <c r="B2891" s="4">
        <v>636258000000</v>
      </c>
      <c r="C2891">
        <v>4213</v>
      </c>
      <c r="D2891">
        <v>636262000000</v>
      </c>
      <c r="E2891" t="s">
        <v>18</v>
      </c>
      <c r="F2891" t="s">
        <v>20</v>
      </c>
      <c r="G2891">
        <v>0.1573879205</v>
      </c>
      <c r="H2891">
        <v>5.5379681000000004E-3</v>
      </c>
      <c r="I2891">
        <v>0.75969523090000002</v>
      </c>
      <c r="J2891">
        <v>-2.9454850000000001E-4</v>
      </c>
      <c r="K2891">
        <v>-7.6118000000000005E-5</v>
      </c>
      <c r="L2891">
        <v>2.2758549999999999E-4</v>
      </c>
      <c r="M2891">
        <v>0.99999992780000002</v>
      </c>
      <c r="N2891">
        <v>-3.4941567999999998E-3</v>
      </c>
      <c r="O2891">
        <v>-1.4838166E-3</v>
      </c>
      <c r="P2891">
        <v>-9.7625339000000002E-3</v>
      </c>
      <c r="Q2891">
        <v>2.950355E-3</v>
      </c>
      <c r="R2891">
        <v>-2.0136647999999999E-3</v>
      </c>
      <c r="S2891">
        <v>-4.7628489999999998E-4</v>
      </c>
    </row>
    <row r="2892" spans="1:19" x14ac:dyDescent="0.25">
      <c r="A2892" t="s">
        <v>25</v>
      </c>
      <c r="B2892" s="4">
        <v>636258000000</v>
      </c>
      <c r="C2892">
        <v>4215</v>
      </c>
      <c r="D2892">
        <v>636266000000</v>
      </c>
      <c r="E2892" t="s">
        <v>18</v>
      </c>
      <c r="F2892" t="s">
        <v>20</v>
      </c>
      <c r="G2892">
        <v>0.15737393620000001</v>
      </c>
      <c r="H2892">
        <v>5.5320817000000001E-3</v>
      </c>
      <c r="I2892">
        <v>0.7596564334</v>
      </c>
      <c r="J2892">
        <v>-2.8844139999999999E-4</v>
      </c>
      <c r="K2892" s="1">
        <v>-7.9981303870999996E-5</v>
      </c>
      <c r="L2892">
        <v>2.266778E-4</v>
      </c>
      <c r="M2892">
        <v>0.99999992950000005</v>
      </c>
      <c r="N2892">
        <v>-3.4997728999999998E-3</v>
      </c>
      <c r="O2892">
        <v>-1.4580531E-3</v>
      </c>
      <c r="P2892">
        <v>-9.6788519999999999E-3</v>
      </c>
      <c r="Q2892">
        <v>3.0802008999999998E-3</v>
      </c>
      <c r="R2892">
        <v>-1.8981473000000001E-3</v>
      </c>
      <c r="S2892">
        <v>-4.4682249999999999E-4</v>
      </c>
    </row>
    <row r="2893" spans="1:19" x14ac:dyDescent="0.25">
      <c r="A2893" t="s">
        <v>25</v>
      </c>
      <c r="B2893" s="4">
        <v>636278000000</v>
      </c>
      <c r="C2893">
        <v>4216</v>
      </c>
      <c r="D2893">
        <v>636268000000</v>
      </c>
      <c r="E2893" t="s">
        <v>18</v>
      </c>
      <c r="F2893" t="s">
        <v>20</v>
      </c>
      <c r="G2893">
        <v>0.15736693439999999</v>
      </c>
      <c r="H2893">
        <v>5.5291758999999998E-3</v>
      </c>
      <c r="I2893">
        <v>0.7596371583</v>
      </c>
      <c r="J2893">
        <v>-2.8532550000000002E-4</v>
      </c>
      <c r="K2893" s="1">
        <v>-8.1792471510399998E-5</v>
      </c>
      <c r="L2893">
        <v>2.2624900000000001E-4</v>
      </c>
      <c r="M2893">
        <v>0.99999993040000001</v>
      </c>
      <c r="N2893">
        <v>-3.5031189999999999E-3</v>
      </c>
      <c r="O2893">
        <v>-1.4458126999999999E-3</v>
      </c>
      <c r="P2893">
        <v>-9.6377809999999998E-3</v>
      </c>
      <c r="Q2893">
        <v>3.1154453000000002E-3</v>
      </c>
      <c r="R2893">
        <v>-1.81175E-3</v>
      </c>
      <c r="S2893">
        <v>-4.2965339999999997E-4</v>
      </c>
    </row>
    <row r="2894" spans="1:19" x14ac:dyDescent="0.25">
      <c r="A2894" t="s">
        <v>25</v>
      </c>
      <c r="B2894" s="4">
        <v>636278000000</v>
      </c>
      <c r="C2894">
        <v>4217</v>
      </c>
      <c r="D2894">
        <v>636272000000</v>
      </c>
      <c r="E2894" t="s">
        <v>18</v>
      </c>
      <c r="F2894" t="s">
        <v>20</v>
      </c>
      <c r="G2894">
        <v>0.15735290839999999</v>
      </c>
      <c r="H2894">
        <v>5.5234352000000002E-3</v>
      </c>
      <c r="I2894">
        <v>0.75959884879999995</v>
      </c>
      <c r="J2894">
        <v>-2.7905349999999998E-4</v>
      </c>
      <c r="K2894" s="1">
        <v>-8.5092528134299997E-5</v>
      </c>
      <c r="L2894">
        <v>2.2544789999999999E-4</v>
      </c>
      <c r="M2894">
        <v>0.99999993200000004</v>
      </c>
      <c r="N2894">
        <v>-3.5107327000000002E-3</v>
      </c>
      <c r="O2894">
        <v>-1.4224509000000001E-3</v>
      </c>
      <c r="P2894">
        <v>-9.5577949999999991E-3</v>
      </c>
      <c r="Q2894">
        <v>3.1372407000000001E-3</v>
      </c>
      <c r="R2894">
        <v>-1.5921120999999999E-3</v>
      </c>
      <c r="S2894">
        <v>-3.9142780000000002E-4</v>
      </c>
    </row>
    <row r="2895" spans="1:19" x14ac:dyDescent="0.25">
      <c r="A2895" t="s">
        <v>25</v>
      </c>
      <c r="B2895" s="4">
        <v>636278000000</v>
      </c>
      <c r="C2895">
        <v>4218</v>
      </c>
      <c r="D2895">
        <v>636274000000</v>
      </c>
      <c r="E2895" t="s">
        <v>18</v>
      </c>
      <c r="F2895" t="s">
        <v>20</v>
      </c>
      <c r="G2895">
        <v>0.1573458831</v>
      </c>
      <c r="H2895">
        <v>5.5205990000000002E-3</v>
      </c>
      <c r="I2895">
        <v>0.75957981109999995</v>
      </c>
      <c r="J2895">
        <v>-2.7592619999999997E-4</v>
      </c>
      <c r="K2895" s="1">
        <v>-8.6554126925900005E-5</v>
      </c>
      <c r="L2895">
        <v>2.250779E-4</v>
      </c>
      <c r="M2895">
        <v>0.9999999329</v>
      </c>
      <c r="N2895">
        <v>-3.5149387999999998E-3</v>
      </c>
      <c r="O2895">
        <v>-1.4112793E-3</v>
      </c>
      <c r="P2895">
        <v>-9.5190307999999998E-3</v>
      </c>
      <c r="Q2895">
        <v>3.1269233999999999E-3</v>
      </c>
      <c r="R2895">
        <v>-1.4622004E-3</v>
      </c>
      <c r="S2895">
        <v>-3.7063720000000001E-4</v>
      </c>
    </row>
    <row r="2896" spans="1:19" x14ac:dyDescent="0.25">
      <c r="A2896" t="s">
        <v>25</v>
      </c>
      <c r="B2896" s="4">
        <v>636278000000</v>
      </c>
      <c r="C2896">
        <v>4219</v>
      </c>
      <c r="D2896">
        <v>636276000000</v>
      </c>
      <c r="E2896" t="s">
        <v>18</v>
      </c>
      <c r="F2896" t="s">
        <v>20</v>
      </c>
      <c r="G2896">
        <v>0.15733884889999999</v>
      </c>
      <c r="H2896">
        <v>5.5177847000000002E-3</v>
      </c>
      <c r="I2896">
        <v>0.75956084909999999</v>
      </c>
      <c r="J2896">
        <v>-2.728211E-4</v>
      </c>
      <c r="K2896" s="1">
        <v>-8.7874323038400004E-5</v>
      </c>
      <c r="L2896">
        <v>2.247297E-4</v>
      </c>
      <c r="M2896">
        <v>0.99999993369999995</v>
      </c>
      <c r="N2896">
        <v>-3.5193745999999998E-3</v>
      </c>
      <c r="O2896">
        <v>-1.4004082E-3</v>
      </c>
      <c r="P2896">
        <v>-9.4811422000000006E-3</v>
      </c>
      <c r="Q2896">
        <v>3.1048172999999998E-3</v>
      </c>
      <c r="R2896">
        <v>-1.3207988E-3</v>
      </c>
      <c r="S2896">
        <v>-3.4885560000000001E-4</v>
      </c>
    </row>
    <row r="2897" spans="1:19" x14ac:dyDescent="0.25">
      <c r="A2897" t="s">
        <v>25</v>
      </c>
      <c r="B2897" s="4">
        <v>636278000000</v>
      </c>
      <c r="C2897">
        <v>4220</v>
      </c>
      <c r="D2897">
        <v>636278000000</v>
      </c>
      <c r="E2897" t="s">
        <v>18</v>
      </c>
      <c r="F2897" t="s">
        <v>20</v>
      </c>
      <c r="G2897">
        <v>0.1573318055</v>
      </c>
      <c r="H2897">
        <v>5.5149917000000001E-3</v>
      </c>
      <c r="I2897">
        <v>0.75954196100000004</v>
      </c>
      <c r="J2897">
        <v>-2.6974810000000003E-4</v>
      </c>
      <c r="K2897" s="1">
        <v>-8.9042843522400006E-5</v>
      </c>
      <c r="L2897">
        <v>2.244041E-4</v>
      </c>
      <c r="M2897">
        <v>0.99999993450000002</v>
      </c>
      <c r="N2897">
        <v>-3.524016E-3</v>
      </c>
      <c r="O2897">
        <v>-1.3898094E-3</v>
      </c>
      <c r="P2897">
        <v>-9.4441500999999997E-3</v>
      </c>
      <c r="Q2897">
        <v>3.0726642000000002E-3</v>
      </c>
      <c r="R2897">
        <v>-1.1691220999999999E-3</v>
      </c>
      <c r="S2897">
        <v>-3.2616840000000003E-4</v>
      </c>
    </row>
    <row r="2898" spans="1:19" x14ac:dyDescent="0.25">
      <c r="A2898" t="s">
        <v>25</v>
      </c>
      <c r="B2898" s="4">
        <v>636284000000</v>
      </c>
      <c r="C2898">
        <v>4221</v>
      </c>
      <c r="D2898">
        <v>636280000000</v>
      </c>
      <c r="E2898" t="s">
        <v>18</v>
      </c>
      <c r="F2898" t="s">
        <v>20</v>
      </c>
      <c r="G2898">
        <v>0.1573247525</v>
      </c>
      <c r="H2898">
        <v>5.5122195999999998E-3</v>
      </c>
      <c r="I2898">
        <v>0.75952314509999996</v>
      </c>
      <c r="J2898">
        <v>-2.6671620000000003E-4</v>
      </c>
      <c r="K2898" s="1">
        <v>-9.0050486637000004E-5</v>
      </c>
      <c r="L2898">
        <v>2.241019E-4</v>
      </c>
      <c r="M2898">
        <v>0.99999993529999998</v>
      </c>
      <c r="N2898">
        <v>-3.5288428999999998E-3</v>
      </c>
      <c r="O2898">
        <v>-1.3794650999999999E-3</v>
      </c>
      <c r="P2898">
        <v>-9.4080572999999997E-3</v>
      </c>
      <c r="Q2898">
        <v>3.0316496000000002E-3</v>
      </c>
      <c r="R2898">
        <v>-1.0082418000000001E-3</v>
      </c>
      <c r="S2898">
        <v>-3.0269880000000001E-4</v>
      </c>
    </row>
    <row r="2899" spans="1:19" x14ac:dyDescent="0.25">
      <c r="A2899" t="s">
        <v>25</v>
      </c>
      <c r="B2899" s="4">
        <v>636284000000</v>
      </c>
      <c r="C2899">
        <v>4222</v>
      </c>
      <c r="D2899">
        <v>636282000000</v>
      </c>
      <c r="E2899" t="s">
        <v>18</v>
      </c>
      <c r="F2899" t="s">
        <v>20</v>
      </c>
      <c r="G2899">
        <v>0.15731769030000001</v>
      </c>
      <c r="H2899">
        <v>5.5094686000000002E-3</v>
      </c>
      <c r="I2899">
        <v>0.75950440360000004</v>
      </c>
      <c r="J2899">
        <v>-2.63706E-4</v>
      </c>
      <c r="K2899" s="1">
        <v>-9.0919077561699998E-5</v>
      </c>
      <c r="L2899">
        <v>2.2382040000000001E-4</v>
      </c>
      <c r="M2899">
        <v>0.99999993600000003</v>
      </c>
      <c r="N2899">
        <v>-3.5333843000000002E-3</v>
      </c>
      <c r="O2899">
        <v>-1.3689481000000001E-3</v>
      </c>
      <c r="P2899">
        <v>-9.3708382999999999E-3</v>
      </c>
      <c r="Q2899">
        <v>3.0100437999999998E-3</v>
      </c>
      <c r="R2899">
        <v>-8.6919030000000004E-4</v>
      </c>
      <c r="S2899">
        <v>-2.8199969999999998E-4</v>
      </c>
    </row>
    <row r="2900" spans="1:19" x14ac:dyDescent="0.25">
      <c r="A2900" t="s">
        <v>25</v>
      </c>
      <c r="B2900" s="4">
        <v>636290000000</v>
      </c>
      <c r="C2900">
        <v>4223</v>
      </c>
      <c r="D2900">
        <v>636284000000</v>
      </c>
      <c r="E2900" t="s">
        <v>18</v>
      </c>
      <c r="F2900" t="s">
        <v>20</v>
      </c>
      <c r="G2900">
        <v>0.15731061960000001</v>
      </c>
      <c r="H2900">
        <v>5.5067390999999997E-3</v>
      </c>
      <c r="I2900">
        <v>0.75948573789999996</v>
      </c>
      <c r="J2900">
        <v>-2.6070089999999998E-4</v>
      </c>
      <c r="K2900" s="1">
        <v>-9.16680739413E-5</v>
      </c>
      <c r="L2900">
        <v>2.2355709999999999E-4</v>
      </c>
      <c r="M2900">
        <v>0.99999993679999999</v>
      </c>
      <c r="N2900">
        <v>-3.5376714000000002E-3</v>
      </c>
      <c r="O2900">
        <v>-1.3583040000000001E-3</v>
      </c>
      <c r="P2900">
        <v>-9.3329333000000004E-3</v>
      </c>
      <c r="Q2900">
        <v>3.0048719E-3</v>
      </c>
      <c r="R2900">
        <v>-7.4959940000000002E-4</v>
      </c>
      <c r="S2900">
        <v>-2.6376280000000002E-4</v>
      </c>
    </row>
    <row r="2901" spans="1:19" x14ac:dyDescent="0.25">
      <c r="A2901" t="s">
        <v>25</v>
      </c>
      <c r="B2901" s="4">
        <v>636290000000</v>
      </c>
      <c r="C2901">
        <v>4224</v>
      </c>
      <c r="D2901">
        <v>636286000000</v>
      </c>
      <c r="E2901" t="s">
        <v>18</v>
      </c>
      <c r="F2901" t="s">
        <v>20</v>
      </c>
      <c r="G2901">
        <v>0.15730354069999999</v>
      </c>
      <c r="H2901">
        <v>5.5040323000000004E-3</v>
      </c>
      <c r="I2901">
        <v>0.75946715529999997</v>
      </c>
      <c r="J2901">
        <v>-2.5765320000000001E-4</v>
      </c>
      <c r="K2901" s="1">
        <v>-9.2309639588699995E-5</v>
      </c>
      <c r="L2901">
        <v>2.2330660000000001E-4</v>
      </c>
      <c r="M2901">
        <v>0.99999993760000006</v>
      </c>
      <c r="N2901">
        <v>-3.5418071000000001E-3</v>
      </c>
      <c r="O2901">
        <v>-1.3470582E-3</v>
      </c>
      <c r="P2901">
        <v>-9.2913147000000008E-3</v>
      </c>
      <c r="Q2901">
        <v>3.0475509999999999E-3</v>
      </c>
      <c r="R2901">
        <v>-6.4218160000000001E-4</v>
      </c>
      <c r="S2901">
        <v>-2.5098520000000002E-4</v>
      </c>
    </row>
    <row r="2902" spans="1:19" x14ac:dyDescent="0.25">
      <c r="A2902" t="s">
        <v>25</v>
      </c>
      <c r="B2902" s="4">
        <v>636290000000</v>
      </c>
      <c r="C2902">
        <v>4225</v>
      </c>
      <c r="D2902">
        <v>636288000000</v>
      </c>
      <c r="E2902" t="s">
        <v>18</v>
      </c>
      <c r="F2902" t="s">
        <v>20</v>
      </c>
      <c r="G2902">
        <v>0.15729645370000001</v>
      </c>
      <c r="H2902">
        <v>5.5013490999999996E-3</v>
      </c>
      <c r="I2902">
        <v>0.75944866129999999</v>
      </c>
      <c r="J2902">
        <v>-2.5452059999999998E-4</v>
      </c>
      <c r="K2902" s="1">
        <v>-9.2854695855999994E-5</v>
      </c>
      <c r="L2902">
        <v>2.2306410000000001E-4</v>
      </c>
      <c r="M2902">
        <v>0.99999993840000001</v>
      </c>
      <c r="N2902">
        <v>-3.5458005000000002E-3</v>
      </c>
      <c r="O2902">
        <v>-1.3353022999999999E-3</v>
      </c>
      <c r="P2902">
        <v>-9.2470360999999997E-3</v>
      </c>
      <c r="Q2902">
        <v>3.1323994999999999E-3</v>
      </c>
      <c r="R2902">
        <v>-5.4569320000000005E-4</v>
      </c>
      <c r="S2902">
        <v>-2.4297070000000001E-4</v>
      </c>
    </row>
    <row r="2903" spans="1:19" x14ac:dyDescent="0.25">
      <c r="A2903" t="s">
        <v>25</v>
      </c>
      <c r="B2903" s="4">
        <v>636302000000</v>
      </c>
      <c r="C2903">
        <v>4226</v>
      </c>
      <c r="D2903">
        <v>636290000000</v>
      </c>
      <c r="E2903" t="s">
        <v>18</v>
      </c>
      <c r="F2903" t="s">
        <v>20</v>
      </c>
      <c r="G2903">
        <v>0.15728935899999999</v>
      </c>
      <c r="H2903">
        <v>5.4986903999999998E-3</v>
      </c>
      <c r="I2903">
        <v>0.75943025939999997</v>
      </c>
      <c r="J2903">
        <v>-2.5126659999999998E-4</v>
      </c>
      <c r="K2903">
        <v>-9.3313000000000006E-5</v>
      </c>
      <c r="L2903">
        <v>2.2282540000000001E-4</v>
      </c>
      <c r="M2903">
        <v>0.99999993929999997</v>
      </c>
      <c r="N2903">
        <v>-3.5496606999999999E-3</v>
      </c>
      <c r="O2903">
        <v>-1.3231245999999999E-3</v>
      </c>
      <c r="P2903">
        <v>-9.2009582999999992E-3</v>
      </c>
      <c r="Q2903">
        <v>3.2539477999999999E-3</v>
      </c>
      <c r="R2903">
        <v>-4.5901170000000002E-4</v>
      </c>
      <c r="S2903">
        <v>-2.391118E-4</v>
      </c>
    </row>
    <row r="2904" spans="1:19" x14ac:dyDescent="0.25">
      <c r="A2904" t="s">
        <v>25</v>
      </c>
      <c r="B2904" s="4">
        <v>636302000000</v>
      </c>
      <c r="C2904">
        <v>4227</v>
      </c>
      <c r="D2904">
        <v>636292000000</v>
      </c>
      <c r="E2904" t="s">
        <v>18</v>
      </c>
      <c r="F2904" t="s">
        <v>20</v>
      </c>
      <c r="G2904">
        <v>0.15728225709999999</v>
      </c>
      <c r="H2904">
        <v>5.496056E-3</v>
      </c>
      <c r="I2904">
        <v>0.75941195019999996</v>
      </c>
      <c r="J2904">
        <v>-2.4789339999999998E-4</v>
      </c>
      <c r="K2904" s="1">
        <v>-9.3702816868499998E-5</v>
      </c>
      <c r="L2904">
        <v>2.2258759999999999E-4</v>
      </c>
      <c r="M2904">
        <v>0.99999994010000004</v>
      </c>
      <c r="N2904">
        <v>-3.5532569000000002E-3</v>
      </c>
      <c r="O2904">
        <v>-1.3111202000000001E-3</v>
      </c>
      <c r="P2904">
        <v>-9.1545610000000003E-3</v>
      </c>
      <c r="Q2904">
        <v>3.3730628999999999E-3</v>
      </c>
      <c r="R2904">
        <v>-3.9046609999999999E-4</v>
      </c>
      <c r="S2904">
        <v>-2.3820269999999999E-4</v>
      </c>
    </row>
    <row r="2905" spans="1:19" x14ac:dyDescent="0.25">
      <c r="A2905" t="s">
        <v>25</v>
      </c>
      <c r="B2905" s="4">
        <v>636302000000</v>
      </c>
      <c r="C2905">
        <v>4228</v>
      </c>
      <c r="D2905">
        <v>636294000000</v>
      </c>
      <c r="E2905" t="s">
        <v>18</v>
      </c>
      <c r="F2905" t="s">
        <v>20</v>
      </c>
      <c r="G2905">
        <v>0.15727514840000001</v>
      </c>
      <c r="H2905">
        <v>5.4934453000000001E-3</v>
      </c>
      <c r="I2905">
        <v>0.75939373369999996</v>
      </c>
      <c r="J2905">
        <v>-2.4440300000000002E-4</v>
      </c>
      <c r="K2905">
        <v>-9.4040000000000001E-5</v>
      </c>
      <c r="L2905">
        <v>2.2234810000000001E-4</v>
      </c>
      <c r="M2905">
        <v>0.999999941</v>
      </c>
      <c r="N2905">
        <v>-3.5566180000000001E-3</v>
      </c>
      <c r="O2905">
        <v>-1.2992812000000001E-3</v>
      </c>
      <c r="P2905">
        <v>-9.1082383999999995E-3</v>
      </c>
      <c r="Q2905">
        <v>3.4902872E-3</v>
      </c>
      <c r="R2905">
        <v>-3.379333E-4</v>
      </c>
      <c r="S2905">
        <v>-2.398933E-4</v>
      </c>
    </row>
    <row r="2906" spans="1:19" x14ac:dyDescent="0.25">
      <c r="A2906" t="s">
        <v>25</v>
      </c>
      <c r="B2906" s="4">
        <v>636302000000</v>
      </c>
      <c r="C2906">
        <v>4229</v>
      </c>
      <c r="D2906">
        <v>636296000000</v>
      </c>
      <c r="E2906" t="s">
        <v>18</v>
      </c>
      <c r="F2906" t="s">
        <v>20</v>
      </c>
      <c r="G2906">
        <v>0.15726803340000001</v>
      </c>
      <c r="H2906">
        <v>5.4908581999999996E-3</v>
      </c>
      <c r="I2906">
        <v>0.75937560900000001</v>
      </c>
      <c r="J2906">
        <v>-2.4079679999999999E-4</v>
      </c>
      <c r="K2906" s="1">
        <v>-9.4338671164399994E-5</v>
      </c>
      <c r="L2906">
        <v>2.221046E-4</v>
      </c>
      <c r="M2906">
        <v>0.99999994189999997</v>
      </c>
      <c r="N2906">
        <v>-3.5597731000000001E-3</v>
      </c>
      <c r="O2906">
        <v>-1.2876001000000001E-3</v>
      </c>
      <c r="P2906">
        <v>-9.0622998999999992E-3</v>
      </c>
      <c r="Q2906">
        <v>3.6061411999999998E-3</v>
      </c>
      <c r="R2906">
        <v>-2.9938060000000001E-4</v>
      </c>
      <c r="S2906">
        <v>-2.4389149999999999E-4</v>
      </c>
    </row>
    <row r="2907" spans="1:19" x14ac:dyDescent="0.25">
      <c r="A2907" t="s">
        <v>25</v>
      </c>
      <c r="B2907" s="4">
        <v>636302000000</v>
      </c>
      <c r="C2907">
        <v>4230</v>
      </c>
      <c r="D2907">
        <v>636298000000</v>
      </c>
      <c r="E2907" t="s">
        <v>18</v>
      </c>
      <c r="F2907" t="s">
        <v>20</v>
      </c>
      <c r="G2907">
        <v>0.15726091249999999</v>
      </c>
      <c r="H2907">
        <v>5.4882943999999996E-3</v>
      </c>
      <c r="I2907">
        <v>0.7593575749</v>
      </c>
      <c r="J2907">
        <v>-2.3707559999999999E-4</v>
      </c>
      <c r="K2907" s="1">
        <v>-9.4610920687300003E-5</v>
      </c>
      <c r="L2907">
        <v>2.218551E-4</v>
      </c>
      <c r="M2907">
        <v>0.99999994280000004</v>
      </c>
      <c r="N2907">
        <v>-3.5627507000000002E-3</v>
      </c>
      <c r="O2907">
        <v>-1.2760743E-3</v>
      </c>
      <c r="P2907">
        <v>-9.0169844000000006E-3</v>
      </c>
      <c r="Q2907">
        <v>3.7210846000000001E-3</v>
      </c>
      <c r="R2907">
        <v>-2.7301579999999999E-4</v>
      </c>
      <c r="S2907">
        <v>-2.4996289999999998E-4</v>
      </c>
    </row>
    <row r="2908" spans="1:19" x14ac:dyDescent="0.25">
      <c r="A2908" t="s">
        <v>25</v>
      </c>
      <c r="B2908" s="4">
        <v>636302000000</v>
      </c>
      <c r="C2908">
        <v>4231</v>
      </c>
      <c r="D2908">
        <v>636300000000</v>
      </c>
      <c r="E2908" t="s">
        <v>18</v>
      </c>
      <c r="F2908" t="s">
        <v>20</v>
      </c>
      <c r="G2908">
        <v>0.1572537859</v>
      </c>
      <c r="H2908">
        <v>5.4857535000000001E-3</v>
      </c>
      <c r="I2908">
        <v>0.75933962980000003</v>
      </c>
      <c r="J2908">
        <v>-2.3324000000000001E-4</v>
      </c>
      <c r="K2908" s="1">
        <v>-9.4867635644899995E-5</v>
      </c>
      <c r="L2908">
        <v>2.2159759999999999E-4</v>
      </c>
      <c r="M2908">
        <v>0.9999999437</v>
      </c>
      <c r="N2908">
        <v>-3.5655753000000002E-3</v>
      </c>
      <c r="O2908">
        <v>-1.2647024000000001E-3</v>
      </c>
      <c r="P2908">
        <v>-8.9724738000000002E-3</v>
      </c>
      <c r="Q2908">
        <v>3.8355228999999999E-3</v>
      </c>
      <c r="R2908">
        <v>-2.5750479999999998E-4</v>
      </c>
      <c r="S2908">
        <v>-2.5791060000000002E-4</v>
      </c>
    </row>
    <row r="2909" spans="1:19" x14ac:dyDescent="0.25">
      <c r="A2909" t="s">
        <v>25</v>
      </c>
      <c r="B2909" s="4">
        <v>636328000000</v>
      </c>
      <c r="C2909">
        <v>4232</v>
      </c>
      <c r="D2909">
        <v>636310000000</v>
      </c>
      <c r="E2909" t="s">
        <v>18</v>
      </c>
      <c r="F2909" t="s">
        <v>20</v>
      </c>
      <c r="G2909">
        <v>0.1572180762</v>
      </c>
      <c r="H2909">
        <v>5.4733817999999997E-3</v>
      </c>
      <c r="I2909">
        <v>0.75925116790000002</v>
      </c>
      <c r="J2909">
        <v>-2.123502E-4</v>
      </c>
      <c r="K2909" s="1">
        <v>-9.6231672580799994E-5</v>
      </c>
      <c r="L2909">
        <v>2.201375E-4</v>
      </c>
      <c r="M2909">
        <v>0.99999994859999997</v>
      </c>
      <c r="N2909">
        <v>-3.5779536999999998E-3</v>
      </c>
      <c r="O2909">
        <v>-1.2102024E-3</v>
      </c>
      <c r="P2909">
        <v>-8.7654419000000004E-3</v>
      </c>
      <c r="Q2909">
        <v>4.4060688000000002E-3</v>
      </c>
      <c r="R2909">
        <v>-3.1016749999999998E-4</v>
      </c>
      <c r="S2909">
        <v>-3.1984929999999997E-4</v>
      </c>
    </row>
    <row r="2910" spans="1:19" x14ac:dyDescent="0.25">
      <c r="A2910" t="s">
        <v>25</v>
      </c>
      <c r="B2910" s="4">
        <v>636328000000</v>
      </c>
      <c r="C2910">
        <v>4233</v>
      </c>
      <c r="D2910">
        <v>636320000000</v>
      </c>
      <c r="E2910" t="s">
        <v>18</v>
      </c>
      <c r="F2910" t="s">
        <v>20</v>
      </c>
      <c r="G2910">
        <v>0.15718225529999999</v>
      </c>
      <c r="H2910">
        <v>5.4615349000000004E-3</v>
      </c>
      <c r="I2910">
        <v>0.7591646071</v>
      </c>
      <c r="J2910">
        <v>-1.885849E-4</v>
      </c>
      <c r="K2910" s="1">
        <v>-9.8339143761200001E-5</v>
      </c>
      <c r="L2910">
        <v>2.182888E-4</v>
      </c>
      <c r="M2910">
        <v>0.99999995360000005</v>
      </c>
      <c r="N2910">
        <v>-3.5883184999999998E-3</v>
      </c>
      <c r="O2910">
        <v>-1.1599382E-3</v>
      </c>
      <c r="P2910">
        <v>-8.5864384999999998E-3</v>
      </c>
      <c r="Q2910">
        <v>4.9868170999999998E-3</v>
      </c>
      <c r="R2910">
        <v>-5.1206340000000002E-4</v>
      </c>
      <c r="S2910">
        <v>-4.0630100000000003E-4</v>
      </c>
    </row>
    <row r="2911" spans="1:19" x14ac:dyDescent="0.25">
      <c r="A2911" t="s">
        <v>25</v>
      </c>
      <c r="B2911" s="4">
        <v>636328000000</v>
      </c>
      <c r="C2911">
        <v>4234</v>
      </c>
      <c r="D2911">
        <v>636322000000</v>
      </c>
      <c r="E2911" t="s">
        <v>18</v>
      </c>
      <c r="F2911" t="s">
        <v>20</v>
      </c>
      <c r="G2911">
        <v>0.15717507920000001</v>
      </c>
      <c r="H2911">
        <v>5.4592245999999997E-3</v>
      </c>
      <c r="I2911">
        <v>0.7591474989</v>
      </c>
      <c r="J2911">
        <v>-1.8347940000000001E-4</v>
      </c>
      <c r="K2911" s="1">
        <v>-9.8902331956100001E-5</v>
      </c>
      <c r="L2911">
        <v>2.178638E-4</v>
      </c>
      <c r="M2911">
        <v>0.99999995450000001</v>
      </c>
      <c r="N2911">
        <v>-3.5902515999999998E-3</v>
      </c>
      <c r="O2911">
        <v>-1.1504390000000001E-3</v>
      </c>
      <c r="P2911">
        <v>-8.5537947000000007E-3</v>
      </c>
      <c r="Q2911">
        <v>5.1053065999999998E-3</v>
      </c>
      <c r="R2911">
        <v>-5.6422239999999999E-4</v>
      </c>
      <c r="S2911">
        <v>-4.2556879999999998E-4</v>
      </c>
    </row>
    <row r="2912" spans="1:19" x14ac:dyDescent="0.25">
      <c r="A2912" t="s">
        <v>25</v>
      </c>
      <c r="B2912" s="4">
        <v>636328000000</v>
      </c>
      <c r="C2912">
        <v>4235</v>
      </c>
      <c r="D2912">
        <v>636324000000</v>
      </c>
      <c r="E2912" t="s">
        <v>18</v>
      </c>
      <c r="F2912" t="s">
        <v>20</v>
      </c>
      <c r="G2912">
        <v>0.15716789919999999</v>
      </c>
      <c r="H2912">
        <v>5.4569331000000002E-3</v>
      </c>
      <c r="I2912">
        <v>0.75913045410000002</v>
      </c>
      <c r="J2912">
        <v>-1.782547E-4</v>
      </c>
      <c r="K2912" s="1">
        <v>-9.9520780650100006E-5</v>
      </c>
      <c r="L2912">
        <v>2.17419E-4</v>
      </c>
      <c r="M2912">
        <v>0.99999995549999998</v>
      </c>
      <c r="N2912">
        <v>-3.5921627000000001E-3</v>
      </c>
      <c r="O2912">
        <v>-1.1411335000000001E-3</v>
      </c>
      <c r="P2912">
        <v>-8.5221102000000003E-3</v>
      </c>
      <c r="Q2912">
        <v>5.2244995999999998E-3</v>
      </c>
      <c r="R2912">
        <v>-6.1950519999999997E-4</v>
      </c>
      <c r="S2912">
        <v>-4.4540379999999998E-4</v>
      </c>
    </row>
    <row r="2913" spans="1:19" x14ac:dyDescent="0.25">
      <c r="A2913" t="s">
        <v>25</v>
      </c>
      <c r="B2913" s="4">
        <v>636328000000</v>
      </c>
      <c r="C2913">
        <v>4236</v>
      </c>
      <c r="D2913">
        <v>636326000000</v>
      </c>
      <c r="E2913" t="s">
        <v>18</v>
      </c>
      <c r="F2913" t="s">
        <v>20</v>
      </c>
      <c r="G2913">
        <v>0.15716071549999999</v>
      </c>
      <c r="H2913">
        <v>5.4546600999999997E-3</v>
      </c>
      <c r="I2913">
        <v>0.75911347080000002</v>
      </c>
      <c r="J2913">
        <v>-1.729104E-4</v>
      </c>
      <c r="K2913">
        <v>-1.001973E-4</v>
      </c>
      <c r="L2913">
        <v>2.1695389999999999E-4</v>
      </c>
      <c r="M2913">
        <v>0.99999995649999995</v>
      </c>
      <c r="N2913">
        <v>-3.5940579000000002E-3</v>
      </c>
      <c r="O2913">
        <v>-1.1320297999999999E-3</v>
      </c>
      <c r="P2913">
        <v>-8.49134E-3</v>
      </c>
      <c r="Q2913">
        <v>5.3440659999999997E-3</v>
      </c>
      <c r="R2913">
        <v>-6.7759310000000002E-4</v>
      </c>
      <c r="S2913">
        <v>-4.6574989999999998E-4</v>
      </c>
    </row>
    <row r="2914" spans="1:19" x14ac:dyDescent="0.25">
      <c r="A2914" t="s">
        <v>25</v>
      </c>
      <c r="B2914" s="4">
        <v>636330000000</v>
      </c>
      <c r="C2914">
        <v>4237</v>
      </c>
      <c r="D2914">
        <v>636328000000</v>
      </c>
      <c r="E2914" t="s">
        <v>18</v>
      </c>
      <c r="F2914" t="s">
        <v>20</v>
      </c>
      <c r="G2914">
        <v>0.15715352799999999</v>
      </c>
      <c r="H2914">
        <v>5.4524051E-3</v>
      </c>
      <c r="I2914">
        <v>0.75909654719999997</v>
      </c>
      <c r="J2914">
        <v>-1.674461E-4</v>
      </c>
      <c r="K2914">
        <v>-1.0093439999999999E-4</v>
      </c>
      <c r="L2914">
        <v>2.164681E-4</v>
      </c>
      <c r="M2914">
        <v>0.99999995750000004</v>
      </c>
      <c r="N2914">
        <v>-3.5959437000000001E-3</v>
      </c>
      <c r="O2914">
        <v>-1.1231285999999999E-3</v>
      </c>
      <c r="P2914">
        <v>-8.4614387000000006E-3</v>
      </c>
      <c r="Q2914">
        <v>5.4641291999999999E-3</v>
      </c>
      <c r="R2914">
        <v>-7.3819399999999996E-4</v>
      </c>
      <c r="S2914">
        <v>-4.8654260000000001E-4</v>
      </c>
    </row>
    <row r="2915" spans="1:19" x14ac:dyDescent="0.25">
      <c r="A2915" t="s">
        <v>25</v>
      </c>
      <c r="B2915" s="4">
        <v>636332000000</v>
      </c>
      <c r="C2915">
        <v>4238</v>
      </c>
      <c r="D2915">
        <v>636330000000</v>
      </c>
      <c r="E2915" t="s">
        <v>18</v>
      </c>
      <c r="F2915" t="s">
        <v>20</v>
      </c>
      <c r="G2915">
        <v>0.15714633659999999</v>
      </c>
      <c r="H2915">
        <v>5.4501684999999998E-3</v>
      </c>
      <c r="I2915">
        <v>0.75907968780000001</v>
      </c>
      <c r="J2915">
        <v>-1.6183119999999999E-4</v>
      </c>
      <c r="K2915">
        <v>-1.017298E-4</v>
      </c>
      <c r="L2915">
        <v>2.1596469999999999E-4</v>
      </c>
      <c r="M2915">
        <v>0.9999999584</v>
      </c>
      <c r="N2915">
        <v>-3.5978934000000001E-3</v>
      </c>
      <c r="O2915">
        <v>-1.1139823E-3</v>
      </c>
      <c r="P2915">
        <v>-8.4293370999999999E-3</v>
      </c>
      <c r="Q2915">
        <v>5.6146395999999996E-3</v>
      </c>
      <c r="R2915">
        <v>-7.9655540000000003E-4</v>
      </c>
      <c r="S2915">
        <v>-5.0406820000000005E-4</v>
      </c>
    </row>
    <row r="2916" spans="1:19" x14ac:dyDescent="0.25">
      <c r="A2916" t="s">
        <v>25</v>
      </c>
      <c r="B2916" s="4">
        <v>636332000000</v>
      </c>
      <c r="C2916">
        <v>4239</v>
      </c>
      <c r="D2916">
        <v>636332000000</v>
      </c>
      <c r="E2916" t="s">
        <v>18</v>
      </c>
      <c r="F2916" t="s">
        <v>20</v>
      </c>
      <c r="G2916">
        <v>0.1571391412</v>
      </c>
      <c r="H2916">
        <v>5.4479508999999999E-3</v>
      </c>
      <c r="I2916">
        <v>0.75906289569999996</v>
      </c>
      <c r="J2916">
        <v>-1.5603869999999999E-4</v>
      </c>
      <c r="K2916">
        <v>-1.0258149999999999E-4</v>
      </c>
      <c r="L2916">
        <v>2.1544669999999999E-4</v>
      </c>
      <c r="M2916">
        <v>0.99999995939999997</v>
      </c>
      <c r="N2916">
        <v>-3.5999075E-3</v>
      </c>
      <c r="O2916">
        <v>-1.1046475E-3</v>
      </c>
      <c r="P2916">
        <v>-8.3956694999999994E-3</v>
      </c>
      <c r="Q2916">
        <v>5.7922748999999999E-3</v>
      </c>
      <c r="R2916">
        <v>-8.5281379999999996E-4</v>
      </c>
      <c r="S2916">
        <v>-5.1871990000000004E-4</v>
      </c>
    </row>
    <row r="2917" spans="1:19" x14ac:dyDescent="0.25">
      <c r="A2917" t="s">
        <v>25</v>
      </c>
      <c r="B2917" s="4">
        <v>636342000000</v>
      </c>
      <c r="C2917">
        <v>4240</v>
      </c>
      <c r="D2917">
        <v>636334000000</v>
      </c>
      <c r="E2917" t="s">
        <v>18</v>
      </c>
      <c r="F2917" t="s">
        <v>20</v>
      </c>
      <c r="G2917">
        <v>0.15713194159999999</v>
      </c>
      <c r="H2917">
        <v>5.4457524E-3</v>
      </c>
      <c r="I2917">
        <v>0.75904617289999998</v>
      </c>
      <c r="J2917">
        <v>-1.500448E-4</v>
      </c>
      <c r="K2917">
        <v>-1.0348739999999999E-4</v>
      </c>
      <c r="L2917">
        <v>2.1491659999999999E-4</v>
      </c>
      <c r="M2917">
        <v>0.99999996030000005</v>
      </c>
      <c r="N2917">
        <v>-3.6019900999999998E-3</v>
      </c>
      <c r="O2917">
        <v>-1.0951837E-3</v>
      </c>
      <c r="P2917">
        <v>-8.3609543000000008E-3</v>
      </c>
      <c r="Q2917">
        <v>5.9937208000000004E-3</v>
      </c>
      <c r="R2917">
        <v>-9.0713779999999997E-4</v>
      </c>
      <c r="S2917">
        <v>-5.3088359999999999E-4</v>
      </c>
    </row>
    <row r="2918" spans="1:19" x14ac:dyDescent="0.25">
      <c r="A2918" t="s">
        <v>25</v>
      </c>
      <c r="B2918" s="4">
        <v>636342000000</v>
      </c>
      <c r="C2918">
        <v>4241</v>
      </c>
      <c r="D2918">
        <v>636336000000</v>
      </c>
      <c r="E2918" t="s">
        <v>18</v>
      </c>
      <c r="F2918" t="s">
        <v>20</v>
      </c>
      <c r="G2918">
        <v>0.1571247378</v>
      </c>
      <c r="H2918">
        <v>5.4435732000000002E-3</v>
      </c>
      <c r="I2918">
        <v>0.75902952079999997</v>
      </c>
      <c r="J2918">
        <v>-1.4382880000000001E-4</v>
      </c>
      <c r="K2918">
        <v>-1.044459E-4</v>
      </c>
      <c r="L2918">
        <v>2.1437649999999999E-4</v>
      </c>
      <c r="M2918">
        <v>0.99999996120000001</v>
      </c>
      <c r="N2918">
        <v>-3.6041413E-3</v>
      </c>
      <c r="O2918">
        <v>-1.0856503E-3</v>
      </c>
      <c r="P2918">
        <v>-8.3256110999999997E-3</v>
      </c>
      <c r="Q2918">
        <v>6.2157202999999998E-3</v>
      </c>
      <c r="R2918">
        <v>-9.5978399999999998E-4</v>
      </c>
      <c r="S2918">
        <v>-5.4087289999999995E-4</v>
      </c>
    </row>
    <row r="2919" spans="1:19" x14ac:dyDescent="0.25">
      <c r="A2919" t="s">
        <v>25</v>
      </c>
      <c r="B2919" s="4">
        <v>636342000000</v>
      </c>
      <c r="C2919">
        <v>4242</v>
      </c>
      <c r="D2919">
        <v>636338000000</v>
      </c>
      <c r="E2919" t="s">
        <v>18</v>
      </c>
      <c r="F2919" t="s">
        <v>20</v>
      </c>
      <c r="G2919">
        <v>0.15711752949999999</v>
      </c>
      <c r="H2919">
        <v>5.4414134000000001E-3</v>
      </c>
      <c r="I2919">
        <v>0.75901293989999996</v>
      </c>
      <c r="J2919">
        <v>-1.3737299999999999E-4</v>
      </c>
      <c r="K2919">
        <v>-1.054556E-4</v>
      </c>
      <c r="L2919">
        <v>2.138284E-4</v>
      </c>
      <c r="M2919">
        <v>0.99999996209999997</v>
      </c>
      <c r="N2919">
        <v>-3.6063579E-3</v>
      </c>
      <c r="O2919">
        <v>-1.0760988E-3</v>
      </c>
      <c r="P2919">
        <v>-8.2899766999999999E-3</v>
      </c>
      <c r="Q2919">
        <v>6.4555169000000004E-3</v>
      </c>
      <c r="R2919">
        <v>-1.0110169000000001E-3</v>
      </c>
      <c r="S2919">
        <v>-5.4894000000000004E-4</v>
      </c>
    </row>
    <row r="2920" spans="1:19" x14ac:dyDescent="0.25">
      <c r="A2920" t="s">
        <v>25</v>
      </c>
      <c r="B2920" s="4">
        <v>636342000000</v>
      </c>
      <c r="C2920">
        <v>4243</v>
      </c>
      <c r="D2920">
        <v>636340000000</v>
      </c>
      <c r="E2920" t="s">
        <v>18</v>
      </c>
      <c r="F2920" t="s">
        <v>20</v>
      </c>
      <c r="G2920">
        <v>0.15711031659999999</v>
      </c>
      <c r="H2920">
        <v>5.4392729000000001E-3</v>
      </c>
      <c r="I2920">
        <v>0.75899643029999997</v>
      </c>
      <c r="J2920">
        <v>-1.306615E-4</v>
      </c>
      <c r="K2920">
        <v>-1.065153E-4</v>
      </c>
      <c r="L2920">
        <v>2.132739E-4</v>
      </c>
      <c r="M2920">
        <v>0.99999996300000005</v>
      </c>
      <c r="N2920">
        <v>-3.6086351999999999E-3</v>
      </c>
      <c r="O2920">
        <v>-1.0665694E-3</v>
      </c>
      <c r="P2920">
        <v>-8.2543200000000008E-3</v>
      </c>
      <c r="Q2920">
        <v>6.7111797000000001E-3</v>
      </c>
      <c r="R2920">
        <v>-1.0610420000000001E-3</v>
      </c>
      <c r="S2920">
        <v>-5.5528529999999997E-4</v>
      </c>
    </row>
    <row r="2921" spans="1:19" x14ac:dyDescent="0.25">
      <c r="A2921" t="s">
        <v>25</v>
      </c>
      <c r="B2921" s="4">
        <v>636358000000</v>
      </c>
      <c r="C2921">
        <v>4244</v>
      </c>
      <c r="D2921">
        <v>636342000000</v>
      </c>
      <c r="E2921" t="s">
        <v>18</v>
      </c>
      <c r="F2921" t="s">
        <v>20</v>
      </c>
      <c r="G2921">
        <v>0.15710309929999999</v>
      </c>
      <c r="H2921">
        <v>5.4371499000000004E-3</v>
      </c>
      <c r="I2921">
        <v>0.75897999429999996</v>
      </c>
      <c r="J2921">
        <v>-1.2373319999999999E-4</v>
      </c>
      <c r="K2921">
        <v>-1.076291E-4</v>
      </c>
      <c r="L2921">
        <v>2.1271039999999999E-4</v>
      </c>
      <c r="M2921">
        <v>0.99999996390000001</v>
      </c>
      <c r="N2921">
        <v>-3.6108895000000001E-3</v>
      </c>
      <c r="O2921">
        <v>-1.0578985E-3</v>
      </c>
      <c r="P2921">
        <v>-8.2175009000000007E-3</v>
      </c>
      <c r="Q2921">
        <v>6.9280302999999996E-3</v>
      </c>
      <c r="R2921">
        <v>-1.115144E-3</v>
      </c>
      <c r="S2921">
        <v>-5.6441900000000003E-4</v>
      </c>
    </row>
    <row r="2922" spans="1:19" x14ac:dyDescent="0.25">
      <c r="A2922" t="s">
        <v>25</v>
      </c>
      <c r="B2922" s="4">
        <v>636358000000</v>
      </c>
      <c r="C2922">
        <v>4248</v>
      </c>
      <c r="D2922">
        <v>636350000000</v>
      </c>
      <c r="E2922" t="s">
        <v>18</v>
      </c>
      <c r="F2922" t="s">
        <v>20</v>
      </c>
      <c r="G2922">
        <v>0.15707418549999999</v>
      </c>
      <c r="H2922">
        <v>5.4288035999999996E-3</v>
      </c>
      <c r="I2922">
        <v>0.75891500339999995</v>
      </c>
      <c r="J2922" s="1">
        <v>-9.4489838409799997E-5</v>
      </c>
      <c r="K2922">
        <v>-1.126913E-4</v>
      </c>
      <c r="L2922">
        <v>2.103207E-4</v>
      </c>
      <c r="M2922">
        <v>0.99999996710000005</v>
      </c>
      <c r="N2922">
        <v>-3.6198107E-3</v>
      </c>
      <c r="O2922">
        <v>-1.0307335E-3</v>
      </c>
      <c r="P2922">
        <v>-8.0666700999999993E-3</v>
      </c>
      <c r="Q2922">
        <v>7.4851843000000003E-3</v>
      </c>
      <c r="R2922">
        <v>-1.3637026E-3</v>
      </c>
      <c r="S2922">
        <v>-6.2252499999999997E-4</v>
      </c>
    </row>
    <row r="2923" spans="1:19" x14ac:dyDescent="0.25">
      <c r="A2923" t="s">
        <v>25</v>
      </c>
      <c r="B2923" s="4">
        <v>636358000000</v>
      </c>
      <c r="C2923">
        <v>4249</v>
      </c>
      <c r="D2923">
        <v>636352000000</v>
      </c>
      <c r="E2923" t="s">
        <v>18</v>
      </c>
      <c r="F2923" t="s">
        <v>20</v>
      </c>
      <c r="G2923">
        <v>0.1570669459</v>
      </c>
      <c r="H2923">
        <v>5.4267465999999999E-3</v>
      </c>
      <c r="I2923">
        <v>0.75889894319999995</v>
      </c>
      <c r="J2923" s="1">
        <v>-8.6925685778900001E-5</v>
      </c>
      <c r="K2923">
        <v>-1.141214E-4</v>
      </c>
      <c r="L2923">
        <v>2.0968040000000001E-4</v>
      </c>
      <c r="M2923">
        <v>0.99999996769999999</v>
      </c>
      <c r="N2923">
        <v>-3.6220673999999998E-3</v>
      </c>
      <c r="O2923">
        <v>-1.0255806999999999E-3</v>
      </c>
      <c r="P2923">
        <v>-8.0294370000000004E-3</v>
      </c>
      <c r="Q2923">
        <v>7.5637795000000002E-3</v>
      </c>
      <c r="R2923">
        <v>-1.4316832000000001E-3</v>
      </c>
      <c r="S2923">
        <v>-6.413069E-4</v>
      </c>
    </row>
    <row r="2924" spans="1:19" x14ac:dyDescent="0.25">
      <c r="A2924" t="s">
        <v>25</v>
      </c>
      <c r="B2924" s="4">
        <v>636358000000</v>
      </c>
      <c r="C2924">
        <v>4250</v>
      </c>
      <c r="D2924">
        <v>636354000000</v>
      </c>
      <c r="E2924" t="s">
        <v>18</v>
      </c>
      <c r="F2924" t="s">
        <v>20</v>
      </c>
      <c r="G2924">
        <v>0.1570597017</v>
      </c>
      <c r="H2924">
        <v>5.4246989999999998E-3</v>
      </c>
      <c r="I2924">
        <v>0.75888295640000003</v>
      </c>
      <c r="J2924" s="1">
        <v>-7.9301711748999993E-5</v>
      </c>
      <c r="K2924">
        <v>-1.156213E-4</v>
      </c>
      <c r="L2924">
        <v>2.0901989999999999E-4</v>
      </c>
      <c r="M2924">
        <v>0.99999996830000004</v>
      </c>
      <c r="N2924">
        <v>-3.6243566999999998E-3</v>
      </c>
      <c r="O2924">
        <v>-1.0210067000000001E-3</v>
      </c>
      <c r="P2924">
        <v>-7.9927451000000004E-3</v>
      </c>
      <c r="Q2924">
        <v>7.6235840000000001E-3</v>
      </c>
      <c r="R2924">
        <v>-1.5014263E-3</v>
      </c>
      <c r="S2924">
        <v>-6.6146949999999999E-4</v>
      </c>
    </row>
    <row r="2925" spans="1:19" x14ac:dyDescent="0.25">
      <c r="A2925" t="s">
        <v>25</v>
      </c>
      <c r="B2925" s="4">
        <v>636362000000</v>
      </c>
      <c r="C2925">
        <v>4251</v>
      </c>
      <c r="D2925">
        <v>636356000000</v>
      </c>
      <c r="E2925" t="s">
        <v>18</v>
      </c>
      <c r="F2925" t="s">
        <v>20</v>
      </c>
      <c r="G2925">
        <v>0.1570524529</v>
      </c>
      <c r="H2925">
        <v>5.4226598000000001E-3</v>
      </c>
      <c r="I2925">
        <v>0.75886704159999996</v>
      </c>
      <c r="J2925" s="1">
        <v>-7.1634589467300003E-5</v>
      </c>
      <c r="K2925">
        <v>-1.171928E-4</v>
      </c>
      <c r="L2925">
        <v>2.083381E-4</v>
      </c>
      <c r="M2925">
        <v>0.99999996889999998</v>
      </c>
      <c r="N2925">
        <v>-3.6266828999999999E-3</v>
      </c>
      <c r="O2925">
        <v>-1.0169803999999999E-3</v>
      </c>
      <c r="P2925">
        <v>-7.9566976999999994E-3</v>
      </c>
      <c r="Q2925">
        <v>7.6667148000000001E-3</v>
      </c>
      <c r="R2925">
        <v>-1.5730499000000001E-3</v>
      </c>
      <c r="S2925">
        <v>-6.8288110000000002E-4</v>
      </c>
    </row>
    <row r="2926" spans="1:19" x14ac:dyDescent="0.25">
      <c r="A2926" t="s">
        <v>25</v>
      </c>
      <c r="B2926" s="4">
        <v>636362000000</v>
      </c>
      <c r="C2926">
        <v>4252</v>
      </c>
      <c r="D2926">
        <v>636358000000</v>
      </c>
      <c r="E2926" t="s">
        <v>18</v>
      </c>
      <c r="F2926" t="s">
        <v>20</v>
      </c>
      <c r="G2926">
        <v>0.1570451994</v>
      </c>
      <c r="H2926">
        <v>5.4206278000000002E-3</v>
      </c>
      <c r="I2926">
        <v>0.75885119739999995</v>
      </c>
      <c r="J2926" s="1">
        <v>-6.3939213540500006E-5</v>
      </c>
      <c r="K2926">
        <v>-1.188378E-4</v>
      </c>
      <c r="L2926">
        <v>2.076337E-4</v>
      </c>
      <c r="M2926">
        <v>0.99999996930000001</v>
      </c>
      <c r="N2926">
        <v>-3.6290499E-3</v>
      </c>
      <c r="O2926">
        <v>-1.0134765999999999E-3</v>
      </c>
      <c r="P2926">
        <v>-7.9213696000000004E-3</v>
      </c>
      <c r="Q2926">
        <v>7.6949504999999996E-3</v>
      </c>
      <c r="R2926">
        <v>-1.6465057E-3</v>
      </c>
      <c r="S2926">
        <v>-7.0541009999999999E-4</v>
      </c>
    </row>
    <row r="2927" spans="1:19" x14ac:dyDescent="0.25">
      <c r="A2927" t="s">
        <v>25</v>
      </c>
      <c r="B2927" s="4">
        <v>636362000000</v>
      </c>
      <c r="C2927">
        <v>4253</v>
      </c>
      <c r="D2927">
        <v>636360000000</v>
      </c>
      <c r="E2927" t="s">
        <v>18</v>
      </c>
      <c r="F2927" t="s">
        <v>20</v>
      </c>
      <c r="G2927">
        <v>0.15703794109999999</v>
      </c>
      <c r="H2927">
        <v>5.4186021000000003E-3</v>
      </c>
      <c r="I2927">
        <v>0.7588354222</v>
      </c>
      <c r="J2927" s="1">
        <v>-5.6228840659600001E-5</v>
      </c>
      <c r="K2927">
        <v>-1.205579E-4</v>
      </c>
      <c r="L2927">
        <v>2.0690579999999999E-4</v>
      </c>
      <c r="M2927">
        <v>0.99999996970000005</v>
      </c>
      <c r="N2927">
        <v>-3.6314608999999999E-3</v>
      </c>
      <c r="O2927">
        <v>-1.0104717E-3</v>
      </c>
      <c r="P2927">
        <v>-7.8868111000000001E-3</v>
      </c>
      <c r="Q2927">
        <v>7.7099289999999999E-3</v>
      </c>
      <c r="R2927">
        <v>-1.7216934E-3</v>
      </c>
      <c r="S2927">
        <v>-7.2893489999999997E-4</v>
      </c>
    </row>
    <row r="2928" spans="1:19" x14ac:dyDescent="0.25">
      <c r="A2928" t="s">
        <v>25</v>
      </c>
      <c r="B2928" s="4">
        <v>636368000000</v>
      </c>
      <c r="C2928">
        <v>4254</v>
      </c>
      <c r="D2928">
        <v>636362000000</v>
      </c>
      <c r="E2928" t="s">
        <v>18</v>
      </c>
      <c r="F2928" t="s">
        <v>20</v>
      </c>
      <c r="G2928">
        <v>0.15703067800000001</v>
      </c>
      <c r="H2928">
        <v>5.4165817E-3</v>
      </c>
      <c r="I2928">
        <v>0.75881971459999997</v>
      </c>
      <c r="J2928" s="1">
        <v>-4.8515194301100002E-5</v>
      </c>
      <c r="K2928">
        <v>-1.223548E-4</v>
      </c>
      <c r="L2928">
        <v>2.061535E-4</v>
      </c>
      <c r="M2928">
        <v>0.99999997009999997</v>
      </c>
      <c r="N2928">
        <v>-3.6339185E-3</v>
      </c>
      <c r="O2928">
        <v>-1.0079441E-3</v>
      </c>
      <c r="P2928">
        <v>-7.8530532999999993E-3</v>
      </c>
      <c r="Q2928">
        <v>7.7131837E-3</v>
      </c>
      <c r="R2928">
        <v>-1.7984607E-3</v>
      </c>
      <c r="S2928">
        <v>-7.5333989999999999E-4</v>
      </c>
    </row>
    <row r="2929" spans="1:19" x14ac:dyDescent="0.25">
      <c r="A2929" t="s">
        <v>25</v>
      </c>
      <c r="B2929" s="4">
        <v>636368000000</v>
      </c>
      <c r="C2929">
        <v>4256</v>
      </c>
      <c r="D2929">
        <v>636366000000</v>
      </c>
      <c r="E2929" t="s">
        <v>18</v>
      </c>
      <c r="F2929" t="s">
        <v>20</v>
      </c>
      <c r="G2929">
        <v>0.15701613680000001</v>
      </c>
      <c r="H2929">
        <v>5.4125533999999998E-3</v>
      </c>
      <c r="I2929">
        <v>0.75878849559999995</v>
      </c>
      <c r="J2929">
        <v>-3.3108999999999998E-5</v>
      </c>
      <c r="K2929">
        <v>-1.2619080000000001E-4</v>
      </c>
      <c r="L2929">
        <v>2.045746E-4</v>
      </c>
      <c r="M2929">
        <v>0.99999997060000001</v>
      </c>
      <c r="N2929">
        <v>-3.6388826000000002E-3</v>
      </c>
      <c r="O2929">
        <v>-1.0041036000000001E-3</v>
      </c>
      <c r="P2929">
        <v>-7.7876726999999996E-3</v>
      </c>
      <c r="Q2929">
        <v>7.6991005999999997E-3</v>
      </c>
      <c r="R2929">
        <v>-1.9624594999999999E-3</v>
      </c>
      <c r="S2929">
        <v>-8.0245170000000005E-4</v>
      </c>
    </row>
    <row r="2930" spans="1:19" x14ac:dyDescent="0.25">
      <c r="A2930" t="s">
        <v>25</v>
      </c>
      <c r="B2930" s="4">
        <v>636390000000</v>
      </c>
      <c r="C2930">
        <v>4257</v>
      </c>
      <c r="D2930">
        <v>636368000000</v>
      </c>
      <c r="E2930" t="s">
        <v>18</v>
      </c>
      <c r="F2930" t="s">
        <v>20</v>
      </c>
      <c r="G2930">
        <v>0.15700885840000001</v>
      </c>
      <c r="H2930">
        <v>5.4105441000000002E-3</v>
      </c>
      <c r="I2930">
        <v>0.75877298419999994</v>
      </c>
      <c r="J2930" s="1">
        <v>-2.54276072139E-5</v>
      </c>
      <c r="K2930">
        <v>-1.2822469999999999E-4</v>
      </c>
      <c r="L2930">
        <v>2.0375119999999999E-4</v>
      </c>
      <c r="M2930">
        <v>0.99999997070000002</v>
      </c>
      <c r="N2930">
        <v>-3.641601E-3</v>
      </c>
      <c r="O2930">
        <v>-1.0028094E-3</v>
      </c>
      <c r="P2930">
        <v>-7.7548588000000002E-3</v>
      </c>
      <c r="Q2930">
        <v>7.6808629E-3</v>
      </c>
      <c r="R2930">
        <v>-2.0354824000000001E-3</v>
      </c>
      <c r="S2930">
        <v>-8.2435220000000005E-4</v>
      </c>
    </row>
    <row r="2931" spans="1:19" x14ac:dyDescent="0.25">
      <c r="A2931" t="s">
        <v>25</v>
      </c>
      <c r="B2931" s="4">
        <v>636390000000</v>
      </c>
      <c r="C2931">
        <v>4261</v>
      </c>
      <c r="D2931">
        <v>636376000000</v>
      </c>
      <c r="E2931" t="s">
        <v>18</v>
      </c>
      <c r="F2931" t="s">
        <v>20</v>
      </c>
      <c r="G2931">
        <v>0.1569796816</v>
      </c>
      <c r="H2931">
        <v>5.4025174999999996E-3</v>
      </c>
      <c r="I2931">
        <v>0.75871159170000002</v>
      </c>
      <c r="J2931" s="1">
        <v>4.9426729889800002E-6</v>
      </c>
      <c r="K2931">
        <v>-1.368819E-4</v>
      </c>
      <c r="L2931">
        <v>2.002718E-4</v>
      </c>
      <c r="M2931">
        <v>0.99999997060000001</v>
      </c>
      <c r="N2931">
        <v>-3.6547620999999998E-3</v>
      </c>
      <c r="O2931">
        <v>-1.0019434000000001E-3</v>
      </c>
      <c r="P2931">
        <v>-7.6246027000000001E-3</v>
      </c>
      <c r="Q2931">
        <v>7.5244947000000003E-3</v>
      </c>
      <c r="R2931">
        <v>-2.2261867E-3</v>
      </c>
      <c r="S2931">
        <v>-8.960366E-4</v>
      </c>
    </row>
    <row r="2932" spans="1:19" x14ac:dyDescent="0.25">
      <c r="A2932" t="s">
        <v>25</v>
      </c>
      <c r="B2932" s="4">
        <v>636390000000</v>
      </c>
      <c r="C2932">
        <v>4262</v>
      </c>
      <c r="D2932">
        <v>636378000000</v>
      </c>
      <c r="E2932" t="s">
        <v>18</v>
      </c>
      <c r="F2932" t="s">
        <v>20</v>
      </c>
      <c r="G2932">
        <v>0.15697236949999999</v>
      </c>
      <c r="H2932">
        <v>5.4005095000000001E-3</v>
      </c>
      <c r="I2932">
        <v>0.75869640350000001</v>
      </c>
      <c r="J2932" s="1">
        <v>1.2413091418500001E-5</v>
      </c>
      <c r="K2932">
        <v>-1.391346E-4</v>
      </c>
      <c r="L2932">
        <v>1.9936190000000001E-4</v>
      </c>
      <c r="M2932">
        <v>0.99999997039999999</v>
      </c>
      <c r="N2932">
        <v>-3.6585653E-3</v>
      </c>
      <c r="O2932">
        <v>-1.0027091000000001E-3</v>
      </c>
      <c r="P2932">
        <v>-7.5930629000000001E-3</v>
      </c>
      <c r="Q2932">
        <v>7.4698424999999997E-3</v>
      </c>
      <c r="R2932">
        <v>-2.25414E-3</v>
      </c>
      <c r="S2932">
        <v>-9.1092229999999998E-4</v>
      </c>
    </row>
    <row r="2933" spans="1:19" x14ac:dyDescent="0.25">
      <c r="A2933" t="s">
        <v>25</v>
      </c>
      <c r="B2933" s="4">
        <v>636390000000</v>
      </c>
      <c r="C2933">
        <v>4263</v>
      </c>
      <c r="D2933">
        <v>636380000000</v>
      </c>
      <c r="E2933" t="s">
        <v>18</v>
      </c>
      <c r="F2933" t="s">
        <v>20</v>
      </c>
      <c r="G2933">
        <v>0.15696504950000001</v>
      </c>
      <c r="H2933">
        <v>5.3984994999999999E-3</v>
      </c>
      <c r="I2933">
        <v>0.7586812771</v>
      </c>
      <c r="J2933" s="1">
        <v>1.9824093366099999E-5</v>
      </c>
      <c r="K2933">
        <v>-1.41409E-4</v>
      </c>
      <c r="L2933">
        <v>1.9843810000000001E-4</v>
      </c>
      <c r="M2933">
        <v>0.99999997009999997</v>
      </c>
      <c r="N2933">
        <v>-3.6625512000000001E-3</v>
      </c>
      <c r="O2933">
        <v>-1.0038378999999999E-3</v>
      </c>
      <c r="P2933">
        <v>-7.5621235999999998E-3</v>
      </c>
      <c r="Q2933">
        <v>7.4104198E-3</v>
      </c>
      <c r="R2933">
        <v>-2.2759150999999999E-3</v>
      </c>
      <c r="S2933">
        <v>-9.2485539999999995E-4</v>
      </c>
    </row>
    <row r="2934" spans="1:19" x14ac:dyDescent="0.25">
      <c r="A2934" t="s">
        <v>25</v>
      </c>
      <c r="B2934" s="4">
        <v>636390000000</v>
      </c>
      <c r="C2934">
        <v>4264</v>
      </c>
      <c r="D2934">
        <v>636382000000</v>
      </c>
      <c r="E2934" t="s">
        <v>18</v>
      </c>
      <c r="F2934" t="s">
        <v>20</v>
      </c>
      <c r="G2934">
        <v>0.15695772120000001</v>
      </c>
      <c r="H2934">
        <v>5.3964868000000001E-3</v>
      </c>
      <c r="I2934">
        <v>0.7586662112</v>
      </c>
      <c r="J2934" s="1">
        <v>2.7171803609E-5</v>
      </c>
      <c r="K2934">
        <v>-1.436997E-4</v>
      </c>
      <c r="L2934">
        <v>1.975011E-4</v>
      </c>
      <c r="M2934">
        <v>0.99999996980000005</v>
      </c>
      <c r="N2934">
        <v>-3.6667103000000002E-3</v>
      </c>
      <c r="O2934">
        <v>-1.0053112999999999E-3</v>
      </c>
      <c r="P2934">
        <v>-7.5318314000000003E-3</v>
      </c>
      <c r="Q2934">
        <v>7.3471229999999997E-3</v>
      </c>
      <c r="R2934">
        <v>-2.2921960999999999E-3</v>
      </c>
      <c r="S2934">
        <v>-9.3791299999999996E-4</v>
      </c>
    </row>
    <row r="2935" spans="1:19" x14ac:dyDescent="0.25">
      <c r="A2935" t="s">
        <v>25</v>
      </c>
      <c r="B2935" s="4">
        <v>636390000000</v>
      </c>
      <c r="C2935">
        <v>4265</v>
      </c>
      <c r="D2935">
        <v>636384000000</v>
      </c>
      <c r="E2935" t="s">
        <v>18</v>
      </c>
      <c r="F2935" t="s">
        <v>20</v>
      </c>
      <c r="G2935">
        <v>0.1569503843</v>
      </c>
      <c r="H2935">
        <v>5.3944707E-3</v>
      </c>
      <c r="I2935">
        <v>0.75865120450000001</v>
      </c>
      <c r="J2935" s="1">
        <v>3.4453448243599997E-5</v>
      </c>
      <c r="K2935">
        <v>-1.4600179999999999E-4</v>
      </c>
      <c r="L2935">
        <v>1.9655200000000001E-4</v>
      </c>
      <c r="M2935">
        <v>0.99999996940000002</v>
      </c>
      <c r="N2935">
        <v>-3.6710334999999999E-3</v>
      </c>
      <c r="O2935">
        <v>-1.0071091E-3</v>
      </c>
      <c r="P2935">
        <v>-7.5022188E-3</v>
      </c>
      <c r="Q2935">
        <v>7.2810534000000001E-3</v>
      </c>
      <c r="R2935">
        <v>-2.3035267E-3</v>
      </c>
      <c r="S2935">
        <v>-9.5016540000000002E-4</v>
      </c>
    </row>
    <row r="2936" spans="1:19" x14ac:dyDescent="0.25">
      <c r="A2936" t="s">
        <v>25</v>
      </c>
      <c r="B2936" s="4">
        <v>636390000000</v>
      </c>
      <c r="C2936">
        <v>4266</v>
      </c>
      <c r="D2936">
        <v>636386000000</v>
      </c>
      <c r="E2936" t="s">
        <v>18</v>
      </c>
      <c r="F2936" t="s">
        <v>20</v>
      </c>
      <c r="G2936">
        <v>0.15694303849999999</v>
      </c>
      <c r="H2936">
        <v>5.3924506999999998E-3</v>
      </c>
      <c r="I2936">
        <v>0.75863625560000003</v>
      </c>
      <c r="J2936" s="1">
        <v>4.16666775157E-5</v>
      </c>
      <c r="K2936">
        <v>-1.4831069999999999E-4</v>
      </c>
      <c r="L2936">
        <v>1.9559119999999999E-4</v>
      </c>
      <c r="M2936">
        <v>0.99999996899999999</v>
      </c>
      <c r="N2936">
        <v>-3.6755164999999999E-3</v>
      </c>
      <c r="O2936">
        <v>-1.0092237999999999E-3</v>
      </c>
      <c r="P2936">
        <v>-7.4733000000000004E-3</v>
      </c>
      <c r="Q2936">
        <v>7.2126350000000002E-3</v>
      </c>
      <c r="R2936">
        <v>-2.3104015999999999E-3</v>
      </c>
      <c r="S2936">
        <v>-9.6172710000000004E-4</v>
      </c>
    </row>
    <row r="2937" spans="1:19" x14ac:dyDescent="0.25">
      <c r="A2937" t="s">
        <v>25</v>
      </c>
      <c r="B2937" s="4">
        <v>636390000000</v>
      </c>
      <c r="C2937">
        <v>4267</v>
      </c>
      <c r="D2937">
        <v>636388000000</v>
      </c>
      <c r="E2937" t="s">
        <v>18</v>
      </c>
      <c r="F2937" t="s">
        <v>20</v>
      </c>
      <c r="G2937">
        <v>0.1569356834</v>
      </c>
      <c r="H2937">
        <v>5.3904260000000002E-3</v>
      </c>
      <c r="I2937">
        <v>0.75862136300000005</v>
      </c>
      <c r="J2937" s="1">
        <v>4.88095579423E-5</v>
      </c>
      <c r="K2937">
        <v>-1.5062269999999999E-4</v>
      </c>
      <c r="L2937">
        <v>1.946195E-4</v>
      </c>
      <c r="M2937">
        <v>0.99999996849999995</v>
      </c>
      <c r="N2937">
        <v>-3.6801552000000001E-3</v>
      </c>
      <c r="O2937">
        <v>-1.0116496999999999E-3</v>
      </c>
      <c r="P2937">
        <v>-7.4450905000000003E-3</v>
      </c>
      <c r="Q2937">
        <v>7.1422839E-3</v>
      </c>
      <c r="R2937">
        <v>-2.3133963999999998E-3</v>
      </c>
      <c r="S2937">
        <v>-9.7270500000000003E-4</v>
      </c>
    </row>
    <row r="2938" spans="1:19" x14ac:dyDescent="0.25">
      <c r="A2938" t="s">
        <v>25</v>
      </c>
      <c r="B2938" s="4">
        <v>636402000000</v>
      </c>
      <c r="C2938">
        <v>4268</v>
      </c>
      <c r="D2938">
        <v>636390000000</v>
      </c>
      <c r="E2938" t="s">
        <v>18</v>
      </c>
      <c r="F2938" t="s">
        <v>20</v>
      </c>
      <c r="G2938">
        <v>0.1569283182</v>
      </c>
      <c r="H2938">
        <v>5.3883966000000004E-3</v>
      </c>
      <c r="I2938">
        <v>0.75860653190000005</v>
      </c>
      <c r="J2938" s="1">
        <v>5.5901201416900003E-5</v>
      </c>
      <c r="K2938">
        <v>-1.52912E-4</v>
      </c>
      <c r="L2938">
        <v>1.936404E-4</v>
      </c>
      <c r="M2938">
        <v>0.99999996800000002</v>
      </c>
      <c r="N2938">
        <v>-3.6852772999999999E-3</v>
      </c>
      <c r="O2938">
        <v>-1.0140688E-3</v>
      </c>
      <c r="P2938">
        <v>-7.4143064E-3</v>
      </c>
      <c r="Q2938">
        <v>7.0910503000000003E-3</v>
      </c>
      <c r="R2938">
        <v>-2.2907599000000002E-3</v>
      </c>
      <c r="S2938">
        <v>-9.8000530000000004E-4</v>
      </c>
    </row>
    <row r="2939" spans="1:19" x14ac:dyDescent="0.25">
      <c r="A2939" t="s">
        <v>25</v>
      </c>
      <c r="B2939" s="4">
        <v>636402000000</v>
      </c>
      <c r="C2939">
        <v>4269</v>
      </c>
      <c r="D2939">
        <v>636392000000</v>
      </c>
      <c r="E2939" t="s">
        <v>18</v>
      </c>
      <c r="F2939" t="s">
        <v>20</v>
      </c>
      <c r="G2939">
        <v>0.1569209419</v>
      </c>
      <c r="H2939">
        <v>5.3863625999999998E-3</v>
      </c>
      <c r="I2939">
        <v>0.758591766</v>
      </c>
      <c r="J2939" s="1">
        <v>6.2958424565200002E-5</v>
      </c>
      <c r="K2939">
        <v>-1.5515630000000001E-4</v>
      </c>
      <c r="L2939">
        <v>1.9265729999999999E-4</v>
      </c>
      <c r="M2939">
        <v>0.99999996739999997</v>
      </c>
      <c r="N2939">
        <v>-3.6908303000000001E-3</v>
      </c>
      <c r="O2939">
        <v>-1.016515E-3</v>
      </c>
      <c r="P2939">
        <v>-7.3816832999999997E-3</v>
      </c>
      <c r="Q2939">
        <v>7.0566379999999996E-3</v>
      </c>
      <c r="R2939">
        <v>-2.2457453E-3</v>
      </c>
      <c r="S2939">
        <v>-9.8406300000000008E-4</v>
      </c>
    </row>
    <row r="2940" spans="1:19" x14ac:dyDescent="0.25">
      <c r="A2940" t="s">
        <v>25</v>
      </c>
      <c r="B2940" s="4">
        <v>636402000000</v>
      </c>
      <c r="C2940">
        <v>4270</v>
      </c>
      <c r="D2940">
        <v>636394000000</v>
      </c>
      <c r="E2940" t="s">
        <v>18</v>
      </c>
      <c r="F2940" t="s">
        <v>20</v>
      </c>
      <c r="G2940">
        <v>0.15691355379999999</v>
      </c>
      <c r="H2940">
        <v>5.3843238000000002E-3</v>
      </c>
      <c r="I2940">
        <v>0.7585770677</v>
      </c>
      <c r="J2940">
        <v>6.9995999999999999E-5</v>
      </c>
      <c r="K2940">
        <v>-1.5733610000000001E-4</v>
      </c>
      <c r="L2940">
        <v>1.9167300000000001E-4</v>
      </c>
      <c r="M2940">
        <v>0.99999996680000003</v>
      </c>
      <c r="N2940">
        <v>-3.6967653E-3</v>
      </c>
      <c r="O2940">
        <v>-1.0190208999999999E-3</v>
      </c>
      <c r="P2940">
        <v>-7.3478197E-3</v>
      </c>
      <c r="Q2940">
        <v>7.0369826999999996E-3</v>
      </c>
      <c r="R2940">
        <v>-2.1811793000000002E-3</v>
      </c>
      <c r="S2940">
        <v>-9.852229000000001E-4</v>
      </c>
    </row>
    <row r="2941" spans="1:19" x14ac:dyDescent="0.25">
      <c r="A2941" t="s">
        <v>25</v>
      </c>
      <c r="B2941" s="4">
        <v>636402000000</v>
      </c>
      <c r="C2941">
        <v>4271</v>
      </c>
      <c r="D2941">
        <v>636396000000</v>
      </c>
      <c r="E2941" t="s">
        <v>18</v>
      </c>
      <c r="F2941" t="s">
        <v>20</v>
      </c>
      <c r="G2941">
        <v>0.1569061528</v>
      </c>
      <c r="H2941">
        <v>5.3822779000000003E-3</v>
      </c>
      <c r="I2941">
        <v>0.75856244159999997</v>
      </c>
      <c r="J2941" s="1">
        <v>7.6958903837400002E-5</v>
      </c>
      <c r="K2941">
        <v>-1.5942300000000001E-4</v>
      </c>
      <c r="L2941">
        <v>1.906837E-4</v>
      </c>
      <c r="M2941">
        <v>0.99999996619999998</v>
      </c>
      <c r="N2941">
        <v>-3.7032063999999998E-3</v>
      </c>
      <c r="O2941">
        <v>-1.0226364000000001E-3</v>
      </c>
      <c r="P2941">
        <v>-7.3117039999999996E-3</v>
      </c>
      <c r="Q2941">
        <v>6.9623679000000004E-3</v>
      </c>
      <c r="R2941">
        <v>-2.0882951E-3</v>
      </c>
      <c r="S2941">
        <v>-9.9028960000000009E-4</v>
      </c>
    </row>
    <row r="2942" spans="1:19" x14ac:dyDescent="0.25">
      <c r="A2942" t="s">
        <v>25</v>
      </c>
      <c r="B2942" s="4">
        <v>636402000000</v>
      </c>
      <c r="C2942">
        <v>4272</v>
      </c>
      <c r="D2942">
        <v>636398000000</v>
      </c>
      <c r="E2942" t="s">
        <v>18</v>
      </c>
      <c r="F2942" t="s">
        <v>20</v>
      </c>
      <c r="G2942">
        <v>0.15689873809999999</v>
      </c>
      <c r="H2942">
        <v>5.3802229999999999E-3</v>
      </c>
      <c r="I2942">
        <v>0.75854789079999996</v>
      </c>
      <c r="J2942" s="1">
        <v>8.3798446061700001E-5</v>
      </c>
      <c r="K2942">
        <v>-1.613923E-4</v>
      </c>
      <c r="L2942">
        <v>1.8968580000000001E-4</v>
      </c>
      <c r="M2942">
        <v>0.99999996550000003</v>
      </c>
      <c r="N2942">
        <v>-3.7100925000000001E-3</v>
      </c>
      <c r="O2942">
        <v>-1.027263E-3</v>
      </c>
      <c r="P2942">
        <v>-7.2740608999999996E-3</v>
      </c>
      <c r="Q2942">
        <v>6.8390074000000004E-3</v>
      </c>
      <c r="R2942">
        <v>-1.970725E-3</v>
      </c>
      <c r="S2942">
        <v>-9.9877930000000009E-4</v>
      </c>
    </row>
    <row r="2943" spans="1:19" x14ac:dyDescent="0.25">
      <c r="A2943" t="s">
        <v>25</v>
      </c>
      <c r="B2943" s="4">
        <v>636402000000</v>
      </c>
      <c r="C2943">
        <v>4273</v>
      </c>
      <c r="D2943">
        <v>636400000000</v>
      </c>
      <c r="E2943" t="s">
        <v>18</v>
      </c>
      <c r="F2943" t="s">
        <v>20</v>
      </c>
      <c r="G2943">
        <v>0.1568913089</v>
      </c>
      <c r="H2943">
        <v>5.3781573000000003E-3</v>
      </c>
      <c r="I2943">
        <v>0.75853341699999999</v>
      </c>
      <c r="J2943" s="1">
        <v>9.0471640824399996E-5</v>
      </c>
      <c r="K2943">
        <v>-1.6322259999999999E-4</v>
      </c>
      <c r="L2943">
        <v>1.8867649999999999E-4</v>
      </c>
      <c r="M2943">
        <v>0.99999996479999997</v>
      </c>
      <c r="N2943">
        <v>-3.7173711000000002E-3</v>
      </c>
      <c r="O2943">
        <v>-1.0328045E-3</v>
      </c>
      <c r="P2943">
        <v>-7.2354782999999997E-3</v>
      </c>
      <c r="Q2943">
        <v>6.6726844999999996E-3</v>
      </c>
      <c r="R2943">
        <v>-1.8315772999999999E-3</v>
      </c>
      <c r="S2943">
        <v>-1.0102780000000001E-3</v>
      </c>
    </row>
    <row r="2944" spans="1:19" x14ac:dyDescent="0.25">
      <c r="A2944" t="s">
        <v>25</v>
      </c>
      <c r="B2944" s="4">
        <v>636402000000</v>
      </c>
      <c r="C2944">
        <v>4274</v>
      </c>
      <c r="D2944">
        <v>636402000000</v>
      </c>
      <c r="E2944" t="s">
        <v>18</v>
      </c>
      <c r="F2944" t="s">
        <v>20</v>
      </c>
      <c r="G2944">
        <v>0.15688386439999999</v>
      </c>
      <c r="H2944">
        <v>5.3760789000000002E-3</v>
      </c>
      <c r="I2944">
        <v>0.75851902130000004</v>
      </c>
      <c r="J2944" s="1">
        <v>9.6940673405600003E-5</v>
      </c>
      <c r="K2944">
        <v>-1.648946E-4</v>
      </c>
      <c r="L2944">
        <v>1.87653E-4</v>
      </c>
      <c r="M2944">
        <v>0.99999996410000003</v>
      </c>
      <c r="N2944">
        <v>-3.7249996999999999E-3</v>
      </c>
      <c r="O2944">
        <v>-1.0391720000000001E-3</v>
      </c>
      <c r="P2944">
        <v>-7.1964298000000001E-3</v>
      </c>
      <c r="Q2944">
        <v>6.4685499000000004E-3</v>
      </c>
      <c r="R2944">
        <v>-1.6733583999999999E-3</v>
      </c>
      <c r="S2944">
        <v>-1.0244373000000001E-3</v>
      </c>
    </row>
    <row r="2945" spans="1:19" x14ac:dyDescent="0.25">
      <c r="A2945" t="s">
        <v>25</v>
      </c>
      <c r="B2945" s="4">
        <v>636404000000</v>
      </c>
      <c r="C2945">
        <v>4275</v>
      </c>
      <c r="D2945">
        <v>636404000000</v>
      </c>
      <c r="E2945" t="s">
        <v>18</v>
      </c>
      <c r="F2945" t="s">
        <v>20</v>
      </c>
      <c r="G2945">
        <v>0.156876404</v>
      </c>
      <c r="H2945">
        <v>5.3739864999999996E-3</v>
      </c>
      <c r="I2945">
        <v>0.75850470380000001</v>
      </c>
      <c r="J2945">
        <v>1.031723E-4</v>
      </c>
      <c r="K2945">
        <v>-1.6639159999999999E-4</v>
      </c>
      <c r="L2945">
        <v>1.8661289999999999E-4</v>
      </c>
      <c r="M2945">
        <v>0.99999996339999997</v>
      </c>
      <c r="N2945">
        <v>-3.7329427999999998E-3</v>
      </c>
      <c r="O2945">
        <v>-1.0462887000000001E-3</v>
      </c>
      <c r="P2945">
        <v>-7.1572937999999997E-3</v>
      </c>
      <c r="Q2945">
        <v>6.2311707000000001E-3</v>
      </c>
      <c r="R2945">
        <v>-1.4982109999999999E-3</v>
      </c>
      <c r="S2945">
        <v>-1.0409735999999999E-3</v>
      </c>
    </row>
    <row r="2946" spans="1:19" x14ac:dyDescent="0.25">
      <c r="A2946" t="s">
        <v>25</v>
      </c>
      <c r="B2946" s="4">
        <v>636410000000</v>
      </c>
      <c r="C2946">
        <v>4276</v>
      </c>
      <c r="D2946">
        <v>636406000000</v>
      </c>
      <c r="E2946" t="s">
        <v>18</v>
      </c>
      <c r="F2946" t="s">
        <v>20</v>
      </c>
      <c r="G2946">
        <v>0.15686892729999999</v>
      </c>
      <c r="H2946">
        <v>5.3718786999999999E-3</v>
      </c>
      <c r="I2946">
        <v>0.75849046409999998</v>
      </c>
      <c r="J2946">
        <v>1.091373E-4</v>
      </c>
      <c r="K2946">
        <v>-1.6769849999999999E-4</v>
      </c>
      <c r="L2946">
        <v>1.855541E-4</v>
      </c>
      <c r="M2946">
        <v>0.99999996280000003</v>
      </c>
      <c r="N2946">
        <v>-3.7411673000000002E-3</v>
      </c>
      <c r="O2946">
        <v>-1.0540847999999999E-3</v>
      </c>
      <c r="P2946">
        <v>-7.1183697000000001E-3</v>
      </c>
      <c r="Q2946">
        <v>5.9645699999999998E-3</v>
      </c>
      <c r="R2946">
        <v>-1.3081957999999999E-3</v>
      </c>
      <c r="S2946">
        <v>-1.0596465E-3</v>
      </c>
    </row>
    <row r="2947" spans="1:19" x14ac:dyDescent="0.25">
      <c r="A2947" t="s">
        <v>25</v>
      </c>
      <c r="B2947" s="4">
        <v>636410000000</v>
      </c>
      <c r="C2947">
        <v>4277</v>
      </c>
      <c r="D2947">
        <v>636408000000</v>
      </c>
      <c r="E2947" t="s">
        <v>18</v>
      </c>
      <c r="F2947" t="s">
        <v>20</v>
      </c>
      <c r="G2947">
        <v>0.15686143320000001</v>
      </c>
      <c r="H2947">
        <v>5.3697550000000004E-3</v>
      </c>
      <c r="I2947">
        <v>0.75847631090000001</v>
      </c>
      <c r="J2947">
        <v>1.1483770000000001E-4</v>
      </c>
      <c r="K2947">
        <v>-1.687913E-4</v>
      </c>
      <c r="L2947">
        <v>1.844831E-4</v>
      </c>
      <c r="M2947">
        <v>0.99999996209999997</v>
      </c>
      <c r="N2947">
        <v>-3.749811E-3</v>
      </c>
      <c r="O2947">
        <v>-1.0620804000000001E-3</v>
      </c>
      <c r="P2947">
        <v>-7.0750567000000004E-3</v>
      </c>
      <c r="Q2947">
        <v>5.7000499000000003E-3</v>
      </c>
      <c r="R2947">
        <v>-1.0939823E-3</v>
      </c>
      <c r="S2947">
        <v>-1.0718253999999999E-3</v>
      </c>
    </row>
    <row r="2948" spans="1:19" x14ac:dyDescent="0.25">
      <c r="A2948" t="s">
        <v>25</v>
      </c>
      <c r="B2948" s="4">
        <v>636416000000</v>
      </c>
      <c r="C2948">
        <v>4278</v>
      </c>
      <c r="D2948">
        <v>636410000000</v>
      </c>
      <c r="E2948" t="s">
        <v>18</v>
      </c>
      <c r="F2948" t="s">
        <v>20</v>
      </c>
      <c r="G2948">
        <v>0.15685392109999999</v>
      </c>
      <c r="H2948">
        <v>5.3676150999999997E-3</v>
      </c>
      <c r="I2948">
        <v>0.75846225060000005</v>
      </c>
      <c r="J2948">
        <v>1.202757E-4</v>
      </c>
      <c r="K2948">
        <v>-1.6964899999999999E-4</v>
      </c>
      <c r="L2948">
        <v>1.834056E-4</v>
      </c>
      <c r="M2948">
        <v>0.99999996160000004</v>
      </c>
      <c r="N2948">
        <v>-3.7588193000000002E-3</v>
      </c>
      <c r="O2948">
        <v>-1.0702630999999999E-3</v>
      </c>
      <c r="P2948">
        <v>-7.0286174000000002E-3</v>
      </c>
      <c r="Q2948">
        <v>5.4376418999999999E-3</v>
      </c>
      <c r="R2948">
        <v>-8.5876880000000004E-4</v>
      </c>
      <c r="S2948">
        <v>-1.0782954999999999E-3</v>
      </c>
    </row>
    <row r="2949" spans="1:19" x14ac:dyDescent="0.25">
      <c r="A2949" t="s">
        <v>25</v>
      </c>
      <c r="B2949" s="4">
        <v>636416000000</v>
      </c>
      <c r="C2949">
        <v>4279</v>
      </c>
      <c r="D2949">
        <v>636412000000</v>
      </c>
      <c r="E2949" t="s">
        <v>18</v>
      </c>
      <c r="F2949" t="s">
        <v>20</v>
      </c>
      <c r="G2949">
        <v>0.1568463916</v>
      </c>
      <c r="H2949">
        <v>5.3654573000000002E-3</v>
      </c>
      <c r="I2949">
        <v>0.75844828139999998</v>
      </c>
      <c r="J2949">
        <v>1.2540930000000001E-4</v>
      </c>
      <c r="K2949">
        <v>-1.702927E-4</v>
      </c>
      <c r="L2949">
        <v>1.823199E-4</v>
      </c>
      <c r="M2949">
        <v>0.99999996099999999</v>
      </c>
      <c r="N2949">
        <v>-3.7675447000000001E-3</v>
      </c>
      <c r="O2949">
        <v>-1.0792847E-3</v>
      </c>
      <c r="P2949">
        <v>-6.9830858000000003E-3</v>
      </c>
      <c r="Q2949">
        <v>5.1332490999999999E-3</v>
      </c>
      <c r="R2949">
        <v>-6.4478090000000005E-4</v>
      </c>
      <c r="S2949">
        <v>-1.0865498000000001E-3</v>
      </c>
    </row>
    <row r="2950" spans="1:19" x14ac:dyDescent="0.25">
      <c r="A2950" t="s">
        <v>25</v>
      </c>
      <c r="B2950" s="4">
        <v>636416000000</v>
      </c>
      <c r="C2950">
        <v>4280</v>
      </c>
      <c r="D2950">
        <v>636414000000</v>
      </c>
      <c r="E2950" t="s">
        <v>18</v>
      </c>
      <c r="F2950" t="s">
        <v>20</v>
      </c>
      <c r="G2950">
        <v>0.15683884510000001</v>
      </c>
      <c r="H2950">
        <v>5.3632799999999998E-3</v>
      </c>
      <c r="I2950">
        <v>0.75843440090000003</v>
      </c>
      <c r="J2950">
        <v>1.302012E-4</v>
      </c>
      <c r="K2950">
        <v>-1.7074160000000001E-4</v>
      </c>
      <c r="L2950">
        <v>1.812242E-4</v>
      </c>
      <c r="M2950">
        <v>0.99999996049999995</v>
      </c>
      <c r="N2950">
        <v>-3.7760089999999999E-3</v>
      </c>
      <c r="O2950">
        <v>-1.0890610999999999E-3</v>
      </c>
      <c r="P2950">
        <v>-6.9386339000000003E-3</v>
      </c>
      <c r="Q2950">
        <v>4.7916672000000004E-3</v>
      </c>
      <c r="R2950">
        <v>-4.4987400000000001E-4</v>
      </c>
      <c r="S2950">
        <v>-1.0963794999999999E-3</v>
      </c>
    </row>
    <row r="2951" spans="1:19" x14ac:dyDescent="0.25">
      <c r="A2951" t="s">
        <v>25</v>
      </c>
      <c r="B2951" s="4">
        <v>636420000000</v>
      </c>
      <c r="C2951">
        <v>4281</v>
      </c>
      <c r="D2951">
        <v>636416000000</v>
      </c>
      <c r="E2951" t="s">
        <v>18</v>
      </c>
      <c r="F2951" t="s">
        <v>20</v>
      </c>
      <c r="G2951">
        <v>0.1568312821</v>
      </c>
      <c r="H2951">
        <v>5.3610819999999997E-3</v>
      </c>
      <c r="I2951">
        <v>0.75842060700000002</v>
      </c>
      <c r="J2951">
        <v>1.3461859999999999E-4</v>
      </c>
      <c r="K2951">
        <v>-1.710127E-4</v>
      </c>
      <c r="L2951">
        <v>1.8011740000000001E-4</v>
      </c>
      <c r="M2951">
        <v>0.99999996010000003</v>
      </c>
      <c r="N2951">
        <v>-3.7842308999999998E-3</v>
      </c>
      <c r="O2951">
        <v>-1.0995152E-3</v>
      </c>
      <c r="P2951">
        <v>-6.8953838E-3</v>
      </c>
      <c r="Q2951">
        <v>4.4171627000000003E-3</v>
      </c>
      <c r="R2951">
        <v>-2.7207469999999999E-4</v>
      </c>
      <c r="S2951">
        <v>-1.1075936E-3</v>
      </c>
    </row>
    <row r="2952" spans="1:19" x14ac:dyDescent="0.25">
      <c r="A2952" t="s">
        <v>25</v>
      </c>
      <c r="B2952" s="4">
        <v>636420000000</v>
      </c>
      <c r="C2952">
        <v>4282</v>
      </c>
      <c r="D2952">
        <v>636418000000</v>
      </c>
      <c r="E2952" t="s">
        <v>18</v>
      </c>
      <c r="F2952" t="s">
        <v>20</v>
      </c>
      <c r="G2952">
        <v>0.1568237032</v>
      </c>
      <c r="H2952">
        <v>5.3588619000000002E-3</v>
      </c>
      <c r="I2952">
        <v>0.75840689699999997</v>
      </c>
      <c r="J2952">
        <v>1.386324E-4</v>
      </c>
      <c r="K2952">
        <v>-1.7112139999999999E-4</v>
      </c>
      <c r="L2952">
        <v>1.7899800000000001E-4</v>
      </c>
      <c r="M2952">
        <v>0.9999999597</v>
      </c>
      <c r="N2952">
        <v>-3.7922252999999999E-3</v>
      </c>
      <c r="O2952">
        <v>-1.1105749999999999E-3</v>
      </c>
      <c r="P2952">
        <v>-6.8534184999999997E-3</v>
      </c>
      <c r="Q2952">
        <v>4.0135678000000003E-3</v>
      </c>
      <c r="R2952">
        <v>-1.096416E-4</v>
      </c>
      <c r="S2952">
        <v>-1.1200201E-3</v>
      </c>
    </row>
    <row r="2953" spans="1:19" x14ac:dyDescent="0.25">
      <c r="A2953" t="s">
        <v>25</v>
      </c>
      <c r="B2953" s="4">
        <v>636420000000</v>
      </c>
      <c r="C2953">
        <v>4283</v>
      </c>
      <c r="D2953">
        <v>636420000000</v>
      </c>
      <c r="E2953" t="s">
        <v>18</v>
      </c>
      <c r="F2953" t="s">
        <v>20</v>
      </c>
      <c r="G2953">
        <v>0.1568161086</v>
      </c>
      <c r="H2953">
        <v>5.3566187000000003E-3</v>
      </c>
      <c r="I2953">
        <v>0.75839326809999996</v>
      </c>
      <c r="J2953">
        <v>1.4221700000000001E-4</v>
      </c>
      <c r="K2953">
        <v>-1.7108170000000001E-4</v>
      </c>
      <c r="L2953">
        <v>1.7786510000000001E-4</v>
      </c>
      <c r="M2953">
        <v>0.99999995939999997</v>
      </c>
      <c r="N2953">
        <v>-3.8000038E-3</v>
      </c>
      <c r="O2953">
        <v>-1.1221726E-3</v>
      </c>
      <c r="P2953">
        <v>-6.8127886000000004E-3</v>
      </c>
      <c r="Q2953">
        <v>3.5844494000000001E-3</v>
      </c>
      <c r="R2953" s="1">
        <v>3.8970762429700003E-5</v>
      </c>
      <c r="S2953">
        <v>-1.1335054000000001E-3</v>
      </c>
    </row>
    <row r="2954" spans="1:19" x14ac:dyDescent="0.25">
      <c r="A2954" t="s">
        <v>25</v>
      </c>
      <c r="B2954" s="4">
        <v>636422000000</v>
      </c>
      <c r="C2954">
        <v>4284</v>
      </c>
      <c r="D2954">
        <v>636422000000</v>
      </c>
      <c r="E2954" t="s">
        <v>18</v>
      </c>
      <c r="F2954" t="s">
        <v>20</v>
      </c>
      <c r="G2954">
        <v>0.15680849890000001</v>
      </c>
      <c r="H2954">
        <v>5.3543515E-3</v>
      </c>
      <c r="I2954">
        <v>0.75837971780000002</v>
      </c>
      <c r="J2954">
        <v>1.453498E-4</v>
      </c>
      <c r="K2954">
        <v>-1.7090580000000001E-4</v>
      </c>
      <c r="L2954">
        <v>1.7671780000000001E-4</v>
      </c>
      <c r="M2954">
        <v>0.99999995919999995</v>
      </c>
      <c r="N2954">
        <v>-3.807581E-3</v>
      </c>
      <c r="O2954">
        <v>-1.1342516E-3</v>
      </c>
      <c r="P2954">
        <v>-6.7735190000000004E-3</v>
      </c>
      <c r="Q2954">
        <v>3.1326686000000001E-3</v>
      </c>
      <c r="R2954">
        <v>1.75174E-4</v>
      </c>
      <c r="S2954">
        <v>-1.1479252E-3</v>
      </c>
    </row>
    <row r="2955" spans="1:19" x14ac:dyDescent="0.25">
      <c r="A2955" t="s">
        <v>25</v>
      </c>
      <c r="B2955" s="4">
        <v>636426000000</v>
      </c>
      <c r="C2955">
        <v>4285</v>
      </c>
      <c r="D2955">
        <v>636424000000</v>
      </c>
      <c r="E2955" t="s">
        <v>18</v>
      </c>
      <c r="F2955" t="s">
        <v>20</v>
      </c>
      <c r="G2955">
        <v>0.15680087440000001</v>
      </c>
      <c r="H2955">
        <v>5.3520592999999998E-3</v>
      </c>
      <c r="I2955">
        <v>0.75836624330000002</v>
      </c>
      <c r="J2955">
        <v>1.480105E-4</v>
      </c>
      <c r="K2955">
        <v>-1.70605E-4</v>
      </c>
      <c r="L2955">
        <v>1.7555509999999999E-4</v>
      </c>
      <c r="M2955">
        <v>0.99999995909999995</v>
      </c>
      <c r="N2955">
        <v>-3.8149712E-3</v>
      </c>
      <c r="O2955">
        <v>-1.1467612999999999E-3</v>
      </c>
      <c r="P2955">
        <v>-6.7356137000000003E-3</v>
      </c>
      <c r="Q2955">
        <v>2.6604757000000001E-3</v>
      </c>
      <c r="R2955">
        <v>3.0019269999999998E-4</v>
      </c>
      <c r="S2955">
        <v>-1.1631809000000001E-3</v>
      </c>
    </row>
    <row r="2956" spans="1:19" x14ac:dyDescent="0.25">
      <c r="A2956" t="s">
        <v>25</v>
      </c>
      <c r="B2956" s="4">
        <v>636426000000</v>
      </c>
      <c r="C2956">
        <v>4286</v>
      </c>
      <c r="D2956">
        <v>636426000000</v>
      </c>
      <c r="E2956" t="s">
        <v>18</v>
      </c>
      <c r="F2956" t="s">
        <v>20</v>
      </c>
      <c r="G2956">
        <v>0.1567932353</v>
      </c>
      <c r="H2956">
        <v>5.3497413000000004E-3</v>
      </c>
      <c r="I2956">
        <v>0.75835284189999996</v>
      </c>
      <c r="J2956">
        <v>1.501804E-4</v>
      </c>
      <c r="K2956">
        <v>-1.701893E-4</v>
      </c>
      <c r="L2956">
        <v>1.7437630000000001E-4</v>
      </c>
      <c r="M2956">
        <v>0.99999995900000005</v>
      </c>
      <c r="N2956">
        <v>-3.8221887E-3</v>
      </c>
      <c r="O2956">
        <v>-1.1596529E-3</v>
      </c>
      <c r="P2956">
        <v>-6.6990607000000004E-3</v>
      </c>
      <c r="Q2956">
        <v>2.1698228999999999E-3</v>
      </c>
      <c r="R2956">
        <v>4.150585E-4</v>
      </c>
      <c r="S2956">
        <v>-1.1792008000000001E-3</v>
      </c>
    </row>
    <row r="2957" spans="1:19" x14ac:dyDescent="0.25">
      <c r="A2957" t="s">
        <v>25</v>
      </c>
      <c r="B2957" s="4">
        <v>636438000000</v>
      </c>
      <c r="C2957">
        <v>4287</v>
      </c>
      <c r="D2957">
        <v>636428000000</v>
      </c>
      <c r="E2957" t="s">
        <v>18</v>
      </c>
      <c r="F2957" t="s">
        <v>20</v>
      </c>
      <c r="G2957">
        <v>0.1567855822</v>
      </c>
      <c r="H2957">
        <v>5.3473970000000003E-3</v>
      </c>
      <c r="I2957">
        <v>0.75833951089999996</v>
      </c>
      <c r="J2957">
        <v>1.5184319999999999E-4</v>
      </c>
      <c r="K2957">
        <v>-1.696682E-4</v>
      </c>
      <c r="L2957">
        <v>1.7318069999999999E-4</v>
      </c>
      <c r="M2957">
        <v>0.99999995909999995</v>
      </c>
      <c r="N2957">
        <v>-3.8292485000000001E-3</v>
      </c>
      <c r="O2957">
        <v>-1.172876E-3</v>
      </c>
      <c r="P2957">
        <v>-6.6638351000000004E-3</v>
      </c>
      <c r="Q2957">
        <v>1.6626557999999999E-3</v>
      </c>
      <c r="R2957">
        <v>5.2062210000000002E-4</v>
      </c>
      <c r="S2957">
        <v>-1.1959418999999999E-3</v>
      </c>
    </row>
    <row r="2958" spans="1:19" x14ac:dyDescent="0.25">
      <c r="A2958" t="s">
        <v>25</v>
      </c>
      <c r="B2958" s="4">
        <v>636438000000</v>
      </c>
      <c r="C2958">
        <v>4288</v>
      </c>
      <c r="D2958">
        <v>636430000000</v>
      </c>
      <c r="E2958" t="s">
        <v>18</v>
      </c>
      <c r="F2958" t="s">
        <v>20</v>
      </c>
      <c r="G2958">
        <v>0.15677791520000001</v>
      </c>
      <c r="H2958">
        <v>5.3450256E-3</v>
      </c>
      <c r="I2958">
        <v>0.75832624780000002</v>
      </c>
      <c r="J2958">
        <v>1.529837E-4</v>
      </c>
      <c r="K2958">
        <v>-1.690502E-4</v>
      </c>
      <c r="L2958">
        <v>1.719677E-4</v>
      </c>
      <c r="M2958">
        <v>0.99999995919999995</v>
      </c>
      <c r="N2958">
        <v>-3.8361601E-3</v>
      </c>
      <c r="O2958">
        <v>-1.1863882999999999E-3</v>
      </c>
      <c r="P2958">
        <v>-6.629902E-3</v>
      </c>
      <c r="Q2958">
        <v>1.1403754E-3</v>
      </c>
      <c r="R2958">
        <v>6.1769630000000004E-4</v>
      </c>
      <c r="S2958">
        <v>-1.2133424E-3</v>
      </c>
    </row>
    <row r="2959" spans="1:19" x14ac:dyDescent="0.25">
      <c r="A2959" t="s">
        <v>25</v>
      </c>
      <c r="B2959" s="4">
        <v>636438000000</v>
      </c>
      <c r="C2959">
        <v>4289</v>
      </c>
      <c r="D2959">
        <v>636438000000</v>
      </c>
      <c r="E2959" t="s">
        <v>18</v>
      </c>
      <c r="F2959" t="s">
        <v>20</v>
      </c>
      <c r="G2959">
        <v>0.15674711129999999</v>
      </c>
      <c r="H2959">
        <v>5.3352937999999999E-3</v>
      </c>
      <c r="I2959">
        <v>0.75827390159999997</v>
      </c>
      <c r="J2959">
        <v>1.5314659999999999E-4</v>
      </c>
      <c r="K2959">
        <v>-1.6566709999999999E-4</v>
      </c>
      <c r="L2959">
        <v>1.669966E-4</v>
      </c>
      <c r="M2959">
        <v>0.99999996059999996</v>
      </c>
      <c r="N2959">
        <v>-3.8631031000000001E-3</v>
      </c>
      <c r="O2959">
        <v>-1.2346048999999999E-3</v>
      </c>
      <c r="P2959">
        <v>-6.4882825999999999E-3</v>
      </c>
      <c r="Q2959">
        <v>-5.4827269999999995E-4</v>
      </c>
      <c r="R2959">
        <v>9.7738800000000004E-4</v>
      </c>
      <c r="S2959">
        <v>-1.2558285E-3</v>
      </c>
    </row>
    <row r="2960" spans="1:19" x14ac:dyDescent="0.25">
      <c r="A2960" t="s">
        <v>25</v>
      </c>
      <c r="B2960" s="4">
        <v>636438000000</v>
      </c>
      <c r="C2960">
        <v>4291</v>
      </c>
      <c r="D2960">
        <v>636442000000</v>
      </c>
      <c r="E2960" t="s">
        <v>18</v>
      </c>
      <c r="F2960" t="s">
        <v>20</v>
      </c>
      <c r="G2960">
        <v>0.15673162960000001</v>
      </c>
      <c r="H2960">
        <v>5.3302938999999997E-3</v>
      </c>
      <c r="I2960">
        <v>0.75824815150000002</v>
      </c>
      <c r="J2960">
        <v>1.510448E-4</v>
      </c>
      <c r="K2960">
        <v>-1.634602E-4</v>
      </c>
      <c r="L2960">
        <v>1.644707E-4</v>
      </c>
      <c r="M2960">
        <v>0.99999996170000005</v>
      </c>
      <c r="N2960">
        <v>-3.8761912999999999E-3</v>
      </c>
      <c r="O2960">
        <v>-1.2558666E-3</v>
      </c>
      <c r="P2960">
        <v>-6.4186038000000004E-3</v>
      </c>
      <c r="Q2960">
        <v>-1.2104189000000001E-3</v>
      </c>
      <c r="R2960">
        <v>1.1448821999999999E-3</v>
      </c>
      <c r="S2960">
        <v>-1.2648039E-3</v>
      </c>
    </row>
    <row r="2961" spans="1:19" x14ac:dyDescent="0.25">
      <c r="A2961" t="s">
        <v>25</v>
      </c>
      <c r="B2961" s="4">
        <v>636442000000</v>
      </c>
      <c r="C2961">
        <v>4292</v>
      </c>
      <c r="D2961">
        <v>636444000000</v>
      </c>
      <c r="E2961" t="s">
        <v>18</v>
      </c>
      <c r="F2961" t="s">
        <v>20</v>
      </c>
      <c r="G2961">
        <v>0.15672386930000001</v>
      </c>
      <c r="H2961">
        <v>5.3277632999999998E-3</v>
      </c>
      <c r="I2961">
        <v>0.75823537870000002</v>
      </c>
      <c r="J2961">
        <v>1.4953669999999999E-4</v>
      </c>
      <c r="K2961">
        <v>-1.6223400000000001E-4</v>
      </c>
      <c r="L2961">
        <v>1.6320359999999999E-4</v>
      </c>
      <c r="M2961">
        <v>0.99999996229999999</v>
      </c>
      <c r="N2961">
        <v>-3.8826406999999999E-3</v>
      </c>
      <c r="O2961">
        <v>-1.2659277E-3</v>
      </c>
      <c r="P2961">
        <v>-6.3847549000000002E-3</v>
      </c>
      <c r="Q2961">
        <v>-1.5081338000000001E-3</v>
      </c>
      <c r="R2961">
        <v>1.2262067000000001E-3</v>
      </c>
      <c r="S2961">
        <v>-1.2670388999999999E-3</v>
      </c>
    </row>
    <row r="2962" spans="1:19" x14ac:dyDescent="0.25">
      <c r="A2962" t="s">
        <v>25</v>
      </c>
      <c r="B2962" s="4">
        <v>636442000000</v>
      </c>
      <c r="C2962">
        <v>4294</v>
      </c>
      <c r="D2962">
        <v>636452000000</v>
      </c>
      <c r="E2962" t="s">
        <v>18</v>
      </c>
      <c r="F2962" t="s">
        <v>20</v>
      </c>
      <c r="G2962">
        <v>0.1566927014</v>
      </c>
      <c r="H2962">
        <v>5.3174524000000004E-3</v>
      </c>
      <c r="I2962">
        <v>0.75818493070000004</v>
      </c>
      <c r="J2962">
        <v>1.4087750000000001E-4</v>
      </c>
      <c r="K2962">
        <v>-1.5654300000000001E-4</v>
      </c>
      <c r="L2962">
        <v>1.5813719999999999E-4</v>
      </c>
      <c r="M2962">
        <v>0.99999996530000002</v>
      </c>
      <c r="N2962">
        <v>-3.9076982000000003E-3</v>
      </c>
      <c r="O2962">
        <v>-1.3029353E-3</v>
      </c>
      <c r="P2962">
        <v>-6.2580075999999997E-3</v>
      </c>
      <c r="Q2962">
        <v>-2.5288953999999999E-3</v>
      </c>
      <c r="R2962">
        <v>1.5387201E-3</v>
      </c>
      <c r="S2962">
        <v>-1.2638282999999999E-3</v>
      </c>
    </row>
    <row r="2963" spans="1:19" x14ac:dyDescent="0.25">
      <c r="A2963" t="s">
        <v>25</v>
      </c>
      <c r="B2963" s="4">
        <v>636454000000</v>
      </c>
      <c r="C2963">
        <v>4295</v>
      </c>
      <c r="D2963">
        <v>636454000000</v>
      </c>
      <c r="E2963" t="s">
        <v>18</v>
      </c>
      <c r="F2963" t="s">
        <v>20</v>
      </c>
      <c r="G2963">
        <v>0.15668487859999999</v>
      </c>
      <c r="H2963">
        <v>5.3148305000000002E-3</v>
      </c>
      <c r="I2963">
        <v>0.7581724702</v>
      </c>
      <c r="J2963">
        <v>1.3812690000000001E-4</v>
      </c>
      <c r="K2963">
        <v>-1.5492859999999999E-4</v>
      </c>
      <c r="L2963">
        <v>1.5687660000000001E-4</v>
      </c>
      <c r="M2963">
        <v>0.99999996619999998</v>
      </c>
      <c r="N2963">
        <v>-3.9137638000000001E-3</v>
      </c>
      <c r="O2963">
        <v>-1.3114587E-3</v>
      </c>
      <c r="P2963">
        <v>-6.2286668000000002E-3</v>
      </c>
      <c r="Q2963">
        <v>-2.7505966999999999E-3</v>
      </c>
      <c r="R2963">
        <v>1.6146903999999999E-3</v>
      </c>
      <c r="S2963">
        <v>-1.2604445000000001E-3</v>
      </c>
    </row>
    <row r="2964" spans="1:19" x14ac:dyDescent="0.25">
      <c r="A2964" t="s">
        <v>25</v>
      </c>
      <c r="B2964" s="4">
        <v>636454000000</v>
      </c>
      <c r="C2964">
        <v>4299</v>
      </c>
      <c r="D2964">
        <v>636464000000</v>
      </c>
      <c r="E2964" t="s">
        <v>18</v>
      </c>
      <c r="F2964" t="s">
        <v>20</v>
      </c>
      <c r="G2964">
        <v>0.1566455866</v>
      </c>
      <c r="H2964">
        <v>5.3014830999999997E-3</v>
      </c>
      <c r="I2964">
        <v>0.75811098320000003</v>
      </c>
      <c r="J2964">
        <v>1.2140209999999999E-4</v>
      </c>
      <c r="K2964">
        <v>-1.4572399999999999E-4</v>
      </c>
      <c r="L2964">
        <v>1.5064930000000001E-4</v>
      </c>
      <c r="M2964">
        <v>0.99999997070000002</v>
      </c>
      <c r="N2964">
        <v>-3.9429994999999997E-3</v>
      </c>
      <c r="O2964">
        <v>-1.3499832E-3</v>
      </c>
      <c r="P2964">
        <v>-6.0958575000000003E-3</v>
      </c>
      <c r="Q2964">
        <v>-3.7113498999999999E-3</v>
      </c>
      <c r="R2964">
        <v>1.9916955000000001E-3</v>
      </c>
      <c r="S2964">
        <v>-1.2330768000000001E-3</v>
      </c>
    </row>
    <row r="2965" spans="1:19" x14ac:dyDescent="0.25">
      <c r="A2965" t="s">
        <v>25</v>
      </c>
      <c r="B2965" s="4">
        <v>636476000000</v>
      </c>
      <c r="C2965">
        <v>4300</v>
      </c>
      <c r="D2965">
        <v>636466000000</v>
      </c>
      <c r="E2965" t="s">
        <v>18</v>
      </c>
      <c r="F2965" t="s">
        <v>20</v>
      </c>
      <c r="G2965">
        <v>0.15663769359999999</v>
      </c>
      <c r="H2965">
        <v>5.2987698000000003E-3</v>
      </c>
      <c r="I2965">
        <v>0.75809883649999998</v>
      </c>
      <c r="J2965">
        <v>1.175224E-4</v>
      </c>
      <c r="K2965">
        <v>-1.436582E-4</v>
      </c>
      <c r="L2965">
        <v>1.494229E-4</v>
      </c>
      <c r="M2965">
        <v>0.99999997159999998</v>
      </c>
      <c r="N2965">
        <v>-3.9486197000000002E-3</v>
      </c>
      <c r="O2965">
        <v>-1.3568984E-3</v>
      </c>
      <c r="P2965">
        <v>-6.0718923999999999E-3</v>
      </c>
      <c r="Q2965">
        <v>-3.8796070000000002E-3</v>
      </c>
      <c r="R2965">
        <v>2.0662393999999998E-3</v>
      </c>
      <c r="S2965">
        <v>-1.226059E-3</v>
      </c>
    </row>
    <row r="2966" spans="1:19" x14ac:dyDescent="0.25">
      <c r="A2966" t="s">
        <v>25</v>
      </c>
      <c r="B2966" s="4">
        <v>636476000000</v>
      </c>
      <c r="C2966">
        <v>4302</v>
      </c>
      <c r="D2966">
        <v>636470000000</v>
      </c>
      <c r="E2966" t="s">
        <v>18</v>
      </c>
      <c r="F2966" t="s">
        <v>20</v>
      </c>
      <c r="G2966">
        <v>0.15662187450000001</v>
      </c>
      <c r="H2966">
        <v>5.2933034999999998E-3</v>
      </c>
      <c r="I2966">
        <v>0.75807468079999996</v>
      </c>
      <c r="J2966">
        <v>1.092822E-4</v>
      </c>
      <c r="K2966">
        <v>-1.393043E-4</v>
      </c>
      <c r="L2966">
        <v>1.469927E-4</v>
      </c>
      <c r="M2966">
        <v>0.99999997350000003</v>
      </c>
      <c r="N2966">
        <v>-3.9595960000000001E-3</v>
      </c>
      <c r="O2966">
        <v>-1.3699782000000001E-3</v>
      </c>
      <c r="P2966">
        <v>-6.0262845000000004E-3</v>
      </c>
      <c r="Q2966">
        <v>-4.1981969999999999E-3</v>
      </c>
      <c r="R2966">
        <v>2.2143482000000002E-3</v>
      </c>
      <c r="S2966">
        <v>-1.2108543E-3</v>
      </c>
    </row>
    <row r="2967" spans="1:19" x14ac:dyDescent="0.25">
      <c r="A2967" t="s">
        <v>25</v>
      </c>
      <c r="B2967" s="4">
        <v>636476000000</v>
      </c>
      <c r="C2967">
        <v>4303</v>
      </c>
      <c r="D2967">
        <v>636472000000</v>
      </c>
      <c r="E2967" t="s">
        <v>18</v>
      </c>
      <c r="F2967" t="s">
        <v>20</v>
      </c>
      <c r="G2967">
        <v>0.15661394880000001</v>
      </c>
      <c r="H2967">
        <v>5.2905514000000002E-3</v>
      </c>
      <c r="I2967">
        <v>0.75806266899999997</v>
      </c>
      <c r="J2967">
        <v>1.049325E-4</v>
      </c>
      <c r="K2967">
        <v>-1.3701680000000001E-4</v>
      </c>
      <c r="L2967">
        <v>1.457897E-4</v>
      </c>
      <c r="M2967">
        <v>0.9999999745</v>
      </c>
      <c r="N2967">
        <v>-3.9649393000000003E-3</v>
      </c>
      <c r="O2967">
        <v>-1.3761479E-3</v>
      </c>
      <c r="P2967">
        <v>-6.0045656999999997E-3</v>
      </c>
      <c r="Q2967">
        <v>-4.3495471999999997E-3</v>
      </c>
      <c r="R2967">
        <v>2.2880192000000001E-3</v>
      </c>
      <c r="S2967">
        <v>-1.2027126999999999E-3</v>
      </c>
    </row>
    <row r="2968" spans="1:19" x14ac:dyDescent="0.25">
      <c r="A2968" t="s">
        <v>25</v>
      </c>
      <c r="B2968" s="4">
        <v>636482000000</v>
      </c>
      <c r="C2968">
        <v>4304</v>
      </c>
      <c r="D2968">
        <v>636474000000</v>
      </c>
      <c r="E2968" t="s">
        <v>18</v>
      </c>
      <c r="F2968" t="s">
        <v>20</v>
      </c>
      <c r="G2968">
        <v>0.15660601239999999</v>
      </c>
      <c r="H2968">
        <v>5.2877873000000001E-3</v>
      </c>
      <c r="I2968">
        <v>0.75805069920000001</v>
      </c>
      <c r="J2968">
        <v>1.004362E-4</v>
      </c>
      <c r="K2968">
        <v>-1.346559E-4</v>
      </c>
      <c r="L2968">
        <v>1.4459499999999999E-4</v>
      </c>
      <c r="M2968">
        <v>0.99999997539999996</v>
      </c>
      <c r="N2968">
        <v>-3.9701785000000002E-3</v>
      </c>
      <c r="O2968">
        <v>-1.3820747000000001E-3</v>
      </c>
      <c r="P2968">
        <v>-5.9835195000000002E-3</v>
      </c>
      <c r="Q2968">
        <v>-4.4961298E-3</v>
      </c>
      <c r="R2968">
        <v>2.3614828000000001E-3</v>
      </c>
      <c r="S2968">
        <v>-1.1942325999999999E-3</v>
      </c>
    </row>
    <row r="2969" spans="1:19" x14ac:dyDescent="0.25">
      <c r="A2969" t="s">
        <v>25</v>
      </c>
      <c r="B2969" s="4">
        <v>636482000000</v>
      </c>
      <c r="C2969">
        <v>4305</v>
      </c>
      <c r="D2969">
        <v>636476000000</v>
      </c>
      <c r="E2969" t="s">
        <v>18</v>
      </c>
      <c r="F2969" t="s">
        <v>20</v>
      </c>
      <c r="G2969">
        <v>0.15659806540000001</v>
      </c>
      <c r="H2969">
        <v>5.2850110999999996E-3</v>
      </c>
      <c r="I2969">
        <v>0.75803877210000004</v>
      </c>
      <c r="J2969" s="1">
        <v>9.57741683297E-5</v>
      </c>
      <c r="K2969">
        <v>-1.3221160000000001E-4</v>
      </c>
      <c r="L2969">
        <v>1.434099E-4</v>
      </c>
      <c r="M2969">
        <v>0.99999997640000005</v>
      </c>
      <c r="N2969">
        <v>-3.9754621000000004E-3</v>
      </c>
      <c r="O2969">
        <v>-1.3881169000000001E-3</v>
      </c>
      <c r="P2969">
        <v>-5.9622403000000003E-3</v>
      </c>
      <c r="Q2969">
        <v>-4.6618477999999996E-3</v>
      </c>
      <c r="R2969">
        <v>2.4447715999999999E-3</v>
      </c>
      <c r="S2969">
        <v>-1.1847769999999999E-3</v>
      </c>
    </row>
    <row r="2970" spans="1:19" x14ac:dyDescent="0.25">
      <c r="A2970" t="s">
        <v>25</v>
      </c>
      <c r="B2970" s="4">
        <v>636482000000</v>
      </c>
      <c r="C2970">
        <v>4306</v>
      </c>
      <c r="D2970">
        <v>636478000000</v>
      </c>
      <c r="E2970" t="s">
        <v>18</v>
      </c>
      <c r="F2970" t="s">
        <v>20</v>
      </c>
      <c r="G2970">
        <v>0.1565901089</v>
      </c>
      <c r="H2970">
        <v>5.2822236999999998E-3</v>
      </c>
      <c r="I2970">
        <v>0.75802689059999995</v>
      </c>
      <c r="J2970" s="1">
        <v>9.0968695357300007E-5</v>
      </c>
      <c r="K2970">
        <v>-1.2971160000000001E-4</v>
      </c>
      <c r="L2970">
        <v>1.4223170000000001E-4</v>
      </c>
      <c r="M2970">
        <v>0.99999997730000001</v>
      </c>
      <c r="N2970">
        <v>-3.9802264999999996E-3</v>
      </c>
      <c r="O2970">
        <v>-1.3936405E-3</v>
      </c>
      <c r="P2970">
        <v>-5.9394903999999997E-3</v>
      </c>
      <c r="Q2970">
        <v>-4.8052701999999996E-3</v>
      </c>
      <c r="R2970">
        <v>2.5006217E-3</v>
      </c>
      <c r="S2970">
        <v>-1.1777819E-3</v>
      </c>
    </row>
    <row r="2971" spans="1:19" x14ac:dyDescent="0.25">
      <c r="A2971" t="s">
        <v>25</v>
      </c>
      <c r="B2971" s="4">
        <v>636482000000</v>
      </c>
      <c r="C2971">
        <v>4307</v>
      </c>
      <c r="D2971">
        <v>636480000000</v>
      </c>
      <c r="E2971" t="s">
        <v>18</v>
      </c>
      <c r="F2971" t="s">
        <v>20</v>
      </c>
      <c r="G2971">
        <v>0.1565821436</v>
      </c>
      <c r="H2971">
        <v>5.2794260999999999E-3</v>
      </c>
      <c r="I2971">
        <v>0.75801505660000001</v>
      </c>
      <c r="J2971" s="1">
        <v>8.6039084265100005E-5</v>
      </c>
      <c r="K2971">
        <v>-1.2717990000000001E-4</v>
      </c>
      <c r="L2971">
        <v>1.410583E-4</v>
      </c>
      <c r="M2971">
        <v>0.99999997829999998</v>
      </c>
      <c r="N2971">
        <v>-3.9845248E-3</v>
      </c>
      <c r="O2971">
        <v>-1.3986846000000001E-3</v>
      </c>
      <c r="P2971">
        <v>-5.9157282000000004E-3</v>
      </c>
      <c r="Q2971">
        <v>-4.9294031999999998E-3</v>
      </c>
      <c r="R2971">
        <v>2.5322747E-3</v>
      </c>
      <c r="S2971">
        <v>-1.1729834E-3</v>
      </c>
    </row>
    <row r="2972" spans="1:19" x14ac:dyDescent="0.25">
      <c r="A2972" t="s">
        <v>25</v>
      </c>
      <c r="B2972" s="4">
        <v>636482000000</v>
      </c>
      <c r="C2972">
        <v>4308</v>
      </c>
      <c r="D2972">
        <v>636482000000</v>
      </c>
      <c r="E2972" t="s">
        <v>18</v>
      </c>
      <c r="F2972" t="s">
        <v>20</v>
      </c>
      <c r="G2972">
        <v>0.1565741705</v>
      </c>
      <c r="H2972">
        <v>5.2766193000000003E-3</v>
      </c>
      <c r="I2972">
        <v>0.75800327150000002</v>
      </c>
      <c r="J2972" s="1">
        <v>8.1002079473900003E-5</v>
      </c>
      <c r="K2972">
        <v>-1.2463789999999999E-4</v>
      </c>
      <c r="L2972">
        <v>1.3988769999999999E-4</v>
      </c>
      <c r="M2972">
        <v>0.99999997920000006</v>
      </c>
      <c r="N2972">
        <v>-3.9884033000000003E-3</v>
      </c>
      <c r="O2972">
        <v>-1.4032820000000001E-3</v>
      </c>
      <c r="P2972">
        <v>-5.8913263999999998E-3</v>
      </c>
      <c r="Q2972">
        <v>-5.0367950999999998E-3</v>
      </c>
      <c r="R2972">
        <v>2.5425891000000001E-3</v>
      </c>
      <c r="S2972">
        <v>-1.1701547000000001E-3</v>
      </c>
    </row>
    <row r="2973" spans="1:19" x14ac:dyDescent="0.25">
      <c r="A2973" t="s">
        <v>25</v>
      </c>
      <c r="B2973" s="4">
        <v>636492000000</v>
      </c>
      <c r="C2973">
        <v>4309</v>
      </c>
      <c r="D2973">
        <v>636484000000</v>
      </c>
      <c r="E2973" t="s">
        <v>18</v>
      </c>
      <c r="F2973" t="s">
        <v>20</v>
      </c>
      <c r="G2973">
        <v>0.1565661904</v>
      </c>
      <c r="H2973">
        <v>5.2738039000000004E-3</v>
      </c>
      <c r="I2973">
        <v>0.75799153600000002</v>
      </c>
      <c r="J2973" s="1">
        <v>7.58718253515E-5</v>
      </c>
      <c r="K2973">
        <v>-1.221045E-4</v>
      </c>
      <c r="L2973">
        <v>1.3871820000000001E-4</v>
      </c>
      <c r="M2973">
        <v>0.99999998000000001</v>
      </c>
      <c r="N2973">
        <v>-3.9918994999999999E-3</v>
      </c>
      <c r="O2973">
        <v>-1.4074669000000001E-3</v>
      </c>
      <c r="P2973">
        <v>-5.8665844999999999E-3</v>
      </c>
      <c r="Q2973">
        <v>-5.1300453999999999E-3</v>
      </c>
      <c r="R2973">
        <v>2.5340972E-3</v>
      </c>
      <c r="S2973">
        <v>-1.1690705999999999E-3</v>
      </c>
    </row>
    <row r="2974" spans="1:19" x14ac:dyDescent="0.25">
      <c r="A2974" t="s">
        <v>25</v>
      </c>
      <c r="B2974" s="4">
        <v>636492000000</v>
      </c>
      <c r="C2974">
        <v>4310</v>
      </c>
      <c r="D2974">
        <v>636486000000</v>
      </c>
      <c r="E2974" t="s">
        <v>18</v>
      </c>
      <c r="F2974" t="s">
        <v>20</v>
      </c>
      <c r="G2974">
        <v>0.1565582033</v>
      </c>
      <c r="H2974">
        <v>5.2709806999999996E-3</v>
      </c>
      <c r="I2974">
        <v>0.75797985140000002</v>
      </c>
      <c r="J2974" s="1">
        <v>7.0656844100300002E-5</v>
      </c>
      <c r="K2974">
        <v>-1.195786E-4</v>
      </c>
      <c r="L2974">
        <v>1.3754770000000001E-4</v>
      </c>
      <c r="M2974">
        <v>0.99999998089999997</v>
      </c>
      <c r="N2974">
        <v>-3.9953117999999999E-3</v>
      </c>
      <c r="O2974">
        <v>-1.4113193E-3</v>
      </c>
      <c r="P2974">
        <v>-5.8411291999999997E-3</v>
      </c>
      <c r="Q2974">
        <v>-5.2147738000000001E-3</v>
      </c>
      <c r="R2974">
        <v>2.5264713999999999E-3</v>
      </c>
      <c r="S2974">
        <v>-1.1700981999999999E-3</v>
      </c>
    </row>
    <row r="2975" spans="1:19" x14ac:dyDescent="0.25">
      <c r="A2975" t="s">
        <v>25</v>
      </c>
      <c r="B2975" s="4">
        <v>636492000000</v>
      </c>
      <c r="C2975">
        <v>4311</v>
      </c>
      <c r="D2975">
        <v>636488000000</v>
      </c>
      <c r="E2975" t="s">
        <v>18</v>
      </c>
      <c r="F2975" t="s">
        <v>20</v>
      </c>
      <c r="G2975">
        <v>0.1565502101</v>
      </c>
      <c r="H2975">
        <v>5.2681519000000003E-3</v>
      </c>
      <c r="I2975">
        <v>0.75796823059999996</v>
      </c>
      <c r="J2975" s="1">
        <v>6.5417482775099995E-5</v>
      </c>
      <c r="K2975">
        <v>-1.170793E-4</v>
      </c>
      <c r="L2975">
        <v>1.363836E-4</v>
      </c>
      <c r="M2975">
        <v>0.99999998170000004</v>
      </c>
      <c r="N2975">
        <v>-3.9983439000000004E-3</v>
      </c>
      <c r="O2975">
        <v>-1.4140564E-3</v>
      </c>
      <c r="P2975">
        <v>-5.8092698999999996E-3</v>
      </c>
      <c r="Q2975">
        <v>-5.2391566999999998E-3</v>
      </c>
      <c r="R2975">
        <v>2.5000164E-3</v>
      </c>
      <c r="S2975">
        <v>-1.1635996E-3</v>
      </c>
    </row>
    <row r="2976" spans="1:19" x14ac:dyDescent="0.25">
      <c r="A2976" t="s">
        <v>25</v>
      </c>
      <c r="B2976" s="4">
        <v>636492000000</v>
      </c>
      <c r="C2976">
        <v>4312</v>
      </c>
      <c r="D2976">
        <v>636490000000</v>
      </c>
      <c r="E2976" t="s">
        <v>18</v>
      </c>
      <c r="F2976" t="s">
        <v>20</v>
      </c>
      <c r="G2976">
        <v>0.1565422115</v>
      </c>
      <c r="H2976">
        <v>5.2653196000000003E-3</v>
      </c>
      <c r="I2976">
        <v>0.75795668319999998</v>
      </c>
      <c r="J2976" s="1">
        <v>6.0207351391400001E-5</v>
      </c>
      <c r="K2976">
        <v>-1.146227E-4</v>
      </c>
      <c r="L2976">
        <v>1.3523269999999999E-4</v>
      </c>
      <c r="M2976">
        <v>0.9999999825</v>
      </c>
      <c r="N2976">
        <v>-4.0010326999999997E-3</v>
      </c>
      <c r="O2976">
        <v>-1.4157779999999999E-3</v>
      </c>
      <c r="P2976">
        <v>-5.7726152000000001E-3</v>
      </c>
      <c r="Q2976">
        <v>-5.2099310999999997E-3</v>
      </c>
      <c r="R2976">
        <v>2.4571854999999999E-3</v>
      </c>
      <c r="S2976">
        <v>-1.1504623E-3</v>
      </c>
    </row>
    <row r="2977" spans="1:19" x14ac:dyDescent="0.25">
      <c r="A2977" t="s">
        <v>25</v>
      </c>
      <c r="B2977" s="4">
        <v>636492000000</v>
      </c>
      <c r="C2977">
        <v>4313</v>
      </c>
      <c r="D2977">
        <v>636492000000</v>
      </c>
      <c r="E2977" t="s">
        <v>18</v>
      </c>
      <c r="F2977" t="s">
        <v>20</v>
      </c>
      <c r="G2977">
        <v>0.15653420800000001</v>
      </c>
      <c r="H2977">
        <v>5.2624856000000001E-3</v>
      </c>
      <c r="I2977">
        <v>0.75794521609999999</v>
      </c>
      <c r="J2977" s="1">
        <v>5.5073709004599998E-5</v>
      </c>
      <c r="K2977">
        <v>-1.122232E-4</v>
      </c>
      <c r="L2977">
        <v>1.3410080000000001E-4</v>
      </c>
      <c r="M2977">
        <v>0.99999998320000005</v>
      </c>
      <c r="N2977">
        <v>-4.0034153999999999E-3</v>
      </c>
      <c r="O2977">
        <v>-1.4165827E-3</v>
      </c>
      <c r="P2977">
        <v>-5.7324847999999998E-3</v>
      </c>
      <c r="Q2977">
        <v>-5.1334476000000004E-3</v>
      </c>
      <c r="R2977">
        <v>2.4001082999999999E-3</v>
      </c>
      <c r="S2977">
        <v>-1.1315206E-3</v>
      </c>
    </row>
    <row r="2978" spans="1:19" x14ac:dyDescent="0.25">
      <c r="A2978" t="s">
        <v>25</v>
      </c>
      <c r="B2978" s="4">
        <v>636504000000</v>
      </c>
      <c r="C2978">
        <v>4314</v>
      </c>
      <c r="D2978">
        <v>636494000000</v>
      </c>
      <c r="E2978" t="s">
        <v>18</v>
      </c>
      <c r="F2978" t="s">
        <v>20</v>
      </c>
      <c r="G2978">
        <v>0.15652620019999999</v>
      </c>
      <c r="H2978">
        <v>5.2596513999999999E-3</v>
      </c>
      <c r="I2978">
        <v>0.75793383410000004</v>
      </c>
      <c r="J2978" s="1">
        <v>5.00583718079E-5</v>
      </c>
      <c r="K2978">
        <v>-1.0989329999999999E-4</v>
      </c>
      <c r="L2978">
        <v>1.3299279999999999E-4</v>
      </c>
      <c r="M2978">
        <v>0.9999999839</v>
      </c>
      <c r="N2978">
        <v>-4.0055237999999998E-3</v>
      </c>
      <c r="O2978">
        <v>-1.4165586E-3</v>
      </c>
      <c r="P2978">
        <v>-5.6899686000000003E-3</v>
      </c>
      <c r="Q2978">
        <v>-5.015149E-3</v>
      </c>
      <c r="R2978">
        <v>2.3305268000000001E-3</v>
      </c>
      <c r="S2978">
        <v>-1.1075073000000001E-3</v>
      </c>
    </row>
    <row r="2979" spans="1:19" x14ac:dyDescent="0.25">
      <c r="A2979" t="s">
        <v>25</v>
      </c>
      <c r="B2979" s="4">
        <v>636504000000</v>
      </c>
      <c r="C2979">
        <v>4315</v>
      </c>
      <c r="D2979">
        <v>636496000000</v>
      </c>
      <c r="E2979" t="s">
        <v>18</v>
      </c>
      <c r="F2979" t="s">
        <v>20</v>
      </c>
      <c r="G2979">
        <v>0.1565181886</v>
      </c>
      <c r="H2979">
        <v>5.2568188000000002E-3</v>
      </c>
      <c r="I2979">
        <v>0.75792254029999995</v>
      </c>
      <c r="J2979" s="1">
        <v>4.51975651786E-5</v>
      </c>
      <c r="K2979">
        <v>-1.07644E-4</v>
      </c>
      <c r="L2979">
        <v>1.319134E-4</v>
      </c>
      <c r="M2979">
        <v>0.99999998450000005</v>
      </c>
      <c r="N2979">
        <v>-4.0073818000000002E-3</v>
      </c>
      <c r="O2979">
        <v>-1.4157957000000001E-3</v>
      </c>
      <c r="P2979">
        <v>-5.6459368999999997E-3</v>
      </c>
      <c r="Q2979">
        <v>-4.8606261000000003E-3</v>
      </c>
      <c r="R2979">
        <v>2.2499303999999999E-3</v>
      </c>
      <c r="S2979">
        <v>-1.0790298000000001E-3</v>
      </c>
    </row>
    <row r="2980" spans="1:19" x14ac:dyDescent="0.25">
      <c r="A2980" t="s">
        <v>25</v>
      </c>
      <c r="B2980" s="4">
        <v>636504000000</v>
      </c>
      <c r="C2980">
        <v>4316</v>
      </c>
      <c r="D2980">
        <v>636498000000</v>
      </c>
      <c r="E2980" t="s">
        <v>18</v>
      </c>
      <c r="F2980" t="s">
        <v>20</v>
      </c>
      <c r="G2980">
        <v>0.1565101737</v>
      </c>
      <c r="H2980">
        <v>5.2539889000000001E-3</v>
      </c>
      <c r="I2980">
        <v>0.75791133619999995</v>
      </c>
      <c r="J2980" s="1">
        <v>4.0523524301900003E-5</v>
      </c>
      <c r="K2980">
        <v>-1.054849E-4</v>
      </c>
      <c r="L2980">
        <v>1.3086639999999999E-4</v>
      </c>
      <c r="M2980">
        <v>0.99999998509999999</v>
      </c>
      <c r="N2980">
        <v>-4.0090098000000003E-3</v>
      </c>
      <c r="O2980">
        <v>-1.4143608E-3</v>
      </c>
      <c r="P2980">
        <v>-5.6011018000000001E-3</v>
      </c>
      <c r="Q2980">
        <v>-4.6738687000000001E-3</v>
      </c>
      <c r="R2980">
        <v>2.1596463E-3</v>
      </c>
      <c r="S2980">
        <v>-1.046604E-3</v>
      </c>
    </row>
    <row r="2981" spans="1:19" x14ac:dyDescent="0.25">
      <c r="A2981" t="s">
        <v>25</v>
      </c>
      <c r="B2981" s="4">
        <v>636504000000</v>
      </c>
      <c r="C2981">
        <v>4317</v>
      </c>
      <c r="D2981">
        <v>636500000000</v>
      </c>
      <c r="E2981" t="s">
        <v>18</v>
      </c>
      <c r="F2981" t="s">
        <v>20</v>
      </c>
      <c r="G2981">
        <v>0.1565021559</v>
      </c>
      <c r="H2981">
        <v>5.2511629000000001E-3</v>
      </c>
      <c r="I2981">
        <v>0.75790022219999997</v>
      </c>
      <c r="J2981" s="1">
        <v>3.6065072198099998E-5</v>
      </c>
      <c r="K2981">
        <v>-1.0342460000000001E-4</v>
      </c>
      <c r="L2981">
        <v>1.298553E-4</v>
      </c>
      <c r="M2981">
        <v>0.99999998560000003</v>
      </c>
      <c r="N2981">
        <v>-4.0104240999999999E-3</v>
      </c>
      <c r="O2981">
        <v>-1.4123153E-3</v>
      </c>
      <c r="P2981">
        <v>-5.5560310000000003E-3</v>
      </c>
      <c r="Q2981">
        <v>-4.4582891000000003E-3</v>
      </c>
      <c r="R2981">
        <v>2.0608227000000002E-3</v>
      </c>
      <c r="S2981">
        <v>-1.0106447E-3</v>
      </c>
    </row>
    <row r="2982" spans="1:19" x14ac:dyDescent="0.25">
      <c r="A2982" t="s">
        <v>25</v>
      </c>
      <c r="B2982" s="4">
        <v>636504000000</v>
      </c>
      <c r="C2982">
        <v>4318</v>
      </c>
      <c r="D2982">
        <v>636502000000</v>
      </c>
      <c r="E2982" t="s">
        <v>18</v>
      </c>
      <c r="F2982" t="s">
        <v>20</v>
      </c>
      <c r="G2982">
        <v>0.1564941356</v>
      </c>
      <c r="H2982">
        <v>5.2483421000000001E-3</v>
      </c>
      <c r="I2982">
        <v>0.75788919809999999</v>
      </c>
      <c r="J2982" s="1">
        <v>3.1847445563800003E-5</v>
      </c>
      <c r="K2982">
        <v>-1.014707E-4</v>
      </c>
      <c r="L2982">
        <v>1.288835E-4</v>
      </c>
      <c r="M2982">
        <v>0.99999998599999995</v>
      </c>
      <c r="N2982">
        <v>-4.0116385999999999E-3</v>
      </c>
      <c r="O2982">
        <v>-1.4097236000000001E-3</v>
      </c>
      <c r="P2982">
        <v>-5.5111743000000003E-3</v>
      </c>
      <c r="Q2982">
        <v>-4.2174734000000004E-3</v>
      </c>
      <c r="R2982">
        <v>1.9544653E-3</v>
      </c>
      <c r="S2982">
        <v>-9.7149879999999995E-4</v>
      </c>
    </row>
    <row r="2983" spans="1:19" x14ac:dyDescent="0.25">
      <c r="A2983" t="s">
        <v>25</v>
      </c>
      <c r="B2983" s="4">
        <v>636518000000</v>
      </c>
      <c r="C2983">
        <v>4319</v>
      </c>
      <c r="D2983">
        <v>636504000000</v>
      </c>
      <c r="E2983" t="s">
        <v>18</v>
      </c>
      <c r="F2983" t="s">
        <v>20</v>
      </c>
      <c r="G2983">
        <v>0.15648611309999999</v>
      </c>
      <c r="H2983">
        <v>5.2455274E-3</v>
      </c>
      <c r="I2983">
        <v>0.75787826260000002</v>
      </c>
      <c r="J2983" s="1">
        <v>2.7892838645799998E-5</v>
      </c>
      <c r="K2983" s="1">
        <v>-9.9629543656200005E-5</v>
      </c>
      <c r="L2983">
        <v>1.279536E-4</v>
      </c>
      <c r="M2983">
        <v>0.99999998649999999</v>
      </c>
      <c r="N2983">
        <v>-4.0126705E-3</v>
      </c>
      <c r="O2983">
        <v>-1.4066395000000001E-3</v>
      </c>
      <c r="P2983">
        <v>-5.466884E-3</v>
      </c>
      <c r="Q2983">
        <v>-3.9544638999999999E-3</v>
      </c>
      <c r="R2983">
        <v>1.8415955000000001E-3</v>
      </c>
      <c r="S2983">
        <v>-9.2949060000000003E-4</v>
      </c>
    </row>
    <row r="2984" spans="1:19" x14ac:dyDescent="0.25">
      <c r="A2984" t="s">
        <v>25</v>
      </c>
      <c r="B2984" s="4">
        <v>636518000000</v>
      </c>
      <c r="C2984">
        <v>4320</v>
      </c>
      <c r="D2984">
        <v>636506000000</v>
      </c>
      <c r="E2984" t="s">
        <v>18</v>
      </c>
      <c r="F2984" t="s">
        <v>20</v>
      </c>
      <c r="G2984">
        <v>0.15647808890000001</v>
      </c>
      <c r="H2984">
        <v>5.2427196999999997E-3</v>
      </c>
      <c r="I2984">
        <v>0.75786741400000002</v>
      </c>
      <c r="J2984" s="1">
        <v>2.42210684745E-5</v>
      </c>
      <c r="K2984">
        <v>-9.7906999999999996E-5</v>
      </c>
      <c r="L2984">
        <v>1.2706840000000001E-4</v>
      </c>
      <c r="M2984">
        <v>0.99999998680000002</v>
      </c>
      <c r="N2984">
        <v>-4.0135359000000002E-3</v>
      </c>
      <c r="O2984">
        <v>-1.4031047999999999E-3</v>
      </c>
      <c r="P2984">
        <v>-5.4234297000000002E-3</v>
      </c>
      <c r="Q2984">
        <v>-3.6716379E-3</v>
      </c>
      <c r="R2984">
        <v>1.7230374000000001E-3</v>
      </c>
      <c r="S2984">
        <v>-8.8491799999999995E-4</v>
      </c>
    </row>
    <row r="2985" spans="1:19" x14ac:dyDescent="0.25">
      <c r="A2985" t="s">
        <v>25</v>
      </c>
      <c r="B2985" s="4">
        <v>636518000000</v>
      </c>
      <c r="C2985">
        <v>4321</v>
      </c>
      <c r="D2985">
        <v>636508000000</v>
      </c>
      <c r="E2985" t="s">
        <v>18</v>
      </c>
      <c r="F2985" t="s">
        <v>20</v>
      </c>
      <c r="G2985">
        <v>0.15647006320000001</v>
      </c>
      <c r="H2985">
        <v>5.2399198000000003E-3</v>
      </c>
      <c r="I2985">
        <v>0.75785665030000005</v>
      </c>
      <c r="J2985" s="1">
        <v>2.0849878378900001E-5</v>
      </c>
      <c r="K2985" s="1">
        <v>-9.6307668253199993E-5</v>
      </c>
      <c r="L2985">
        <v>1.2622999999999999E-4</v>
      </c>
      <c r="M2985">
        <v>0.99999998720000005</v>
      </c>
      <c r="N2985">
        <v>-4.0142540999999997E-3</v>
      </c>
      <c r="O2985">
        <v>-1.3991575E-3</v>
      </c>
      <c r="P2985">
        <v>-5.3810148000000002E-3</v>
      </c>
      <c r="Q2985">
        <v>-3.3710688999999999E-3</v>
      </c>
      <c r="R2985">
        <v>1.5996911999999999E-3</v>
      </c>
      <c r="S2985">
        <v>-8.3806370000000002E-4</v>
      </c>
    </row>
    <row r="2986" spans="1:19" x14ac:dyDescent="0.25">
      <c r="A2986" t="s">
        <v>25</v>
      </c>
      <c r="B2986" s="4">
        <v>636522000000</v>
      </c>
      <c r="C2986">
        <v>4322</v>
      </c>
      <c r="D2986">
        <v>636510000000</v>
      </c>
      <c r="E2986" t="s">
        <v>18</v>
      </c>
      <c r="F2986" t="s">
        <v>20</v>
      </c>
      <c r="G2986">
        <v>0.156462035</v>
      </c>
      <c r="H2986">
        <v>5.2371283000000003E-3</v>
      </c>
      <c r="I2986">
        <v>0.75784597050000002</v>
      </c>
      <c r="J2986" s="1">
        <v>1.7789370242000001E-5</v>
      </c>
      <c r="K2986" s="1">
        <v>-9.4797674359900001E-5</v>
      </c>
      <c r="L2986">
        <v>1.254359E-4</v>
      </c>
      <c r="M2986">
        <v>0.99999998749999996</v>
      </c>
      <c r="N2986">
        <v>-4.0154192999999998E-3</v>
      </c>
      <c r="O2986">
        <v>-1.3949224E-3</v>
      </c>
      <c r="P2986">
        <v>-5.3390935000000002E-3</v>
      </c>
      <c r="Q2986">
        <v>-3.0603940000000001E-3</v>
      </c>
      <c r="R2986">
        <v>1.5103637E-3</v>
      </c>
      <c r="S2986">
        <v>-7.9383999999999998E-4</v>
      </c>
    </row>
    <row r="2987" spans="1:19" x14ac:dyDescent="0.25">
      <c r="A2987" t="s">
        <v>25</v>
      </c>
      <c r="B2987" s="4">
        <v>636522000000</v>
      </c>
      <c r="C2987">
        <v>4323</v>
      </c>
      <c r="D2987">
        <v>636522000000</v>
      </c>
      <c r="E2987" t="s">
        <v>18</v>
      </c>
      <c r="F2987" t="s">
        <v>20</v>
      </c>
      <c r="G2987">
        <v>0.156413779</v>
      </c>
      <c r="H2987">
        <v>5.2205810999999998E-3</v>
      </c>
      <c r="I2987">
        <v>0.75778354650000002</v>
      </c>
      <c r="J2987" s="1">
        <v>6.3604140547199997E-6</v>
      </c>
      <c r="K2987">
        <v>-8.6176999999999998E-5</v>
      </c>
      <c r="L2987">
        <v>1.214832E-4</v>
      </c>
      <c r="M2987">
        <v>0.99999998889999997</v>
      </c>
      <c r="N2987">
        <v>-4.0290227E-3</v>
      </c>
      <c r="O2987">
        <v>-1.3651660999999999E-3</v>
      </c>
      <c r="P2987">
        <v>-5.1086289999999999E-3</v>
      </c>
      <c r="Q2987">
        <v>-1.0522000000000001E-3</v>
      </c>
      <c r="R2987">
        <v>1.4864073E-3</v>
      </c>
      <c r="S2987">
        <v>-5.7074109999999997E-4</v>
      </c>
    </row>
    <row r="2988" spans="1:19" x14ac:dyDescent="0.25">
      <c r="A2988" t="s">
        <v>25</v>
      </c>
      <c r="B2988" s="4">
        <v>636538000000</v>
      </c>
      <c r="C2988">
        <v>4324</v>
      </c>
      <c r="D2988">
        <v>636524000000</v>
      </c>
      <c r="E2988" t="s">
        <v>18</v>
      </c>
      <c r="F2988" t="s">
        <v>20</v>
      </c>
      <c r="G2988">
        <v>0.15640571740000001</v>
      </c>
      <c r="H2988">
        <v>5.2178596999999998E-3</v>
      </c>
      <c r="I2988">
        <v>0.75777339590000004</v>
      </c>
      <c r="J2988" s="1">
        <v>5.6577166892800002E-6</v>
      </c>
      <c r="K2988">
        <v>-8.4634000000000003E-5</v>
      </c>
      <c r="L2988">
        <v>1.2094429999999999E-4</v>
      </c>
      <c r="M2988">
        <v>0.99999998909999999</v>
      </c>
      <c r="N2988">
        <v>-4.0320104000000001E-3</v>
      </c>
      <c r="O2988">
        <v>-1.3597451999999999E-3</v>
      </c>
      <c r="P2988">
        <v>-5.0745766000000001E-3</v>
      </c>
      <c r="Q2988">
        <v>-7.0255630000000001E-4</v>
      </c>
      <c r="R2988">
        <v>1.5430601E-3</v>
      </c>
      <c r="S2988">
        <v>-5.3879899999999996E-4</v>
      </c>
    </row>
    <row r="2989" spans="1:19" x14ac:dyDescent="0.25">
      <c r="A2989" t="s">
        <v>25</v>
      </c>
      <c r="B2989" s="4">
        <v>636538000000</v>
      </c>
      <c r="C2989">
        <v>4325</v>
      </c>
      <c r="D2989">
        <v>636526000000</v>
      </c>
      <c r="E2989" t="s">
        <v>18</v>
      </c>
      <c r="F2989" t="s">
        <v>20</v>
      </c>
      <c r="G2989">
        <v>0.15639764950000001</v>
      </c>
      <c r="H2989">
        <v>5.2151493999999998E-3</v>
      </c>
      <c r="I2989">
        <v>0.75776331090000004</v>
      </c>
      <c r="J2989" s="1">
        <v>5.3074384721700004E-6</v>
      </c>
      <c r="K2989">
        <v>-8.3022000000000006E-5</v>
      </c>
      <c r="L2989">
        <v>1.204364E-4</v>
      </c>
      <c r="M2989">
        <v>0.9999999893</v>
      </c>
      <c r="N2989">
        <v>-4.0351147999999996E-3</v>
      </c>
      <c r="O2989">
        <v>-1.3542546E-3</v>
      </c>
      <c r="P2989">
        <v>-5.0418347000000001E-3</v>
      </c>
      <c r="Q2989">
        <v>-3.5012619999999999E-4</v>
      </c>
      <c r="R2989">
        <v>1.6120468000000001E-3</v>
      </c>
      <c r="S2989">
        <v>-5.0792619999999998E-4</v>
      </c>
    </row>
    <row r="2990" spans="1:19" x14ac:dyDescent="0.25">
      <c r="A2990" t="s">
        <v>25</v>
      </c>
      <c r="B2990" s="4">
        <v>636538000000</v>
      </c>
      <c r="C2990">
        <v>4326</v>
      </c>
      <c r="D2990">
        <v>636528000000</v>
      </c>
      <c r="E2990" t="s">
        <v>18</v>
      </c>
      <c r="F2990" t="s">
        <v>20</v>
      </c>
      <c r="G2990">
        <v>0.15638957510000001</v>
      </c>
      <c r="H2990">
        <v>5.2124494999999998E-3</v>
      </c>
      <c r="I2990">
        <v>0.75775329650000001</v>
      </c>
      <c r="J2990">
        <v>5.293E-6</v>
      </c>
      <c r="K2990" s="1">
        <v>-8.1330197737700002E-5</v>
      </c>
      <c r="L2990">
        <v>1.1995470000000001E-4</v>
      </c>
      <c r="M2990">
        <v>0.99999998950000002</v>
      </c>
      <c r="N2990">
        <v>-4.0383093E-3</v>
      </c>
      <c r="O2990">
        <v>-1.3490024000000001E-3</v>
      </c>
      <c r="P2990">
        <v>-5.0065203999999997E-3</v>
      </c>
      <c r="Q2990" s="1">
        <v>-1.42765419791E-5</v>
      </c>
      <c r="R2990">
        <v>1.6918358999999999E-3</v>
      </c>
      <c r="S2990">
        <v>-4.817043E-4</v>
      </c>
    </row>
    <row r="2991" spans="1:19" x14ac:dyDescent="0.25">
      <c r="A2991" t="s">
        <v>25</v>
      </c>
      <c r="B2991" s="4">
        <v>636538000000</v>
      </c>
      <c r="C2991">
        <v>4327</v>
      </c>
      <c r="D2991">
        <v>636530000000</v>
      </c>
      <c r="E2991" t="s">
        <v>18</v>
      </c>
      <c r="F2991" t="s">
        <v>20</v>
      </c>
      <c r="G2991">
        <v>0.1563814942</v>
      </c>
      <c r="H2991">
        <v>5.2097597999999998E-3</v>
      </c>
      <c r="I2991">
        <v>0.7577433562</v>
      </c>
      <c r="J2991" s="1">
        <v>5.5996260453600001E-6</v>
      </c>
      <c r="K2991" s="1">
        <v>-7.9548890292899994E-5</v>
      </c>
      <c r="L2991">
        <v>1.194951E-4</v>
      </c>
      <c r="M2991">
        <v>0.99999998970000004</v>
      </c>
      <c r="N2991">
        <v>-4.0415742000000001E-3</v>
      </c>
      <c r="O2991">
        <v>-1.3439762E-3</v>
      </c>
      <c r="P2991">
        <v>-4.9694784000000004E-3</v>
      </c>
      <c r="Q2991">
        <v>3.068042E-4</v>
      </c>
      <c r="R2991">
        <v>1.7812682E-3</v>
      </c>
      <c r="S2991">
        <v>-4.5958560000000003E-4</v>
      </c>
    </row>
    <row r="2992" spans="1:19" x14ac:dyDescent="0.25">
      <c r="A2992" t="s">
        <v>25</v>
      </c>
      <c r="B2992" s="4">
        <v>636538000000</v>
      </c>
      <c r="C2992">
        <v>4328</v>
      </c>
      <c r="D2992">
        <v>636532000000</v>
      </c>
      <c r="E2992" t="s">
        <v>18</v>
      </c>
      <c r="F2992" t="s">
        <v>20</v>
      </c>
      <c r="G2992">
        <v>0.15637340659999999</v>
      </c>
      <c r="H2992">
        <v>5.2070796000000001E-3</v>
      </c>
      <c r="I2992">
        <v>0.75773349219999997</v>
      </c>
      <c r="J2992" s="1">
        <v>6.2141730905199996E-6</v>
      </c>
      <c r="K2992" s="1">
        <v>-7.7669541243500001E-5</v>
      </c>
      <c r="L2992">
        <v>1.190541E-4</v>
      </c>
      <c r="M2992">
        <v>0.99999998990000005</v>
      </c>
      <c r="N2992">
        <v>-4.0448934999999997E-3</v>
      </c>
      <c r="O2992">
        <v>-1.3391637E-3</v>
      </c>
      <c r="P2992">
        <v>-4.9313940000000004E-3</v>
      </c>
      <c r="Q2992">
        <v>6.1473650000000001E-4</v>
      </c>
      <c r="R2992">
        <v>1.8792730999999999E-3</v>
      </c>
      <c r="S2992">
        <v>-4.4111049999999999E-4</v>
      </c>
    </row>
    <row r="2993" spans="1:19" x14ac:dyDescent="0.25">
      <c r="A2993" t="s">
        <v>25</v>
      </c>
      <c r="B2993" s="4">
        <v>636538000000</v>
      </c>
      <c r="C2993">
        <v>4329</v>
      </c>
      <c r="D2993">
        <v>636534000000</v>
      </c>
      <c r="E2993" t="s">
        <v>18</v>
      </c>
      <c r="F2993" t="s">
        <v>20</v>
      </c>
      <c r="G2993">
        <v>0.1563653122</v>
      </c>
      <c r="H2993">
        <v>5.2044088000000001E-3</v>
      </c>
      <c r="I2993">
        <v>0.75772370529999999</v>
      </c>
      <c r="J2993" s="1">
        <v>7.1252195738599999E-6</v>
      </c>
      <c r="K2993" s="1">
        <v>-7.5684609498399995E-5</v>
      </c>
      <c r="L2993">
        <v>1.186283E-4</v>
      </c>
      <c r="M2993">
        <v>0.99999999009999996</v>
      </c>
      <c r="N2993">
        <v>-4.0482538999999998E-3</v>
      </c>
      <c r="O2993">
        <v>-1.3345493999999999E-3</v>
      </c>
      <c r="P2993">
        <v>-4.8928186000000004E-3</v>
      </c>
      <c r="Q2993">
        <v>9.1124969999999996E-4</v>
      </c>
      <c r="R2993">
        <v>1.9848206000000002E-3</v>
      </c>
      <c r="S2993">
        <v>-4.2589979999999998E-4</v>
      </c>
    </row>
    <row r="2994" spans="1:19" x14ac:dyDescent="0.25">
      <c r="A2994" t="s">
        <v>25</v>
      </c>
      <c r="B2994" s="4">
        <v>636538000000</v>
      </c>
      <c r="C2994">
        <v>4330</v>
      </c>
      <c r="D2994">
        <v>636536000000</v>
      </c>
      <c r="E2994" t="s">
        <v>18</v>
      </c>
      <c r="F2994" t="s">
        <v>20</v>
      </c>
      <c r="G2994">
        <v>0.15635721180000001</v>
      </c>
      <c r="H2994">
        <v>5.2017462999999998E-3</v>
      </c>
      <c r="I2994">
        <v>0.75771399240000004</v>
      </c>
      <c r="J2994" s="1">
        <v>8.3063003623300005E-6</v>
      </c>
      <c r="K2994" s="1">
        <v>-7.3615554056900002E-5</v>
      </c>
      <c r="L2994">
        <v>1.1821830000000001E-4</v>
      </c>
      <c r="M2994">
        <v>0.99999999029999997</v>
      </c>
      <c r="N2994">
        <v>-4.0512146000000002E-3</v>
      </c>
      <c r="O2994">
        <v>-1.3303734000000001E-3</v>
      </c>
      <c r="P2994">
        <v>-4.8557946000000003E-3</v>
      </c>
      <c r="Q2994">
        <v>1.1812952E-3</v>
      </c>
      <c r="R2994">
        <v>2.0689124000000001E-3</v>
      </c>
      <c r="S2994">
        <v>-4.1006320000000002E-4</v>
      </c>
    </row>
    <row r="2995" spans="1:19" x14ac:dyDescent="0.25">
      <c r="A2995" t="s">
        <v>25</v>
      </c>
      <c r="B2995" s="4">
        <v>636546000000</v>
      </c>
      <c r="C2995">
        <v>4331</v>
      </c>
      <c r="D2995">
        <v>636538000000</v>
      </c>
      <c r="E2995" t="s">
        <v>18</v>
      </c>
      <c r="F2995" t="s">
        <v>20</v>
      </c>
      <c r="G2995">
        <v>0.1563491062</v>
      </c>
      <c r="H2995">
        <v>5.1990913E-3</v>
      </c>
      <c r="I2995">
        <v>0.75770435059999997</v>
      </c>
      <c r="J2995" s="1">
        <v>9.7332491357000002E-6</v>
      </c>
      <c r="K2995" s="1">
        <v>-7.1481474889300005E-5</v>
      </c>
      <c r="L2995">
        <v>1.178248E-4</v>
      </c>
      <c r="M2995">
        <v>0.99999999049999999</v>
      </c>
      <c r="N2995">
        <v>-4.0538077000000002E-3</v>
      </c>
      <c r="O2995">
        <v>-1.3266097000000001E-3</v>
      </c>
      <c r="P2995">
        <v>-4.8203094000000002E-3</v>
      </c>
      <c r="Q2995">
        <v>1.4271721E-3</v>
      </c>
      <c r="R2995">
        <v>2.1339072000000001E-3</v>
      </c>
      <c r="S2995">
        <v>-3.9367759999999998E-4</v>
      </c>
    </row>
    <row r="2996" spans="1:19" x14ac:dyDescent="0.25">
      <c r="A2996" t="s">
        <v>25</v>
      </c>
      <c r="B2996" s="4">
        <v>636546000000</v>
      </c>
      <c r="C2996">
        <v>4332</v>
      </c>
      <c r="D2996">
        <v>636540000000</v>
      </c>
      <c r="E2996" t="s">
        <v>18</v>
      </c>
      <c r="F2996" t="s">
        <v>20</v>
      </c>
      <c r="G2996">
        <v>0.15634099600000001</v>
      </c>
      <c r="H2996">
        <v>5.1964432000000003E-3</v>
      </c>
      <c r="I2996">
        <v>0.75769477669999996</v>
      </c>
      <c r="J2996" s="1">
        <v>1.13842548114E-5</v>
      </c>
      <c r="K2996" s="1">
        <v>-6.9299399557200004E-5</v>
      </c>
      <c r="L2996">
        <v>1.174481E-4</v>
      </c>
      <c r="M2996">
        <v>0.9999999906</v>
      </c>
      <c r="N2996">
        <v>-4.0560630000000004E-3</v>
      </c>
      <c r="O2996">
        <v>-1.3232303E-3</v>
      </c>
      <c r="P2996">
        <v>-4.7863352999999997E-3</v>
      </c>
      <c r="Q2996">
        <v>1.6512358000000001E-3</v>
      </c>
      <c r="R2996">
        <v>2.1818771000000001E-3</v>
      </c>
      <c r="S2996">
        <v>-3.767981E-4</v>
      </c>
    </row>
    <row r="2997" spans="1:19" x14ac:dyDescent="0.25">
      <c r="A2997" t="s">
        <v>25</v>
      </c>
      <c r="B2997" s="4">
        <v>636546000000</v>
      </c>
      <c r="C2997">
        <v>4333</v>
      </c>
      <c r="D2997">
        <v>636542000000</v>
      </c>
      <c r="E2997" t="s">
        <v>18</v>
      </c>
      <c r="F2997" t="s">
        <v>20</v>
      </c>
      <c r="G2997">
        <v>0.1563328819</v>
      </c>
      <c r="H2997">
        <v>5.1938011000000001E-3</v>
      </c>
      <c r="I2997">
        <v>0.75768526790000001</v>
      </c>
      <c r="J2997" s="1">
        <v>1.32403361225E-5</v>
      </c>
      <c r="K2997" s="1">
        <v>-6.7084506474100001E-5</v>
      </c>
      <c r="L2997">
        <v>1.170888E-4</v>
      </c>
      <c r="M2997">
        <v>0.99999999080000002</v>
      </c>
      <c r="N2997">
        <v>-4.0580060000000003E-3</v>
      </c>
      <c r="O2997">
        <v>-1.3201988999999999E-3</v>
      </c>
      <c r="P2997">
        <v>-4.7538327000000002E-3</v>
      </c>
      <c r="Q2997">
        <v>1.8563165E-3</v>
      </c>
      <c r="R2997">
        <v>2.2146710000000001E-3</v>
      </c>
      <c r="S2997">
        <v>-3.5945360000000002E-4</v>
      </c>
    </row>
    <row r="2998" spans="1:19" x14ac:dyDescent="0.25">
      <c r="A2998" t="s">
        <v>25</v>
      </c>
      <c r="B2998" s="4">
        <v>636546000000</v>
      </c>
      <c r="C2998">
        <v>4334</v>
      </c>
      <c r="D2998">
        <v>636544000000</v>
      </c>
      <c r="E2998" t="s">
        <v>18</v>
      </c>
      <c r="F2998" t="s">
        <v>20</v>
      </c>
      <c r="G2998">
        <v>0.15632476440000001</v>
      </c>
      <c r="H2998">
        <v>5.1911644999999996E-3</v>
      </c>
      <c r="I2998">
        <v>0.7576758213</v>
      </c>
      <c r="J2998" s="1">
        <v>1.52848521844E-5</v>
      </c>
      <c r="K2998" s="1">
        <v>-6.4850302155199994E-5</v>
      </c>
      <c r="L2998">
        <v>1.1674730000000001E-4</v>
      </c>
      <c r="M2998">
        <v>0.99999999100000003</v>
      </c>
      <c r="N2998">
        <v>-4.059661E-3</v>
      </c>
      <c r="O2998">
        <v>-1.3174885000000001E-3</v>
      </c>
      <c r="P2998">
        <v>-4.7227542000000001E-3</v>
      </c>
      <c r="Q2998">
        <v>2.0447547E-3</v>
      </c>
      <c r="R2998">
        <v>2.2339603999999998E-3</v>
      </c>
      <c r="S2998">
        <v>-3.4170099999999997E-4</v>
      </c>
    </row>
    <row r="2999" spans="1:19" x14ac:dyDescent="0.25">
      <c r="A2999" t="s">
        <v>25</v>
      </c>
      <c r="B2999" s="4">
        <v>636546000000</v>
      </c>
      <c r="C2999">
        <v>4335</v>
      </c>
      <c r="D2999">
        <v>636546000000</v>
      </c>
      <c r="E2999" t="s">
        <v>18</v>
      </c>
      <c r="F2999" t="s">
        <v>20</v>
      </c>
      <c r="G2999">
        <v>0.15631664219999999</v>
      </c>
      <c r="H2999">
        <v>5.1885326999999998E-3</v>
      </c>
      <c r="I2999">
        <v>0.7576664421</v>
      </c>
      <c r="J2999" s="1">
        <v>1.7499446516399999E-5</v>
      </c>
      <c r="K2999" s="1">
        <v>-6.2544573125000003E-5</v>
      </c>
      <c r="L2999">
        <v>1.164189E-4</v>
      </c>
      <c r="M2999">
        <v>0.99999999110000004</v>
      </c>
      <c r="N2999">
        <v>-4.0620242000000001E-3</v>
      </c>
      <c r="O2999">
        <v>-1.3151320000000001E-3</v>
      </c>
      <c r="P2999">
        <v>-4.6890309999999998E-3</v>
      </c>
      <c r="Q2999">
        <v>2.2148421999999999E-3</v>
      </c>
      <c r="R2999">
        <v>2.3054655000000002E-3</v>
      </c>
      <c r="S2999">
        <v>-3.2858719999999999E-4</v>
      </c>
    </row>
    <row r="3000" spans="1:19" x14ac:dyDescent="0.25">
      <c r="A3000" t="s">
        <v>25</v>
      </c>
      <c r="B3000" s="4">
        <v>636548000000</v>
      </c>
      <c r="C3000">
        <v>4336</v>
      </c>
      <c r="D3000">
        <v>636548000000</v>
      </c>
      <c r="E3000" t="s">
        <v>18</v>
      </c>
      <c r="F3000" t="s">
        <v>20</v>
      </c>
      <c r="G3000">
        <v>0.1563085139</v>
      </c>
      <c r="H3000">
        <v>5.1859050000000002E-3</v>
      </c>
      <c r="I3000">
        <v>0.75765713400000001</v>
      </c>
      <c r="J3000" s="1">
        <v>1.9867651758999999E-5</v>
      </c>
      <c r="K3000" s="1">
        <v>-6.01215284243E-5</v>
      </c>
      <c r="L3000">
        <v>1.160995E-4</v>
      </c>
      <c r="M3000">
        <v>0.99999999129999995</v>
      </c>
      <c r="N3000">
        <v>-4.0649974E-3</v>
      </c>
      <c r="O3000">
        <v>-1.3131102E-3</v>
      </c>
      <c r="P3000">
        <v>-4.6535055000000002E-3</v>
      </c>
      <c r="Q3000">
        <v>2.3684673000000001E-3</v>
      </c>
      <c r="R3000">
        <v>2.4227633999999998E-3</v>
      </c>
      <c r="S3000">
        <v>-3.1958719999999999E-4</v>
      </c>
    </row>
    <row r="3001" spans="1:19" x14ac:dyDescent="0.25">
      <c r="A3001" t="s">
        <v>25</v>
      </c>
      <c r="B3001" s="4">
        <v>636550000000</v>
      </c>
      <c r="C3001">
        <v>4337</v>
      </c>
      <c r="D3001">
        <v>636550000000</v>
      </c>
      <c r="E3001" t="s">
        <v>18</v>
      </c>
      <c r="F3001" t="s">
        <v>20</v>
      </c>
      <c r="G3001">
        <v>0.15630037860000001</v>
      </c>
      <c r="H3001">
        <v>5.1832807E-3</v>
      </c>
      <c r="I3001">
        <v>0.75764789919999997</v>
      </c>
      <c r="J3001" s="1">
        <v>2.2374703848100001E-5</v>
      </c>
      <c r="K3001">
        <v>-5.7540999999999997E-5</v>
      </c>
      <c r="L3001">
        <v>1.157854E-4</v>
      </c>
      <c r="M3001">
        <v>0.99999999139999995</v>
      </c>
      <c r="N3001">
        <v>-4.0684898000000001E-3</v>
      </c>
      <c r="O3001">
        <v>-1.3114045999999999E-3</v>
      </c>
      <c r="P3001">
        <v>-4.6168603000000001E-3</v>
      </c>
      <c r="Q3001">
        <v>2.5073328E-3</v>
      </c>
      <c r="R3001">
        <v>2.5802705000000001E-3</v>
      </c>
      <c r="S3001">
        <v>-3.14221E-4</v>
      </c>
    </row>
    <row r="3002" spans="1:19" x14ac:dyDescent="0.25">
      <c r="A3002" t="s">
        <v>25</v>
      </c>
      <c r="B3002" s="4">
        <v>636552000000</v>
      </c>
      <c r="C3002">
        <v>4338</v>
      </c>
      <c r="D3002">
        <v>636552000000</v>
      </c>
      <c r="E3002" t="s">
        <v>18</v>
      </c>
      <c r="F3002" t="s">
        <v>20</v>
      </c>
      <c r="G3002">
        <v>0.15629223540000001</v>
      </c>
      <c r="H3002">
        <v>5.1806593000000003E-3</v>
      </c>
      <c r="I3002">
        <v>0.7576387389</v>
      </c>
      <c r="J3002" s="1">
        <v>2.50078316226E-5</v>
      </c>
      <c r="K3002" s="1">
        <v>-5.4767486359399998E-5</v>
      </c>
      <c r="L3002">
        <v>1.154736E-4</v>
      </c>
      <c r="M3002">
        <v>0.99999999149999996</v>
      </c>
      <c r="N3002">
        <v>-4.0724185999999997E-3</v>
      </c>
      <c r="O3002">
        <v>-1.3099921999999999E-3</v>
      </c>
      <c r="P3002">
        <v>-4.5796470000000001E-3</v>
      </c>
      <c r="Q3002">
        <v>2.6334308999999998E-3</v>
      </c>
      <c r="R3002">
        <v>2.7731624000000002E-3</v>
      </c>
      <c r="S3002">
        <v>-3.120547E-4</v>
      </c>
    </row>
    <row r="3003" spans="1:19" x14ac:dyDescent="0.25">
      <c r="A3003" t="s">
        <v>25</v>
      </c>
      <c r="B3003" s="4">
        <v>636558000000</v>
      </c>
      <c r="C3003">
        <v>4339</v>
      </c>
      <c r="D3003">
        <v>636554000000</v>
      </c>
      <c r="E3003" t="s">
        <v>18</v>
      </c>
      <c r="F3003" t="s">
        <v>20</v>
      </c>
      <c r="G3003">
        <v>0.1562840835</v>
      </c>
      <c r="H3003">
        <v>5.1780402000000001E-3</v>
      </c>
      <c r="I3003">
        <v>0.75762965329999998</v>
      </c>
      <c r="J3003" s="1">
        <v>2.77555761628E-5</v>
      </c>
      <c r="K3003" s="1">
        <v>-5.1769920203099997E-5</v>
      </c>
      <c r="L3003">
        <v>1.151612E-4</v>
      </c>
      <c r="M3003">
        <v>0.99999999159999997</v>
      </c>
      <c r="N3003">
        <v>-4.0767077000000004E-3</v>
      </c>
      <c r="O3003">
        <v>-1.3088609999999999E-3</v>
      </c>
      <c r="P3003">
        <v>-4.5423065999999996E-3</v>
      </c>
      <c r="Q3003">
        <v>2.7480734999999999E-3</v>
      </c>
      <c r="R3003">
        <v>2.9972409999999999E-3</v>
      </c>
      <c r="S3003">
        <v>-3.1266760000000002E-4</v>
      </c>
    </row>
    <row r="3004" spans="1:19" x14ac:dyDescent="0.25">
      <c r="A3004" t="s">
        <v>25</v>
      </c>
      <c r="B3004" s="4">
        <v>636578000000</v>
      </c>
      <c r="C3004">
        <v>4340</v>
      </c>
      <c r="D3004">
        <v>636556000000</v>
      </c>
      <c r="E3004" t="s">
        <v>18</v>
      </c>
      <c r="F3004" t="s">
        <v>20</v>
      </c>
      <c r="G3004">
        <v>0.1562759232</v>
      </c>
      <c r="H3004">
        <v>5.1754232999999998E-3</v>
      </c>
      <c r="I3004">
        <v>0.75762064250000005</v>
      </c>
      <c r="J3004" s="1">
        <v>3.0623086681900002E-5</v>
      </c>
      <c r="K3004" s="1">
        <v>-4.8547235420800002E-5</v>
      </c>
      <c r="L3004">
        <v>1.148452E-4</v>
      </c>
      <c r="M3004">
        <v>0.99999999179999999</v>
      </c>
      <c r="N3004">
        <v>-4.0808891999999999E-3</v>
      </c>
      <c r="O3004">
        <v>-1.3077651E-3</v>
      </c>
      <c r="P3004">
        <v>-4.5049512000000002E-3</v>
      </c>
      <c r="Q3004">
        <v>2.8678652999999999E-3</v>
      </c>
      <c r="R3004">
        <v>3.2223458E-3</v>
      </c>
      <c r="S3004">
        <v>-3.1624069999999999E-4</v>
      </c>
    </row>
    <row r="3005" spans="1:19" x14ac:dyDescent="0.25">
      <c r="A3005" t="s">
        <v>25</v>
      </c>
      <c r="B3005" s="4">
        <v>636578000000</v>
      </c>
      <c r="C3005">
        <v>4341</v>
      </c>
      <c r="D3005">
        <v>636558000000</v>
      </c>
      <c r="E3005" t="s">
        <v>18</v>
      </c>
      <c r="F3005" t="s">
        <v>20</v>
      </c>
      <c r="G3005">
        <v>0.15626775470000001</v>
      </c>
      <c r="H3005">
        <v>5.1728086000000003E-3</v>
      </c>
      <c r="I3005">
        <v>0.75761170570000003</v>
      </c>
      <c r="J3005" s="1">
        <v>3.3614619917499997E-5</v>
      </c>
      <c r="K3005" s="1">
        <v>-4.5098184770399997E-5</v>
      </c>
      <c r="L3005">
        <v>1.14523E-4</v>
      </c>
      <c r="M3005">
        <v>0.9999999919</v>
      </c>
      <c r="N3005">
        <v>-4.0849561000000003E-3</v>
      </c>
      <c r="O3005">
        <v>-1.3067198999999999E-3</v>
      </c>
      <c r="P3005">
        <v>-4.4679415000000002E-3</v>
      </c>
      <c r="Q3005">
        <v>2.9919136999999999E-3</v>
      </c>
      <c r="R3005">
        <v>3.4486972000000002E-3</v>
      </c>
      <c r="S3005">
        <v>-3.2241879999999999E-4</v>
      </c>
    </row>
    <row r="3006" spans="1:19" x14ac:dyDescent="0.25">
      <c r="A3006" t="s">
        <v>25</v>
      </c>
      <c r="B3006" s="4">
        <v>636578000000</v>
      </c>
      <c r="C3006">
        <v>4345</v>
      </c>
      <c r="D3006">
        <v>636566000000</v>
      </c>
      <c r="E3006" t="s">
        <v>18</v>
      </c>
      <c r="F3006" t="s">
        <v>20</v>
      </c>
      <c r="G3006">
        <v>0.15623500339999999</v>
      </c>
      <c r="H3006">
        <v>5.1623685999999998E-3</v>
      </c>
      <c r="I3006">
        <v>0.75757666830000003</v>
      </c>
      <c r="J3006" s="1">
        <v>4.68888032608E-5</v>
      </c>
      <c r="K3006" s="1">
        <v>-2.9003387372899999E-5</v>
      </c>
      <c r="L3006">
        <v>1.131299E-4</v>
      </c>
      <c r="M3006">
        <v>0.99999999210000001</v>
      </c>
      <c r="N3006">
        <v>-4.1000018999999997E-3</v>
      </c>
      <c r="O3006">
        <v>-1.3032358000000001E-3</v>
      </c>
      <c r="P3006">
        <v>-4.3280300999999997E-3</v>
      </c>
      <c r="Q3006">
        <v>3.5210267999999999E-3</v>
      </c>
      <c r="R3006">
        <v>4.3720067000000001E-3</v>
      </c>
      <c r="S3006">
        <v>-3.6799169999999999E-4</v>
      </c>
    </row>
    <row r="3007" spans="1:19" x14ac:dyDescent="0.25">
      <c r="A3007" t="s">
        <v>25</v>
      </c>
      <c r="B3007" s="4">
        <v>636578000000</v>
      </c>
      <c r="C3007">
        <v>4346</v>
      </c>
      <c r="D3007">
        <v>636568000000</v>
      </c>
      <c r="E3007" t="s">
        <v>18</v>
      </c>
      <c r="F3007" t="s">
        <v>20</v>
      </c>
      <c r="G3007">
        <v>0.15622679759999999</v>
      </c>
      <c r="H3007">
        <v>5.1597624000000002E-3</v>
      </c>
      <c r="I3007">
        <v>0.75756807609999999</v>
      </c>
      <c r="J3007">
        <v>5.0547999999999998E-5</v>
      </c>
      <c r="K3007" s="1">
        <v>-2.4395361505700001E-5</v>
      </c>
      <c r="L3007">
        <v>1.127466E-4</v>
      </c>
      <c r="M3007">
        <v>0.99999999210000001</v>
      </c>
      <c r="N3007">
        <v>-4.1034334000000002E-3</v>
      </c>
      <c r="O3007">
        <v>-1.302589E-3</v>
      </c>
      <c r="P3007">
        <v>-4.2957819999999997E-3</v>
      </c>
      <c r="Q3007">
        <v>3.6597132999999999E-3</v>
      </c>
      <c r="R3007">
        <v>4.6075939E-3</v>
      </c>
      <c r="S3007">
        <v>-3.836477E-4</v>
      </c>
    </row>
    <row r="3008" spans="1:19" x14ac:dyDescent="0.25">
      <c r="A3008" t="s">
        <v>25</v>
      </c>
      <c r="B3008" s="4">
        <v>636578000000</v>
      </c>
      <c r="C3008">
        <v>4348</v>
      </c>
      <c r="D3008">
        <v>636572000000</v>
      </c>
      <c r="E3008" t="s">
        <v>18</v>
      </c>
      <c r="F3008" t="s">
        <v>20</v>
      </c>
      <c r="G3008">
        <v>0.15621036620000001</v>
      </c>
      <c r="H3008">
        <v>5.1545532999999998E-3</v>
      </c>
      <c r="I3008">
        <v>0.7575510754</v>
      </c>
      <c r="J3008" s="1">
        <v>5.8289393788000001E-5</v>
      </c>
      <c r="K3008">
        <v>-1.4466E-5</v>
      </c>
      <c r="L3008">
        <v>1.119276E-4</v>
      </c>
      <c r="M3008">
        <v>0.9999999919</v>
      </c>
      <c r="N3008">
        <v>-4.1098308000000004E-3</v>
      </c>
      <c r="O3008">
        <v>-1.3016372999999999E-3</v>
      </c>
      <c r="P3008">
        <v>-4.2350128000000001E-3</v>
      </c>
      <c r="Q3008">
        <v>3.9422553000000001E-3</v>
      </c>
      <c r="R3008">
        <v>5.0835884999999997E-3</v>
      </c>
      <c r="S3008">
        <v>-4.1895570000000001E-4</v>
      </c>
    </row>
    <row r="3009" spans="1:19" x14ac:dyDescent="0.25">
      <c r="A3009" t="s">
        <v>25</v>
      </c>
      <c r="B3009" s="4">
        <v>636578000000</v>
      </c>
      <c r="C3009">
        <v>4349</v>
      </c>
      <c r="D3009">
        <v>636574000000</v>
      </c>
      <c r="E3009" t="s">
        <v>18</v>
      </c>
      <c r="F3009" t="s">
        <v>20</v>
      </c>
      <c r="G3009">
        <v>0.15620214139999999</v>
      </c>
      <c r="H3009">
        <v>5.1519497999999997E-3</v>
      </c>
      <c r="I3009">
        <v>0.75754266189999997</v>
      </c>
      <c r="J3009" s="1">
        <v>6.2374384100200006E-5</v>
      </c>
      <c r="K3009" s="1">
        <v>-9.14177662122E-6</v>
      </c>
      <c r="L3009">
        <v>1.114897E-4</v>
      </c>
      <c r="M3009">
        <v>0.99999999179999999</v>
      </c>
      <c r="N3009">
        <v>-4.1127704000000001E-3</v>
      </c>
      <c r="O3009">
        <v>-1.3013529000000001E-3</v>
      </c>
      <c r="P3009">
        <v>-4.2065189999999997E-3</v>
      </c>
      <c r="Q3009">
        <v>4.0855798999999996E-3</v>
      </c>
      <c r="R3009">
        <v>5.3237820999999996E-3</v>
      </c>
      <c r="S3009">
        <v>-4.3832769999999999E-4</v>
      </c>
    </row>
    <row r="3010" spans="1:19" x14ac:dyDescent="0.25">
      <c r="A3010" t="s">
        <v>25</v>
      </c>
      <c r="B3010" s="4">
        <v>636578000000</v>
      </c>
      <c r="C3010">
        <v>4351</v>
      </c>
      <c r="D3010">
        <v>636578000000</v>
      </c>
      <c r="E3010" t="s">
        <v>18</v>
      </c>
      <c r="F3010" t="s">
        <v>20</v>
      </c>
      <c r="G3010">
        <v>0.1561856754</v>
      </c>
      <c r="H3010">
        <v>5.1467435999999998E-3</v>
      </c>
      <c r="I3010">
        <v>0.75752599610000004</v>
      </c>
      <c r="J3010" s="1">
        <v>7.0979113857800005E-5</v>
      </c>
      <c r="K3010">
        <v>2.2330000000000001E-6</v>
      </c>
      <c r="L3010">
        <v>1.105519E-4</v>
      </c>
      <c r="M3010">
        <v>0.99999999139999995</v>
      </c>
      <c r="N3010">
        <v>-4.1180627000000003E-3</v>
      </c>
      <c r="O3010">
        <v>-1.3012060000000001E-3</v>
      </c>
      <c r="P3010">
        <v>-4.1532579000000003E-3</v>
      </c>
      <c r="Q3010">
        <v>4.3759011999999998E-3</v>
      </c>
      <c r="R3010">
        <v>5.8083322999999999E-3</v>
      </c>
      <c r="S3010">
        <v>-4.798688E-4</v>
      </c>
    </row>
    <row r="3011" spans="1:19" x14ac:dyDescent="0.25">
      <c r="A3011" t="s">
        <v>25</v>
      </c>
      <c r="B3011" s="4">
        <v>636588000000</v>
      </c>
      <c r="C3011">
        <v>4352</v>
      </c>
      <c r="D3011">
        <v>636580000000</v>
      </c>
      <c r="E3011" t="s">
        <v>18</v>
      </c>
      <c r="F3011" t="s">
        <v>20</v>
      </c>
      <c r="G3011">
        <v>0.15617743510000001</v>
      </c>
      <c r="H3011">
        <v>5.1441402999999998E-3</v>
      </c>
      <c r="I3011">
        <v>0.75751773899999997</v>
      </c>
      <c r="J3011" s="1">
        <v>7.5501543010299995E-5</v>
      </c>
      <c r="K3011">
        <v>8.2859999999999999E-6</v>
      </c>
      <c r="L3011">
        <v>1.100505E-4</v>
      </c>
      <c r="M3011">
        <v>0.99999999110000004</v>
      </c>
      <c r="N3011">
        <v>-4.1203860000000002E-3</v>
      </c>
      <c r="O3011">
        <v>-1.301356E-3</v>
      </c>
      <c r="P3011">
        <v>-4.1284355999999999E-3</v>
      </c>
      <c r="Q3011">
        <v>4.5230994000000002E-3</v>
      </c>
      <c r="R3011">
        <v>6.0524461E-3</v>
      </c>
      <c r="S3011">
        <v>-5.0181949999999998E-4</v>
      </c>
    </row>
    <row r="3012" spans="1:19" x14ac:dyDescent="0.25">
      <c r="A3012" t="s">
        <v>25</v>
      </c>
      <c r="B3012" s="4">
        <v>636588000000</v>
      </c>
      <c r="C3012">
        <v>4353</v>
      </c>
      <c r="D3012">
        <v>636582000000</v>
      </c>
      <c r="E3012" t="s">
        <v>18</v>
      </c>
      <c r="F3012" t="s">
        <v>20</v>
      </c>
      <c r="G3012">
        <v>0.1561691905</v>
      </c>
      <c r="H3012">
        <v>5.1415365000000001E-3</v>
      </c>
      <c r="I3012">
        <v>0.75750952920000003</v>
      </c>
      <c r="J3012" s="1">
        <v>8.0172352742499995E-5</v>
      </c>
      <c r="K3012" s="1">
        <v>1.45841550758E-5</v>
      </c>
      <c r="L3012">
        <v>1.095265E-4</v>
      </c>
      <c r="M3012">
        <v>0.99999999070000001</v>
      </c>
      <c r="N3012">
        <v>-4.1224783999999999E-3</v>
      </c>
      <c r="O3012">
        <v>-1.3016689000000001E-3</v>
      </c>
      <c r="P3012">
        <v>-4.1047693999999996E-3</v>
      </c>
      <c r="Q3012">
        <v>4.6715072000000002E-3</v>
      </c>
      <c r="R3012">
        <v>6.2976459E-3</v>
      </c>
      <c r="S3012">
        <v>-5.2444709999999997E-4</v>
      </c>
    </row>
    <row r="3013" spans="1:19" x14ac:dyDescent="0.25">
      <c r="A3013" t="s">
        <v>25</v>
      </c>
      <c r="B3013" s="4">
        <v>636588000000</v>
      </c>
      <c r="C3013">
        <v>4354</v>
      </c>
      <c r="D3013">
        <v>636584000000</v>
      </c>
      <c r="E3013" t="s">
        <v>18</v>
      </c>
      <c r="F3013" t="s">
        <v>20</v>
      </c>
      <c r="G3013">
        <v>0.15616094250000001</v>
      </c>
      <c r="H3013">
        <v>5.1389308000000002E-3</v>
      </c>
      <c r="I3013">
        <v>0.75750136599999995</v>
      </c>
      <c r="J3013" s="1">
        <v>8.4960924492700004E-5</v>
      </c>
      <c r="K3013" s="1">
        <v>2.1112249283099998E-5</v>
      </c>
      <c r="L3013">
        <v>1.089803E-4</v>
      </c>
      <c r="M3013">
        <v>0.99999999019999997</v>
      </c>
      <c r="N3013">
        <v>-4.1240846000000003E-3</v>
      </c>
      <c r="O3013">
        <v>-1.3026322E-3</v>
      </c>
      <c r="P3013">
        <v>-4.0815720000000003E-3</v>
      </c>
      <c r="Q3013">
        <v>4.7892947000000002E-3</v>
      </c>
      <c r="R3013">
        <v>6.5275259E-3</v>
      </c>
      <c r="S3013">
        <v>-5.4666909999999999E-4</v>
      </c>
    </row>
    <row r="3014" spans="1:19" x14ac:dyDescent="0.25">
      <c r="A3014" t="s">
        <v>25</v>
      </c>
      <c r="B3014" s="4">
        <v>636588000000</v>
      </c>
      <c r="C3014">
        <v>4355</v>
      </c>
      <c r="D3014">
        <v>636586000000</v>
      </c>
      <c r="E3014" t="s">
        <v>18</v>
      </c>
      <c r="F3014" t="s">
        <v>20</v>
      </c>
      <c r="G3014">
        <v>0.1561526922</v>
      </c>
      <c r="H3014">
        <v>5.1363221000000001E-3</v>
      </c>
      <c r="I3014">
        <v>0.75749324809999996</v>
      </c>
      <c r="J3014" s="1">
        <v>8.9840127467300001E-5</v>
      </c>
      <c r="K3014" s="1">
        <v>2.7856525092100002E-5</v>
      </c>
      <c r="L3014">
        <v>1.0841220000000001E-4</v>
      </c>
      <c r="M3014">
        <v>0.99999998970000004</v>
      </c>
      <c r="N3014">
        <v>-4.1252258E-3</v>
      </c>
      <c r="O3014">
        <v>-1.3041961999999999E-3</v>
      </c>
      <c r="P3014">
        <v>-4.0589475999999996E-3</v>
      </c>
      <c r="Q3014">
        <v>4.8799500000000001E-3</v>
      </c>
      <c r="R3014">
        <v>6.7436958000000003E-3</v>
      </c>
      <c r="S3014">
        <v>-5.6856340000000004E-4</v>
      </c>
    </row>
    <row r="3015" spans="1:19" x14ac:dyDescent="0.25">
      <c r="A3015" t="s">
        <v>25</v>
      </c>
      <c r="B3015" s="4">
        <v>636596000000</v>
      </c>
      <c r="C3015">
        <v>4356</v>
      </c>
      <c r="D3015">
        <v>636588000000</v>
      </c>
      <c r="E3015" t="s">
        <v>18</v>
      </c>
      <c r="F3015" t="s">
        <v>20</v>
      </c>
      <c r="G3015">
        <v>0.15614444029999999</v>
      </c>
      <c r="H3015">
        <v>5.1337092000000003E-3</v>
      </c>
      <c r="I3015">
        <v>0.75748517420000006</v>
      </c>
      <c r="J3015" s="1">
        <v>9.4785866711199996E-5</v>
      </c>
      <c r="K3015" s="1">
        <v>3.4804702904200002E-5</v>
      </c>
      <c r="L3015">
        <v>1.0782250000000001E-4</v>
      </c>
      <c r="M3015">
        <v>0.99999998909999999</v>
      </c>
      <c r="N3015">
        <v>-4.1259202E-3</v>
      </c>
      <c r="O3015">
        <v>-1.3063168999999999E-3</v>
      </c>
      <c r="P3015">
        <v>-4.0369717999999997E-3</v>
      </c>
      <c r="Q3015">
        <v>4.9465089000000004E-3</v>
      </c>
      <c r="R3015">
        <v>6.9475886000000004E-3</v>
      </c>
      <c r="S3015">
        <v>-5.9019840000000003E-4</v>
      </c>
    </row>
    <row r="3016" spans="1:19" x14ac:dyDescent="0.25">
      <c r="A3016" t="s">
        <v>25</v>
      </c>
      <c r="B3016" s="4">
        <v>636596000000</v>
      </c>
      <c r="C3016">
        <v>4357</v>
      </c>
      <c r="D3016">
        <v>636590000000</v>
      </c>
      <c r="E3016" t="s">
        <v>18</v>
      </c>
      <c r="F3016" t="s">
        <v>20</v>
      </c>
      <c r="G3016">
        <v>0.1561361879</v>
      </c>
      <c r="H3016">
        <v>5.1310911000000004E-3</v>
      </c>
      <c r="I3016">
        <v>0.75747714300000002</v>
      </c>
      <c r="J3016" s="1">
        <v>9.9776283173100001E-5</v>
      </c>
      <c r="K3016" s="1">
        <v>4.1945818325400002E-5</v>
      </c>
      <c r="L3016">
        <v>1.072114E-4</v>
      </c>
      <c r="M3016">
        <v>0.99999998840000004</v>
      </c>
      <c r="N3016">
        <v>-4.1261795000000004E-3</v>
      </c>
      <c r="O3016">
        <v>-1.3089617E-3</v>
      </c>
      <c r="P3016">
        <v>-4.0156958E-3</v>
      </c>
      <c r="Q3016">
        <v>4.9912076999999999E-3</v>
      </c>
      <c r="R3016">
        <v>7.1405193999999998E-3</v>
      </c>
      <c r="S3016">
        <v>-6.1160350000000001E-4</v>
      </c>
    </row>
    <row r="3017" spans="1:19" x14ac:dyDescent="0.25">
      <c r="A3017" t="s">
        <v>25</v>
      </c>
      <c r="B3017" s="4">
        <v>636596000000</v>
      </c>
      <c r="C3017">
        <v>4358</v>
      </c>
      <c r="D3017">
        <v>636592000000</v>
      </c>
      <c r="E3017" t="s">
        <v>18</v>
      </c>
      <c r="F3017" t="s">
        <v>20</v>
      </c>
      <c r="G3017">
        <v>0.15612793559999999</v>
      </c>
      <c r="H3017">
        <v>5.1284668000000002E-3</v>
      </c>
      <c r="I3017">
        <v>0.75746915299999995</v>
      </c>
      <c r="J3017">
        <v>1.047918E-4</v>
      </c>
      <c r="K3017" s="1">
        <v>4.9270092086299998E-5</v>
      </c>
      <c r="L3017">
        <v>1.065791E-4</v>
      </c>
      <c r="M3017">
        <v>0.99999998759999997</v>
      </c>
      <c r="N3017">
        <v>-4.1260159000000001E-3</v>
      </c>
      <c r="O3017">
        <v>-1.3120962000000001E-3</v>
      </c>
      <c r="P3017">
        <v>-3.9951561999999998E-3</v>
      </c>
      <c r="Q3017">
        <v>5.0163083000000002E-3</v>
      </c>
      <c r="R3017">
        <v>7.3236728999999997E-3</v>
      </c>
      <c r="S3017">
        <v>-6.3279779999999999E-4</v>
      </c>
    </row>
    <row r="3018" spans="1:19" x14ac:dyDescent="0.25">
      <c r="A3018" t="s">
        <v>25</v>
      </c>
      <c r="B3018" s="4">
        <v>636596000000</v>
      </c>
      <c r="C3018">
        <v>4359</v>
      </c>
      <c r="D3018">
        <v>636594000000</v>
      </c>
      <c r="E3018" t="s">
        <v>18</v>
      </c>
      <c r="F3018" t="s">
        <v>20</v>
      </c>
      <c r="G3018">
        <v>0.1561196846</v>
      </c>
      <c r="H3018">
        <v>5.1258359000000003E-3</v>
      </c>
      <c r="I3018">
        <v>0.7574612101</v>
      </c>
      <c r="J3018">
        <v>1.0983130000000001E-4</v>
      </c>
      <c r="K3018" s="1">
        <v>5.6761162166000003E-5</v>
      </c>
      <c r="L3018">
        <v>1.0593E-4</v>
      </c>
      <c r="M3018">
        <v>0.99999998670000001</v>
      </c>
      <c r="N3018">
        <v>-4.1253252000000001E-3</v>
      </c>
      <c r="O3018">
        <v>-1.3154411999999999E-3</v>
      </c>
      <c r="P3018">
        <v>-3.9715920000000004E-3</v>
      </c>
      <c r="Q3018">
        <v>5.0403380999999997E-3</v>
      </c>
      <c r="R3018">
        <v>7.4904649000000004E-3</v>
      </c>
      <c r="S3018">
        <v>-6.496688E-4</v>
      </c>
    </row>
    <row r="3019" spans="1:19" x14ac:dyDescent="0.25">
      <c r="A3019" t="s">
        <v>25</v>
      </c>
      <c r="B3019" s="4">
        <v>636596000000</v>
      </c>
      <c r="C3019">
        <v>4360</v>
      </c>
      <c r="D3019">
        <v>636596000000</v>
      </c>
      <c r="E3019" t="s">
        <v>18</v>
      </c>
      <c r="F3019" t="s">
        <v>20</v>
      </c>
      <c r="G3019">
        <v>0.1561114358</v>
      </c>
      <c r="H3019">
        <v>5.1231975999999997E-3</v>
      </c>
      <c r="I3019">
        <v>0.75745331309999997</v>
      </c>
      <c r="J3019">
        <v>1.148783E-4</v>
      </c>
      <c r="K3019" s="1">
        <v>6.4406453963699998E-5</v>
      </c>
      <c r="L3019">
        <v>1.05265E-4</v>
      </c>
      <c r="M3019">
        <v>0.99999998580000005</v>
      </c>
      <c r="N3019">
        <v>-4.1241571999999999E-3</v>
      </c>
      <c r="O3019">
        <v>-1.3192276000000001E-3</v>
      </c>
      <c r="P3019">
        <v>-3.9487411999999996E-3</v>
      </c>
      <c r="Q3019">
        <v>5.0478698999999998E-3</v>
      </c>
      <c r="R3019">
        <v>7.6446841000000001E-3</v>
      </c>
      <c r="S3019">
        <v>-6.6550349999999997E-4</v>
      </c>
    </row>
    <row r="3020" spans="1:19" x14ac:dyDescent="0.25">
      <c r="A3020" t="s">
        <v>25</v>
      </c>
      <c r="B3020" s="4">
        <v>636604000000</v>
      </c>
      <c r="C3020">
        <v>4361</v>
      </c>
      <c r="D3020">
        <v>636598000000</v>
      </c>
      <c r="E3020" t="s">
        <v>18</v>
      </c>
      <c r="F3020" t="s">
        <v>20</v>
      </c>
      <c r="G3020">
        <v>0.15610319019999999</v>
      </c>
      <c r="H3020">
        <v>5.1205508999999996E-3</v>
      </c>
      <c r="I3020">
        <v>0.75744546040000005</v>
      </c>
      <c r="J3020">
        <v>1.1991829999999999E-4</v>
      </c>
      <c r="K3020" s="1">
        <v>7.2194891047999999E-5</v>
      </c>
      <c r="L3020">
        <v>1.045852E-4</v>
      </c>
      <c r="M3020">
        <v>0.99999998469999996</v>
      </c>
      <c r="N3020">
        <v>-4.1225306000000003E-3</v>
      </c>
      <c r="O3020">
        <v>-1.323428E-3</v>
      </c>
      <c r="P3020">
        <v>-3.9266591999999999E-3</v>
      </c>
      <c r="Q3020">
        <v>5.0408479999999997E-3</v>
      </c>
      <c r="R3020">
        <v>7.7878284000000002E-3</v>
      </c>
      <c r="S3020">
        <v>-6.8045020000000005E-4</v>
      </c>
    </row>
    <row r="3021" spans="1:19" x14ac:dyDescent="0.25">
      <c r="A3021" t="s">
        <v>25</v>
      </c>
      <c r="B3021" s="4">
        <v>636604000000</v>
      </c>
      <c r="C3021">
        <v>4362</v>
      </c>
      <c r="D3021">
        <v>636600000000</v>
      </c>
      <c r="E3021" t="s">
        <v>18</v>
      </c>
      <c r="F3021" t="s">
        <v>20</v>
      </c>
      <c r="G3021">
        <v>0.15609494860000001</v>
      </c>
      <c r="H3021">
        <v>5.1178951000000004E-3</v>
      </c>
      <c r="I3021">
        <v>0.75743765019999998</v>
      </c>
      <c r="J3021">
        <v>1.2493819999999999E-4</v>
      </c>
      <c r="K3021" s="1">
        <v>8.0116636225800007E-5</v>
      </c>
      <c r="L3021">
        <v>1.0389110000000001E-4</v>
      </c>
      <c r="M3021">
        <v>0.99999998359999998</v>
      </c>
      <c r="N3021">
        <v>-4.1204620000000001E-3</v>
      </c>
      <c r="O3021">
        <v>-1.3280220999999999E-3</v>
      </c>
      <c r="P3021">
        <v>-3.9053886999999999E-3</v>
      </c>
      <c r="Q3021">
        <v>5.0207886000000002E-3</v>
      </c>
      <c r="R3021">
        <v>7.9211369000000004E-3</v>
      </c>
      <c r="S3021">
        <v>-6.9464359999999998E-4</v>
      </c>
    </row>
    <row r="3022" spans="1:19" x14ac:dyDescent="0.25">
      <c r="A3022" t="s">
        <v>25</v>
      </c>
      <c r="B3022" s="4">
        <v>636604000000</v>
      </c>
      <c r="C3022">
        <v>4363</v>
      </c>
      <c r="D3022">
        <v>636602000000</v>
      </c>
      <c r="E3022" t="s">
        <v>18</v>
      </c>
      <c r="F3022" t="s">
        <v>20</v>
      </c>
      <c r="G3022">
        <v>0.1560867118</v>
      </c>
      <c r="H3022">
        <v>5.1152293999999999E-3</v>
      </c>
      <c r="I3022">
        <v>0.75742988109999998</v>
      </c>
      <c r="J3022">
        <v>1.299257E-4</v>
      </c>
      <c r="K3022" s="1">
        <v>8.8162940325299993E-5</v>
      </c>
      <c r="L3022">
        <v>1.031835E-4</v>
      </c>
      <c r="M3022">
        <v>0.99999998239999999</v>
      </c>
      <c r="N3022">
        <v>-4.1179616E-3</v>
      </c>
      <c r="O3022">
        <v>-1.3330003999999999E-3</v>
      </c>
      <c r="P3022">
        <v>-3.8849421999999998E-3</v>
      </c>
      <c r="Q3022">
        <v>4.9883669999999996E-3</v>
      </c>
      <c r="R3022">
        <v>8.0456975000000007E-3</v>
      </c>
      <c r="S3022">
        <v>-7.0817000000000005E-4</v>
      </c>
    </row>
    <row r="3023" spans="1:19" x14ac:dyDescent="0.25">
      <c r="A3023" t="s">
        <v>25</v>
      </c>
      <c r="B3023" s="4">
        <v>636604000000</v>
      </c>
      <c r="C3023">
        <v>4364</v>
      </c>
      <c r="D3023">
        <v>636604000000</v>
      </c>
      <c r="E3023" t="s">
        <v>18</v>
      </c>
      <c r="F3023" t="s">
        <v>20</v>
      </c>
      <c r="G3023">
        <v>0.1560784808</v>
      </c>
      <c r="H3023">
        <v>5.1125531000000002E-3</v>
      </c>
      <c r="I3023">
        <v>0.75742215130000001</v>
      </c>
      <c r="J3023">
        <v>1.3486959999999999E-4</v>
      </c>
      <c r="K3023" s="1">
        <v>9.6326078234799999E-5</v>
      </c>
      <c r="L3023">
        <v>1.024631E-4</v>
      </c>
      <c r="M3023">
        <v>0.99999998099999998</v>
      </c>
      <c r="N3023">
        <v>-4.1150368000000001E-3</v>
      </c>
      <c r="O3023">
        <v>-1.3383437000000001E-3</v>
      </c>
      <c r="P3023">
        <v>-3.8653274000000001E-3</v>
      </c>
      <c r="Q3023">
        <v>4.9448393999999996E-3</v>
      </c>
      <c r="R3023">
        <v>8.1625341000000004E-3</v>
      </c>
      <c r="S3023">
        <v>-7.2109470000000005E-4</v>
      </c>
    </row>
    <row r="3024" spans="1:19" x14ac:dyDescent="0.25">
      <c r="A3024" t="s">
        <v>25</v>
      </c>
      <c r="B3024" s="4">
        <v>636606000000</v>
      </c>
      <c r="C3024">
        <v>4365</v>
      </c>
      <c r="D3024">
        <v>636606000000</v>
      </c>
      <c r="E3024" t="s">
        <v>18</v>
      </c>
      <c r="F3024" t="s">
        <v>20</v>
      </c>
      <c r="G3024">
        <v>0.1560702564</v>
      </c>
      <c r="H3024">
        <v>5.1098654999999996E-3</v>
      </c>
      <c r="I3024">
        <v>0.75741445919999995</v>
      </c>
      <c r="J3024">
        <v>1.3976019999999999E-4</v>
      </c>
      <c r="K3024">
        <v>1.0459920000000001E-4</v>
      </c>
      <c r="L3024">
        <v>1.017303E-4</v>
      </c>
      <c r="M3024">
        <v>0.99999997959999998</v>
      </c>
      <c r="N3024">
        <v>-4.1116922000000002E-3</v>
      </c>
      <c r="O3024">
        <v>-1.3440333E-3</v>
      </c>
      <c r="P3024">
        <v>-3.8465395000000001E-3</v>
      </c>
      <c r="Q3024">
        <v>4.8914754999999999E-3</v>
      </c>
      <c r="R3024">
        <v>8.2725374000000001E-3</v>
      </c>
      <c r="S3024">
        <v>-7.3344589999999998E-4</v>
      </c>
    </row>
    <row r="3025" spans="1:19" x14ac:dyDescent="0.25">
      <c r="A3025" t="s">
        <v>25</v>
      </c>
      <c r="B3025" s="4">
        <v>636610000000</v>
      </c>
      <c r="C3025">
        <v>4366</v>
      </c>
      <c r="D3025">
        <v>636608000000</v>
      </c>
      <c r="E3025" t="s">
        <v>18</v>
      </c>
      <c r="F3025" t="s">
        <v>20</v>
      </c>
      <c r="G3025">
        <v>0.15606204009999999</v>
      </c>
      <c r="H3025">
        <v>5.1071653E-3</v>
      </c>
      <c r="I3025">
        <v>0.75740681219999995</v>
      </c>
      <c r="J3025">
        <v>1.4456540000000001E-4</v>
      </c>
      <c r="K3025">
        <v>1.129497E-4</v>
      </c>
      <c r="L3025">
        <v>1.0099019999999999E-4</v>
      </c>
      <c r="M3025">
        <v>0.99999997809999996</v>
      </c>
      <c r="N3025">
        <v>-4.107528E-3</v>
      </c>
      <c r="O3025">
        <v>-1.3504048E-3</v>
      </c>
      <c r="P3025">
        <v>-3.8240423999999999E-3</v>
      </c>
      <c r="Q3025">
        <v>4.8061965000000002E-3</v>
      </c>
      <c r="R3025">
        <v>8.3498758999999995E-3</v>
      </c>
      <c r="S3025">
        <v>-7.4074069999999995E-4</v>
      </c>
    </row>
    <row r="3026" spans="1:19" x14ac:dyDescent="0.25">
      <c r="A3026" t="s">
        <v>25</v>
      </c>
      <c r="B3026" s="4">
        <v>636610000000</v>
      </c>
      <c r="C3026">
        <v>4367</v>
      </c>
      <c r="D3026">
        <v>636610000000</v>
      </c>
      <c r="E3026" t="s">
        <v>18</v>
      </c>
      <c r="F3026" t="s">
        <v>20</v>
      </c>
      <c r="G3026">
        <v>0.1560538336</v>
      </c>
      <c r="H3026">
        <v>5.1044510999999999E-3</v>
      </c>
      <c r="I3026">
        <v>0.75739921570000002</v>
      </c>
      <c r="J3026">
        <v>1.49257E-4</v>
      </c>
      <c r="K3026">
        <v>1.2134900000000001E-4</v>
      </c>
      <c r="L3026">
        <v>1.002473E-4</v>
      </c>
      <c r="M3026">
        <v>0.99999997650000005</v>
      </c>
      <c r="N3026">
        <v>-4.1026014999999997E-3</v>
      </c>
      <c r="O3026">
        <v>-1.3574011999999999E-3</v>
      </c>
      <c r="P3026">
        <v>-3.7988433999999998E-3</v>
      </c>
      <c r="Q3026">
        <v>4.6924601000000003E-3</v>
      </c>
      <c r="R3026">
        <v>8.3987162999999993E-3</v>
      </c>
      <c r="S3026">
        <v>-7.4355920000000004E-4</v>
      </c>
    </row>
    <row r="3027" spans="1:19" x14ac:dyDescent="0.25">
      <c r="A3027" t="s">
        <v>25</v>
      </c>
      <c r="B3027" s="4">
        <v>636618000000</v>
      </c>
      <c r="C3027">
        <v>4368</v>
      </c>
      <c r="D3027">
        <v>636612000000</v>
      </c>
      <c r="E3027" t="s">
        <v>18</v>
      </c>
      <c r="F3027" t="s">
        <v>20</v>
      </c>
      <c r="G3027">
        <v>0.15604563830000001</v>
      </c>
      <c r="H3027">
        <v>5.1017218000000003E-3</v>
      </c>
      <c r="I3027">
        <v>0.75739167340000002</v>
      </c>
      <c r="J3027">
        <v>1.538097E-4</v>
      </c>
      <c r="K3027">
        <v>1.2977219999999999E-4</v>
      </c>
      <c r="L3027" s="1">
        <v>9.9505593871199996E-5</v>
      </c>
      <c r="M3027">
        <v>0.99999997480000002</v>
      </c>
      <c r="N3027">
        <v>-4.0969633E-3</v>
      </c>
      <c r="O3027">
        <v>-1.3649624999999999E-3</v>
      </c>
      <c r="P3027">
        <v>-3.7717664999999999E-3</v>
      </c>
      <c r="Q3027">
        <v>4.5536222999999999E-3</v>
      </c>
      <c r="R3027">
        <v>8.4226202999999993E-3</v>
      </c>
      <c r="S3027">
        <v>-7.4241800000000001E-4</v>
      </c>
    </row>
    <row r="3028" spans="1:19" x14ac:dyDescent="0.25">
      <c r="A3028" t="s">
        <v>25</v>
      </c>
      <c r="B3028" s="4">
        <v>636618000000</v>
      </c>
      <c r="C3028">
        <v>4369</v>
      </c>
      <c r="D3028">
        <v>636614000000</v>
      </c>
      <c r="E3028" t="s">
        <v>18</v>
      </c>
      <c r="F3028" t="s">
        <v>20</v>
      </c>
      <c r="G3028">
        <v>0.15603745499999999</v>
      </c>
      <c r="H3028">
        <v>5.0989753999999997E-3</v>
      </c>
      <c r="I3028">
        <v>0.75738418919999995</v>
      </c>
      <c r="J3028">
        <v>1.5816420000000001E-4</v>
      </c>
      <c r="K3028">
        <v>1.3821330000000001E-4</v>
      </c>
      <c r="L3028" s="1">
        <v>9.8769199429800001E-5</v>
      </c>
      <c r="M3028">
        <v>0.99999997309999999</v>
      </c>
      <c r="N3028">
        <v>-4.0908994000000004E-3</v>
      </c>
      <c r="O3028">
        <v>-1.3735967E-3</v>
      </c>
      <c r="P3028">
        <v>-3.7428244000000002E-3</v>
      </c>
      <c r="Q3028">
        <v>4.3554448999999999E-3</v>
      </c>
      <c r="R3028">
        <v>8.4405580000000008E-3</v>
      </c>
      <c r="S3028">
        <v>-7.3712750000000003E-4</v>
      </c>
    </row>
    <row r="3029" spans="1:19" x14ac:dyDescent="0.25">
      <c r="A3029" t="s">
        <v>25</v>
      </c>
      <c r="B3029" s="4">
        <v>636618000000</v>
      </c>
      <c r="C3029">
        <v>4370</v>
      </c>
      <c r="D3029">
        <v>636616000000</v>
      </c>
      <c r="E3029" t="s">
        <v>18</v>
      </c>
      <c r="F3029" t="s">
        <v>20</v>
      </c>
      <c r="G3029">
        <v>0.1560292845</v>
      </c>
      <c r="H3029">
        <v>5.0962098000000003E-3</v>
      </c>
      <c r="I3029">
        <v>0.75737676529999998</v>
      </c>
      <c r="J3029">
        <v>1.622684E-4</v>
      </c>
      <c r="K3029">
        <v>1.466672E-4</v>
      </c>
      <c r="L3029" s="1">
        <v>9.8041770723099998E-5</v>
      </c>
      <c r="M3029">
        <v>0.99999997129999996</v>
      </c>
      <c r="N3029">
        <v>-4.0844245000000003E-3</v>
      </c>
      <c r="O3029">
        <v>-1.3831859E-3</v>
      </c>
      <c r="P3029">
        <v>-3.712707E-3</v>
      </c>
      <c r="Q3029">
        <v>4.1052208E-3</v>
      </c>
      <c r="R3029">
        <v>8.4533612000000004E-3</v>
      </c>
      <c r="S3029">
        <v>-7.2819829999999999E-4</v>
      </c>
    </row>
    <row r="3030" spans="1:19" x14ac:dyDescent="0.25">
      <c r="A3030" t="s">
        <v>25</v>
      </c>
      <c r="B3030" s="4">
        <v>636624000000</v>
      </c>
      <c r="C3030">
        <v>4371</v>
      </c>
      <c r="D3030">
        <v>636618000000</v>
      </c>
      <c r="E3030" t="s">
        <v>18</v>
      </c>
      <c r="F3030" t="s">
        <v>20</v>
      </c>
      <c r="G3030">
        <v>0.1560211276</v>
      </c>
      <c r="H3030">
        <v>5.0934233999999998E-3</v>
      </c>
      <c r="I3030">
        <v>0.75736940289999999</v>
      </c>
      <c r="J3030">
        <v>1.660768E-4</v>
      </c>
      <c r="K3030">
        <v>1.5512920000000001E-4</v>
      </c>
      <c r="L3030" s="1">
        <v>9.7326504709999999E-5</v>
      </c>
      <c r="M3030">
        <v>0.99999996940000002</v>
      </c>
      <c r="N3030">
        <v>-4.0775497000000004E-3</v>
      </c>
      <c r="O3030">
        <v>-1.3936239E-3</v>
      </c>
      <c r="P3030">
        <v>-3.6819722E-3</v>
      </c>
      <c r="Q3030">
        <v>3.8093282999999999E-3</v>
      </c>
      <c r="R3030">
        <v>8.4615491000000001E-3</v>
      </c>
      <c r="S3030">
        <v>-7.1608040000000004E-4</v>
      </c>
    </row>
    <row r="3031" spans="1:19" x14ac:dyDescent="0.25">
      <c r="A3031" t="s">
        <v>25</v>
      </c>
      <c r="B3031" s="4">
        <v>636624000000</v>
      </c>
      <c r="C3031">
        <v>4372</v>
      </c>
      <c r="D3031">
        <v>636620000000</v>
      </c>
      <c r="E3031" t="s">
        <v>18</v>
      </c>
      <c r="F3031" t="s">
        <v>20</v>
      </c>
      <c r="G3031">
        <v>0.15601298520000001</v>
      </c>
      <c r="H3031">
        <v>5.0906147000000001E-3</v>
      </c>
      <c r="I3031">
        <v>0.75736210250000002</v>
      </c>
      <c r="J3031">
        <v>1.6954930000000001E-4</v>
      </c>
      <c r="K3031">
        <v>1.6359520000000001E-4</v>
      </c>
      <c r="L3031" s="1">
        <v>9.6626210751099995E-5</v>
      </c>
      <c r="M3031">
        <v>0.99999996759999998</v>
      </c>
      <c r="N3031">
        <v>-4.0702849999999999E-3</v>
      </c>
      <c r="O3031">
        <v>-1.4048128999999999E-3</v>
      </c>
      <c r="P3031">
        <v>-3.6510650999999998E-3</v>
      </c>
      <c r="Q3031">
        <v>3.4733491000000002E-3</v>
      </c>
      <c r="R3031">
        <v>8.4656003000000007E-3</v>
      </c>
      <c r="S3031">
        <v>-7.0116109999999998E-4</v>
      </c>
    </row>
    <row r="3032" spans="1:19" x14ac:dyDescent="0.25">
      <c r="A3032" t="s">
        <v>25</v>
      </c>
      <c r="B3032" s="4">
        <v>636624000000</v>
      </c>
      <c r="C3032">
        <v>4373</v>
      </c>
      <c r="D3032">
        <v>636622000000</v>
      </c>
      <c r="E3032" t="s">
        <v>18</v>
      </c>
      <c r="F3032" t="s">
        <v>20</v>
      </c>
      <c r="G3032">
        <v>0.156004858</v>
      </c>
      <c r="H3032">
        <v>5.0877823000000004E-3</v>
      </c>
      <c r="I3032">
        <v>0.75735486370000005</v>
      </c>
      <c r="J3032">
        <v>1.726504E-4</v>
      </c>
      <c r="K3032">
        <v>1.7206139999999999E-4</v>
      </c>
      <c r="L3032" s="1">
        <v>9.5943369104099999E-5</v>
      </c>
      <c r="M3032">
        <v>0.99999996570000005</v>
      </c>
      <c r="N3032">
        <v>-4.0626348000000001E-3</v>
      </c>
      <c r="O3032">
        <v>-1.4166650999999999E-3</v>
      </c>
      <c r="P3032">
        <v>-3.6203389000000002E-3</v>
      </c>
      <c r="Q3032">
        <v>3.1021121999999998E-3</v>
      </c>
      <c r="R3032">
        <v>8.4657141000000005E-3</v>
      </c>
      <c r="S3032">
        <v>-6.8376950000000004E-4</v>
      </c>
    </row>
    <row r="3033" spans="1:19" x14ac:dyDescent="0.25">
      <c r="A3033" t="s">
        <v>25</v>
      </c>
      <c r="B3033" s="4">
        <v>636624000000</v>
      </c>
      <c r="C3033">
        <v>4374</v>
      </c>
      <c r="D3033">
        <v>636624000000</v>
      </c>
      <c r="E3033" t="s">
        <v>18</v>
      </c>
      <c r="F3033" t="s">
        <v>20</v>
      </c>
      <c r="G3033">
        <v>0.15599674669999999</v>
      </c>
      <c r="H3033">
        <v>5.0849251000000002E-3</v>
      </c>
      <c r="I3033">
        <v>0.75734768539999997</v>
      </c>
      <c r="J3033">
        <v>1.7534930000000001E-4</v>
      </c>
      <c r="K3033">
        <v>1.8052389999999999E-4</v>
      </c>
      <c r="L3033" s="1">
        <v>9.5280183707099997E-5</v>
      </c>
      <c r="M3033">
        <v>0.9999999638</v>
      </c>
      <c r="N3033">
        <v>-4.0546013999999998E-3</v>
      </c>
      <c r="O3033">
        <v>-1.4291031E-3</v>
      </c>
      <c r="P3033">
        <v>-3.5900695000000002E-3</v>
      </c>
      <c r="Q3033">
        <v>2.6997840999999998E-3</v>
      </c>
      <c r="R3033">
        <v>8.4621055000000008E-3</v>
      </c>
      <c r="S3033">
        <v>-6.641819E-4</v>
      </c>
    </row>
    <row r="3034" spans="1:19" x14ac:dyDescent="0.25">
      <c r="A3034" t="s">
        <v>25</v>
      </c>
      <c r="B3034" s="4">
        <v>636628000000</v>
      </c>
      <c r="C3034">
        <v>4375</v>
      </c>
      <c r="D3034">
        <v>636626000000</v>
      </c>
      <c r="E3034" t="s">
        <v>18</v>
      </c>
      <c r="F3034" t="s">
        <v>20</v>
      </c>
      <c r="G3034">
        <v>0.15598865219999999</v>
      </c>
      <c r="H3034">
        <v>5.0820420000000002E-3</v>
      </c>
      <c r="I3034">
        <v>0.75734056650000003</v>
      </c>
      <c r="J3034">
        <v>1.7761839999999999E-4</v>
      </c>
      <c r="K3034">
        <v>1.8897919999999999E-4</v>
      </c>
      <c r="L3034" s="1">
        <v>9.4638618848999996E-5</v>
      </c>
      <c r="M3034">
        <v>0.99999996189999996</v>
      </c>
      <c r="N3034">
        <v>-4.0461866000000004E-3</v>
      </c>
      <c r="O3034">
        <v>-1.4420555E-3</v>
      </c>
      <c r="P3034">
        <v>-3.5604692999999998E-3</v>
      </c>
      <c r="Q3034">
        <v>2.2700666E-3</v>
      </c>
      <c r="R3034">
        <v>8.4550165000000007E-3</v>
      </c>
      <c r="S3034">
        <v>-6.4263769999999996E-4</v>
      </c>
    </row>
    <row r="3035" spans="1:19" x14ac:dyDescent="0.25">
      <c r="A3035" t="s">
        <v>25</v>
      </c>
      <c r="B3035" s="4">
        <v>636628000000</v>
      </c>
      <c r="C3035">
        <v>4376</v>
      </c>
      <c r="D3035">
        <v>636628000000</v>
      </c>
      <c r="E3035" t="s">
        <v>18</v>
      </c>
      <c r="F3035" t="s">
        <v>20</v>
      </c>
      <c r="G3035">
        <v>0.1559805752</v>
      </c>
      <c r="H3035">
        <v>5.0791320999999997E-3</v>
      </c>
      <c r="I3035">
        <v>0.75733350529999999</v>
      </c>
      <c r="J3035">
        <v>1.794338E-4</v>
      </c>
      <c r="K3035">
        <v>1.9742420000000001E-4</v>
      </c>
      <c r="L3035" s="1">
        <v>9.4020434439099994E-5</v>
      </c>
      <c r="M3035">
        <v>0.99999996000000002</v>
      </c>
      <c r="N3035">
        <v>-4.0373913999999997E-3</v>
      </c>
      <c r="O3035">
        <v>-1.4554570000000001E-3</v>
      </c>
      <c r="P3035">
        <v>-3.5316973E-3</v>
      </c>
      <c r="Q3035">
        <v>1.8162268000000001E-3</v>
      </c>
      <c r="R3035">
        <v>8.4446837000000004E-3</v>
      </c>
      <c r="S3035">
        <v>-6.1934109999999996E-4</v>
      </c>
    </row>
    <row r="3036" spans="1:19" x14ac:dyDescent="0.25">
      <c r="A3036" t="s">
        <v>25</v>
      </c>
      <c r="B3036" s="4">
        <v>636630000000</v>
      </c>
      <c r="C3036">
        <v>4377</v>
      </c>
      <c r="D3036">
        <v>636630000000</v>
      </c>
      <c r="E3036" t="s">
        <v>18</v>
      </c>
      <c r="F3036" t="s">
        <v>20</v>
      </c>
      <c r="G3036">
        <v>0.15597251640000001</v>
      </c>
      <c r="H3036">
        <v>5.0761946000000002E-3</v>
      </c>
      <c r="I3036">
        <v>0.7573264998</v>
      </c>
      <c r="J3036">
        <v>1.8077410000000001E-4</v>
      </c>
      <c r="K3036">
        <v>2.0585570000000001E-4</v>
      </c>
      <c r="L3036" s="1">
        <v>9.3427216285100003E-5</v>
      </c>
      <c r="M3036">
        <v>0.99999995809999997</v>
      </c>
      <c r="N3036">
        <v>-4.0282162999999999E-3</v>
      </c>
      <c r="O3036">
        <v>-1.4692459E-3</v>
      </c>
      <c r="P3036">
        <v>-3.5038698E-3</v>
      </c>
      <c r="Q3036">
        <v>1.3412067E-3</v>
      </c>
      <c r="R3036">
        <v>8.4313372999999994E-3</v>
      </c>
      <c r="S3036">
        <v>-5.9446629999999998E-4</v>
      </c>
    </row>
    <row r="3037" spans="1:19" x14ac:dyDescent="0.25">
      <c r="A3037" t="s">
        <v>25</v>
      </c>
      <c r="B3037" s="4">
        <v>636632000000</v>
      </c>
      <c r="C3037">
        <v>4378</v>
      </c>
      <c r="D3037">
        <v>636632000000</v>
      </c>
      <c r="E3037" t="s">
        <v>18</v>
      </c>
      <c r="F3037" t="s">
        <v>20</v>
      </c>
      <c r="G3037">
        <v>0.15596447669999999</v>
      </c>
      <c r="H3037">
        <v>5.0732288999999998E-3</v>
      </c>
      <c r="I3037">
        <v>0.75731954800000001</v>
      </c>
      <c r="J3037">
        <v>1.8162079999999999E-4</v>
      </c>
      <c r="K3037">
        <v>2.1427100000000001E-4</v>
      </c>
      <c r="L3037" s="1">
        <v>9.2860398067099996E-5</v>
      </c>
      <c r="M3037">
        <v>0.99999995620000004</v>
      </c>
      <c r="N3037">
        <v>-4.0186605999999996E-3</v>
      </c>
      <c r="O3037">
        <v>-1.4833646E-3</v>
      </c>
      <c r="P3037">
        <v>-3.4770673E-3</v>
      </c>
      <c r="Q3037">
        <v>8.4769550000000004E-4</v>
      </c>
      <c r="R3037">
        <v>8.4151083999999994E-3</v>
      </c>
      <c r="S3037">
        <v>-5.6816500000000003E-4</v>
      </c>
    </row>
    <row r="3038" spans="1:19" x14ac:dyDescent="0.25">
      <c r="A3038" t="s">
        <v>25</v>
      </c>
      <c r="B3038" s="4">
        <v>636638000000</v>
      </c>
      <c r="C3038">
        <v>4379</v>
      </c>
      <c r="D3038">
        <v>636634000000</v>
      </c>
      <c r="E3038" t="s">
        <v>18</v>
      </c>
      <c r="F3038" t="s">
        <v>20</v>
      </c>
      <c r="G3038">
        <v>0.15595645690000001</v>
      </c>
      <c r="H3038">
        <v>5.0702363000000002E-3</v>
      </c>
      <c r="I3038">
        <v>0.7573126496</v>
      </c>
      <c r="J3038">
        <v>1.820212E-4</v>
      </c>
      <c r="K3038">
        <v>2.2266070000000001E-4</v>
      </c>
      <c r="L3038">
        <v>9.2318999999999995E-5</v>
      </c>
      <c r="M3038">
        <v>0.9999999544</v>
      </c>
      <c r="N3038">
        <v>-4.0086267000000002E-3</v>
      </c>
      <c r="O3038">
        <v>-1.4968061000000001E-3</v>
      </c>
      <c r="P3038">
        <v>-3.4504819999999999E-3</v>
      </c>
      <c r="Q3038">
        <v>4.0122410000000003E-4</v>
      </c>
      <c r="R3038">
        <v>8.3895584999999998E-3</v>
      </c>
      <c r="S3038">
        <v>-5.428602E-4</v>
      </c>
    </row>
    <row r="3039" spans="1:19" x14ac:dyDescent="0.25">
      <c r="A3039" t="s">
        <v>25</v>
      </c>
      <c r="B3039" s="4">
        <v>636638000000</v>
      </c>
      <c r="C3039">
        <v>4380</v>
      </c>
      <c r="D3039">
        <v>636636000000</v>
      </c>
      <c r="E3039" t="s">
        <v>18</v>
      </c>
      <c r="F3039" t="s">
        <v>20</v>
      </c>
      <c r="G3039">
        <v>0.15594845800000001</v>
      </c>
      <c r="H3039">
        <v>5.0672180999999997E-3</v>
      </c>
      <c r="I3039">
        <v>0.75730580349999999</v>
      </c>
      <c r="J3039">
        <v>1.820166E-4</v>
      </c>
      <c r="K3039">
        <v>2.310166E-4</v>
      </c>
      <c r="L3039">
        <v>9.1802E-5</v>
      </c>
      <c r="M3039">
        <v>0.99999995249999996</v>
      </c>
      <c r="N3039">
        <v>-3.9981340000000004E-3</v>
      </c>
      <c r="O3039">
        <v>-1.5096375E-3</v>
      </c>
      <c r="P3039">
        <v>-3.4243401000000001E-3</v>
      </c>
      <c r="Q3039" s="1">
        <v>-3.6991300465E-6</v>
      </c>
      <c r="R3039">
        <v>8.3558204000000001E-3</v>
      </c>
      <c r="S3039">
        <v>-5.1844789999999999E-4</v>
      </c>
    </row>
    <row r="3040" spans="1:19" x14ac:dyDescent="0.25">
      <c r="A3040" t="s">
        <v>25</v>
      </c>
      <c r="B3040" s="4">
        <v>636642000000</v>
      </c>
      <c r="C3040">
        <v>4381</v>
      </c>
      <c r="D3040">
        <v>636638000000</v>
      </c>
      <c r="E3040" t="s">
        <v>18</v>
      </c>
      <c r="F3040" t="s">
        <v>20</v>
      </c>
      <c r="G3040">
        <v>0.15594048099999999</v>
      </c>
      <c r="H3040">
        <v>5.0641749999999998E-3</v>
      </c>
      <c r="I3040">
        <v>0.75729900910000003</v>
      </c>
      <c r="J3040">
        <v>1.8163580000000001E-4</v>
      </c>
      <c r="K3040">
        <v>2.3932949999999999E-4</v>
      </c>
      <c r="L3040" s="1">
        <v>9.1307646829499994E-5</v>
      </c>
      <c r="M3040">
        <v>0.99999995070000003</v>
      </c>
      <c r="N3040">
        <v>-3.9871721000000002E-3</v>
      </c>
      <c r="O3040">
        <v>-1.5220361999999999E-3</v>
      </c>
      <c r="P3040">
        <v>-3.3985557E-3</v>
      </c>
      <c r="Q3040">
        <v>-3.7995139999999998E-4</v>
      </c>
      <c r="R3040">
        <v>8.3128249999999994E-3</v>
      </c>
      <c r="S3040">
        <v>-4.9600359999999995E-4</v>
      </c>
    </row>
    <row r="3041" spans="1:19" x14ac:dyDescent="0.25">
      <c r="A3041" t="s">
        <v>25</v>
      </c>
      <c r="B3041" s="4">
        <v>636642000000</v>
      </c>
      <c r="C3041">
        <v>4382</v>
      </c>
      <c r="D3041">
        <v>636640000000</v>
      </c>
      <c r="E3041" t="s">
        <v>18</v>
      </c>
      <c r="F3041" t="s">
        <v>20</v>
      </c>
      <c r="G3041">
        <v>0.15593252669999999</v>
      </c>
      <c r="H3041">
        <v>5.0611079999999999E-3</v>
      </c>
      <c r="I3041">
        <v>0.75729226530000004</v>
      </c>
      <c r="J3041">
        <v>1.8090409999999999E-4</v>
      </c>
      <c r="K3041">
        <v>2.475911E-4</v>
      </c>
      <c r="L3041">
        <v>9.0834000000000005E-5</v>
      </c>
      <c r="M3041">
        <v>0.99999994889999999</v>
      </c>
      <c r="N3041">
        <v>-3.9757647000000004E-3</v>
      </c>
      <c r="O3041">
        <v>-1.5340353999999999E-3</v>
      </c>
      <c r="P3041">
        <v>-3.3733219000000002E-3</v>
      </c>
      <c r="Q3041">
        <v>-7.3078200000000002E-4</v>
      </c>
      <c r="R3041">
        <v>8.2615783000000009E-3</v>
      </c>
      <c r="S3041">
        <v>-4.7534859999999999E-4</v>
      </c>
    </row>
    <row r="3042" spans="1:19" x14ac:dyDescent="0.25">
      <c r="A3042" t="s">
        <v>25</v>
      </c>
      <c r="B3042" s="4">
        <v>636642000000</v>
      </c>
      <c r="C3042">
        <v>4383</v>
      </c>
      <c r="D3042">
        <v>636642000000</v>
      </c>
      <c r="E3042" t="s">
        <v>18</v>
      </c>
      <c r="F3042" t="s">
        <v>20</v>
      </c>
      <c r="G3042">
        <v>0.155924596</v>
      </c>
      <c r="H3042">
        <v>5.0580175999999999E-3</v>
      </c>
      <c r="I3042">
        <v>0.75728557060000001</v>
      </c>
      <c r="J3042">
        <v>1.7984389999999999E-4</v>
      </c>
      <c r="K3042">
        <v>2.5579409999999998E-4</v>
      </c>
      <c r="L3042" s="1">
        <v>9.0379418604800003E-5</v>
      </c>
      <c r="M3042">
        <v>0.99999994699999994</v>
      </c>
      <c r="N3042">
        <v>-3.9639295000000003E-3</v>
      </c>
      <c r="O3042">
        <v>-1.5456681000000001E-3</v>
      </c>
      <c r="P3042">
        <v>-3.3487844999999998E-3</v>
      </c>
      <c r="Q3042">
        <v>-1.0593573E-3</v>
      </c>
      <c r="R3042">
        <v>8.2030512000000003E-3</v>
      </c>
      <c r="S3042">
        <v>-4.5630140000000002E-4</v>
      </c>
    </row>
    <row r="3043" spans="1:19" x14ac:dyDescent="0.25">
      <c r="A3043" t="s">
        <v>25</v>
      </c>
      <c r="B3043" s="4">
        <v>636648000000</v>
      </c>
      <c r="C3043">
        <v>4384</v>
      </c>
      <c r="D3043">
        <v>636644000000</v>
      </c>
      <c r="E3043" t="s">
        <v>18</v>
      </c>
      <c r="F3043" t="s">
        <v>20</v>
      </c>
      <c r="G3043">
        <v>0.15591668959999999</v>
      </c>
      <c r="H3043">
        <v>5.0549046E-3</v>
      </c>
      <c r="I3043">
        <v>0.75727892360000004</v>
      </c>
      <c r="J3043">
        <v>1.784744E-4</v>
      </c>
      <c r="K3043">
        <v>2.6393219999999999E-4</v>
      </c>
      <c r="L3043" s="1">
        <v>8.9942541582099995E-5</v>
      </c>
      <c r="M3043">
        <v>0.99999994520000002</v>
      </c>
      <c r="N3043">
        <v>-3.9516832999999998E-3</v>
      </c>
      <c r="O3043">
        <v>-1.5569653000000001E-3</v>
      </c>
      <c r="P3043">
        <v>-3.3250506000000002E-3</v>
      </c>
      <c r="Q3043">
        <v>-1.3686566E-3</v>
      </c>
      <c r="R3043">
        <v>8.1381183999999999E-3</v>
      </c>
      <c r="S3043">
        <v>-4.3869070000000001E-4</v>
      </c>
    </row>
    <row r="3044" spans="1:19" x14ac:dyDescent="0.25">
      <c r="A3044" t="s">
        <v>25</v>
      </c>
      <c r="B3044" s="4">
        <v>636648000000</v>
      </c>
      <c r="C3044">
        <v>4385</v>
      </c>
      <c r="D3044">
        <v>636646000000</v>
      </c>
      <c r="E3044" t="s">
        <v>18</v>
      </c>
      <c r="F3044" t="s">
        <v>20</v>
      </c>
      <c r="G3044">
        <v>0.1559088085</v>
      </c>
      <c r="H3044">
        <v>5.0517696000000004E-3</v>
      </c>
      <c r="I3044">
        <v>0.75727232239999998</v>
      </c>
      <c r="J3044">
        <v>1.7681249999999999E-4</v>
      </c>
      <c r="K3044">
        <v>2.719997E-4</v>
      </c>
      <c r="L3044" s="1">
        <v>8.9522065010199997E-5</v>
      </c>
      <c r="M3044">
        <v>0.99999994339999998</v>
      </c>
      <c r="N3044">
        <v>-3.9390425E-3</v>
      </c>
      <c r="O3044">
        <v>-1.5679488000000001E-3</v>
      </c>
      <c r="P3044">
        <v>-3.3021951E-3</v>
      </c>
      <c r="Q3044">
        <v>-1.6610495999999999E-3</v>
      </c>
      <c r="R3044">
        <v>8.0675160999999999E-3</v>
      </c>
      <c r="S3044">
        <v>-4.223548E-4</v>
      </c>
    </row>
    <row r="3045" spans="1:19" x14ac:dyDescent="0.25">
      <c r="A3045" t="s">
        <v>25</v>
      </c>
      <c r="B3045" s="4">
        <v>636648000000</v>
      </c>
      <c r="C3045">
        <v>4386</v>
      </c>
      <c r="D3045">
        <v>636648000000</v>
      </c>
      <c r="E3045" t="s">
        <v>18</v>
      </c>
      <c r="F3045" t="s">
        <v>20</v>
      </c>
      <c r="G3045">
        <v>0.15590095339999999</v>
      </c>
      <c r="H3045">
        <v>5.0486133000000001E-3</v>
      </c>
      <c r="I3045">
        <v>0.75726576509999999</v>
      </c>
      <c r="J3045">
        <v>1.7487380000000001E-4</v>
      </c>
      <c r="K3045">
        <v>2.799915E-4</v>
      </c>
      <c r="L3045" s="1">
        <v>8.9116874744399994E-5</v>
      </c>
      <c r="M3045">
        <v>0.99999994150000004</v>
      </c>
      <c r="N3045">
        <v>-3.9260207000000004E-3</v>
      </c>
      <c r="O3045">
        <v>-1.5786251E-3</v>
      </c>
      <c r="P3045">
        <v>-3.2802667999999998E-3</v>
      </c>
      <c r="Q3045">
        <v>-1.9378520000000001E-3</v>
      </c>
      <c r="R3045">
        <v>7.9919346000000002E-3</v>
      </c>
      <c r="S3045">
        <v>-4.0713050000000002E-4</v>
      </c>
    </row>
    <row r="3046" spans="1:19" x14ac:dyDescent="0.25">
      <c r="A3046" t="s">
        <v>25</v>
      </c>
      <c r="B3046" s="4">
        <v>636652000000</v>
      </c>
      <c r="C3046">
        <v>4387</v>
      </c>
      <c r="D3046">
        <v>636650000000</v>
      </c>
      <c r="E3046" t="s">
        <v>18</v>
      </c>
      <c r="F3046" t="s">
        <v>20</v>
      </c>
      <c r="G3046">
        <v>0.15589312490000001</v>
      </c>
      <c r="H3046">
        <v>5.0454361E-3</v>
      </c>
      <c r="I3046">
        <v>0.75725925000000005</v>
      </c>
      <c r="J3046">
        <v>1.7267270000000001E-4</v>
      </c>
      <c r="K3046">
        <v>2.8790340000000003E-4</v>
      </c>
      <c r="L3046">
        <v>8.8726000000000004E-5</v>
      </c>
      <c r="M3046">
        <v>0.99999993970000001</v>
      </c>
      <c r="N3046">
        <v>-3.9126309999999997E-3</v>
      </c>
      <c r="O3046">
        <v>-1.5890025999999999E-3</v>
      </c>
      <c r="P3046">
        <v>-3.2592933E-3</v>
      </c>
      <c r="Q3046">
        <v>-2.2003084999999999E-3</v>
      </c>
      <c r="R3046">
        <v>7.9120678999999999E-3</v>
      </c>
      <c r="S3046">
        <v>-3.9290270000000001E-4</v>
      </c>
    </row>
    <row r="3047" spans="1:19" x14ac:dyDescent="0.25">
      <c r="A3047" t="s">
        <v>25</v>
      </c>
      <c r="B3047" s="4">
        <v>636654000000</v>
      </c>
      <c r="C3047">
        <v>4388</v>
      </c>
      <c r="D3047">
        <v>636652000000</v>
      </c>
      <c r="E3047" t="s">
        <v>18</v>
      </c>
      <c r="F3047" t="s">
        <v>20</v>
      </c>
      <c r="G3047">
        <v>0.15588532390000001</v>
      </c>
      <c r="H3047">
        <v>5.0422388000000004E-3</v>
      </c>
      <c r="I3047">
        <v>0.75725277489999998</v>
      </c>
      <c r="J3047">
        <v>1.702218E-4</v>
      </c>
      <c r="K3047">
        <v>2.9573179999999998E-4</v>
      </c>
      <c r="L3047" s="1">
        <v>8.8348411595100005E-5</v>
      </c>
      <c r="M3047">
        <v>0.99999993789999997</v>
      </c>
      <c r="N3047">
        <v>-3.8988892000000001E-3</v>
      </c>
      <c r="O3047">
        <v>-1.5990986E-3</v>
      </c>
      <c r="P3047">
        <v>-3.2392855999999999E-3</v>
      </c>
      <c r="Q3047">
        <v>-2.4500540000000001E-3</v>
      </c>
      <c r="R3047">
        <v>7.8285040999999996E-3</v>
      </c>
      <c r="S3047">
        <v>-3.7961739999999998E-4</v>
      </c>
    </row>
    <row r="3048" spans="1:19" x14ac:dyDescent="0.25">
      <c r="A3048" t="s">
        <v>25</v>
      </c>
      <c r="B3048" s="4">
        <v>636666000000</v>
      </c>
      <c r="C3048">
        <v>4389</v>
      </c>
      <c r="D3048">
        <v>636654000000</v>
      </c>
      <c r="E3048" t="s">
        <v>18</v>
      </c>
      <c r="F3048" t="s">
        <v>20</v>
      </c>
      <c r="G3048">
        <v>0.15587755089999999</v>
      </c>
      <c r="H3048">
        <v>5.0390217000000001E-3</v>
      </c>
      <c r="I3048">
        <v>0.75724633809999997</v>
      </c>
      <c r="J3048">
        <v>1.6753229999999999E-4</v>
      </c>
      <c r="K3048">
        <v>3.0347330000000001E-4</v>
      </c>
      <c r="L3048" s="1">
        <v>8.7983322217000004E-5</v>
      </c>
      <c r="M3048">
        <v>0.99999993600000003</v>
      </c>
      <c r="N3048">
        <v>-3.8848064999999999E-3</v>
      </c>
      <c r="O3048">
        <v>-1.6089313E-3</v>
      </c>
      <c r="P3048">
        <v>-3.2202433999999999E-3</v>
      </c>
      <c r="Q3048">
        <v>-2.6887910999999999E-3</v>
      </c>
      <c r="R3048">
        <v>7.7416986999999998E-3</v>
      </c>
      <c r="S3048">
        <v>-3.6720239999999999E-4</v>
      </c>
    </row>
    <row r="3049" spans="1:19" x14ac:dyDescent="0.25">
      <c r="A3049" t="s">
        <v>25</v>
      </c>
      <c r="B3049" s="4">
        <v>636666000000</v>
      </c>
      <c r="C3049">
        <v>4390</v>
      </c>
      <c r="D3049">
        <v>636656000000</v>
      </c>
      <c r="E3049" t="s">
        <v>18</v>
      </c>
      <c r="F3049" t="s">
        <v>20</v>
      </c>
      <c r="G3049">
        <v>0.15586980680000001</v>
      </c>
      <c r="H3049">
        <v>5.0357872E-3</v>
      </c>
      <c r="I3049">
        <v>0.75723994539999995</v>
      </c>
      <c r="J3049">
        <v>1.646722E-4</v>
      </c>
      <c r="K3049">
        <v>3.111236E-4</v>
      </c>
      <c r="L3049" s="1">
        <v>8.76351139166E-5</v>
      </c>
      <c r="M3049">
        <v>0.9999999342</v>
      </c>
      <c r="N3049">
        <v>-3.8703657E-3</v>
      </c>
      <c r="O3049">
        <v>-1.6176300999999999E-3</v>
      </c>
      <c r="P3049">
        <v>-3.1982155000000001E-3</v>
      </c>
      <c r="Q3049">
        <v>-2.8592438999999999E-3</v>
      </c>
      <c r="R3049">
        <v>7.6504670999999998E-3</v>
      </c>
      <c r="S3049">
        <v>-3.503577E-4</v>
      </c>
    </row>
    <row r="3050" spans="1:19" x14ac:dyDescent="0.25">
      <c r="A3050" t="s">
        <v>25</v>
      </c>
      <c r="B3050" s="4">
        <v>636666000000</v>
      </c>
      <c r="C3050">
        <v>4391</v>
      </c>
      <c r="D3050">
        <v>636658000000</v>
      </c>
      <c r="E3050" t="s">
        <v>18</v>
      </c>
      <c r="F3050" t="s">
        <v>20</v>
      </c>
      <c r="G3050">
        <v>0.15586209209999999</v>
      </c>
      <c r="H3050">
        <v>5.0325372999999998E-3</v>
      </c>
      <c r="I3050">
        <v>0.75723360110000004</v>
      </c>
      <c r="J3050">
        <v>1.6170179999999999E-4</v>
      </c>
      <c r="K3050">
        <v>3.1867879999999998E-4</v>
      </c>
      <c r="L3050" s="1">
        <v>8.7307680484299995E-5</v>
      </c>
      <c r="M3050">
        <v>0.99999993229999995</v>
      </c>
      <c r="N3050">
        <v>-3.8555758999999998E-3</v>
      </c>
      <c r="O3050">
        <v>-1.6253138E-3</v>
      </c>
      <c r="P3050">
        <v>-3.1740713999999998E-3</v>
      </c>
      <c r="Q3050">
        <v>-2.9696589999999999E-3</v>
      </c>
      <c r="R3050">
        <v>7.5554300999999997E-3</v>
      </c>
      <c r="S3050">
        <v>-3.2960159999999999E-4</v>
      </c>
    </row>
    <row r="3051" spans="1:19" x14ac:dyDescent="0.25">
      <c r="A3051" t="s">
        <v>25</v>
      </c>
      <c r="B3051" s="4">
        <v>636666000000</v>
      </c>
      <c r="C3051">
        <v>4392</v>
      </c>
      <c r="D3051">
        <v>636660000000</v>
      </c>
      <c r="E3051" t="s">
        <v>18</v>
      </c>
      <c r="F3051" t="s">
        <v>20</v>
      </c>
      <c r="G3051">
        <v>0.1558544077</v>
      </c>
      <c r="H3051">
        <v>5.0292736999999997E-3</v>
      </c>
      <c r="I3051">
        <v>0.75722730800000004</v>
      </c>
      <c r="J3051">
        <v>1.586736E-4</v>
      </c>
      <c r="K3051">
        <v>3.2613569999999999E-4</v>
      </c>
      <c r="L3051" s="1">
        <v>8.7004509264100002E-5</v>
      </c>
      <c r="M3051">
        <v>0.99999993040000001</v>
      </c>
      <c r="N3051">
        <v>-3.8404433999999999E-3</v>
      </c>
      <c r="O3051">
        <v>-1.6320934E-3</v>
      </c>
      <c r="P3051">
        <v>-3.1485208E-3</v>
      </c>
      <c r="Q3051">
        <v>-3.0274973000000002E-3</v>
      </c>
      <c r="R3051">
        <v>7.4571268E-3</v>
      </c>
      <c r="S3051">
        <v>-3.0534190000000003E-4</v>
      </c>
    </row>
    <row r="3052" spans="1:19" x14ac:dyDescent="0.25">
      <c r="A3052" t="s">
        <v>25</v>
      </c>
      <c r="B3052" s="4">
        <v>636666000000</v>
      </c>
      <c r="C3052">
        <v>4393</v>
      </c>
      <c r="D3052">
        <v>636662000000</v>
      </c>
      <c r="E3052" t="s">
        <v>18</v>
      </c>
      <c r="F3052" t="s">
        <v>20</v>
      </c>
      <c r="G3052">
        <v>0.15584675419999999</v>
      </c>
      <c r="H3052">
        <v>5.0259982000000003E-3</v>
      </c>
      <c r="I3052">
        <v>0.75722106789999999</v>
      </c>
      <c r="J3052">
        <v>1.5563330000000001E-4</v>
      </c>
      <c r="K3052">
        <v>3.3349159999999998E-4</v>
      </c>
      <c r="L3052" s="1">
        <v>8.6728723497600006E-5</v>
      </c>
      <c r="M3052">
        <v>0.99999992849999997</v>
      </c>
      <c r="N3052">
        <v>-3.8249768000000002E-3</v>
      </c>
      <c r="O3052">
        <v>-1.6380697E-3</v>
      </c>
      <c r="P3052">
        <v>-3.1221384000000001E-3</v>
      </c>
      <c r="Q3052">
        <v>-3.0395576999999998E-3</v>
      </c>
      <c r="R3052">
        <v>7.3560889000000001E-3</v>
      </c>
      <c r="S3052">
        <v>-2.7794430000000001E-4</v>
      </c>
    </row>
    <row r="3053" spans="1:19" x14ac:dyDescent="0.25">
      <c r="A3053" t="s">
        <v>25</v>
      </c>
      <c r="B3053" s="4">
        <v>636666000000</v>
      </c>
      <c r="C3053">
        <v>4394</v>
      </c>
      <c r="D3053">
        <v>636664000000</v>
      </c>
      <c r="E3053" t="s">
        <v>18</v>
      </c>
      <c r="F3053" t="s">
        <v>20</v>
      </c>
      <c r="G3053">
        <v>0.15583913220000001</v>
      </c>
      <c r="H3053">
        <v>5.0227121E-3</v>
      </c>
      <c r="I3053">
        <v>0.75721488130000003</v>
      </c>
      <c r="J3053">
        <v>1.5262110000000001E-4</v>
      </c>
      <c r="K3053">
        <v>3.4074419999999999E-4</v>
      </c>
      <c r="L3053" s="1">
        <v>8.6483111638299996E-5</v>
      </c>
      <c r="M3053">
        <v>0.99999992660000003</v>
      </c>
      <c r="N3053">
        <v>-3.8091854999999998E-3</v>
      </c>
      <c r="O3053">
        <v>-1.6433238E-3</v>
      </c>
      <c r="P3053">
        <v>-3.0953858999999998E-3</v>
      </c>
      <c r="Q3053">
        <v>-3.0114568999999999E-3</v>
      </c>
      <c r="R3053">
        <v>7.2527996000000001E-3</v>
      </c>
      <c r="S3053">
        <v>-2.4774489999999997E-4</v>
      </c>
    </row>
    <row r="3054" spans="1:19" x14ac:dyDescent="0.25">
      <c r="A3054" t="s">
        <v>25</v>
      </c>
      <c r="B3054" s="4">
        <v>636674000000</v>
      </c>
      <c r="C3054">
        <v>4395</v>
      </c>
      <c r="D3054">
        <v>636666000000</v>
      </c>
      <c r="E3054" t="s">
        <v>18</v>
      </c>
      <c r="F3054" t="s">
        <v>20</v>
      </c>
      <c r="G3054">
        <v>0.15583154229999999</v>
      </c>
      <c r="H3054">
        <v>5.0194167999999999E-3</v>
      </c>
      <c r="I3054">
        <v>0.75720874829999996</v>
      </c>
      <c r="J3054">
        <v>1.4967250000000001E-4</v>
      </c>
      <c r="K3054">
        <v>3.4789169999999999E-4</v>
      </c>
      <c r="L3054" s="1">
        <v>8.6270155138999994E-5</v>
      </c>
      <c r="M3054">
        <v>0.99999992459999998</v>
      </c>
      <c r="N3054">
        <v>-3.7930813999999999E-3</v>
      </c>
      <c r="O3054">
        <v>-1.6479225E-3</v>
      </c>
      <c r="P3054">
        <v>-3.0686311000000001E-3</v>
      </c>
      <c r="Q3054">
        <v>-2.9478747999999999E-3</v>
      </c>
      <c r="R3054">
        <v>7.1477972999999997E-3</v>
      </c>
      <c r="S3054">
        <v>-2.1505189999999999E-4</v>
      </c>
    </row>
    <row r="3055" spans="1:19" x14ac:dyDescent="0.25">
      <c r="A3055" t="s">
        <v>25</v>
      </c>
      <c r="B3055" s="4">
        <v>636674000000</v>
      </c>
      <c r="C3055">
        <v>4396</v>
      </c>
      <c r="D3055">
        <v>636668000000</v>
      </c>
      <c r="E3055" t="s">
        <v>18</v>
      </c>
      <c r="F3055" t="s">
        <v>20</v>
      </c>
      <c r="G3055">
        <v>0.15582398519999999</v>
      </c>
      <c r="H3055">
        <v>5.0161116000000004E-3</v>
      </c>
      <c r="I3055">
        <v>0.75720266619999999</v>
      </c>
      <c r="J3055">
        <v>1.4675760000000001E-4</v>
      </c>
      <c r="K3055">
        <v>3.5493299999999998E-4</v>
      </c>
      <c r="L3055" s="1">
        <v>8.6089091715599994E-5</v>
      </c>
      <c r="M3055">
        <v>0.99999992250000003</v>
      </c>
      <c r="N3055">
        <v>-3.7766759E-3</v>
      </c>
      <c r="O3055">
        <v>-1.6528542999999999E-3</v>
      </c>
      <c r="P3055">
        <v>-3.0432355000000002E-3</v>
      </c>
      <c r="Q3055">
        <v>-2.9142949999999999E-3</v>
      </c>
      <c r="R3055">
        <v>7.0414565000000004E-3</v>
      </c>
      <c r="S3055">
        <v>-1.8313119999999999E-4</v>
      </c>
    </row>
    <row r="3056" spans="1:19" x14ac:dyDescent="0.25">
      <c r="A3056" t="s">
        <v>25</v>
      </c>
      <c r="B3056" s="4">
        <v>636674000000</v>
      </c>
      <c r="C3056">
        <v>4397</v>
      </c>
      <c r="D3056">
        <v>636670000000</v>
      </c>
      <c r="E3056" t="s">
        <v>18</v>
      </c>
      <c r="F3056" t="s">
        <v>20</v>
      </c>
      <c r="G3056">
        <v>0.15581646139999999</v>
      </c>
      <c r="H3056">
        <v>5.0127959000000003E-3</v>
      </c>
      <c r="I3056">
        <v>0.75719663230000001</v>
      </c>
      <c r="J3056">
        <v>1.438496E-4</v>
      </c>
      <c r="K3056">
        <v>3.6186669999999999E-4</v>
      </c>
      <c r="L3056" s="1">
        <v>8.5939213079499999E-5</v>
      </c>
      <c r="M3056">
        <v>0.99999992049999997</v>
      </c>
      <c r="N3056">
        <v>-3.7599791000000001E-3</v>
      </c>
      <c r="O3056">
        <v>-1.6580693E-3</v>
      </c>
      <c r="P3056">
        <v>-3.0191877999999998E-3</v>
      </c>
      <c r="Q3056">
        <v>-2.9073025999999998E-3</v>
      </c>
      <c r="R3056">
        <v>6.9339249999999996E-3</v>
      </c>
      <c r="S3056">
        <v>-1.5192809999999999E-4</v>
      </c>
    </row>
    <row r="3057" spans="1:19" x14ac:dyDescent="0.25">
      <c r="A3057" t="s">
        <v>25</v>
      </c>
      <c r="B3057" s="4">
        <v>636674000000</v>
      </c>
      <c r="C3057">
        <v>4398</v>
      </c>
      <c r="D3057">
        <v>636672000000</v>
      </c>
      <c r="E3057" t="s">
        <v>18</v>
      </c>
      <c r="F3057" t="s">
        <v>20</v>
      </c>
      <c r="G3057">
        <v>0.15580897160000001</v>
      </c>
      <c r="H3057">
        <v>5.0094692999999996E-3</v>
      </c>
      <c r="I3057">
        <v>0.75719064400000002</v>
      </c>
      <c r="J3057">
        <v>1.409251E-4</v>
      </c>
      <c r="K3057">
        <v>3.6869179999999999E-4</v>
      </c>
      <c r="L3057" s="1">
        <v>8.5819861565300005E-5</v>
      </c>
      <c r="M3057">
        <v>0.99999991840000002</v>
      </c>
      <c r="N3057">
        <v>-3.7430002999999999E-3</v>
      </c>
      <c r="O3057">
        <v>-1.6635202E-3</v>
      </c>
      <c r="P3057">
        <v>-2.9964643E-3</v>
      </c>
      <c r="Q3057">
        <v>-2.9238551E-3</v>
      </c>
      <c r="R3057">
        <v>6.8253261999999997E-3</v>
      </c>
      <c r="S3057">
        <v>-1.213914E-4</v>
      </c>
    </row>
    <row r="3058" spans="1:19" x14ac:dyDescent="0.25">
      <c r="A3058" t="s">
        <v>25</v>
      </c>
      <c r="B3058" s="4">
        <v>636674000000</v>
      </c>
      <c r="C3058">
        <v>4399</v>
      </c>
      <c r="D3058">
        <v>636674000000</v>
      </c>
      <c r="E3058" t="s">
        <v>18</v>
      </c>
      <c r="F3058" t="s">
        <v>20</v>
      </c>
      <c r="G3058">
        <v>0.15580151619999999</v>
      </c>
      <c r="H3058">
        <v>5.0061313000000001E-3</v>
      </c>
      <c r="I3058">
        <v>0.75718469860000004</v>
      </c>
      <c r="J3058">
        <v>1.3796319999999999E-4</v>
      </c>
      <c r="K3058">
        <v>3.754071E-4</v>
      </c>
      <c r="L3058" s="1">
        <v>8.5730429444099999E-5</v>
      </c>
      <c r="M3058">
        <v>0.99999991629999996</v>
      </c>
      <c r="N3058">
        <v>-3.7257443000000001E-3</v>
      </c>
      <c r="O3058">
        <v>-1.6691643E-3</v>
      </c>
      <c r="P3058">
        <v>-2.9750303000000001E-3</v>
      </c>
      <c r="Q3058">
        <v>-2.9612930999999999E-3</v>
      </c>
      <c r="R3058">
        <v>6.7155349999999999E-3</v>
      </c>
      <c r="S3058" s="1">
        <v>-9.1470318417700007E-5</v>
      </c>
    </row>
    <row r="3059" spans="1:19" x14ac:dyDescent="0.25">
      <c r="A3059" t="s">
        <v>25</v>
      </c>
      <c r="B3059" s="4">
        <v>636674000000</v>
      </c>
      <c r="C3059">
        <v>4400</v>
      </c>
      <c r="D3059">
        <v>636676000000</v>
      </c>
      <c r="E3059" t="s">
        <v>18</v>
      </c>
      <c r="F3059" t="s">
        <v>20</v>
      </c>
      <c r="G3059">
        <v>0.1557940958</v>
      </c>
      <c r="H3059">
        <v>5.0027817000000002E-3</v>
      </c>
      <c r="I3059">
        <v>0.75717879369999996</v>
      </c>
      <c r="J3059">
        <v>1.3494519999999999E-4</v>
      </c>
      <c r="K3059">
        <v>3.8201130000000002E-4</v>
      </c>
      <c r="L3059" s="1">
        <v>8.56703681282E-5</v>
      </c>
      <c r="M3059">
        <v>0.99999991430000001</v>
      </c>
      <c r="N3059">
        <v>-3.7082142000000001E-3</v>
      </c>
      <c r="O3059">
        <v>-1.6749675E-3</v>
      </c>
      <c r="P3059">
        <v>-2.9548448000000001E-3</v>
      </c>
      <c r="Q3059">
        <v>-3.0174549E-3</v>
      </c>
      <c r="R3059">
        <v>6.6044559000000003E-3</v>
      </c>
      <c r="S3059" s="1">
        <v>-6.2105264875199996E-5</v>
      </c>
    </row>
    <row r="3060" spans="1:19" x14ac:dyDescent="0.25">
      <c r="A3060" t="s">
        <v>25</v>
      </c>
      <c r="B3060" s="4">
        <v>636684000000</v>
      </c>
      <c r="C3060">
        <v>4401</v>
      </c>
      <c r="D3060">
        <v>636678000000</v>
      </c>
      <c r="E3060" t="s">
        <v>18</v>
      </c>
      <c r="F3060" t="s">
        <v>20</v>
      </c>
      <c r="G3060">
        <v>0.15578671099999999</v>
      </c>
      <c r="H3060">
        <v>4.9994202000000001E-3</v>
      </c>
      <c r="I3060">
        <v>0.75717292680000003</v>
      </c>
      <c r="J3060">
        <v>1.318542E-4</v>
      </c>
      <c r="K3060">
        <v>3.8850309999999998E-4</v>
      </c>
      <c r="L3060" s="1">
        <v>8.5639185166799995E-5</v>
      </c>
      <c r="M3060">
        <v>0.99999991219999995</v>
      </c>
      <c r="N3060">
        <v>-3.6904122999999998E-3</v>
      </c>
      <c r="O3060">
        <v>-1.6808997E-3</v>
      </c>
      <c r="P3060">
        <v>-2.9358606E-3</v>
      </c>
      <c r="Q3060">
        <v>-3.0904647E-3</v>
      </c>
      <c r="R3060">
        <v>6.4920767000000001E-3</v>
      </c>
      <c r="S3060" s="1">
        <v>-3.32396288641E-5</v>
      </c>
    </row>
    <row r="3061" spans="1:19" x14ac:dyDescent="0.25">
      <c r="A3061" t="s">
        <v>25</v>
      </c>
      <c r="B3061" s="4">
        <v>636684000000</v>
      </c>
      <c r="C3061">
        <v>4402</v>
      </c>
      <c r="D3061">
        <v>636680000000</v>
      </c>
      <c r="E3061" t="s">
        <v>18</v>
      </c>
      <c r="F3061" t="s">
        <v>20</v>
      </c>
      <c r="G3061">
        <v>0.1557793623</v>
      </c>
      <c r="H3061">
        <v>4.9960467000000003E-3</v>
      </c>
      <c r="I3061">
        <v>0.75716709920000003</v>
      </c>
      <c r="J3061">
        <v>1.286812E-4</v>
      </c>
      <c r="K3061">
        <v>3.948814E-4</v>
      </c>
      <c r="L3061" s="1">
        <v>8.5639202589400006E-5</v>
      </c>
      <c r="M3061">
        <v>0.9999999101</v>
      </c>
      <c r="N3061">
        <v>-3.6723436E-3</v>
      </c>
      <c r="O3061">
        <v>-1.6868415999999999E-3</v>
      </c>
      <c r="P3061">
        <v>-2.9162903999999999E-3</v>
      </c>
      <c r="Q3061">
        <v>-3.1724356000000001E-3</v>
      </c>
      <c r="R3061">
        <v>6.3785863999999996E-3</v>
      </c>
      <c r="S3061" s="1">
        <v>-2.0561194630000001E-6</v>
      </c>
    </row>
    <row r="3062" spans="1:19" x14ac:dyDescent="0.25">
      <c r="A3062" t="s">
        <v>25</v>
      </c>
      <c r="B3062" s="4">
        <v>636684000000</v>
      </c>
      <c r="C3062">
        <v>4403</v>
      </c>
      <c r="D3062">
        <v>636682000000</v>
      </c>
      <c r="E3062" t="s">
        <v>18</v>
      </c>
      <c r="F3062" t="s">
        <v>20</v>
      </c>
      <c r="G3062">
        <v>0.15577205020000001</v>
      </c>
      <c r="H3062">
        <v>4.9926613999999999E-3</v>
      </c>
      <c r="I3062">
        <v>0.75716131119999996</v>
      </c>
      <c r="J3062">
        <v>1.2541860000000001E-4</v>
      </c>
      <c r="K3062">
        <v>4.0114529999999999E-4</v>
      </c>
      <c r="L3062" s="1">
        <v>8.5672486259299999E-5</v>
      </c>
      <c r="M3062">
        <v>0.99999990800000005</v>
      </c>
      <c r="N3062">
        <v>-3.6540115000000001E-3</v>
      </c>
      <c r="O3062">
        <v>-1.6927714E-3</v>
      </c>
      <c r="P3062">
        <v>-2.8964779E-3</v>
      </c>
      <c r="Q3062">
        <v>-3.2620838000000001E-3</v>
      </c>
      <c r="R3062">
        <v>6.2641542999999997E-3</v>
      </c>
      <c r="S3062" s="1">
        <v>3.1189459925600001E-5</v>
      </c>
    </row>
    <row r="3063" spans="1:19" x14ac:dyDescent="0.25">
      <c r="A3063" t="s">
        <v>25</v>
      </c>
      <c r="B3063" s="4">
        <v>636698000000</v>
      </c>
      <c r="C3063">
        <v>4404</v>
      </c>
      <c r="D3063">
        <v>636684000000</v>
      </c>
      <c r="E3063" t="s">
        <v>18</v>
      </c>
      <c r="F3063" t="s">
        <v>20</v>
      </c>
      <c r="G3063">
        <v>0.15576477529999999</v>
      </c>
      <c r="H3063">
        <v>4.9892642000000003E-3</v>
      </c>
      <c r="I3063">
        <v>0.75715556289999997</v>
      </c>
      <c r="J3063">
        <v>1.220599E-4</v>
      </c>
      <c r="K3063">
        <v>4.0729379999999998E-4</v>
      </c>
      <c r="L3063" s="1">
        <v>8.5740883532399995E-5</v>
      </c>
      <c r="M3063">
        <v>0.99999990589999999</v>
      </c>
      <c r="N3063">
        <v>-3.6354170000000002E-3</v>
      </c>
      <c r="O3063">
        <v>-1.6986678999999999E-3</v>
      </c>
      <c r="P3063">
        <v>-2.8766979E-3</v>
      </c>
      <c r="Q3063">
        <v>-3.3581730999999999E-3</v>
      </c>
      <c r="R3063">
        <v>6.1488070000000001E-3</v>
      </c>
      <c r="S3063">
        <v>6.6278999999999993E-5</v>
      </c>
    </row>
    <row r="3064" spans="1:19" x14ac:dyDescent="0.25">
      <c r="A3064" t="s">
        <v>25</v>
      </c>
      <c r="B3064" s="4">
        <v>636698000000</v>
      </c>
      <c r="C3064">
        <v>4405</v>
      </c>
      <c r="D3064">
        <v>636686000000</v>
      </c>
      <c r="E3064" t="s">
        <v>18</v>
      </c>
      <c r="F3064" t="s">
        <v>20</v>
      </c>
      <c r="G3064">
        <v>0.155757538</v>
      </c>
      <c r="H3064">
        <v>4.9858552999999996E-3</v>
      </c>
      <c r="I3064">
        <v>0.75714985379999999</v>
      </c>
      <c r="J3064">
        <v>1.185997E-4</v>
      </c>
      <c r="K3064">
        <v>4.1332599999999999E-4</v>
      </c>
      <c r="L3064">
        <v>8.5846000000000004E-5</v>
      </c>
      <c r="M3064">
        <v>0.99999990390000004</v>
      </c>
      <c r="N3064">
        <v>-3.6165632999999998E-3</v>
      </c>
      <c r="O3064">
        <v>-1.7045152E-3</v>
      </c>
      <c r="P3064">
        <v>-2.8571657999999999E-3</v>
      </c>
      <c r="Q3064">
        <v>-3.4596975E-3</v>
      </c>
      <c r="R3064">
        <v>6.0325101999999997E-3</v>
      </c>
      <c r="S3064">
        <v>1.030193E-4</v>
      </c>
    </row>
    <row r="3065" spans="1:19" x14ac:dyDescent="0.25">
      <c r="A3065" t="s">
        <v>25</v>
      </c>
      <c r="B3065" s="4">
        <v>636698000000</v>
      </c>
      <c r="C3065">
        <v>4406</v>
      </c>
      <c r="D3065">
        <v>636688000000</v>
      </c>
      <c r="E3065" t="s">
        <v>18</v>
      </c>
      <c r="F3065" t="s">
        <v>20</v>
      </c>
      <c r="G3065">
        <v>0.15575033890000001</v>
      </c>
      <c r="H3065">
        <v>4.9824348000000003E-3</v>
      </c>
      <c r="I3065">
        <v>0.75714418289999996</v>
      </c>
      <c r="J3065">
        <v>1.1503319999999999E-4</v>
      </c>
      <c r="K3065">
        <v>4.1924099999999999E-4</v>
      </c>
      <c r="L3065" s="1">
        <v>8.5989458343699996E-5</v>
      </c>
      <c r="M3065">
        <v>0.99999990179999998</v>
      </c>
      <c r="N3065">
        <v>-3.5974555E-3</v>
      </c>
      <c r="O3065">
        <v>-1.710303E-3</v>
      </c>
      <c r="P3065">
        <v>-2.8380484999999999E-3</v>
      </c>
      <c r="Q3065">
        <v>-3.5660450999999999E-3</v>
      </c>
      <c r="R3065">
        <v>5.9153134000000003E-3</v>
      </c>
      <c r="S3065">
        <v>1.412346E-4</v>
      </c>
    </row>
    <row r="3066" spans="1:19" x14ac:dyDescent="0.25">
      <c r="A3066" t="s">
        <v>25</v>
      </c>
      <c r="B3066" s="4">
        <v>636698000000</v>
      </c>
      <c r="C3066">
        <v>4407</v>
      </c>
      <c r="D3066">
        <v>636694000000</v>
      </c>
      <c r="E3066" t="s">
        <v>18</v>
      </c>
      <c r="F3066" t="s">
        <v>20</v>
      </c>
      <c r="G3066">
        <v>0.1557289758</v>
      </c>
      <c r="H3066">
        <v>4.9721019999999999E-3</v>
      </c>
      <c r="I3066">
        <v>0.75712739880000002</v>
      </c>
      <c r="J3066">
        <v>1.035551E-4</v>
      </c>
      <c r="K3066">
        <v>4.3627089999999998E-4</v>
      </c>
      <c r="L3066" s="1">
        <v>8.6632855952500007E-5</v>
      </c>
      <c r="M3066">
        <v>0.99999989570000003</v>
      </c>
      <c r="N3066">
        <v>-3.5386530000000001E-3</v>
      </c>
      <c r="O3066">
        <v>-1.7281327999999999E-3</v>
      </c>
      <c r="P3066">
        <v>-2.777449E-3</v>
      </c>
      <c r="Q3066">
        <v>-3.9724039999999997E-3</v>
      </c>
      <c r="R3066">
        <v>5.5558834000000003E-3</v>
      </c>
      <c r="S3066">
        <v>2.4009110000000001E-4</v>
      </c>
    </row>
    <row r="3067" spans="1:19" x14ac:dyDescent="0.25">
      <c r="A3067" t="s">
        <v>25</v>
      </c>
      <c r="B3067" s="4">
        <v>636704000000</v>
      </c>
      <c r="C3067">
        <v>4408</v>
      </c>
      <c r="D3067">
        <v>636696000000</v>
      </c>
      <c r="E3067" t="s">
        <v>18</v>
      </c>
      <c r="F3067" t="s">
        <v>20</v>
      </c>
      <c r="G3067">
        <v>0.15572193440000001</v>
      </c>
      <c r="H3067">
        <v>4.9686341E-3</v>
      </c>
      <c r="I3067">
        <v>0.75712191549999996</v>
      </c>
      <c r="J3067">
        <v>9.9442000000000001E-5</v>
      </c>
      <c r="K3067">
        <v>4.4170219999999999E-4</v>
      </c>
      <c r="L3067" s="1">
        <v>8.68902202552E-5</v>
      </c>
      <c r="M3067">
        <v>0.99999989369999998</v>
      </c>
      <c r="N3067">
        <v>-3.5185595999999999E-3</v>
      </c>
      <c r="O3067">
        <v>-1.7338379999999999E-3</v>
      </c>
      <c r="P3067">
        <v>-2.7443968999999999E-3</v>
      </c>
      <c r="Q3067">
        <v>-4.1127678000000001E-3</v>
      </c>
      <c r="R3067">
        <v>5.4317122999999997E-3</v>
      </c>
      <c r="S3067">
        <v>2.5500760000000001E-4</v>
      </c>
    </row>
    <row r="3068" spans="1:19" x14ac:dyDescent="0.25">
      <c r="A3068" t="s">
        <v>25</v>
      </c>
      <c r="B3068" s="4">
        <v>636704000000</v>
      </c>
      <c r="C3068">
        <v>4409</v>
      </c>
      <c r="D3068">
        <v>636700000000</v>
      </c>
      <c r="E3068" t="s">
        <v>18</v>
      </c>
      <c r="F3068" t="s">
        <v>20</v>
      </c>
      <c r="G3068">
        <v>0.15570797410000001</v>
      </c>
      <c r="H3068">
        <v>4.9616657999999999E-3</v>
      </c>
      <c r="I3068">
        <v>0.75711118700000002</v>
      </c>
      <c r="J3068" s="1">
        <v>9.0806147492899998E-5</v>
      </c>
      <c r="K3068">
        <v>4.5218469999999997E-4</v>
      </c>
      <c r="L3068" s="1">
        <v>8.7417773175100001E-5</v>
      </c>
      <c r="M3068">
        <v>0.99999988979999999</v>
      </c>
      <c r="N3068">
        <v>-3.4776827E-3</v>
      </c>
      <c r="O3068">
        <v>-1.7446139E-3</v>
      </c>
      <c r="P3068">
        <v>-2.6638498000000001E-3</v>
      </c>
      <c r="Q3068">
        <v>-4.3850898999999999E-3</v>
      </c>
      <c r="R3068">
        <v>5.1777461999999996E-3</v>
      </c>
      <c r="S3068">
        <v>2.6103919999999998E-4</v>
      </c>
    </row>
    <row r="3069" spans="1:19" x14ac:dyDescent="0.25">
      <c r="A3069" t="s">
        <v>25</v>
      </c>
      <c r="B3069" s="4">
        <v>636704000000</v>
      </c>
      <c r="C3069">
        <v>4410</v>
      </c>
      <c r="D3069">
        <v>636702000000</v>
      </c>
      <c r="E3069" t="s">
        <v>18</v>
      </c>
      <c r="F3069" t="s">
        <v>20</v>
      </c>
      <c r="G3069">
        <v>0.15570105610000001</v>
      </c>
      <c r="H3069">
        <v>4.9581661000000004E-3</v>
      </c>
      <c r="I3069">
        <v>0.75710595430000005</v>
      </c>
      <c r="J3069">
        <v>8.6287999999999998E-5</v>
      </c>
      <c r="K3069">
        <v>4.5723269999999998E-4</v>
      </c>
      <c r="L3069" s="1">
        <v>8.7674316271600002E-5</v>
      </c>
      <c r="M3069">
        <v>0.99999988790000005</v>
      </c>
      <c r="N3069">
        <v>-3.4569173E-3</v>
      </c>
      <c r="O3069">
        <v>-1.7496839E-3</v>
      </c>
      <c r="P3069">
        <v>-2.6192003E-3</v>
      </c>
      <c r="Q3069">
        <v>-4.5178455000000001E-3</v>
      </c>
      <c r="R3069">
        <v>5.0483864000000003E-3</v>
      </c>
      <c r="S3069">
        <v>2.5404179999999999E-4</v>
      </c>
    </row>
    <row r="3070" spans="1:19" x14ac:dyDescent="0.25">
      <c r="A3070" t="s">
        <v>25</v>
      </c>
      <c r="B3070" s="4">
        <v>636704000000</v>
      </c>
      <c r="C3070">
        <v>4411</v>
      </c>
      <c r="D3070">
        <v>636704000000</v>
      </c>
      <c r="E3070" t="s">
        <v>18</v>
      </c>
      <c r="F3070" t="s">
        <v>20</v>
      </c>
      <c r="G3070">
        <v>0.1556941801</v>
      </c>
      <c r="H3070">
        <v>4.9546566999999998E-3</v>
      </c>
      <c r="I3070">
        <v>0.75710081389999995</v>
      </c>
      <c r="J3070">
        <v>8.1638999999999995E-5</v>
      </c>
      <c r="K3070">
        <v>4.6215010000000002E-4</v>
      </c>
      <c r="L3070" s="1">
        <v>8.7918240346599998E-5</v>
      </c>
      <c r="M3070">
        <v>0.999999886</v>
      </c>
      <c r="N3070">
        <v>-3.4359483E-3</v>
      </c>
      <c r="O3070">
        <v>-1.7545426E-3</v>
      </c>
      <c r="P3070">
        <v>-2.5730947E-3</v>
      </c>
      <c r="Q3070">
        <v>-4.6486933000000003E-3</v>
      </c>
      <c r="R3070">
        <v>4.9177960999999999E-3</v>
      </c>
      <c r="S3070">
        <v>2.413742E-4</v>
      </c>
    </row>
    <row r="3071" spans="1:19" x14ac:dyDescent="0.25">
      <c r="A3071" t="s">
        <v>25</v>
      </c>
      <c r="B3071" s="4">
        <v>636712000000</v>
      </c>
      <c r="C3071">
        <v>4412</v>
      </c>
      <c r="D3071">
        <v>636706000000</v>
      </c>
      <c r="E3071" t="s">
        <v>18</v>
      </c>
      <c r="F3071" t="s">
        <v>20</v>
      </c>
      <c r="G3071">
        <v>0.15568734640000001</v>
      </c>
      <c r="H3071">
        <v>4.9511379000000003E-3</v>
      </c>
      <c r="I3071">
        <v>0.75709576700000003</v>
      </c>
      <c r="J3071" s="1">
        <v>7.6860352085500003E-5</v>
      </c>
      <c r="K3071">
        <v>4.6693579999999998E-4</v>
      </c>
      <c r="L3071" s="1">
        <v>8.8144487254999994E-5</v>
      </c>
      <c r="M3071">
        <v>0.99999988409999996</v>
      </c>
      <c r="N3071">
        <v>-3.4147868999999998E-3</v>
      </c>
      <c r="O3071">
        <v>-1.759198E-3</v>
      </c>
      <c r="P3071">
        <v>-2.5263701E-3</v>
      </c>
      <c r="Q3071">
        <v>-4.7782935E-3</v>
      </c>
      <c r="R3071">
        <v>4.7861094000000003E-3</v>
      </c>
      <c r="S3071">
        <v>2.236479E-4</v>
      </c>
    </row>
    <row r="3072" spans="1:19" x14ac:dyDescent="0.25">
      <c r="A3072" t="s">
        <v>25</v>
      </c>
      <c r="B3072" s="4">
        <v>636712000000</v>
      </c>
      <c r="C3072">
        <v>4413</v>
      </c>
      <c r="D3072">
        <v>636708000000</v>
      </c>
      <c r="E3072" t="s">
        <v>18</v>
      </c>
      <c r="F3072" t="s">
        <v>20</v>
      </c>
      <c r="G3072">
        <v>0.1556805557</v>
      </c>
      <c r="H3072">
        <v>4.9476114000000003E-3</v>
      </c>
      <c r="I3072">
        <v>0.75709080839999998</v>
      </c>
      <c r="J3072" s="1">
        <v>7.1996186957099995E-5</v>
      </c>
      <c r="K3072">
        <v>4.7158159999999998E-4</v>
      </c>
      <c r="L3072" s="1">
        <v>8.8354655690600002E-5</v>
      </c>
      <c r="M3072">
        <v>0.99999988230000003</v>
      </c>
      <c r="N3072">
        <v>-3.3933304000000001E-3</v>
      </c>
      <c r="O3072">
        <v>-1.7630038E-3</v>
      </c>
      <c r="P3072">
        <v>-2.4822630000000002E-3</v>
      </c>
      <c r="Q3072">
        <v>-4.8638531E-3</v>
      </c>
      <c r="R3072">
        <v>4.6462895999999998E-3</v>
      </c>
      <c r="S3072">
        <v>2.075402E-4</v>
      </c>
    </row>
    <row r="3073" spans="1:19" x14ac:dyDescent="0.25">
      <c r="A3073" t="s">
        <v>25</v>
      </c>
      <c r="B3073" s="4">
        <v>636712000000</v>
      </c>
      <c r="C3073">
        <v>4414</v>
      </c>
      <c r="D3073">
        <v>636710000000</v>
      </c>
      <c r="E3073" t="s">
        <v>18</v>
      </c>
      <c r="F3073" t="s">
        <v>20</v>
      </c>
      <c r="G3073">
        <v>0.15567380850000001</v>
      </c>
      <c r="H3073">
        <v>4.9440787999999996E-3</v>
      </c>
      <c r="I3073">
        <v>0.75708593290000004</v>
      </c>
      <c r="J3073" s="1">
        <v>6.7085657450100002E-5</v>
      </c>
      <c r="K3073">
        <v>4.760802E-4</v>
      </c>
      <c r="L3073" s="1">
        <v>8.85501836185E-5</v>
      </c>
      <c r="M3073">
        <v>0.99999988049999999</v>
      </c>
      <c r="N3073">
        <v>-3.3715912999999998E-3</v>
      </c>
      <c r="O3073">
        <v>-1.7660308999999999E-3</v>
      </c>
      <c r="P3073">
        <v>-2.4407229000000001E-3</v>
      </c>
      <c r="Q3073">
        <v>-4.9102234999999998E-3</v>
      </c>
      <c r="R3073">
        <v>4.4990129999999996E-3</v>
      </c>
      <c r="S3073">
        <v>1.9288850000000001E-4</v>
      </c>
    </row>
    <row r="3074" spans="1:19" x14ac:dyDescent="0.25">
      <c r="A3074" t="s">
        <v>25</v>
      </c>
      <c r="B3074" s="4">
        <v>636712000000</v>
      </c>
      <c r="C3074">
        <v>4415</v>
      </c>
      <c r="D3074">
        <v>636712000000</v>
      </c>
      <c r="E3074" t="s">
        <v>18</v>
      </c>
      <c r="F3074" t="s">
        <v>20</v>
      </c>
      <c r="G3074">
        <v>0.1556671053</v>
      </c>
      <c r="H3074">
        <v>4.9405415000000003E-3</v>
      </c>
      <c r="I3074">
        <v>0.7570811355</v>
      </c>
      <c r="J3074" s="1">
        <v>6.2164052120700005E-5</v>
      </c>
      <c r="K3074">
        <v>4.8042460000000001E-4</v>
      </c>
      <c r="L3074" s="1">
        <v>8.8732393825899996E-5</v>
      </c>
      <c r="M3074">
        <v>0.99999987869999996</v>
      </c>
      <c r="N3074">
        <v>-3.3495789000000001E-3</v>
      </c>
      <c r="O3074">
        <v>-1.7683378000000001E-3</v>
      </c>
      <c r="P3074">
        <v>-2.4016795000000001E-3</v>
      </c>
      <c r="Q3074">
        <v>-4.9213067000000001E-3</v>
      </c>
      <c r="R3074">
        <v>4.3448669000000001E-3</v>
      </c>
      <c r="S3074">
        <v>1.7957579999999999E-4</v>
      </c>
    </row>
    <row r="3075" spans="1:19" x14ac:dyDescent="0.25">
      <c r="A3075" t="s">
        <v>25</v>
      </c>
      <c r="B3075" s="4">
        <v>636714000000</v>
      </c>
      <c r="C3075">
        <v>4416</v>
      </c>
      <c r="D3075">
        <v>636714000000</v>
      </c>
      <c r="E3075" t="s">
        <v>18</v>
      </c>
      <c r="F3075" t="s">
        <v>20</v>
      </c>
      <c r="G3075">
        <v>0.1556604463</v>
      </c>
      <c r="H3075">
        <v>4.9369996000000003E-3</v>
      </c>
      <c r="I3075">
        <v>0.75707641020000005</v>
      </c>
      <c r="J3075" s="1">
        <v>5.7218530733399998E-5</v>
      </c>
      <c r="K3075">
        <v>4.8462359999999999E-4</v>
      </c>
      <c r="L3075" s="1">
        <v>8.8901149555400001E-5</v>
      </c>
      <c r="M3075">
        <v>0.99999987700000004</v>
      </c>
      <c r="N3075">
        <v>-3.3275306000000002E-3</v>
      </c>
      <c r="O3075">
        <v>-1.7706527E-3</v>
      </c>
      <c r="P3075">
        <v>-2.3656979999999998E-3</v>
      </c>
      <c r="Q3075">
        <v>-4.9452291999999998E-3</v>
      </c>
      <c r="R3075">
        <v>4.1994527E-3</v>
      </c>
      <c r="S3075">
        <v>1.6611889999999999E-4</v>
      </c>
    </row>
    <row r="3076" spans="1:19" x14ac:dyDescent="0.25">
      <c r="A3076" t="s">
        <v>25</v>
      </c>
      <c r="B3076" s="4">
        <v>636722000000</v>
      </c>
      <c r="C3076">
        <v>4417</v>
      </c>
      <c r="D3076">
        <v>636716000000</v>
      </c>
      <c r="E3076" t="s">
        <v>18</v>
      </c>
      <c r="F3076" t="s">
        <v>20</v>
      </c>
      <c r="G3076">
        <v>0.15565383150000001</v>
      </c>
      <c r="H3076">
        <v>4.9334529000000004E-3</v>
      </c>
      <c r="I3076">
        <v>0.75707175120000003</v>
      </c>
      <c r="J3076" s="1">
        <v>5.2237051042899997E-5</v>
      </c>
      <c r="K3076">
        <v>4.8868529999999998E-4</v>
      </c>
      <c r="L3076" s="1">
        <v>8.9056359805500006E-5</v>
      </c>
      <c r="M3076">
        <v>0.99999987530000001</v>
      </c>
      <c r="N3076">
        <v>-3.3054406E-3</v>
      </c>
      <c r="O3076">
        <v>-1.7729612E-3</v>
      </c>
      <c r="P3076">
        <v>-2.3325428999999998E-3</v>
      </c>
      <c r="Q3076">
        <v>-4.9811930999999997E-3</v>
      </c>
      <c r="R3076">
        <v>4.0621548000000004E-3</v>
      </c>
      <c r="S3076">
        <v>1.5256380000000001E-4</v>
      </c>
    </row>
    <row r="3077" spans="1:19" x14ac:dyDescent="0.25">
      <c r="A3077" t="s">
        <v>25</v>
      </c>
      <c r="B3077" s="4">
        <v>636722000000</v>
      </c>
      <c r="C3077">
        <v>4418</v>
      </c>
      <c r="D3077">
        <v>636718000000</v>
      </c>
      <c r="E3077" t="s">
        <v>18</v>
      </c>
      <c r="F3077" t="s">
        <v>20</v>
      </c>
      <c r="G3077">
        <v>0.15564726100000001</v>
      </c>
      <c r="H3077">
        <v>4.9299017000000002E-3</v>
      </c>
      <c r="I3077">
        <v>0.75706715329999996</v>
      </c>
      <c r="J3077" s="1">
        <v>4.7208637903899997E-5</v>
      </c>
      <c r="K3077">
        <v>4.9261729999999998E-4</v>
      </c>
      <c r="L3077">
        <v>8.9197999999999995E-5</v>
      </c>
      <c r="M3077">
        <v>0.99999987359999998</v>
      </c>
      <c r="N3077">
        <v>-3.2833056E-3</v>
      </c>
      <c r="O3077">
        <v>-1.7752416999999999E-3</v>
      </c>
      <c r="P3077">
        <v>-2.3019962999999998E-3</v>
      </c>
      <c r="Q3077">
        <v>-5.0281314999999997E-3</v>
      </c>
      <c r="R3077">
        <v>3.9324690000000001E-3</v>
      </c>
      <c r="S3077">
        <v>1.389377E-4</v>
      </c>
    </row>
    <row r="3078" spans="1:19" x14ac:dyDescent="0.25">
      <c r="A3078" t="s">
        <v>25</v>
      </c>
      <c r="B3078" s="4">
        <v>636722000000</v>
      </c>
      <c r="C3078">
        <v>4419</v>
      </c>
      <c r="D3078">
        <v>636720000000</v>
      </c>
      <c r="E3078" t="s">
        <v>18</v>
      </c>
      <c r="F3078" t="s">
        <v>20</v>
      </c>
      <c r="G3078">
        <v>0.15564073489999999</v>
      </c>
      <c r="H3078">
        <v>4.9263459999999999E-3</v>
      </c>
      <c r="I3078">
        <v>0.75706261180000001</v>
      </c>
      <c r="J3078" s="1">
        <v>4.21233488122E-5</v>
      </c>
      <c r="K3078">
        <v>4.9642689999999999E-4</v>
      </c>
      <c r="L3078" s="1">
        <v>8.9325886993300006E-5</v>
      </c>
      <c r="M3078">
        <v>0.99999987189999995</v>
      </c>
      <c r="N3078">
        <v>-3.2611262000000001E-3</v>
      </c>
      <c r="O3078">
        <v>-1.7774728E-3</v>
      </c>
      <c r="P3078">
        <v>-2.2738570999999998E-3</v>
      </c>
      <c r="Q3078">
        <v>-5.0850115999999997E-3</v>
      </c>
      <c r="R3078">
        <v>3.8100901E-3</v>
      </c>
      <c r="S3078">
        <v>1.252421E-4</v>
      </c>
    </row>
    <row r="3079" spans="1:19" x14ac:dyDescent="0.25">
      <c r="A3079" t="s">
        <v>25</v>
      </c>
      <c r="B3079" s="4">
        <v>636728000000</v>
      </c>
      <c r="C3079">
        <v>4420</v>
      </c>
      <c r="D3079">
        <v>636722000000</v>
      </c>
      <c r="E3079" t="s">
        <v>18</v>
      </c>
      <c r="F3079" t="s">
        <v>20</v>
      </c>
      <c r="G3079">
        <v>0.15563425319999999</v>
      </c>
      <c r="H3079">
        <v>4.9227858999999997E-3</v>
      </c>
      <c r="I3079">
        <v>0.75705812220000002</v>
      </c>
      <c r="J3079" s="1">
        <v>3.6972153873999999E-5</v>
      </c>
      <c r="K3079">
        <v>5.001211E-4</v>
      </c>
      <c r="L3079" s="1">
        <v>8.94400545477E-5</v>
      </c>
      <c r="M3079">
        <v>0.99999987030000004</v>
      </c>
      <c r="N3079">
        <v>-3.2389042E-3</v>
      </c>
      <c r="O3079">
        <v>-1.7796393000000001E-3</v>
      </c>
      <c r="P3079">
        <v>-2.2479398999999999E-3</v>
      </c>
      <c r="Q3079">
        <v>-5.1509208999999997E-3</v>
      </c>
      <c r="R3079">
        <v>3.6945868E-3</v>
      </c>
      <c r="S3079">
        <v>1.114549E-4</v>
      </c>
    </row>
    <row r="3080" spans="1:19" x14ac:dyDescent="0.25">
      <c r="A3080" t="s">
        <v>25</v>
      </c>
      <c r="B3080" s="4">
        <v>636728000000</v>
      </c>
      <c r="C3080">
        <v>4421</v>
      </c>
      <c r="D3080">
        <v>636724000000</v>
      </c>
      <c r="E3080" t="s">
        <v>18</v>
      </c>
      <c r="F3080" t="s">
        <v>20</v>
      </c>
      <c r="G3080">
        <v>0.15562781610000001</v>
      </c>
      <c r="H3080">
        <v>4.9192215999999999E-3</v>
      </c>
      <c r="I3080">
        <v>0.75705368029999998</v>
      </c>
      <c r="J3080" s="1">
        <v>3.17468933246E-5</v>
      </c>
      <c r="K3080">
        <v>5.037059E-4</v>
      </c>
      <c r="L3080" s="1">
        <v>8.9540355215900002E-5</v>
      </c>
      <c r="M3080">
        <v>0.99999986860000001</v>
      </c>
      <c r="N3080">
        <v>-3.2166387000000002E-3</v>
      </c>
      <c r="O3080">
        <v>-1.7817244000000001E-3</v>
      </c>
      <c r="P3080">
        <v>-2.2240742E-3</v>
      </c>
      <c r="Q3080">
        <v>-5.2249892999999999E-3</v>
      </c>
      <c r="R3080">
        <v>3.5853471E-3</v>
      </c>
      <c r="S3080">
        <v>9.7554999999999997E-5</v>
      </c>
    </row>
    <row r="3081" spans="1:19" x14ac:dyDescent="0.25">
      <c r="A3081" t="s">
        <v>25</v>
      </c>
      <c r="B3081" s="4">
        <v>636728000000</v>
      </c>
      <c r="C3081">
        <v>4422</v>
      </c>
      <c r="D3081">
        <v>636726000000</v>
      </c>
      <c r="E3081" t="s">
        <v>18</v>
      </c>
      <c r="F3081" t="s">
        <v>20</v>
      </c>
      <c r="G3081">
        <v>0.1556214236</v>
      </c>
      <c r="H3081">
        <v>4.9156531999999999E-3</v>
      </c>
      <c r="I3081">
        <v>0.75704928230000001</v>
      </c>
      <c r="J3081" s="1">
        <v>2.6440240749599998E-5</v>
      </c>
      <c r="K3081">
        <v>5.0718729999999997E-4</v>
      </c>
      <c r="L3081" s="1">
        <v>8.9626665814100006E-5</v>
      </c>
      <c r="M3081">
        <v>0.99999986699999999</v>
      </c>
      <c r="N3081">
        <v>-3.1943296999999999E-3</v>
      </c>
      <c r="O3081">
        <v>-1.7837103999999999E-3</v>
      </c>
      <c r="P3081">
        <v>-2.2021015999999999E-3</v>
      </c>
      <c r="Q3081">
        <v>-5.3063835999999998E-3</v>
      </c>
      <c r="R3081">
        <v>3.4818754999999999E-3</v>
      </c>
      <c r="S3081" s="1">
        <v>8.3527215393599998E-5</v>
      </c>
    </row>
    <row r="3082" spans="1:19" x14ac:dyDescent="0.25">
      <c r="A3082" t="s">
        <v>25</v>
      </c>
      <c r="B3082" s="4">
        <v>636728000000</v>
      </c>
      <c r="C3082">
        <v>4423</v>
      </c>
      <c r="D3082">
        <v>636728000000</v>
      </c>
      <c r="E3082" t="s">
        <v>18</v>
      </c>
      <c r="F3082" t="s">
        <v>20</v>
      </c>
      <c r="G3082">
        <v>0.15561507590000001</v>
      </c>
      <c r="H3082">
        <v>4.9120811E-3</v>
      </c>
      <c r="I3082">
        <v>0.75704492489999997</v>
      </c>
      <c r="J3082" s="1">
        <v>2.1045507359E-5</v>
      </c>
      <c r="K3082">
        <v>5.1057030000000001E-4</v>
      </c>
      <c r="L3082" s="1">
        <v>8.9698859232999997E-5</v>
      </c>
      <c r="M3082">
        <v>0.99999986539999997</v>
      </c>
      <c r="N3082">
        <v>-3.1719725000000001E-3</v>
      </c>
      <c r="O3082">
        <v>-1.7855833E-3</v>
      </c>
      <c r="P3082">
        <v>-2.1818766999999999E-3</v>
      </c>
      <c r="Q3082">
        <v>-5.3944659999999997E-3</v>
      </c>
      <c r="R3082">
        <v>3.3834853E-3</v>
      </c>
      <c r="S3082">
        <v>6.9368000000000004E-5</v>
      </c>
    </row>
    <row r="3083" spans="1:19" x14ac:dyDescent="0.25">
      <c r="A3083" t="s">
        <v>25</v>
      </c>
      <c r="B3083" s="4">
        <v>636740000000</v>
      </c>
      <c r="C3083">
        <v>4424</v>
      </c>
      <c r="D3083">
        <v>636730000000</v>
      </c>
      <c r="E3083" t="s">
        <v>18</v>
      </c>
      <c r="F3083" t="s">
        <v>20</v>
      </c>
      <c r="G3083">
        <v>0.15560877270000001</v>
      </c>
      <c r="H3083">
        <v>4.9085051000000001E-3</v>
      </c>
      <c r="I3083">
        <v>0.75704060660000005</v>
      </c>
      <c r="J3083">
        <v>1.5543999999999999E-5</v>
      </c>
      <c r="K3083">
        <v>5.1386840000000004E-4</v>
      </c>
      <c r="L3083" s="1">
        <v>8.9758269562799996E-5</v>
      </c>
      <c r="M3083">
        <v>0.99999986380000006</v>
      </c>
      <c r="N3083">
        <v>-3.1496968999999999E-3</v>
      </c>
      <c r="O3083">
        <v>-1.7875229E-3</v>
      </c>
      <c r="P3083">
        <v>-2.1623517000000001E-3</v>
      </c>
      <c r="Q3083">
        <v>-5.5012790000000004E-3</v>
      </c>
      <c r="R3083">
        <v>3.2985766999999999E-3</v>
      </c>
      <c r="S3083" s="1">
        <v>5.65321292315E-5</v>
      </c>
    </row>
    <row r="3084" spans="1:19" x14ac:dyDescent="0.25">
      <c r="A3084" t="s">
        <v>25</v>
      </c>
      <c r="B3084" s="4">
        <v>636740000000</v>
      </c>
      <c r="C3084">
        <v>4425</v>
      </c>
      <c r="D3084">
        <v>636732000000</v>
      </c>
      <c r="E3084" t="s">
        <v>18</v>
      </c>
      <c r="F3084" t="s">
        <v>20</v>
      </c>
      <c r="G3084">
        <v>0.15560251389999999</v>
      </c>
      <c r="H3084">
        <v>4.9049250000000001E-3</v>
      </c>
      <c r="I3084">
        <v>0.75703632570000001</v>
      </c>
      <c r="J3084">
        <v>9.9189999999999994E-6</v>
      </c>
      <c r="K3084">
        <v>5.1709330000000004E-4</v>
      </c>
      <c r="L3084" s="1">
        <v>8.9806081739999996E-5</v>
      </c>
      <c r="M3084">
        <v>0.99999986220000003</v>
      </c>
      <c r="N3084">
        <v>-3.1274779999999999E-3</v>
      </c>
      <c r="O3084">
        <v>-1.7894931000000001E-3</v>
      </c>
      <c r="P3084">
        <v>-2.1436256999999999E-3</v>
      </c>
      <c r="Q3084">
        <v>-5.6246699000000004E-3</v>
      </c>
      <c r="R3084">
        <v>3.2254290000000001E-3</v>
      </c>
      <c r="S3084" s="1">
        <v>4.4871709072E-5</v>
      </c>
    </row>
    <row r="3085" spans="1:19" x14ac:dyDescent="0.25">
      <c r="A3085" t="s">
        <v>25</v>
      </c>
      <c r="B3085" s="4">
        <v>636740000000</v>
      </c>
      <c r="C3085">
        <v>4426</v>
      </c>
      <c r="D3085">
        <v>636734000000</v>
      </c>
      <c r="E3085" t="s">
        <v>18</v>
      </c>
      <c r="F3085" t="s">
        <v>20</v>
      </c>
      <c r="G3085">
        <v>0.15559629959999999</v>
      </c>
      <c r="H3085">
        <v>4.901341E-3</v>
      </c>
      <c r="I3085">
        <v>0.75703208060000005</v>
      </c>
      <c r="J3085">
        <v>4.1559999999999997E-6</v>
      </c>
      <c r="K3085">
        <v>5.2025539999999999E-4</v>
      </c>
      <c r="L3085" s="1">
        <v>8.9843356550899997E-5</v>
      </c>
      <c r="M3085">
        <v>0.99999986060000001</v>
      </c>
      <c r="N3085">
        <v>-3.1052936000000001E-3</v>
      </c>
      <c r="O3085">
        <v>-1.7914614E-3</v>
      </c>
      <c r="P3085">
        <v>-2.1257679000000001E-3</v>
      </c>
      <c r="Q3085">
        <v>-5.7627370000000004E-3</v>
      </c>
      <c r="R3085">
        <v>3.162593E-3</v>
      </c>
      <c r="S3085" s="1">
        <v>3.4263574895299999E-5</v>
      </c>
    </row>
    <row r="3086" spans="1:19" x14ac:dyDescent="0.25">
      <c r="A3086" t="s">
        <v>25</v>
      </c>
      <c r="B3086" s="4">
        <v>636740000000</v>
      </c>
      <c r="C3086">
        <v>4427</v>
      </c>
      <c r="D3086">
        <v>636736000000</v>
      </c>
      <c r="E3086" t="s">
        <v>18</v>
      </c>
      <c r="F3086" t="s">
        <v>20</v>
      </c>
      <c r="G3086">
        <v>0.15559012950000001</v>
      </c>
      <c r="H3086">
        <v>4.8977530999999999E-3</v>
      </c>
      <c r="I3086">
        <v>0.75702786950000001</v>
      </c>
      <c r="J3086">
        <v>-1.7579999999999999E-6</v>
      </c>
      <c r="K3086">
        <v>5.2336370000000002E-4</v>
      </c>
      <c r="L3086" s="1">
        <v>8.9871054649299999E-5</v>
      </c>
      <c r="M3086">
        <v>0.99999985899999999</v>
      </c>
      <c r="N3086">
        <v>-3.0831231000000001E-3</v>
      </c>
      <c r="O3086">
        <v>-1.7933973000000001E-3</v>
      </c>
      <c r="P3086">
        <v>-2.1088229000000001E-3</v>
      </c>
      <c r="Q3086">
        <v>-5.9137269999999997E-3</v>
      </c>
      <c r="R3086">
        <v>3.1088531E-3</v>
      </c>
      <c r="S3086" s="1">
        <v>2.4608534867299999E-5</v>
      </c>
    </row>
    <row r="3087" spans="1:19" x14ac:dyDescent="0.25">
      <c r="A3087" t="s">
        <v>25</v>
      </c>
      <c r="B3087" s="4">
        <v>636740000000</v>
      </c>
      <c r="C3087">
        <v>4428</v>
      </c>
      <c r="D3087">
        <v>636738000000</v>
      </c>
      <c r="E3087" t="s">
        <v>18</v>
      </c>
      <c r="F3087" t="s">
        <v>20</v>
      </c>
      <c r="G3087">
        <v>0.15558400389999999</v>
      </c>
      <c r="H3087">
        <v>4.8941614000000003E-3</v>
      </c>
      <c r="I3087">
        <v>0.75702369030000005</v>
      </c>
      <c r="J3087" s="1">
        <v>-7.8343100818599995E-6</v>
      </c>
      <c r="K3087">
        <v>5.2642620000000005E-4</v>
      </c>
      <c r="L3087">
        <v>8.9889999999999995E-5</v>
      </c>
      <c r="M3087">
        <v>0.99999985739999997</v>
      </c>
      <c r="N3087">
        <v>-3.0609490999999999E-3</v>
      </c>
      <c r="O3087">
        <v>-1.7952726999999999E-3</v>
      </c>
      <c r="P3087">
        <v>-2.0928153000000001E-3</v>
      </c>
      <c r="Q3087">
        <v>-6.0760752000000003E-3</v>
      </c>
      <c r="R3087">
        <v>3.0630711000000001E-3</v>
      </c>
      <c r="S3087" s="1">
        <v>1.5820737473100001E-5</v>
      </c>
    </row>
    <row r="3088" spans="1:19" x14ac:dyDescent="0.25">
      <c r="A3088" t="s">
        <v>25</v>
      </c>
      <c r="B3088" s="4">
        <v>636740000000</v>
      </c>
      <c r="C3088">
        <v>4429</v>
      </c>
      <c r="D3088">
        <v>636740000000</v>
      </c>
      <c r="E3088" t="s">
        <v>18</v>
      </c>
      <c r="F3088" t="s">
        <v>20</v>
      </c>
      <c r="G3088">
        <v>0.1555779226</v>
      </c>
      <c r="H3088">
        <v>4.8905661000000003E-3</v>
      </c>
      <c r="I3088">
        <v>0.75701954140000005</v>
      </c>
      <c r="J3088" s="1">
        <v>-1.40831617355E-5</v>
      </c>
      <c r="K3088">
        <v>5.2944999999999999E-4</v>
      </c>
      <c r="L3088" s="1">
        <v>8.9901138038200003E-5</v>
      </c>
      <c r="M3088">
        <v>0.99999985570000005</v>
      </c>
      <c r="N3088">
        <v>-3.0387584E-3</v>
      </c>
      <c r="O3088">
        <v>-1.7970670000000001E-3</v>
      </c>
      <c r="P3088">
        <v>-2.0777538000000002E-3</v>
      </c>
      <c r="Q3088">
        <v>-6.2485848E-3</v>
      </c>
      <c r="R3088">
        <v>3.0242674999999999E-3</v>
      </c>
      <c r="S3088" s="1">
        <v>7.8223205082399999E-6</v>
      </c>
    </row>
    <row r="3089" spans="1:19" x14ac:dyDescent="0.25">
      <c r="A3089" t="s">
        <v>25</v>
      </c>
      <c r="B3089" s="4">
        <v>636756000000</v>
      </c>
      <c r="C3089">
        <v>4430</v>
      </c>
      <c r="D3089">
        <v>636742000000</v>
      </c>
      <c r="E3089" t="s">
        <v>18</v>
      </c>
      <c r="F3089" t="s">
        <v>20</v>
      </c>
      <c r="G3089">
        <v>0.1555718858</v>
      </c>
      <c r="H3089">
        <v>4.8869673000000004E-3</v>
      </c>
      <c r="I3089">
        <v>0.75701542070000005</v>
      </c>
      <c r="J3089" s="1">
        <v>-2.05138286297E-5</v>
      </c>
      <c r="K3089">
        <v>5.3244100000000003E-4</v>
      </c>
      <c r="L3089">
        <v>8.9905000000000001E-5</v>
      </c>
      <c r="M3089">
        <v>0.99999985400000002</v>
      </c>
      <c r="N3089">
        <v>-3.0165411999999998E-3</v>
      </c>
      <c r="O3089">
        <v>-1.7987622E-3</v>
      </c>
      <c r="P3089">
        <v>-2.0636350999999999E-3</v>
      </c>
      <c r="Q3089">
        <v>-6.4303991999999999E-3</v>
      </c>
      <c r="R3089">
        <v>2.9916562000000002E-3</v>
      </c>
      <c r="S3089">
        <v>5.3600000000000004E-7</v>
      </c>
    </row>
    <row r="3090" spans="1:19" x14ac:dyDescent="0.25">
      <c r="A3090" t="s">
        <v>25</v>
      </c>
      <c r="B3090" s="4">
        <v>636756000000</v>
      </c>
      <c r="C3090">
        <v>4431</v>
      </c>
      <c r="D3090">
        <v>636744000000</v>
      </c>
      <c r="E3090" t="s">
        <v>18</v>
      </c>
      <c r="F3090" t="s">
        <v>20</v>
      </c>
      <c r="G3090">
        <v>0.1555658935</v>
      </c>
      <c r="H3090">
        <v>4.8833653000000003E-3</v>
      </c>
      <c r="I3090">
        <v>0.75701132640000002</v>
      </c>
      <c r="J3090" s="1">
        <v>-2.7134943843199999E-5</v>
      </c>
      <c r="K3090">
        <v>5.3540490000000005E-4</v>
      </c>
      <c r="L3090" s="1">
        <v>8.9902375775000005E-5</v>
      </c>
      <c r="M3090">
        <v>0.99999985229999999</v>
      </c>
      <c r="N3090">
        <v>-2.9942914000000002E-3</v>
      </c>
      <c r="O3090">
        <v>-1.8003409E-3</v>
      </c>
      <c r="P3090">
        <v>-2.0504452000000002E-3</v>
      </c>
      <c r="Q3090">
        <v>-6.6208463999999998E-3</v>
      </c>
      <c r="R3090">
        <v>2.9644796000000001E-3</v>
      </c>
      <c r="S3090" s="1">
        <v>-6.1250830441800004E-6</v>
      </c>
    </row>
    <row r="3091" spans="1:19" x14ac:dyDescent="0.25">
      <c r="A3091" t="s">
        <v>25</v>
      </c>
      <c r="B3091" s="4">
        <v>636756000000</v>
      </c>
      <c r="C3091">
        <v>4432</v>
      </c>
      <c r="D3091">
        <v>636746000000</v>
      </c>
      <c r="E3091" t="s">
        <v>18</v>
      </c>
      <c r="F3091" t="s">
        <v>20</v>
      </c>
      <c r="G3091">
        <v>0.15555994570000001</v>
      </c>
      <c r="H3091">
        <v>4.8797603999999996E-3</v>
      </c>
      <c r="I3091">
        <v>0.75700725670000002</v>
      </c>
      <c r="J3091" s="1">
        <v>-3.3954165478800002E-5</v>
      </c>
      <c r="K3091">
        <v>5.3834629999999998E-4</v>
      </c>
      <c r="L3091" s="1">
        <v>8.9893685148900005E-5</v>
      </c>
      <c r="M3091">
        <v>0.99999985049999995</v>
      </c>
      <c r="N3091">
        <v>-2.9720055E-3</v>
      </c>
      <c r="O3091">
        <v>-1.8017796999999999E-3</v>
      </c>
      <c r="P3091">
        <v>-2.038163E-3</v>
      </c>
      <c r="Q3091">
        <v>-6.8189516000000004E-3</v>
      </c>
      <c r="R3091">
        <v>2.9420217999999998E-3</v>
      </c>
      <c r="S3091" s="1">
        <v>-1.22616940317E-5</v>
      </c>
    </row>
    <row r="3092" spans="1:19" x14ac:dyDescent="0.25">
      <c r="A3092" t="s">
        <v>25</v>
      </c>
      <c r="B3092" s="4">
        <v>636756000000</v>
      </c>
      <c r="C3092">
        <v>4433</v>
      </c>
      <c r="D3092">
        <v>636748000000</v>
      </c>
      <c r="E3092" t="s">
        <v>18</v>
      </c>
      <c r="F3092" t="s">
        <v>20</v>
      </c>
      <c r="G3092">
        <v>0.1555540426</v>
      </c>
      <c r="H3092">
        <v>4.8761528999999998E-3</v>
      </c>
      <c r="I3092">
        <v>0.75700320990000003</v>
      </c>
      <c r="J3092" s="1">
        <v>-4.0978612187900003E-5</v>
      </c>
      <c r="K3092">
        <v>5.4126939999999996E-4</v>
      </c>
      <c r="L3092" s="1">
        <v>8.9879427987499998E-5</v>
      </c>
      <c r="M3092">
        <v>0.99999984860000002</v>
      </c>
      <c r="N3092">
        <v>-2.9496764000000002E-3</v>
      </c>
      <c r="O3092">
        <v>-1.8030619E-3</v>
      </c>
      <c r="P3092">
        <v>-2.0267611999999998E-3</v>
      </c>
      <c r="Q3092">
        <v>-7.0241753000000002E-3</v>
      </c>
      <c r="R3092">
        <v>2.923728E-3</v>
      </c>
      <c r="S3092" s="1">
        <v>-1.79393276616E-5</v>
      </c>
    </row>
    <row r="3093" spans="1:19" x14ac:dyDescent="0.25">
      <c r="A3093" t="s">
        <v>25</v>
      </c>
      <c r="B3093" s="4">
        <v>636756000000</v>
      </c>
      <c r="C3093">
        <v>4434</v>
      </c>
      <c r="D3093">
        <v>636750000000</v>
      </c>
      <c r="E3093" t="s">
        <v>18</v>
      </c>
      <c r="F3093" t="s">
        <v>20</v>
      </c>
      <c r="G3093">
        <v>0.1555481843</v>
      </c>
      <c r="H3093">
        <v>4.8725430999999996E-3</v>
      </c>
      <c r="I3093">
        <v>0.75699918420000001</v>
      </c>
      <c r="J3093" s="1">
        <v>-4.8215135050600001E-5</v>
      </c>
      <c r="K3093">
        <v>5.4417790000000005E-4</v>
      </c>
      <c r="L3093">
        <v>8.9859999999999997E-5</v>
      </c>
      <c r="M3093">
        <v>0.99999984669999997</v>
      </c>
      <c r="N3093">
        <v>-2.9272984999999998E-3</v>
      </c>
      <c r="O3093">
        <v>-1.8041744999999999E-3</v>
      </c>
      <c r="P3093">
        <v>-2.0162090000000001E-3</v>
      </c>
      <c r="Q3093">
        <v>-7.2362499E-3</v>
      </c>
      <c r="R3093">
        <v>2.9091414999999998E-3</v>
      </c>
      <c r="S3093" s="1">
        <v>-2.3206131309E-5</v>
      </c>
    </row>
    <row r="3094" spans="1:19" x14ac:dyDescent="0.25">
      <c r="A3094" t="s">
        <v>25</v>
      </c>
      <c r="B3094" s="4">
        <v>636756000000</v>
      </c>
      <c r="C3094">
        <v>4435</v>
      </c>
      <c r="D3094">
        <v>636752000000</v>
      </c>
      <c r="E3094" t="s">
        <v>18</v>
      </c>
      <c r="F3094" t="s">
        <v>20</v>
      </c>
      <c r="G3094">
        <v>0.1555423708</v>
      </c>
      <c r="H3094">
        <v>4.8689314000000001E-3</v>
      </c>
      <c r="I3094">
        <v>0.75699517800000005</v>
      </c>
      <c r="J3094" s="1">
        <v>-5.5670200263300003E-5</v>
      </c>
      <c r="K3094">
        <v>5.4707509999999998E-4</v>
      </c>
      <c r="L3094" s="1">
        <v>8.9835840344499996E-5</v>
      </c>
      <c r="M3094">
        <v>0.99999984480000004</v>
      </c>
      <c r="N3094">
        <v>-2.9048670999999998E-3</v>
      </c>
      <c r="O3094">
        <v>-1.8051018E-3</v>
      </c>
      <c r="P3094">
        <v>-2.0064721000000001E-3</v>
      </c>
      <c r="Q3094">
        <v>-7.4547907E-3</v>
      </c>
      <c r="R3094">
        <v>2.8978505000000002E-3</v>
      </c>
      <c r="S3094" s="1">
        <v>-2.8096074270599999E-5</v>
      </c>
    </row>
    <row r="3095" spans="1:19" x14ac:dyDescent="0.25">
      <c r="A3095" t="s">
        <v>25</v>
      </c>
      <c r="B3095" s="4">
        <v>636756000000</v>
      </c>
      <c r="C3095">
        <v>4436</v>
      </c>
      <c r="D3095">
        <v>636754000000</v>
      </c>
      <c r="E3095" t="s">
        <v>18</v>
      </c>
      <c r="F3095" t="s">
        <v>20</v>
      </c>
      <c r="G3095">
        <v>0.15553660289999999</v>
      </c>
      <c r="H3095">
        <v>4.8653205999999996E-3</v>
      </c>
      <c r="I3095">
        <v>0.75699119500000001</v>
      </c>
      <c r="J3095" s="1">
        <v>-6.3272360026699994E-5</v>
      </c>
      <c r="K3095">
        <v>5.4994560000000002E-4</v>
      </c>
      <c r="L3095" s="1">
        <v>8.9806300268899995E-5</v>
      </c>
      <c r="M3095">
        <v>0.99999984269999997</v>
      </c>
      <c r="N3095">
        <v>-2.8821001999999999E-3</v>
      </c>
      <c r="O3095">
        <v>-1.8046554E-3</v>
      </c>
      <c r="P3095">
        <v>-1.9949155000000001E-3</v>
      </c>
      <c r="Q3095">
        <v>-7.6018847000000004E-3</v>
      </c>
      <c r="R3095">
        <v>2.8711996999999999E-3</v>
      </c>
      <c r="S3095">
        <v>-3.3538999999999999E-5</v>
      </c>
    </row>
    <row r="3096" spans="1:19" x14ac:dyDescent="0.25">
      <c r="A3096" t="s">
        <v>25</v>
      </c>
      <c r="B3096" s="4">
        <v>636762000000</v>
      </c>
      <c r="C3096">
        <v>4437</v>
      </c>
      <c r="D3096">
        <v>636756000000</v>
      </c>
      <c r="E3096" t="s">
        <v>18</v>
      </c>
      <c r="F3096" t="s">
        <v>20</v>
      </c>
      <c r="G3096">
        <v>0.15553088109999999</v>
      </c>
      <c r="H3096">
        <v>4.8617130999999997E-3</v>
      </c>
      <c r="I3096">
        <v>0.75698723759999997</v>
      </c>
      <c r="J3096" s="1">
        <v>-7.0958066627899996E-5</v>
      </c>
      <c r="K3096">
        <v>5.5277600000000005E-4</v>
      </c>
      <c r="L3096" s="1">
        <v>8.9770879362699996E-5</v>
      </c>
      <c r="M3096">
        <v>0.99999984070000003</v>
      </c>
      <c r="N3096">
        <v>-2.8590285000000002E-3</v>
      </c>
      <c r="O3096">
        <v>-1.8029491999999999E-3</v>
      </c>
      <c r="P3096">
        <v>-1.9820912000000001E-3</v>
      </c>
      <c r="Q3096">
        <v>-7.6854319000000003E-3</v>
      </c>
      <c r="R3096">
        <v>2.8310847E-3</v>
      </c>
      <c r="S3096" s="1">
        <v>-3.9468349365700001E-5</v>
      </c>
    </row>
    <row r="3097" spans="1:19" x14ac:dyDescent="0.25">
      <c r="A3097" t="s">
        <v>25</v>
      </c>
      <c r="B3097" s="4">
        <v>636762000000</v>
      </c>
      <c r="C3097">
        <v>4438</v>
      </c>
      <c r="D3097">
        <v>636758000000</v>
      </c>
      <c r="E3097" t="s">
        <v>18</v>
      </c>
      <c r="F3097" t="s">
        <v>20</v>
      </c>
      <c r="G3097">
        <v>0.15552520610000001</v>
      </c>
      <c r="H3097">
        <v>4.8581103999999998E-3</v>
      </c>
      <c r="I3097">
        <v>0.75698330520000001</v>
      </c>
      <c r="J3097" s="1">
        <v>-7.86991747353E-5</v>
      </c>
      <c r="K3097">
        <v>5.5555209999999999E-4</v>
      </c>
      <c r="L3097" s="1">
        <v>8.9729142894599996E-5</v>
      </c>
      <c r="M3097">
        <v>0.99999983859999997</v>
      </c>
      <c r="N3097">
        <v>-2.8356474999999999E-3</v>
      </c>
      <c r="O3097">
        <v>-1.8005174999999999E-3</v>
      </c>
      <c r="P3097">
        <v>-1.9696522999999998E-3</v>
      </c>
      <c r="Q3097">
        <v>-7.7408347000000001E-3</v>
      </c>
      <c r="R3097">
        <v>2.7768317999999998E-3</v>
      </c>
      <c r="S3097" s="1">
        <v>-4.5818381372399997E-5</v>
      </c>
    </row>
    <row r="3098" spans="1:19" x14ac:dyDescent="0.25">
      <c r="A3098" t="s">
        <v>25</v>
      </c>
      <c r="B3098" s="4">
        <v>636762000000</v>
      </c>
      <c r="C3098">
        <v>4439</v>
      </c>
      <c r="D3098">
        <v>636760000000</v>
      </c>
      <c r="E3098" t="s">
        <v>18</v>
      </c>
      <c r="F3098" t="s">
        <v>20</v>
      </c>
      <c r="G3098">
        <v>0.1555195784</v>
      </c>
      <c r="H3098">
        <v>4.8545139000000003E-3</v>
      </c>
      <c r="I3098">
        <v>0.75697939670000003</v>
      </c>
      <c r="J3098" s="1">
        <v>-8.6470643262299998E-5</v>
      </c>
      <c r="K3098">
        <v>5.5826149999999995E-4</v>
      </c>
      <c r="L3098" s="1">
        <v>8.9680680215600001E-5</v>
      </c>
      <c r="M3098">
        <v>0.99999983640000001</v>
      </c>
      <c r="N3098">
        <v>-2.8119851E-3</v>
      </c>
      <c r="O3098">
        <v>-1.7974072000000001E-3</v>
      </c>
      <c r="P3098">
        <v>-1.9577033E-3</v>
      </c>
      <c r="Q3098">
        <v>-7.7711973999999998E-3</v>
      </c>
      <c r="R3098">
        <v>2.7100778999999998E-3</v>
      </c>
      <c r="S3098" s="1">
        <v>-5.2566708812100002E-5</v>
      </c>
    </row>
    <row r="3099" spans="1:19" x14ac:dyDescent="0.25">
      <c r="A3099" t="s">
        <v>25</v>
      </c>
      <c r="B3099" s="4">
        <v>636762000000</v>
      </c>
      <c r="C3099">
        <v>4440</v>
      </c>
      <c r="D3099">
        <v>636762000000</v>
      </c>
      <c r="E3099" t="s">
        <v>18</v>
      </c>
      <c r="F3099" t="s">
        <v>20</v>
      </c>
      <c r="G3099">
        <v>0.1555139985</v>
      </c>
      <c r="H3099">
        <v>4.8509247999999998E-3</v>
      </c>
      <c r="I3099">
        <v>0.75697551100000005</v>
      </c>
      <c r="J3099" s="1">
        <v>-9.4250473353800005E-5</v>
      </c>
      <c r="K3099">
        <v>5.6089309999999995E-4</v>
      </c>
      <c r="L3099" s="1">
        <v>8.9625120143900006E-5</v>
      </c>
      <c r="M3099">
        <v>0.99999983420000005</v>
      </c>
      <c r="N3099">
        <v>-2.7880629999999999E-3</v>
      </c>
      <c r="O3099">
        <v>-1.7936638000000001E-3</v>
      </c>
      <c r="P3099">
        <v>-1.9463111999999999E-3</v>
      </c>
      <c r="Q3099">
        <v>-7.7795620000000003E-3</v>
      </c>
      <c r="R3099">
        <v>2.6322646999999998E-3</v>
      </c>
      <c r="S3099" s="1">
        <v>-5.9675494826400002E-5</v>
      </c>
    </row>
    <row r="3100" spans="1:19" x14ac:dyDescent="0.25">
      <c r="A3100" t="s">
        <v>25</v>
      </c>
      <c r="B3100" s="4">
        <v>636764000000</v>
      </c>
      <c r="C3100">
        <v>4441</v>
      </c>
      <c r="D3100">
        <v>636764000000</v>
      </c>
      <c r="E3100" t="s">
        <v>18</v>
      </c>
      <c r="F3100" t="s">
        <v>20</v>
      </c>
      <c r="G3100">
        <v>0.1555084669</v>
      </c>
      <c r="H3100">
        <v>4.8473441000000004E-3</v>
      </c>
      <c r="I3100">
        <v>0.75697165200000005</v>
      </c>
      <c r="J3100">
        <v>-1.02029E-4</v>
      </c>
      <c r="K3100">
        <v>5.6344179999999998E-4</v>
      </c>
      <c r="L3100" s="1">
        <v>8.9565640407100004E-5</v>
      </c>
      <c r="M3100">
        <v>0.99999983209999999</v>
      </c>
      <c r="N3100">
        <v>-2.7639728999999998E-3</v>
      </c>
      <c r="O3100">
        <v>-1.7894755E-3</v>
      </c>
      <c r="P3100">
        <v>-1.9329608999999999E-3</v>
      </c>
      <c r="Q3100">
        <v>-7.7782188999999998E-3</v>
      </c>
      <c r="R3100">
        <v>2.5494697000000002E-3</v>
      </c>
      <c r="S3100" s="1">
        <v>-6.3602204623E-5</v>
      </c>
    </row>
    <row r="3101" spans="1:19" x14ac:dyDescent="0.25">
      <c r="A3101" t="s">
        <v>25</v>
      </c>
      <c r="B3101" s="4">
        <v>636772000000</v>
      </c>
      <c r="C3101">
        <v>4442</v>
      </c>
      <c r="D3101">
        <v>636766000000</v>
      </c>
      <c r="E3101" t="s">
        <v>18</v>
      </c>
      <c r="F3101" t="s">
        <v>20</v>
      </c>
      <c r="G3101">
        <v>0.15550298370000001</v>
      </c>
      <c r="H3101">
        <v>4.8437725999999999E-3</v>
      </c>
      <c r="I3101">
        <v>0.75696782250000005</v>
      </c>
      <c r="J3101">
        <v>-1.097973E-4</v>
      </c>
      <c r="K3101">
        <v>5.6590350000000004E-4</v>
      </c>
      <c r="L3101" s="1">
        <v>8.9505095564800001E-5</v>
      </c>
      <c r="M3101">
        <v>0.99999982980000002</v>
      </c>
      <c r="N3101">
        <v>-2.7397223000000001E-3</v>
      </c>
      <c r="O3101">
        <v>-1.7848592E-3</v>
      </c>
      <c r="P3101">
        <v>-1.9182563E-3</v>
      </c>
      <c r="Q3101">
        <v>-7.7681247999999998E-3</v>
      </c>
      <c r="R3101">
        <v>2.4623558000000001E-3</v>
      </c>
      <c r="S3101" s="1">
        <v>-6.4670505042700006E-5</v>
      </c>
    </row>
    <row r="3102" spans="1:19" x14ac:dyDescent="0.25">
      <c r="A3102" t="s">
        <v>25</v>
      </c>
      <c r="B3102" s="4">
        <v>636772000000</v>
      </c>
      <c r="C3102">
        <v>4443</v>
      </c>
      <c r="D3102">
        <v>636768000000</v>
      </c>
      <c r="E3102" t="s">
        <v>18</v>
      </c>
      <c r="F3102" t="s">
        <v>20</v>
      </c>
      <c r="G3102">
        <v>0.15549754939999999</v>
      </c>
      <c r="H3102">
        <v>4.8402109999999996E-3</v>
      </c>
      <c r="I3102">
        <v>0.75696402409999997</v>
      </c>
      <c r="J3102">
        <v>-1.175481E-4</v>
      </c>
      <c r="K3102">
        <v>5.6827440000000004E-4</v>
      </c>
      <c r="L3102" s="1">
        <v>8.9446056459199997E-5</v>
      </c>
      <c r="M3102">
        <v>0.99999982759999995</v>
      </c>
      <c r="N3102">
        <v>-2.7153214999999999E-3</v>
      </c>
      <c r="O3102">
        <v>-1.7798347999999999E-3</v>
      </c>
      <c r="P3102">
        <v>-1.9026894999999999E-3</v>
      </c>
      <c r="Q3102">
        <v>-7.7505370000000001E-3</v>
      </c>
      <c r="R3102">
        <v>2.3716032E-3</v>
      </c>
      <c r="S3102" s="1">
        <v>-6.3164773580099996E-5</v>
      </c>
    </row>
    <row r="3103" spans="1:19" x14ac:dyDescent="0.25">
      <c r="A3103" t="s">
        <v>25</v>
      </c>
      <c r="B3103" s="4">
        <v>636772000000</v>
      </c>
      <c r="C3103">
        <v>4444</v>
      </c>
      <c r="D3103">
        <v>636770000000</v>
      </c>
      <c r="E3103" t="s">
        <v>18</v>
      </c>
      <c r="F3103" t="s">
        <v>20</v>
      </c>
      <c r="G3103">
        <v>0.1554921642</v>
      </c>
      <c r="H3103">
        <v>4.8366603000000001E-3</v>
      </c>
      <c r="I3103">
        <v>0.75696025789999999</v>
      </c>
      <c r="J3103">
        <v>-1.252747E-4</v>
      </c>
      <c r="K3103">
        <v>5.7055140000000001E-4</v>
      </c>
      <c r="L3103" s="1">
        <v>8.9390826837400003E-5</v>
      </c>
      <c r="M3103">
        <v>0.99999982539999999</v>
      </c>
      <c r="N3103">
        <v>-2.6907805E-3</v>
      </c>
      <c r="O3103">
        <v>-1.7744129E-3</v>
      </c>
      <c r="P3103">
        <v>-1.8866561E-3</v>
      </c>
      <c r="Q3103">
        <v>-7.7263048999999997E-3</v>
      </c>
      <c r="R3103">
        <v>2.2777381000000001E-3</v>
      </c>
      <c r="S3103" s="1">
        <v>-5.9352546479500002E-5</v>
      </c>
    </row>
    <row r="3104" spans="1:19" x14ac:dyDescent="0.25">
      <c r="A3104" t="s">
        <v>25</v>
      </c>
      <c r="B3104" s="4">
        <v>636772000000</v>
      </c>
      <c r="C3104">
        <v>4445</v>
      </c>
      <c r="D3104">
        <v>636772000000</v>
      </c>
      <c r="E3104" t="s">
        <v>18</v>
      </c>
      <c r="F3104" t="s">
        <v>20</v>
      </c>
      <c r="G3104">
        <v>0.15548682829999999</v>
      </c>
      <c r="H3104">
        <v>4.8331212000000002E-3</v>
      </c>
      <c r="I3104">
        <v>0.75695652400000002</v>
      </c>
      <c r="J3104">
        <v>-1.329709E-4</v>
      </c>
      <c r="K3104">
        <v>5.7273220000000002E-4</v>
      </c>
      <c r="L3104" s="1">
        <v>8.9341459765600006E-5</v>
      </c>
      <c r="M3104">
        <v>0.99999982320000003</v>
      </c>
      <c r="N3104">
        <v>-2.6661126000000002E-3</v>
      </c>
      <c r="O3104">
        <v>-1.7685978000000001E-3</v>
      </c>
      <c r="P3104">
        <v>-1.8704734E-3</v>
      </c>
      <c r="Q3104">
        <v>-7.6959738999999999E-3</v>
      </c>
      <c r="R3104">
        <v>2.1814208000000002E-3</v>
      </c>
      <c r="S3104" s="1">
        <v>-5.3484750460599999E-5</v>
      </c>
    </row>
    <row r="3105" spans="1:19" x14ac:dyDescent="0.25">
      <c r="A3105" t="s">
        <v>25</v>
      </c>
      <c r="B3105" s="4">
        <v>636778000000</v>
      </c>
      <c r="C3105">
        <v>4446</v>
      </c>
      <c r="D3105">
        <v>636774000000</v>
      </c>
      <c r="E3105" t="s">
        <v>18</v>
      </c>
      <c r="F3105" t="s">
        <v>20</v>
      </c>
      <c r="G3105">
        <v>0.155481542</v>
      </c>
      <c r="H3105">
        <v>4.8295943999999997E-3</v>
      </c>
      <c r="I3105">
        <v>0.75695282220000004</v>
      </c>
      <c r="J3105">
        <v>-1.4063119999999999E-4</v>
      </c>
      <c r="K3105">
        <v>5.7481470000000001E-4</v>
      </c>
      <c r="L3105" s="1">
        <v>8.9299758722800001E-5</v>
      </c>
      <c r="M3105">
        <v>0.99999982089999995</v>
      </c>
      <c r="N3105">
        <v>-2.6413322000000002E-3</v>
      </c>
      <c r="O3105">
        <v>-1.7623979000000001E-3</v>
      </c>
      <c r="P3105">
        <v>-1.8543926000000001E-3</v>
      </c>
      <c r="Q3105">
        <v>-7.6600864999999997E-3</v>
      </c>
      <c r="R3105">
        <v>2.0832119000000001E-3</v>
      </c>
      <c r="S3105" s="1">
        <v>-4.5811219446700001E-5</v>
      </c>
    </row>
    <row r="3106" spans="1:19" x14ac:dyDescent="0.25">
      <c r="A3106" t="s">
        <v>25</v>
      </c>
      <c r="B3106" s="4">
        <v>636778000000</v>
      </c>
      <c r="C3106">
        <v>4447</v>
      </c>
      <c r="D3106">
        <v>636776000000</v>
      </c>
      <c r="E3106" t="s">
        <v>18</v>
      </c>
      <c r="F3106" t="s">
        <v>20</v>
      </c>
      <c r="G3106">
        <v>0.15547630549999999</v>
      </c>
      <c r="H3106">
        <v>4.8260806999999998E-3</v>
      </c>
      <c r="I3106">
        <v>0.75694915210000002</v>
      </c>
      <c r="J3106">
        <v>-1.4825050000000001E-4</v>
      </c>
      <c r="K3106">
        <v>5.7679740000000001E-4</v>
      </c>
      <c r="L3106" s="1">
        <v>8.9267297966899998E-5</v>
      </c>
      <c r="M3106">
        <v>0.99999981869999999</v>
      </c>
      <c r="N3106">
        <v>-2.6164517999999999E-3</v>
      </c>
      <c r="O3106">
        <v>-1.7558214E-3</v>
      </c>
      <c r="P3106">
        <v>-1.8386101999999999E-3</v>
      </c>
      <c r="Q3106">
        <v>-7.6191217000000002E-3</v>
      </c>
      <c r="R3106">
        <v>1.9834083E-3</v>
      </c>
      <c r="S3106" s="1">
        <v>-3.6561413591500001E-5</v>
      </c>
    </row>
    <row r="3107" spans="1:19" x14ac:dyDescent="0.25">
      <c r="A3107" t="s">
        <v>25</v>
      </c>
      <c r="B3107" s="4">
        <v>636778000000</v>
      </c>
      <c r="C3107">
        <v>4448</v>
      </c>
      <c r="D3107">
        <v>636778000000</v>
      </c>
      <c r="E3107" t="s">
        <v>18</v>
      </c>
      <c r="F3107" t="s">
        <v>20</v>
      </c>
      <c r="G3107">
        <v>0.15547111899999999</v>
      </c>
      <c r="H3107">
        <v>4.8225808999999998E-3</v>
      </c>
      <c r="I3107">
        <v>0.75694551259999998</v>
      </c>
      <c r="J3107">
        <v>-1.558241E-4</v>
      </c>
      <c r="K3107">
        <v>5.7867900000000002E-4</v>
      </c>
      <c r="L3107" s="1">
        <v>8.9245451365800005E-5</v>
      </c>
      <c r="M3107">
        <v>0.99999981640000002</v>
      </c>
      <c r="N3107">
        <v>-2.5914827999999998E-3</v>
      </c>
      <c r="O3107">
        <v>-1.7488737E-3</v>
      </c>
      <c r="P3107">
        <v>-1.823278E-3</v>
      </c>
      <c r="Q3107">
        <v>-7.5734479000000004E-3</v>
      </c>
      <c r="R3107">
        <v>1.8822482000000001E-3</v>
      </c>
      <c r="S3107" s="1">
        <v>-2.5935903949999999E-5</v>
      </c>
    </row>
    <row r="3108" spans="1:19" x14ac:dyDescent="0.25">
      <c r="A3108" t="s">
        <v>25</v>
      </c>
      <c r="B3108" s="4">
        <v>636780000000</v>
      </c>
      <c r="C3108">
        <v>4449</v>
      </c>
      <c r="D3108">
        <v>636780000000</v>
      </c>
      <c r="E3108" t="s">
        <v>18</v>
      </c>
      <c r="F3108" t="s">
        <v>20</v>
      </c>
      <c r="G3108">
        <v>0.155465982</v>
      </c>
      <c r="H3108">
        <v>4.8190960999999997E-3</v>
      </c>
      <c r="I3108">
        <v>0.75694190220000002</v>
      </c>
      <c r="J3108">
        <v>-1.633347E-4</v>
      </c>
      <c r="K3108">
        <v>5.8047619999999998E-4</v>
      </c>
      <c r="L3108" s="1">
        <v>8.9233473992700007E-5</v>
      </c>
      <c r="M3108">
        <v>0.99999981419999995</v>
      </c>
      <c r="N3108">
        <v>-2.5667069000000001E-3</v>
      </c>
      <c r="O3108">
        <v>-1.7413616000000001E-3</v>
      </c>
      <c r="P3108">
        <v>-1.8087577000000001E-3</v>
      </c>
      <c r="Q3108">
        <v>-7.5103924000000004E-3</v>
      </c>
      <c r="R3108">
        <v>1.7979256999999999E-3</v>
      </c>
      <c r="S3108" s="1">
        <v>-1.6043319234900002E-5</v>
      </c>
    </row>
    <row r="3109" spans="1:19" x14ac:dyDescent="0.25">
      <c r="A3109" t="s">
        <v>25</v>
      </c>
      <c r="B3109" s="4">
        <v>636782000000</v>
      </c>
      <c r="C3109">
        <v>4450</v>
      </c>
      <c r="D3109">
        <v>636782000000</v>
      </c>
      <c r="E3109" t="s">
        <v>18</v>
      </c>
      <c r="F3109" t="s">
        <v>20</v>
      </c>
      <c r="G3109">
        <v>0.1554608942</v>
      </c>
      <c r="H3109">
        <v>4.8156272999999999E-3</v>
      </c>
      <c r="I3109">
        <v>0.75693831919999999</v>
      </c>
      <c r="J3109">
        <v>-1.7076670000000001E-4</v>
      </c>
      <c r="K3109">
        <v>5.8220380000000005E-4</v>
      </c>
      <c r="L3109" s="1">
        <v>8.9230699978899995E-5</v>
      </c>
      <c r="M3109">
        <v>0.99999981199999999</v>
      </c>
      <c r="N3109">
        <v>-2.5420955E-3</v>
      </c>
      <c r="O3109">
        <v>-1.7333167E-3</v>
      </c>
      <c r="P3109">
        <v>-1.7950847E-3</v>
      </c>
      <c r="Q3109">
        <v>-7.4318937999999996E-3</v>
      </c>
      <c r="R3109">
        <v>1.7282829999999999E-3</v>
      </c>
      <c r="S3109" s="1">
        <v>-6.8057615500900004E-6</v>
      </c>
    </row>
    <row r="3110" spans="1:19" x14ac:dyDescent="0.25">
      <c r="A3110" t="s">
        <v>25</v>
      </c>
      <c r="B3110" s="4">
        <v>636800000000</v>
      </c>
      <c r="C3110">
        <v>4451</v>
      </c>
      <c r="D3110">
        <v>636784000000</v>
      </c>
      <c r="E3110" t="s">
        <v>18</v>
      </c>
      <c r="F3110" t="s">
        <v>20</v>
      </c>
      <c r="G3110">
        <v>0.15545585540000001</v>
      </c>
      <c r="H3110">
        <v>4.8121756000000003E-3</v>
      </c>
      <c r="I3110">
        <v>0.75693476169999996</v>
      </c>
      <c r="J3110">
        <v>-1.7810659999999999E-4</v>
      </c>
      <c r="K3110">
        <v>5.8387469999999998E-4</v>
      </c>
      <c r="L3110" s="1">
        <v>8.9236537508399996E-5</v>
      </c>
      <c r="M3110">
        <v>0.99999980970000002</v>
      </c>
      <c r="N3110">
        <v>-2.5176227E-3</v>
      </c>
      <c r="O3110">
        <v>-1.7247702000000001E-3</v>
      </c>
      <c r="P3110">
        <v>-1.7822771999999999E-3</v>
      </c>
      <c r="Q3110">
        <v>-7.3397649999999998E-3</v>
      </c>
      <c r="R3110">
        <v>1.6715447000000001E-3</v>
      </c>
      <c r="S3110" s="1">
        <v>1.8497372281999999E-6</v>
      </c>
    </row>
    <row r="3111" spans="1:19" x14ac:dyDescent="0.25">
      <c r="A3111" t="s">
        <v>25</v>
      </c>
      <c r="B3111" s="4">
        <v>636800000000</v>
      </c>
      <c r="C3111">
        <v>4452</v>
      </c>
      <c r="D3111">
        <v>636786000000</v>
      </c>
      <c r="E3111" t="s">
        <v>18</v>
      </c>
      <c r="F3111" t="s">
        <v>20</v>
      </c>
      <c r="G3111">
        <v>0.15545086629999999</v>
      </c>
      <c r="H3111">
        <v>4.8087412999999997E-3</v>
      </c>
      <c r="I3111">
        <v>0.75693122840000004</v>
      </c>
      <c r="J3111">
        <v>-1.8536090000000001E-4</v>
      </c>
      <c r="K3111">
        <v>5.8546970000000005E-4</v>
      </c>
      <c r="L3111" s="1">
        <v>8.92515993454E-5</v>
      </c>
      <c r="M3111">
        <v>0.99999980749999995</v>
      </c>
      <c r="N3111">
        <v>-2.4928026999999999E-3</v>
      </c>
      <c r="O3111">
        <v>-1.7160315E-3</v>
      </c>
      <c r="P3111">
        <v>-1.7701947999999999E-3</v>
      </c>
      <c r="Q3111">
        <v>-7.2541482999999999E-3</v>
      </c>
      <c r="R3111">
        <v>1.5956163000000001E-3</v>
      </c>
      <c r="S3111" s="1">
        <v>1.11105175622E-5</v>
      </c>
    </row>
    <row r="3112" spans="1:19" x14ac:dyDescent="0.25">
      <c r="A3112" t="s">
        <v>25</v>
      </c>
      <c r="B3112" s="4">
        <v>636800000000</v>
      </c>
      <c r="C3112">
        <v>4453</v>
      </c>
      <c r="D3112">
        <v>636788000000</v>
      </c>
      <c r="E3112" t="s">
        <v>18</v>
      </c>
      <c r="F3112" t="s">
        <v>20</v>
      </c>
      <c r="G3112">
        <v>0.15544592739999999</v>
      </c>
      <c r="H3112">
        <v>4.8053248999999996E-3</v>
      </c>
      <c r="I3112">
        <v>0.75692771780000001</v>
      </c>
      <c r="J3112">
        <v>-1.9253520000000001E-4</v>
      </c>
      <c r="K3112">
        <v>5.8697169999999996E-4</v>
      </c>
      <c r="L3112" s="1">
        <v>8.9276438087000003E-5</v>
      </c>
      <c r="M3112">
        <v>0.99999980519999998</v>
      </c>
      <c r="N3112">
        <v>-2.4676661999999999E-3</v>
      </c>
      <c r="O3112">
        <v>-1.7070926000000001E-3</v>
      </c>
      <c r="P3112">
        <v>-1.7588679E-3</v>
      </c>
      <c r="Q3112">
        <v>-7.1741846999999999E-3</v>
      </c>
      <c r="R3112">
        <v>1.5026362E-3</v>
      </c>
      <c r="S3112">
        <v>2.0917E-5</v>
      </c>
    </row>
    <row r="3113" spans="1:19" x14ac:dyDescent="0.25">
      <c r="A3113" t="s">
        <v>25</v>
      </c>
      <c r="B3113" s="4">
        <v>636800000000</v>
      </c>
      <c r="C3113">
        <v>4454</v>
      </c>
      <c r="D3113">
        <v>636790000000</v>
      </c>
      <c r="E3113" t="s">
        <v>18</v>
      </c>
      <c r="F3113" t="s">
        <v>20</v>
      </c>
      <c r="G3113">
        <v>0.15544103949999999</v>
      </c>
      <c r="H3113">
        <v>4.8019268E-3</v>
      </c>
      <c r="I3113">
        <v>0.75692422829999995</v>
      </c>
      <c r="J3113">
        <v>-1.9963439999999999E-4</v>
      </c>
      <c r="K3113">
        <v>5.8836550000000004E-4</v>
      </c>
      <c r="L3113" s="1">
        <v>8.9311559994800001E-5</v>
      </c>
      <c r="M3113">
        <v>0.99999980300000002</v>
      </c>
      <c r="N3113">
        <v>-2.4422401000000001E-3</v>
      </c>
      <c r="O3113">
        <v>-1.6979453000000001E-3</v>
      </c>
      <c r="P3113">
        <v>-1.7483129E-3</v>
      </c>
      <c r="Q3113">
        <v>-7.0990619999999997E-3</v>
      </c>
      <c r="R3113">
        <v>1.3944405E-3</v>
      </c>
      <c r="S3113" s="1">
        <v>3.1223446594800002E-5</v>
      </c>
    </row>
    <row r="3114" spans="1:19" x14ac:dyDescent="0.25">
      <c r="A3114" t="s">
        <v>25</v>
      </c>
      <c r="B3114" s="4">
        <v>636800000000</v>
      </c>
      <c r="C3114">
        <v>4455</v>
      </c>
      <c r="D3114">
        <v>636792000000</v>
      </c>
      <c r="E3114" t="s">
        <v>18</v>
      </c>
      <c r="F3114" t="s">
        <v>20</v>
      </c>
      <c r="G3114">
        <v>0.15543620289999999</v>
      </c>
      <c r="H3114">
        <v>4.7985472999999999E-3</v>
      </c>
      <c r="I3114">
        <v>0.75692075830000005</v>
      </c>
      <c r="J3114">
        <v>-2.066626E-4</v>
      </c>
      <c r="K3114">
        <v>5.8963750000000001E-4</v>
      </c>
      <c r="L3114" s="1">
        <v>8.9357429165299996E-5</v>
      </c>
      <c r="M3114">
        <v>0.99999980079999995</v>
      </c>
      <c r="N3114">
        <v>-2.4165516000000001E-3</v>
      </c>
      <c r="O3114">
        <v>-1.6885857000000001E-3</v>
      </c>
      <c r="P3114">
        <v>-1.7385337E-3</v>
      </c>
      <c r="Q3114">
        <v>-7.0281218999999999E-3</v>
      </c>
      <c r="R3114">
        <v>1.2725716999999999E-3</v>
      </c>
      <c r="S3114" s="1">
        <v>4.1988125613200002E-5</v>
      </c>
    </row>
    <row r="3115" spans="1:19" x14ac:dyDescent="0.25">
      <c r="A3115" t="s">
        <v>25</v>
      </c>
      <c r="B3115" s="4">
        <v>636800000000</v>
      </c>
      <c r="C3115">
        <v>4456</v>
      </c>
      <c r="D3115">
        <v>636794000000</v>
      </c>
      <c r="E3115" t="s">
        <v>18</v>
      </c>
      <c r="F3115" t="s">
        <v>20</v>
      </c>
      <c r="G3115">
        <v>0.1554314181</v>
      </c>
      <c r="H3115">
        <v>4.7951868999999998E-3</v>
      </c>
      <c r="I3115">
        <v>0.75691730639999999</v>
      </c>
      <c r="J3115">
        <v>-2.1362369999999999E-4</v>
      </c>
      <c r="K3115">
        <v>5.9077529999999997E-4</v>
      </c>
      <c r="L3115" s="1">
        <v>8.9414468829799996E-5</v>
      </c>
      <c r="M3115">
        <v>0.9999997987</v>
      </c>
      <c r="N3115">
        <v>-2.3906272999999999E-3</v>
      </c>
      <c r="O3115">
        <v>-1.6790144000000001E-3</v>
      </c>
      <c r="P3115">
        <v>-1.7295244E-3</v>
      </c>
      <c r="Q3115">
        <v>-6.9610152000000002E-3</v>
      </c>
      <c r="R3115">
        <v>1.1384733E-3</v>
      </c>
      <c r="S3115" s="1">
        <v>5.3170481971999997E-5</v>
      </c>
    </row>
    <row r="3116" spans="1:19" x14ac:dyDescent="0.25">
      <c r="A3116" t="s">
        <v>25</v>
      </c>
      <c r="B3116" s="4">
        <v>636800000000</v>
      </c>
      <c r="C3116">
        <v>4457</v>
      </c>
      <c r="D3116">
        <v>636796000000</v>
      </c>
      <c r="E3116" t="s">
        <v>18</v>
      </c>
      <c r="F3116" t="s">
        <v>20</v>
      </c>
      <c r="G3116">
        <v>0.15542668570000001</v>
      </c>
      <c r="H3116">
        <v>4.7918461000000002E-3</v>
      </c>
      <c r="I3116">
        <v>0.75691387089999995</v>
      </c>
      <c r="J3116">
        <v>-2.2052129999999999E-4</v>
      </c>
      <c r="K3116">
        <v>5.9176819999999996E-4</v>
      </c>
      <c r="L3116" s="1">
        <v>8.9483053088199998E-5</v>
      </c>
      <c r="M3116">
        <v>0.99999979660000005</v>
      </c>
      <c r="N3116">
        <v>-2.3644938999999999E-3</v>
      </c>
      <c r="O3116">
        <v>-1.6692326000000001E-3</v>
      </c>
      <c r="P3116">
        <v>-1.7212719E-3</v>
      </c>
      <c r="Q3116">
        <v>-6.8975915000000004E-3</v>
      </c>
      <c r="R3116">
        <v>9.9344590000000001E-4</v>
      </c>
      <c r="S3116" s="1">
        <v>6.4721570288499996E-5</v>
      </c>
    </row>
    <row r="3117" spans="1:19" x14ac:dyDescent="0.25">
      <c r="A3117" t="s">
        <v>25</v>
      </c>
      <c r="B3117" s="4">
        <v>636800000000</v>
      </c>
      <c r="C3117">
        <v>4458</v>
      </c>
      <c r="D3117">
        <v>636798000000</v>
      </c>
      <c r="E3117" t="s">
        <v>18</v>
      </c>
      <c r="F3117" t="s">
        <v>20</v>
      </c>
      <c r="G3117">
        <v>0.15542200580000001</v>
      </c>
      <c r="H3117">
        <v>4.7885252000000001E-3</v>
      </c>
      <c r="I3117">
        <v>0.75691045040000005</v>
      </c>
      <c r="J3117">
        <v>-2.2735879999999999E-4</v>
      </c>
      <c r="K3117">
        <v>5.926061E-4</v>
      </c>
      <c r="L3117" s="1">
        <v>8.9563486790000002E-5</v>
      </c>
      <c r="M3117">
        <v>0.99999979459999999</v>
      </c>
      <c r="N3117">
        <v>-2.3381782999999999E-3</v>
      </c>
      <c r="O3117">
        <v>-1.6592355E-3</v>
      </c>
      <c r="P3117">
        <v>-1.7137571E-3</v>
      </c>
      <c r="Q3117">
        <v>-6.8374268999999996E-3</v>
      </c>
      <c r="R3117">
        <v>8.3855639999999999E-4</v>
      </c>
      <c r="S3117" s="1">
        <v>7.6572467493100002E-5</v>
      </c>
    </row>
    <row r="3118" spans="1:19" x14ac:dyDescent="0.25">
      <c r="A3118" t="s">
        <v>25</v>
      </c>
      <c r="B3118" s="4">
        <v>636808000000</v>
      </c>
      <c r="C3118">
        <v>4459</v>
      </c>
      <c r="D3118">
        <v>636800000000</v>
      </c>
      <c r="E3118" t="s">
        <v>18</v>
      </c>
      <c r="F3118" t="s">
        <v>20</v>
      </c>
      <c r="G3118">
        <v>0.15541737899999999</v>
      </c>
      <c r="H3118">
        <v>4.7852247999999997E-3</v>
      </c>
      <c r="I3118">
        <v>0.75690704350000004</v>
      </c>
      <c r="J3118">
        <v>-2.3413890000000001E-4</v>
      </c>
      <c r="K3118">
        <v>5.9328029999999995E-4</v>
      </c>
      <c r="L3118">
        <v>8.9655999999999997E-5</v>
      </c>
      <c r="M3118">
        <v>0.99999979260000005</v>
      </c>
      <c r="N3118">
        <v>-2.3117054E-3</v>
      </c>
      <c r="O3118">
        <v>-1.6490188E-3</v>
      </c>
      <c r="P3118">
        <v>-1.7069565999999999E-3</v>
      </c>
      <c r="Q3118">
        <v>-6.7801297E-3</v>
      </c>
      <c r="R3118">
        <v>6.7476220000000004E-4</v>
      </c>
      <c r="S3118" s="1">
        <v>8.8659515546200002E-5</v>
      </c>
    </row>
    <row r="3119" spans="1:19" x14ac:dyDescent="0.25">
      <c r="A3119" t="s">
        <v>25</v>
      </c>
      <c r="B3119" s="4">
        <v>636808000000</v>
      </c>
      <c r="C3119">
        <v>4460</v>
      </c>
      <c r="D3119">
        <v>636802000000</v>
      </c>
      <c r="E3119" t="s">
        <v>18</v>
      </c>
      <c r="F3119" t="s">
        <v>20</v>
      </c>
      <c r="G3119">
        <v>0.15541280530000001</v>
      </c>
      <c r="H3119">
        <v>4.7819450999999997E-3</v>
      </c>
      <c r="I3119">
        <v>0.75690364889999995</v>
      </c>
      <c r="J3119">
        <v>-2.4086459999999999E-4</v>
      </c>
      <c r="K3119">
        <v>5.9378269999999997E-4</v>
      </c>
      <c r="L3119" s="1">
        <v>8.9760835832700003E-5</v>
      </c>
      <c r="M3119">
        <v>0.9999997907</v>
      </c>
      <c r="N3119">
        <v>-2.2850943999999998E-3</v>
      </c>
      <c r="O3119">
        <v>-1.6385849000000001E-3</v>
      </c>
      <c r="P3119">
        <v>-1.7008427E-3</v>
      </c>
      <c r="Q3119">
        <v>-6.7257571999999998E-3</v>
      </c>
      <c r="R3119">
        <v>5.0297600000000003E-4</v>
      </c>
      <c r="S3119">
        <v>1.009525E-4</v>
      </c>
    </row>
    <row r="3120" spans="1:19" x14ac:dyDescent="0.25">
      <c r="A3120" t="s">
        <v>25</v>
      </c>
      <c r="B3120" s="4">
        <v>636808000000</v>
      </c>
      <c r="C3120">
        <v>4461</v>
      </c>
      <c r="D3120">
        <v>636804000000</v>
      </c>
      <c r="E3120" t="s">
        <v>18</v>
      </c>
      <c r="F3120" t="s">
        <v>20</v>
      </c>
      <c r="G3120">
        <v>0.1554082852</v>
      </c>
      <c r="H3120">
        <v>4.7786868000000001E-3</v>
      </c>
      <c r="I3120">
        <v>0.75690026509999997</v>
      </c>
      <c r="J3120">
        <v>-2.4753870000000002E-4</v>
      </c>
      <c r="K3120">
        <v>5.9410620000000002E-4</v>
      </c>
      <c r="L3120" s="1">
        <v>8.9878149340599995E-5</v>
      </c>
      <c r="M3120">
        <v>0.99999978879999996</v>
      </c>
      <c r="N3120">
        <v>-2.2583654000000002E-3</v>
      </c>
      <c r="O3120">
        <v>-1.6279320999999999E-3</v>
      </c>
      <c r="P3120">
        <v>-1.6953904999999999E-3</v>
      </c>
      <c r="Q3120">
        <v>-6.6741374000000003E-3</v>
      </c>
      <c r="R3120">
        <v>3.2405850000000001E-4</v>
      </c>
      <c r="S3120">
        <v>1.134286E-4</v>
      </c>
    </row>
    <row r="3121" spans="1:19" x14ac:dyDescent="0.25">
      <c r="A3121" t="s">
        <v>25</v>
      </c>
      <c r="B3121" s="4">
        <v>636808000000</v>
      </c>
      <c r="C3121">
        <v>4462</v>
      </c>
      <c r="D3121">
        <v>636806000000</v>
      </c>
      <c r="E3121" t="s">
        <v>18</v>
      </c>
      <c r="F3121" t="s">
        <v>20</v>
      </c>
      <c r="G3121">
        <v>0.1554038187</v>
      </c>
      <c r="H3121">
        <v>4.7754501999999997E-3</v>
      </c>
      <c r="I3121">
        <v>0.75689689090000001</v>
      </c>
      <c r="J3121">
        <v>-2.5416380000000001E-4</v>
      </c>
      <c r="K3121">
        <v>5.9424439999999999E-4</v>
      </c>
      <c r="L3121" s="1">
        <v>9.0008134797899998E-5</v>
      </c>
      <c r="M3121">
        <v>0.99999978710000004</v>
      </c>
      <c r="N3121">
        <v>-2.2315364999999998E-3</v>
      </c>
      <c r="O3121">
        <v>-1.6170579E-3</v>
      </c>
      <c r="P3121">
        <v>-1.6905662E-3</v>
      </c>
      <c r="Q3121">
        <v>-6.6251063999999997E-3</v>
      </c>
      <c r="R3121">
        <v>1.38744E-4</v>
      </c>
      <c r="S3121">
        <v>1.2608380000000001E-4</v>
      </c>
    </row>
    <row r="3122" spans="1:19" x14ac:dyDescent="0.25">
      <c r="A3122" t="s">
        <v>25</v>
      </c>
      <c r="B3122" s="4">
        <v>636808000000</v>
      </c>
      <c r="C3122">
        <v>4463</v>
      </c>
      <c r="D3122">
        <v>636808000000</v>
      </c>
      <c r="E3122" t="s">
        <v>18</v>
      </c>
      <c r="F3122" t="s">
        <v>20</v>
      </c>
      <c r="G3122">
        <v>0.15539940499999999</v>
      </c>
      <c r="H3122">
        <v>4.7722357000000003E-3</v>
      </c>
      <c r="I3122">
        <v>0.75689353839999995</v>
      </c>
      <c r="J3122">
        <v>-2.607404E-4</v>
      </c>
      <c r="K3122">
        <v>5.9422399999999997E-4</v>
      </c>
      <c r="L3122" s="1">
        <v>9.0144254720899995E-5</v>
      </c>
      <c r="M3122">
        <v>0.99999978540000001</v>
      </c>
      <c r="N3122">
        <v>-2.2051158E-3</v>
      </c>
      <c r="O3122">
        <v>-1.6059293E-3</v>
      </c>
      <c r="P3122">
        <v>-1.6797055E-3</v>
      </c>
      <c r="Q3122">
        <v>-6.576691E-3</v>
      </c>
      <c r="R3122" s="1">
        <v>-1.9789218936599999E-5</v>
      </c>
      <c r="S3122">
        <v>1.322068E-4</v>
      </c>
    </row>
    <row r="3123" spans="1:19" x14ac:dyDescent="0.25">
      <c r="A3123" t="s">
        <v>25</v>
      </c>
      <c r="B3123" s="4">
        <v>636810000000</v>
      </c>
      <c r="C3123">
        <v>4464</v>
      </c>
      <c r="D3123">
        <v>636810000000</v>
      </c>
      <c r="E3123" t="s">
        <v>18</v>
      </c>
      <c r="F3123" t="s">
        <v>20</v>
      </c>
      <c r="G3123">
        <v>0.1553950435</v>
      </c>
      <c r="H3123">
        <v>4.7690440999999997E-3</v>
      </c>
      <c r="I3123">
        <v>0.75689021680000002</v>
      </c>
      <c r="J3123">
        <v>-2.672687E-4</v>
      </c>
      <c r="K3123">
        <v>5.9406870000000003E-4</v>
      </c>
      <c r="L3123" s="1">
        <v>9.0280734296199999E-5</v>
      </c>
      <c r="M3123">
        <v>0.99999978379999999</v>
      </c>
      <c r="N3123">
        <v>-2.1790645999999999E-3</v>
      </c>
      <c r="O3123">
        <v>-1.5945434000000001E-3</v>
      </c>
      <c r="P3123">
        <v>-1.6642577E-3</v>
      </c>
      <c r="Q3123">
        <v>-6.5284176999999997E-3</v>
      </c>
      <c r="R3123">
        <v>-1.5472629999999999E-4</v>
      </c>
      <c r="S3123">
        <v>1.3255990000000001E-4</v>
      </c>
    </row>
    <row r="3124" spans="1:19" x14ac:dyDescent="0.25">
      <c r="A3124" t="s">
        <v>25</v>
      </c>
      <c r="B3124" s="4">
        <v>636812000000</v>
      </c>
      <c r="C3124">
        <v>4465</v>
      </c>
      <c r="D3124">
        <v>636812000000</v>
      </c>
      <c r="E3124" t="s">
        <v>18</v>
      </c>
      <c r="F3124" t="s">
        <v>20</v>
      </c>
      <c r="G3124">
        <v>0.15539073349999999</v>
      </c>
      <c r="H3124">
        <v>4.7658757E-3</v>
      </c>
      <c r="I3124">
        <v>0.75688693279999997</v>
      </c>
      <c r="J3124">
        <v>-2.73749E-4</v>
      </c>
      <c r="K3124">
        <v>5.9379919999999996E-4</v>
      </c>
      <c r="L3124" s="1">
        <v>9.0412453439800005E-5</v>
      </c>
      <c r="M3124">
        <v>0.99999978209999996</v>
      </c>
      <c r="N3124">
        <v>-2.1533477000000001E-3</v>
      </c>
      <c r="O3124">
        <v>-1.5829069999999999E-3</v>
      </c>
      <c r="P3124">
        <v>-1.6454203E-3</v>
      </c>
      <c r="Q3124">
        <v>-6.4804025999999999E-3</v>
      </c>
      <c r="R3124">
        <v>-2.6897629999999997E-4</v>
      </c>
      <c r="S3124">
        <v>1.277975E-4</v>
      </c>
    </row>
    <row r="3125" spans="1:19" x14ac:dyDescent="0.25">
      <c r="A3125" t="s">
        <v>25</v>
      </c>
      <c r="B3125" s="4">
        <v>636822000000</v>
      </c>
      <c r="C3125">
        <v>4466</v>
      </c>
      <c r="D3125">
        <v>636814000000</v>
      </c>
      <c r="E3125" t="s">
        <v>18</v>
      </c>
      <c r="F3125" t="s">
        <v>20</v>
      </c>
      <c r="G3125">
        <v>0.15538647529999999</v>
      </c>
      <c r="H3125">
        <v>4.7627314000000002E-3</v>
      </c>
      <c r="I3125">
        <v>0.75688368439999998</v>
      </c>
      <c r="J3125">
        <v>-2.801705E-4</v>
      </c>
      <c r="K3125">
        <v>5.9340369999999996E-4</v>
      </c>
      <c r="L3125" s="1">
        <v>9.0538068287000003E-5</v>
      </c>
      <c r="M3125">
        <v>0.99999978060000005</v>
      </c>
      <c r="N3125">
        <v>-2.1274787000000002E-3</v>
      </c>
      <c r="O3125">
        <v>-1.570859E-3</v>
      </c>
      <c r="P3125">
        <v>-1.6276124E-3</v>
      </c>
      <c r="Q3125">
        <v>-6.4216311000000002E-3</v>
      </c>
      <c r="R3125">
        <v>-3.9498469999999999E-4</v>
      </c>
      <c r="S3125">
        <v>1.216936E-4</v>
      </c>
    </row>
    <row r="3126" spans="1:19" x14ac:dyDescent="0.25">
      <c r="A3126" t="s">
        <v>25</v>
      </c>
      <c r="B3126" s="4">
        <v>636822000000</v>
      </c>
      <c r="C3126">
        <v>4467</v>
      </c>
      <c r="D3126">
        <v>636816000000</v>
      </c>
      <c r="E3126" t="s">
        <v>18</v>
      </c>
      <c r="F3126" t="s">
        <v>20</v>
      </c>
      <c r="G3126">
        <v>0.15538226899999999</v>
      </c>
      <c r="H3126">
        <v>4.7596119000000003E-3</v>
      </c>
      <c r="I3126">
        <v>0.75688046939999998</v>
      </c>
      <c r="J3126">
        <v>-2.8652389999999999E-4</v>
      </c>
      <c r="K3126">
        <v>5.928719E-4</v>
      </c>
      <c r="L3126" s="1">
        <v>9.0656379561700003E-5</v>
      </c>
      <c r="M3126">
        <v>0.99999977910000004</v>
      </c>
      <c r="N3126">
        <v>-2.1014828999999999E-3</v>
      </c>
      <c r="O3126">
        <v>-1.5584232E-3</v>
      </c>
      <c r="P3126">
        <v>-1.6108703E-3</v>
      </c>
      <c r="Q3126">
        <v>-6.3534406000000003E-3</v>
      </c>
      <c r="R3126">
        <v>-5.3120540000000001E-4</v>
      </c>
      <c r="S3126">
        <v>1.1439230000000001E-4</v>
      </c>
    </row>
    <row r="3127" spans="1:19" x14ac:dyDescent="0.25">
      <c r="A3127" t="s">
        <v>25</v>
      </c>
      <c r="B3127" s="4">
        <v>636822000000</v>
      </c>
      <c r="C3127">
        <v>4468</v>
      </c>
      <c r="D3127">
        <v>636818000000</v>
      </c>
      <c r="E3127" t="s">
        <v>18</v>
      </c>
      <c r="F3127" t="s">
        <v>20</v>
      </c>
      <c r="G3127">
        <v>0.15537811509999999</v>
      </c>
      <c r="H3127">
        <v>4.7565181E-3</v>
      </c>
      <c r="I3127">
        <v>0.75687728570000001</v>
      </c>
      <c r="J3127">
        <v>-2.9280019999999998E-4</v>
      </c>
      <c r="K3127">
        <v>5.92195E-4</v>
      </c>
      <c r="L3127" s="1">
        <v>9.0766337813400006E-5</v>
      </c>
      <c r="M3127">
        <v>0.99999977770000004</v>
      </c>
      <c r="N3127">
        <v>-2.0753807000000002E-3</v>
      </c>
      <c r="O3127">
        <v>-1.5456132E-3</v>
      </c>
      <c r="P3127">
        <v>-1.5952099000000001E-3</v>
      </c>
      <c r="Q3127">
        <v>-6.2764813000000001E-3</v>
      </c>
      <c r="R3127">
        <v>-6.7637459999999997E-4</v>
      </c>
      <c r="S3127">
        <v>1.0604329999999999E-4</v>
      </c>
    </row>
    <row r="3128" spans="1:19" x14ac:dyDescent="0.25">
      <c r="A3128" t="s">
        <v>25</v>
      </c>
      <c r="B3128" s="4">
        <v>636822000000</v>
      </c>
      <c r="C3128">
        <v>4469</v>
      </c>
      <c r="D3128">
        <v>636820000000</v>
      </c>
      <c r="E3128" t="s">
        <v>18</v>
      </c>
      <c r="F3128" t="s">
        <v>20</v>
      </c>
      <c r="G3128">
        <v>0.15537401349999999</v>
      </c>
      <c r="H3128">
        <v>4.7534506000000004E-3</v>
      </c>
      <c r="I3128">
        <v>0.75687413110000001</v>
      </c>
      <c r="J3128">
        <v>-2.9899199999999999E-4</v>
      </c>
      <c r="K3128">
        <v>5.9136509999999998E-4</v>
      </c>
      <c r="L3128" s="1">
        <v>9.0867061961799999E-5</v>
      </c>
      <c r="M3128">
        <v>0.99999977630000003</v>
      </c>
      <c r="N3128">
        <v>-2.0491897000000001E-3</v>
      </c>
      <c r="O3128">
        <v>-1.5324513999999999E-3</v>
      </c>
      <c r="P3128">
        <v>-1.5806319E-3</v>
      </c>
      <c r="Q3128">
        <v>-6.1918803E-3</v>
      </c>
      <c r="R3128">
        <v>-8.2935989999999998E-4</v>
      </c>
      <c r="S3128" s="1">
        <v>9.6814534346299994E-5</v>
      </c>
    </row>
    <row r="3129" spans="1:19" x14ac:dyDescent="0.25">
      <c r="A3129" t="s">
        <v>25</v>
      </c>
      <c r="B3129" s="4">
        <v>636842000000</v>
      </c>
      <c r="C3129">
        <v>4470</v>
      </c>
      <c r="D3129">
        <v>636822000000</v>
      </c>
      <c r="E3129" t="s">
        <v>18</v>
      </c>
      <c r="F3129" t="s">
        <v>20</v>
      </c>
      <c r="G3129">
        <v>0.15536996450000001</v>
      </c>
      <c r="H3129">
        <v>4.75041E-3</v>
      </c>
      <c r="I3129">
        <v>0.75687100350000003</v>
      </c>
      <c r="J3129">
        <v>-3.0509249999999998E-4</v>
      </c>
      <c r="K3129">
        <v>5.903754E-4</v>
      </c>
      <c r="L3129" s="1">
        <v>9.0957800591900002E-5</v>
      </c>
      <c r="M3129">
        <v>0.99999977510000004</v>
      </c>
      <c r="N3129">
        <v>-2.0229285E-3</v>
      </c>
      <c r="O3129">
        <v>-1.5189565000000001E-3</v>
      </c>
      <c r="P3129">
        <v>-1.5671242000000001E-3</v>
      </c>
      <c r="Q3129">
        <v>-6.1007044000000003E-3</v>
      </c>
      <c r="R3129">
        <v>-9.8917059999999992E-4</v>
      </c>
      <c r="S3129" s="1">
        <v>8.6835153411599997E-5</v>
      </c>
    </row>
    <row r="3130" spans="1:19" x14ac:dyDescent="0.25">
      <c r="A3130" t="s">
        <v>25</v>
      </c>
      <c r="B3130" s="4">
        <v>636842000000</v>
      </c>
      <c r="C3130">
        <v>4471</v>
      </c>
      <c r="D3130">
        <v>636824000000</v>
      </c>
      <c r="E3130" t="s">
        <v>18</v>
      </c>
      <c r="F3130" t="s">
        <v>20</v>
      </c>
      <c r="G3130">
        <v>0.15536596820000001</v>
      </c>
      <c r="H3130">
        <v>4.7473971E-3</v>
      </c>
      <c r="I3130">
        <v>0.75686790079999999</v>
      </c>
      <c r="J3130">
        <v>-3.1109600000000002E-4</v>
      </c>
      <c r="K3130">
        <v>5.8922E-4</v>
      </c>
      <c r="L3130" s="1">
        <v>9.1037899979700006E-5</v>
      </c>
      <c r="M3130">
        <v>0.99999977390000006</v>
      </c>
      <c r="N3130">
        <v>-1.9966164999999998E-3</v>
      </c>
      <c r="O3130">
        <v>-1.5051374000000001E-3</v>
      </c>
      <c r="P3130">
        <v>-1.5546652000000001E-3</v>
      </c>
      <c r="Q3130">
        <v>-6.0035927000000001E-3</v>
      </c>
      <c r="R3130">
        <v>-1.1548713999999999E-3</v>
      </c>
      <c r="S3130" s="1">
        <v>7.6202690395999999E-5</v>
      </c>
    </row>
    <row r="3131" spans="1:19" x14ac:dyDescent="0.25">
      <c r="A3131" t="s">
        <v>25</v>
      </c>
      <c r="B3131" s="4">
        <v>636842000000</v>
      </c>
      <c r="C3131">
        <v>4475</v>
      </c>
      <c r="D3131">
        <v>636832000000</v>
      </c>
      <c r="E3131" t="s">
        <v>18</v>
      </c>
      <c r="F3131" t="s">
        <v>20</v>
      </c>
      <c r="G3131">
        <v>0.15535050989999999</v>
      </c>
      <c r="H3131">
        <v>4.7356339000000003E-3</v>
      </c>
      <c r="I3131">
        <v>0.75685569870000002</v>
      </c>
      <c r="J3131">
        <v>-3.3403710000000001E-4</v>
      </c>
      <c r="K3131">
        <v>5.8285279999999997E-4</v>
      </c>
      <c r="L3131" s="1">
        <v>9.1240511146999998E-5</v>
      </c>
      <c r="M3131">
        <v>0.99999977019999997</v>
      </c>
      <c r="N3131">
        <v>-1.8912786999999999E-3</v>
      </c>
      <c r="O3131">
        <v>-1.4468107E-3</v>
      </c>
      <c r="P3131">
        <v>-1.5146631999999999E-3</v>
      </c>
      <c r="Q3131">
        <v>-5.5655297999999999E-3</v>
      </c>
      <c r="R3131">
        <v>-1.8606793E-3</v>
      </c>
      <c r="S3131" s="1">
        <v>2.8050432560799998E-5</v>
      </c>
    </row>
    <row r="3132" spans="1:19" x14ac:dyDescent="0.25">
      <c r="A3132" t="s">
        <v>25</v>
      </c>
      <c r="B3132" s="4">
        <v>636842000000</v>
      </c>
      <c r="C3132">
        <v>4476</v>
      </c>
      <c r="D3132">
        <v>636834000000</v>
      </c>
      <c r="E3132" t="s">
        <v>18</v>
      </c>
      <c r="F3132" t="s">
        <v>20</v>
      </c>
      <c r="G3132">
        <v>0.15534677690000001</v>
      </c>
      <c r="H3132">
        <v>4.7327680999999996E-3</v>
      </c>
      <c r="I3132">
        <v>0.75685269109999997</v>
      </c>
      <c r="J3132">
        <v>-3.3948259999999999E-4</v>
      </c>
      <c r="K3132">
        <v>5.8080649999999996E-4</v>
      </c>
      <c r="L3132" s="1">
        <v>9.1259115542400004E-5</v>
      </c>
      <c r="M3132">
        <v>0.99999976950000002</v>
      </c>
      <c r="N3132">
        <v>-1.8650070999999999E-3</v>
      </c>
      <c r="O3132">
        <v>-1.4315123999999999E-3</v>
      </c>
      <c r="P3132">
        <v>-1.506926E-3</v>
      </c>
      <c r="Q3132">
        <v>-5.4456171000000003E-3</v>
      </c>
      <c r="R3132">
        <v>-2.0457645E-3</v>
      </c>
      <c r="S3132">
        <v>1.4747E-5</v>
      </c>
    </row>
    <row r="3133" spans="1:19" x14ac:dyDescent="0.25">
      <c r="A3133" t="s">
        <v>25</v>
      </c>
      <c r="B3133" s="4">
        <v>636842000000</v>
      </c>
      <c r="C3133">
        <v>4477</v>
      </c>
      <c r="D3133">
        <v>636836000000</v>
      </c>
      <c r="E3133" t="s">
        <v>18</v>
      </c>
      <c r="F3133" t="s">
        <v>20</v>
      </c>
      <c r="G3133">
        <v>0.15534309639999999</v>
      </c>
      <c r="H3133">
        <v>4.7299335000000001E-3</v>
      </c>
      <c r="I3133">
        <v>0.75684969729999996</v>
      </c>
      <c r="J3133">
        <v>-3.4480479999999999E-4</v>
      </c>
      <c r="K3133">
        <v>5.7857220000000003E-4</v>
      </c>
      <c r="L3133">
        <v>9.1263999999999999E-5</v>
      </c>
      <c r="M3133">
        <v>0.99999976899999998</v>
      </c>
      <c r="N3133">
        <v>-1.8387841E-3</v>
      </c>
      <c r="O3133">
        <v>-1.4159493E-3</v>
      </c>
      <c r="P3133">
        <v>-1.5000095E-3</v>
      </c>
      <c r="Q3133">
        <v>-5.3224752000000002E-3</v>
      </c>
      <c r="R3133">
        <v>-2.2338281999999998E-3</v>
      </c>
      <c r="S3133" s="1">
        <v>1.00839720854E-6</v>
      </c>
    </row>
    <row r="3134" spans="1:19" x14ac:dyDescent="0.25">
      <c r="A3134" t="s">
        <v>25</v>
      </c>
      <c r="B3134" s="4">
        <v>636842000000</v>
      </c>
      <c r="C3134">
        <v>4479</v>
      </c>
      <c r="D3134">
        <v>636840000000</v>
      </c>
      <c r="E3134" t="s">
        <v>18</v>
      </c>
      <c r="F3134" t="s">
        <v>20</v>
      </c>
      <c r="G3134">
        <v>0.15533589219999999</v>
      </c>
      <c r="H3134">
        <v>4.7243594999999998E-3</v>
      </c>
      <c r="I3134">
        <v>0.75684374480000005</v>
      </c>
      <c r="J3134">
        <v>-3.5506930000000001E-4</v>
      </c>
      <c r="K3134">
        <v>5.7352909999999996E-4</v>
      </c>
      <c r="L3134" s="1">
        <v>9.1230917186000006E-5</v>
      </c>
      <c r="M3134">
        <v>0.99999976830000004</v>
      </c>
      <c r="N3134">
        <v>-1.7865208E-3</v>
      </c>
      <c r="O3134">
        <v>-1.3840795E-3</v>
      </c>
      <c r="P3134">
        <v>-1.4884662E-3</v>
      </c>
      <c r="Q3134">
        <v>-5.0683398000000001E-3</v>
      </c>
      <c r="R3134">
        <v>-2.6175930000000001E-3</v>
      </c>
      <c r="S3134" s="1">
        <v>-2.7609905092699999E-5</v>
      </c>
    </row>
    <row r="3135" spans="1:19" x14ac:dyDescent="0.25">
      <c r="A3135" t="s">
        <v>25</v>
      </c>
      <c r="B3135" s="4">
        <v>636858000000</v>
      </c>
      <c r="C3135">
        <v>4480</v>
      </c>
      <c r="D3135">
        <v>636842000000</v>
      </c>
      <c r="E3135" t="s">
        <v>18</v>
      </c>
      <c r="F3135" t="s">
        <v>20</v>
      </c>
      <c r="G3135">
        <v>0.1553323684</v>
      </c>
      <c r="H3135">
        <v>4.7216211999999997E-3</v>
      </c>
      <c r="I3135">
        <v>0.75684078330000004</v>
      </c>
      <c r="J3135">
        <v>-3.6000700000000002E-4</v>
      </c>
      <c r="K3135">
        <v>5.7071610000000001E-4</v>
      </c>
      <c r="L3135" s="1">
        <v>9.1192351940899997E-5</v>
      </c>
      <c r="M3135">
        <v>0.99999976820000003</v>
      </c>
      <c r="N3135">
        <v>-1.7604964E-3</v>
      </c>
      <c r="O3135">
        <v>-1.3677943E-3</v>
      </c>
      <c r="P3135">
        <v>-1.4837540999999999E-3</v>
      </c>
      <c r="Q3135">
        <v>-4.9379426000000001E-3</v>
      </c>
      <c r="R3135">
        <v>-2.8125890999999999E-3</v>
      </c>
      <c r="S3135">
        <v>-4.2395999999999999E-5</v>
      </c>
    </row>
    <row r="3136" spans="1:19" x14ac:dyDescent="0.25">
      <c r="A3136" t="s">
        <v>25</v>
      </c>
      <c r="B3136" s="4">
        <v>636858000000</v>
      </c>
      <c r="C3136">
        <v>4482</v>
      </c>
      <c r="D3136">
        <v>636846000000</v>
      </c>
      <c r="E3136" t="s">
        <v>18</v>
      </c>
      <c r="F3136" t="s">
        <v>20</v>
      </c>
      <c r="G3136">
        <v>0.1553254755</v>
      </c>
      <c r="H3136">
        <v>4.7162434999999999E-3</v>
      </c>
      <c r="I3136">
        <v>0.75683488789999998</v>
      </c>
      <c r="J3136">
        <v>-3.6949509999999999E-4</v>
      </c>
      <c r="K3136">
        <v>5.6452070000000002E-4</v>
      </c>
      <c r="L3136" s="1">
        <v>9.1067584623299994E-5</v>
      </c>
      <c r="M3136">
        <v>0.99999976820000003</v>
      </c>
      <c r="N3136">
        <v>-1.7090461999999999E-3</v>
      </c>
      <c r="O3136">
        <v>-1.3347453999999999E-3</v>
      </c>
      <c r="P3136">
        <v>-1.4738621000000001E-3</v>
      </c>
      <c r="Q3136">
        <v>-4.6829584999999998E-3</v>
      </c>
      <c r="R3136">
        <v>-3.1851762000000001E-3</v>
      </c>
      <c r="S3136" s="1">
        <v>-7.4972596594300003E-5</v>
      </c>
    </row>
    <row r="3137" spans="1:19" x14ac:dyDescent="0.25">
      <c r="A3137" t="s">
        <v>25</v>
      </c>
      <c r="B3137" s="4">
        <v>636858000000</v>
      </c>
      <c r="C3137">
        <v>4483</v>
      </c>
      <c r="D3137">
        <v>636856000000</v>
      </c>
      <c r="E3137" t="s">
        <v>18</v>
      </c>
      <c r="F3137" t="s">
        <v>20</v>
      </c>
      <c r="G3137">
        <v>0.15530910989999999</v>
      </c>
      <c r="H3137">
        <v>4.7033821000000003E-3</v>
      </c>
      <c r="I3137">
        <v>0.75682041570000003</v>
      </c>
      <c r="J3137">
        <v>-3.913422E-4</v>
      </c>
      <c r="K3137">
        <v>5.4652699999999999E-4</v>
      </c>
      <c r="L3137">
        <v>9.0379999999999999E-5</v>
      </c>
      <c r="M3137">
        <v>0.99999976999999995</v>
      </c>
      <c r="N3137">
        <v>-1.5871137E-3</v>
      </c>
      <c r="O3137">
        <v>-1.2511683999999999E-3</v>
      </c>
      <c r="P3137">
        <v>-1.4327182E-3</v>
      </c>
      <c r="Q3137">
        <v>-4.1827000000000001E-3</v>
      </c>
      <c r="R3137">
        <v>-3.8286485000000002E-3</v>
      </c>
      <c r="S3137">
        <v>-1.9106470000000001E-4</v>
      </c>
    </row>
    <row r="3138" spans="1:19" x14ac:dyDescent="0.25">
      <c r="A3138" t="s">
        <v>25</v>
      </c>
      <c r="B3138" s="4">
        <v>636858000000</v>
      </c>
      <c r="C3138">
        <v>4484</v>
      </c>
      <c r="D3138">
        <v>636858000000</v>
      </c>
      <c r="E3138" t="s">
        <v>18</v>
      </c>
      <c r="F3138" t="s">
        <v>20</v>
      </c>
      <c r="G3138">
        <v>0.15530597979999999</v>
      </c>
      <c r="H3138">
        <v>4.7009108000000003E-3</v>
      </c>
      <c r="I3138">
        <v>0.75681757299999997</v>
      </c>
      <c r="J3138">
        <v>-3.9544249999999998E-4</v>
      </c>
      <c r="K3138">
        <v>5.4260449999999998E-4</v>
      </c>
      <c r="L3138" s="1">
        <v>9.0165164598899995E-5</v>
      </c>
      <c r="M3138">
        <v>0.9999997705</v>
      </c>
      <c r="N3138">
        <v>-1.5637183000000001E-3</v>
      </c>
      <c r="O3138">
        <v>-1.2342310999999999E-3</v>
      </c>
      <c r="P3138">
        <v>-1.4240170999999999E-3</v>
      </c>
      <c r="Q3138">
        <v>-4.1005078999999996E-3</v>
      </c>
      <c r="R3138">
        <v>-3.9220467999999996E-3</v>
      </c>
      <c r="S3138">
        <v>-2.186414E-4</v>
      </c>
    </row>
    <row r="3139" spans="1:19" x14ac:dyDescent="0.25">
      <c r="A3139" t="s">
        <v>25</v>
      </c>
      <c r="B3139" s="4">
        <v>636860000000</v>
      </c>
      <c r="C3139">
        <v>4485</v>
      </c>
      <c r="D3139">
        <v>636860000000</v>
      </c>
      <c r="E3139" t="s">
        <v>18</v>
      </c>
      <c r="F3139" t="s">
        <v>20</v>
      </c>
      <c r="G3139">
        <v>0.155302896</v>
      </c>
      <c r="H3139">
        <v>4.6984736000000001E-3</v>
      </c>
      <c r="I3139">
        <v>0.75681474709999996</v>
      </c>
      <c r="J3139">
        <v>-3.9946479999999998E-4</v>
      </c>
      <c r="K3139">
        <v>5.3859739999999995E-4</v>
      </c>
      <c r="L3139" s="1">
        <v>8.9921651139499993E-5</v>
      </c>
      <c r="M3139">
        <v>0.99999977110000005</v>
      </c>
      <c r="N3139">
        <v>-1.5406177E-3</v>
      </c>
      <c r="O3139">
        <v>-1.2171977E-3</v>
      </c>
      <c r="P3139">
        <v>-1.4155617000000001E-3</v>
      </c>
      <c r="Q3139">
        <v>-4.0225247999999998E-3</v>
      </c>
      <c r="R3139">
        <v>-4.0066175999999998E-3</v>
      </c>
      <c r="S3139">
        <v>-2.4728050000000001E-4</v>
      </c>
    </row>
    <row r="3140" spans="1:19" x14ac:dyDescent="0.25">
      <c r="A3140" t="s">
        <v>25</v>
      </c>
      <c r="B3140" s="4">
        <v>636862000000</v>
      </c>
      <c r="C3140">
        <v>4486</v>
      </c>
      <c r="D3140">
        <v>636862000000</v>
      </c>
      <c r="E3140" t="s">
        <v>18</v>
      </c>
      <c r="F3140" t="s">
        <v>20</v>
      </c>
      <c r="G3140">
        <v>0.1552998578</v>
      </c>
      <c r="H3140">
        <v>4.6960706999999999E-3</v>
      </c>
      <c r="I3140">
        <v>0.75681193739999997</v>
      </c>
      <c r="J3140">
        <v>-4.034121E-4</v>
      </c>
      <c r="K3140">
        <v>5.3451360000000001E-4</v>
      </c>
      <c r="L3140" s="1">
        <v>8.9648553245899999E-5</v>
      </c>
      <c r="M3140">
        <v>0.99999977179999999</v>
      </c>
      <c r="N3140">
        <v>-1.5178012999999999E-3</v>
      </c>
      <c r="O3140">
        <v>-1.2000524E-3</v>
      </c>
      <c r="P3140">
        <v>-1.4074519E-3</v>
      </c>
      <c r="Q3140">
        <v>-3.9475044000000003E-3</v>
      </c>
      <c r="R3140">
        <v>-4.0833155000000003E-3</v>
      </c>
      <c r="S3140">
        <v>-2.7685520000000002E-4</v>
      </c>
    </row>
    <row r="3141" spans="1:19" x14ac:dyDescent="0.25">
      <c r="A3141" t="s">
        <v>25</v>
      </c>
      <c r="B3141" s="4">
        <v>636874000000</v>
      </c>
      <c r="C3141">
        <v>4487</v>
      </c>
      <c r="D3141">
        <v>636864000000</v>
      </c>
      <c r="E3141" t="s">
        <v>18</v>
      </c>
      <c r="F3141" t="s">
        <v>20</v>
      </c>
      <c r="G3141">
        <v>0.15529686470000001</v>
      </c>
      <c r="H3141">
        <v>4.6937022999999998E-3</v>
      </c>
      <c r="I3141">
        <v>0.75680914300000002</v>
      </c>
      <c r="J3141">
        <v>-4.0728710000000003E-4</v>
      </c>
      <c r="K3141">
        <v>5.3036010000000005E-4</v>
      </c>
      <c r="L3141">
        <v>8.9345000000000006E-5</v>
      </c>
      <c r="M3141">
        <v>0.99999977240000004</v>
      </c>
      <c r="N3141">
        <v>-1.4952623999999999E-3</v>
      </c>
      <c r="O3141">
        <v>-1.1827977E-3</v>
      </c>
      <c r="P3141">
        <v>-1.3997598E-3</v>
      </c>
      <c r="Q3141">
        <v>-3.8752436999999998E-3</v>
      </c>
      <c r="R3141">
        <v>-4.1530797999999999E-3</v>
      </c>
      <c r="S3141">
        <v>-3.0731349999999998E-4</v>
      </c>
    </row>
    <row r="3142" spans="1:19" x14ac:dyDescent="0.25">
      <c r="A3142" t="s">
        <v>25</v>
      </c>
      <c r="B3142" s="4">
        <v>636874000000</v>
      </c>
      <c r="C3142">
        <v>4488</v>
      </c>
      <c r="D3142">
        <v>636866000000</v>
      </c>
      <c r="E3142" t="s">
        <v>18</v>
      </c>
      <c r="F3142" t="s">
        <v>20</v>
      </c>
      <c r="G3142">
        <v>0.1552939156</v>
      </c>
      <c r="H3142">
        <v>4.6913698000000002E-3</v>
      </c>
      <c r="I3142">
        <v>0.75680637849999999</v>
      </c>
      <c r="J3142">
        <v>-4.1105489999999998E-4</v>
      </c>
      <c r="K3142">
        <v>5.2616329999999995E-4</v>
      </c>
      <c r="L3142">
        <v>8.9018999999999996E-5</v>
      </c>
      <c r="M3142">
        <v>0.99999977309999999</v>
      </c>
      <c r="N3142">
        <v>-1.473301E-3</v>
      </c>
      <c r="O3142">
        <v>-1.1648723000000001E-3</v>
      </c>
      <c r="P3142">
        <v>-1.3847867000000001E-3</v>
      </c>
      <c r="Q3142">
        <v>-3.7679213000000001E-3</v>
      </c>
      <c r="R3142">
        <v>-4.1962767000000003E-3</v>
      </c>
      <c r="S3142">
        <v>-3.2971440000000002E-4</v>
      </c>
    </row>
    <row r="3143" spans="1:19" x14ac:dyDescent="0.25">
      <c r="A3143" t="s">
        <v>25</v>
      </c>
      <c r="B3143" s="4">
        <v>636874000000</v>
      </c>
      <c r="C3143">
        <v>4489</v>
      </c>
      <c r="D3143">
        <v>636868000000</v>
      </c>
      <c r="E3143" t="s">
        <v>18</v>
      </c>
      <c r="F3143" t="s">
        <v>20</v>
      </c>
      <c r="G3143">
        <v>0.15529100940000001</v>
      </c>
      <c r="H3143">
        <v>4.6890743000000002E-3</v>
      </c>
      <c r="I3143">
        <v>0.7568036548</v>
      </c>
      <c r="J3143">
        <v>-4.1468519999999999E-4</v>
      </c>
      <c r="K3143">
        <v>5.2194649999999997E-4</v>
      </c>
      <c r="L3143" s="1">
        <v>8.8677582779799995E-5</v>
      </c>
      <c r="M3143">
        <v>0.99999977390000006</v>
      </c>
      <c r="N3143">
        <v>-1.4518644999999999E-3</v>
      </c>
      <c r="O3143">
        <v>-1.1463557E-3</v>
      </c>
      <c r="P3143">
        <v>-1.3642973999999999E-3</v>
      </c>
      <c r="Q3143">
        <v>-3.6304992999999998E-3</v>
      </c>
      <c r="R3143">
        <v>-4.2163931999999998E-3</v>
      </c>
      <c r="S3143">
        <v>-3.4504030000000001E-4</v>
      </c>
    </row>
    <row r="3144" spans="1:19" x14ac:dyDescent="0.25">
      <c r="A3144" t="s">
        <v>25</v>
      </c>
      <c r="B3144" s="4">
        <v>636874000000</v>
      </c>
      <c r="C3144">
        <v>4490</v>
      </c>
      <c r="D3144">
        <v>636870000000</v>
      </c>
      <c r="E3144" t="s">
        <v>18</v>
      </c>
      <c r="F3144" t="s">
        <v>20</v>
      </c>
      <c r="G3144">
        <v>0.15528814530000001</v>
      </c>
      <c r="H3144">
        <v>4.6868168999999998E-3</v>
      </c>
      <c r="I3144">
        <v>0.75680098009999996</v>
      </c>
      <c r="J3144">
        <v>-4.1815119999999998E-4</v>
      </c>
      <c r="K3144">
        <v>5.1772959999999996E-4</v>
      </c>
      <c r="L3144">
        <v>8.8326999999999996E-5</v>
      </c>
      <c r="M3144">
        <v>0.99999977470000001</v>
      </c>
      <c r="N3144">
        <v>-1.4309062000000001E-3</v>
      </c>
      <c r="O3144">
        <v>-1.1273028E-3</v>
      </c>
      <c r="P3144">
        <v>-1.3397569E-3</v>
      </c>
      <c r="Q3144">
        <v>-3.4662450000000002E-3</v>
      </c>
      <c r="R3144">
        <v>-4.2164437999999997E-3</v>
      </c>
      <c r="S3144">
        <v>-3.541355E-4</v>
      </c>
    </row>
    <row r="3145" spans="1:19" x14ac:dyDescent="0.25">
      <c r="A3145" t="s">
        <v>25</v>
      </c>
      <c r="B3145" s="4">
        <v>636874000000</v>
      </c>
      <c r="C3145">
        <v>4491</v>
      </c>
      <c r="D3145">
        <v>636872000000</v>
      </c>
      <c r="E3145" t="s">
        <v>18</v>
      </c>
      <c r="F3145" t="s">
        <v>20</v>
      </c>
      <c r="G3145">
        <v>0.15528532219999999</v>
      </c>
      <c r="H3145">
        <v>4.6845986999999997E-3</v>
      </c>
      <c r="I3145">
        <v>0.75679836020000002</v>
      </c>
      <c r="J3145">
        <v>-4.214291E-4</v>
      </c>
      <c r="K3145">
        <v>5.1353E-4</v>
      </c>
      <c r="L3145" s="1">
        <v>8.79727633134E-5</v>
      </c>
      <c r="M3145">
        <v>0.99999977549999997</v>
      </c>
      <c r="N3145">
        <v>-1.4103805999999999E-3</v>
      </c>
      <c r="O3145">
        <v>-1.1077655999999999E-3</v>
      </c>
      <c r="P3145">
        <v>-1.3123629E-3</v>
      </c>
      <c r="Q3145">
        <v>-3.2780817999999998E-3</v>
      </c>
      <c r="R3145">
        <v>-4.1991251999999998E-3</v>
      </c>
      <c r="S3145">
        <v>-3.5769479999999998E-4</v>
      </c>
    </row>
    <row r="3146" spans="1:19" x14ac:dyDescent="0.25">
      <c r="A3146" t="s">
        <v>25</v>
      </c>
      <c r="B3146" s="4">
        <v>636884000000</v>
      </c>
      <c r="C3146">
        <v>4492</v>
      </c>
      <c r="D3146">
        <v>636874000000</v>
      </c>
      <c r="E3146" t="s">
        <v>18</v>
      </c>
      <c r="F3146" t="s">
        <v>20</v>
      </c>
      <c r="G3146">
        <v>0.15528253950000001</v>
      </c>
      <c r="H3146">
        <v>4.6824203999999998E-3</v>
      </c>
      <c r="I3146">
        <v>0.75679579870000002</v>
      </c>
      <c r="J3146">
        <v>-4.2449799999999999E-4</v>
      </c>
      <c r="K3146">
        <v>5.0936299999999998E-4</v>
      </c>
      <c r="L3146" s="1">
        <v>8.7619779197000002E-5</v>
      </c>
      <c r="M3146">
        <v>0.99999977630000003</v>
      </c>
      <c r="N3146">
        <v>-1.3902496000000001E-3</v>
      </c>
      <c r="O3146">
        <v>-1.0877992E-3</v>
      </c>
      <c r="P3146">
        <v>-1.2830923000000001E-3</v>
      </c>
      <c r="Q3146">
        <v>-3.0691097999999998E-3</v>
      </c>
      <c r="R3146">
        <v>-4.1666263999999998E-3</v>
      </c>
      <c r="S3146">
        <v>-3.5631619999999998E-4</v>
      </c>
    </row>
    <row r="3147" spans="1:19" x14ac:dyDescent="0.25">
      <c r="A3147" t="s">
        <v>25</v>
      </c>
      <c r="B3147" s="4">
        <v>636884000000</v>
      </c>
      <c r="C3147">
        <v>4493</v>
      </c>
      <c r="D3147">
        <v>636876000000</v>
      </c>
      <c r="E3147" t="s">
        <v>18</v>
      </c>
      <c r="F3147" t="s">
        <v>20</v>
      </c>
      <c r="G3147">
        <v>0.15527979750000001</v>
      </c>
      <c r="H3147">
        <v>4.6802822000000001E-3</v>
      </c>
      <c r="I3147">
        <v>0.75679329880000001</v>
      </c>
      <c r="J3147">
        <v>-4.2736320000000001E-4</v>
      </c>
      <c r="K3147">
        <v>5.0520209999999999E-4</v>
      </c>
      <c r="L3147" s="1">
        <v>8.7263379445099996E-5</v>
      </c>
      <c r="M3147">
        <v>0.9999997773</v>
      </c>
      <c r="N3147">
        <v>-1.3698833E-3</v>
      </c>
      <c r="O3147">
        <v>-1.0677976000000001E-3</v>
      </c>
      <c r="P3147">
        <v>-1.2522461000000001E-3</v>
      </c>
      <c r="Q3147">
        <v>-2.8653778E-3</v>
      </c>
      <c r="R3147">
        <v>-4.1604284E-3</v>
      </c>
      <c r="S3147">
        <v>-3.596254E-4</v>
      </c>
    </row>
    <row r="3148" spans="1:19" x14ac:dyDescent="0.25">
      <c r="A3148" t="s">
        <v>25</v>
      </c>
      <c r="B3148" s="4">
        <v>636884000000</v>
      </c>
      <c r="C3148">
        <v>4494</v>
      </c>
      <c r="D3148">
        <v>636878000000</v>
      </c>
      <c r="E3148" t="s">
        <v>18</v>
      </c>
      <c r="F3148" t="s">
        <v>20</v>
      </c>
      <c r="G3148">
        <v>0.15527709679999999</v>
      </c>
      <c r="H3148">
        <v>4.6781840999999998E-3</v>
      </c>
      <c r="I3148">
        <v>0.75679086210000002</v>
      </c>
      <c r="J3148">
        <v>-4.3002930000000001E-4</v>
      </c>
      <c r="K3148">
        <v>5.0102459999999997E-4</v>
      </c>
      <c r="L3148" s="1">
        <v>8.6899444849100003E-5</v>
      </c>
      <c r="M3148">
        <v>0.99999977819999997</v>
      </c>
      <c r="N3148">
        <v>-1.3493317000000001E-3</v>
      </c>
      <c r="O3148">
        <v>-1.047755E-3</v>
      </c>
      <c r="P3148">
        <v>-1.2205675E-3</v>
      </c>
      <c r="Q3148">
        <v>-2.6662707999999999E-3</v>
      </c>
      <c r="R3148">
        <v>-4.1771648E-3</v>
      </c>
      <c r="S3148">
        <v>-3.6706679999999999E-4</v>
      </c>
    </row>
    <row r="3149" spans="1:19" x14ac:dyDescent="0.25">
      <c r="A3149" t="s">
        <v>25</v>
      </c>
      <c r="B3149" s="4">
        <v>636884000000</v>
      </c>
      <c r="C3149">
        <v>4495</v>
      </c>
      <c r="D3149">
        <v>636880000000</v>
      </c>
      <c r="E3149" t="s">
        <v>18</v>
      </c>
      <c r="F3149" t="s">
        <v>20</v>
      </c>
      <c r="G3149">
        <v>0.1552744375</v>
      </c>
      <c r="H3149">
        <v>4.6761262999999997E-3</v>
      </c>
      <c r="I3149">
        <v>0.75678848929999998</v>
      </c>
      <c r="J3149">
        <v>-4.3250040000000002E-4</v>
      </c>
      <c r="K3149">
        <v>4.9681029999999998E-4</v>
      </c>
      <c r="L3149" s="1">
        <v>8.6524311562800001E-5</v>
      </c>
      <c r="M3149">
        <v>0.99999977929999995</v>
      </c>
      <c r="N3149">
        <v>-1.3286425000000001E-3</v>
      </c>
      <c r="O3149">
        <v>-1.0276712E-3</v>
      </c>
      <c r="P3149">
        <v>-1.1886513000000001E-3</v>
      </c>
      <c r="Q3149">
        <v>-2.4712779999999999E-3</v>
      </c>
      <c r="R3149">
        <v>-4.2139046999999999E-3</v>
      </c>
      <c r="S3149">
        <v>-3.7818360000000002E-4</v>
      </c>
    </row>
    <row r="3150" spans="1:19" x14ac:dyDescent="0.25">
      <c r="A3150" t="s">
        <v>25</v>
      </c>
      <c r="B3150" s="4">
        <v>636884000000</v>
      </c>
      <c r="C3150">
        <v>4496</v>
      </c>
      <c r="D3150">
        <v>636882000000</v>
      </c>
      <c r="E3150" t="s">
        <v>18</v>
      </c>
      <c r="F3150" t="s">
        <v>20</v>
      </c>
      <c r="G3150">
        <v>0.1552718199</v>
      </c>
      <c r="H3150">
        <v>4.6741087000000004E-3</v>
      </c>
      <c r="I3150">
        <v>0.75678617969999995</v>
      </c>
      <c r="J3150">
        <v>-4.3478020000000002E-4</v>
      </c>
      <c r="K3150">
        <v>4.9254159999999997E-4</v>
      </c>
      <c r="L3150" s="1">
        <v>8.6134703875499999E-5</v>
      </c>
      <c r="M3150">
        <v>0.99999978050000005</v>
      </c>
      <c r="N3150">
        <v>-1.3078574999999999E-3</v>
      </c>
      <c r="O3150">
        <v>-1.0075475000000001E-3</v>
      </c>
      <c r="P3150">
        <v>-1.1569683000000001E-3</v>
      </c>
      <c r="Q3150">
        <v>-2.2799542999999999E-3</v>
      </c>
      <c r="R3150">
        <v>-4.2682900999999997E-3</v>
      </c>
      <c r="S3150">
        <v>-3.9258650000000001E-4</v>
      </c>
    </row>
    <row r="3151" spans="1:19" x14ac:dyDescent="0.25">
      <c r="A3151" t="s">
        <v>25</v>
      </c>
      <c r="B3151" s="4">
        <v>636896000000</v>
      </c>
      <c r="C3151">
        <v>4497</v>
      </c>
      <c r="D3151">
        <v>636884000000</v>
      </c>
      <c r="E3151" t="s">
        <v>18</v>
      </c>
      <c r="F3151" t="s">
        <v>20</v>
      </c>
      <c r="G3151">
        <v>0.1552692426</v>
      </c>
      <c r="H3151">
        <v>4.6721311E-3</v>
      </c>
      <c r="I3151">
        <v>0.75678393460000004</v>
      </c>
      <c r="J3151">
        <v>-4.368854E-4</v>
      </c>
      <c r="K3151">
        <v>4.882474E-4</v>
      </c>
      <c r="L3151" s="1">
        <v>8.5726541160400006E-5</v>
      </c>
      <c r="M3151">
        <v>0.99999978170000003</v>
      </c>
      <c r="N3151">
        <v>-1.2876858000000001E-3</v>
      </c>
      <c r="O3151">
        <v>-9.8758659999999992E-4</v>
      </c>
      <c r="P3151">
        <v>-1.1246593E-3</v>
      </c>
      <c r="Q3151">
        <v>-2.1053497000000001E-3</v>
      </c>
      <c r="R3151">
        <v>-4.2938467999999999E-3</v>
      </c>
      <c r="S3151">
        <v>-4.1106669999999999E-4</v>
      </c>
    </row>
    <row r="3152" spans="1:19" x14ac:dyDescent="0.25">
      <c r="A3152" t="s">
        <v>25</v>
      </c>
      <c r="B3152" s="4">
        <v>636896000000</v>
      </c>
      <c r="C3152">
        <v>4498</v>
      </c>
      <c r="D3152">
        <v>636886000000</v>
      </c>
      <c r="E3152" t="s">
        <v>18</v>
      </c>
      <c r="F3152" t="s">
        <v>20</v>
      </c>
      <c r="G3152">
        <v>0.15526670470000001</v>
      </c>
      <c r="H3152">
        <v>4.6701933000000001E-3</v>
      </c>
      <c r="I3152">
        <v>0.75678175420000005</v>
      </c>
      <c r="J3152">
        <v>-4.3883060000000001E-4</v>
      </c>
      <c r="K3152">
        <v>4.8395259999999999E-4</v>
      </c>
      <c r="L3152" s="1">
        <v>8.5296186770900006E-5</v>
      </c>
      <c r="M3152">
        <v>0.99999978300000003</v>
      </c>
      <c r="N3152">
        <v>-1.2680737E-3</v>
      </c>
      <c r="O3152">
        <v>-9.6776239999999997E-4</v>
      </c>
      <c r="P3152">
        <v>-1.0922791000000001E-3</v>
      </c>
      <c r="Q3152">
        <v>-1.9453929000000001E-3</v>
      </c>
      <c r="R3152">
        <v>-4.2944400999999997E-3</v>
      </c>
      <c r="S3152">
        <v>-4.3318049999999998E-4</v>
      </c>
    </row>
    <row r="3153" spans="1:19" x14ac:dyDescent="0.25">
      <c r="A3153" t="s">
        <v>25</v>
      </c>
      <c r="B3153" s="4">
        <v>636896000000</v>
      </c>
      <c r="C3153">
        <v>4499</v>
      </c>
      <c r="D3153">
        <v>636888000000</v>
      </c>
      <c r="E3153" t="s">
        <v>18</v>
      </c>
      <c r="F3153" t="s">
        <v>20</v>
      </c>
      <c r="G3153">
        <v>0.1552642051</v>
      </c>
      <c r="H3153">
        <v>4.6682948999999998E-3</v>
      </c>
      <c r="I3153">
        <v>0.75677963770000001</v>
      </c>
      <c r="J3153">
        <v>-4.4062890000000002E-4</v>
      </c>
      <c r="K3153">
        <v>4.7967890000000002E-4</v>
      </c>
      <c r="L3153" s="1">
        <v>8.4840405455500006E-5</v>
      </c>
      <c r="M3153">
        <v>0.99999978430000003</v>
      </c>
      <c r="N3153">
        <v>-1.2489717E-3</v>
      </c>
      <c r="O3153">
        <v>-9.4805560000000004E-4</v>
      </c>
      <c r="P3153">
        <v>-1.0602666E-3</v>
      </c>
      <c r="Q3153">
        <v>-1.7984425999999999E-3</v>
      </c>
      <c r="R3153">
        <v>-4.2734226E-3</v>
      </c>
      <c r="S3153">
        <v>-4.585271E-4</v>
      </c>
    </row>
    <row r="3154" spans="1:19" x14ac:dyDescent="0.25">
      <c r="A3154" t="s">
        <v>25</v>
      </c>
      <c r="B3154" s="4">
        <v>636896000000</v>
      </c>
      <c r="C3154">
        <v>4500</v>
      </c>
      <c r="D3154">
        <v>636890000000</v>
      </c>
      <c r="E3154" t="s">
        <v>18</v>
      </c>
      <c r="F3154" t="s">
        <v>20</v>
      </c>
      <c r="G3154">
        <v>0.1552617433</v>
      </c>
      <c r="H3154">
        <v>4.6664369000000002E-3</v>
      </c>
      <c r="I3154">
        <v>0.75677758080000002</v>
      </c>
      <c r="J3154">
        <v>-4.422513E-4</v>
      </c>
      <c r="K3154">
        <v>4.7542549999999998E-4</v>
      </c>
      <c r="L3154" s="1">
        <v>8.4360467395399997E-5</v>
      </c>
      <c r="M3154">
        <v>0.99999978560000002</v>
      </c>
      <c r="N3154">
        <v>-1.2300417999999999E-3</v>
      </c>
      <c r="O3154">
        <v>-9.27841E-4</v>
      </c>
      <c r="P3154">
        <v>-1.0304685E-3</v>
      </c>
      <c r="Q3154">
        <v>-1.6225496E-3</v>
      </c>
      <c r="R3154">
        <v>-4.2529665999999997E-3</v>
      </c>
      <c r="S3154">
        <v>-4.825904E-4</v>
      </c>
    </row>
    <row r="3155" spans="1:19" x14ac:dyDescent="0.25">
      <c r="A3155" t="s">
        <v>25</v>
      </c>
      <c r="B3155" s="4">
        <v>636896000000</v>
      </c>
      <c r="C3155">
        <v>4501</v>
      </c>
      <c r="D3155">
        <v>636892000000</v>
      </c>
      <c r="E3155" t="s">
        <v>18</v>
      </c>
      <c r="F3155" t="s">
        <v>20</v>
      </c>
      <c r="G3155">
        <v>0.1552593192</v>
      </c>
      <c r="H3155">
        <v>4.6646203999999997E-3</v>
      </c>
      <c r="I3155">
        <v>0.75677557900000003</v>
      </c>
      <c r="J3155">
        <v>-4.4367229999999998E-4</v>
      </c>
      <c r="K3155">
        <v>4.7119220000000001E-4</v>
      </c>
      <c r="L3155" s="1">
        <v>8.3857523855900004E-5</v>
      </c>
      <c r="M3155">
        <v>0.99999978710000004</v>
      </c>
      <c r="N3155">
        <v>-1.2112811000000001E-3</v>
      </c>
      <c r="O3155">
        <v>-9.0717770000000003E-4</v>
      </c>
      <c r="P3155">
        <v>-1.0028172999999999E-3</v>
      </c>
      <c r="Q3155">
        <v>-1.4211136999999999E-3</v>
      </c>
      <c r="R3155">
        <v>-4.2329552999999997E-3</v>
      </c>
      <c r="S3155">
        <v>-5.0549130000000005E-4</v>
      </c>
    </row>
    <row r="3156" spans="1:19" x14ac:dyDescent="0.25">
      <c r="A3156" t="s">
        <v>25</v>
      </c>
      <c r="B3156" s="4">
        <v>636896000000</v>
      </c>
      <c r="C3156">
        <v>4502</v>
      </c>
      <c r="D3156">
        <v>636894000000</v>
      </c>
      <c r="E3156" t="s">
        <v>18</v>
      </c>
      <c r="F3156" t="s">
        <v>20</v>
      </c>
      <c r="G3156">
        <v>0.15525693230000001</v>
      </c>
      <c r="H3156">
        <v>4.662846E-3</v>
      </c>
      <c r="I3156">
        <v>0.75677362839999995</v>
      </c>
      <c r="J3156">
        <v>-4.4486919999999999E-4</v>
      </c>
      <c r="K3156">
        <v>4.6697870000000002E-4</v>
      </c>
      <c r="L3156" s="1">
        <v>8.3332629437699995E-5</v>
      </c>
      <c r="M3156">
        <v>0.99999978850000004</v>
      </c>
      <c r="N3156">
        <v>-1.1926854000000001E-3</v>
      </c>
      <c r="O3156">
        <v>-8.8611780000000002E-4</v>
      </c>
      <c r="P3156">
        <v>-9.7723410000000004E-4</v>
      </c>
      <c r="Q3156">
        <v>-1.1969963E-3</v>
      </c>
      <c r="R3156">
        <v>-4.2132326000000001E-3</v>
      </c>
      <c r="S3156">
        <v>-5.2732780000000002E-4</v>
      </c>
    </row>
    <row r="3157" spans="1:19" x14ac:dyDescent="0.25">
      <c r="A3157" t="s">
        <v>25</v>
      </c>
      <c r="B3157" s="4">
        <v>636900000000</v>
      </c>
      <c r="C3157">
        <v>4503</v>
      </c>
      <c r="D3157">
        <v>636896000000</v>
      </c>
      <c r="E3157" t="s">
        <v>18</v>
      </c>
      <c r="F3157" t="s">
        <v>20</v>
      </c>
      <c r="G3157">
        <v>0.1552545823</v>
      </c>
      <c r="H3157">
        <v>4.6611144999999998E-3</v>
      </c>
      <c r="I3157">
        <v>0.75677172479999999</v>
      </c>
      <c r="J3157">
        <v>-4.458218E-4</v>
      </c>
      <c r="K3157">
        <v>4.6278470000000001E-4</v>
      </c>
      <c r="L3157" s="1">
        <v>8.2786755391100003E-5</v>
      </c>
      <c r="M3157">
        <v>0.99999979009999995</v>
      </c>
      <c r="N3157">
        <v>-1.1742511000000001E-3</v>
      </c>
      <c r="O3157">
        <v>-8.6470869999999997E-4</v>
      </c>
      <c r="P3157">
        <v>-9.5363390000000004E-4</v>
      </c>
      <c r="Q3157">
        <v>-9.5267850000000005E-4</v>
      </c>
      <c r="R3157">
        <v>-4.1936789E-3</v>
      </c>
      <c r="S3157">
        <v>-5.4818469999999998E-4</v>
      </c>
    </row>
    <row r="3158" spans="1:19" x14ac:dyDescent="0.25">
      <c r="A3158" t="s">
        <v>25</v>
      </c>
      <c r="B3158" s="4">
        <v>636900000000</v>
      </c>
      <c r="C3158">
        <v>4504</v>
      </c>
      <c r="D3158">
        <v>636898000000</v>
      </c>
      <c r="E3158" t="s">
        <v>18</v>
      </c>
      <c r="F3158" t="s">
        <v>20</v>
      </c>
      <c r="G3158">
        <v>0.15525226889999999</v>
      </c>
      <c r="H3158">
        <v>4.6594265000000001E-3</v>
      </c>
      <c r="I3158">
        <v>0.75676986459999995</v>
      </c>
      <c r="J3158">
        <v>-4.4651199999999998E-4</v>
      </c>
      <c r="K3158">
        <v>4.5861010000000001E-4</v>
      </c>
      <c r="L3158" s="1">
        <v>8.2220793704200002E-5</v>
      </c>
      <c r="M3158">
        <v>0.99999979179999998</v>
      </c>
      <c r="N3158">
        <v>-1.1559783000000001E-3</v>
      </c>
      <c r="O3158">
        <v>-8.4299449999999997E-4</v>
      </c>
      <c r="P3158">
        <v>-9.319272E-4</v>
      </c>
      <c r="Q3158">
        <v>-6.903225E-4</v>
      </c>
      <c r="R3158">
        <v>-4.1742358000000004E-3</v>
      </c>
      <c r="S3158">
        <v>-5.6814219999999996E-4</v>
      </c>
    </row>
    <row r="3159" spans="1:19" x14ac:dyDescent="0.25">
      <c r="A3159" t="s">
        <v>25</v>
      </c>
      <c r="B3159" s="4">
        <v>636900000000</v>
      </c>
      <c r="C3159">
        <v>4505</v>
      </c>
      <c r="D3159">
        <v>636900000000</v>
      </c>
      <c r="E3159" t="s">
        <v>18</v>
      </c>
      <c r="F3159" t="s">
        <v>20</v>
      </c>
      <c r="G3159">
        <v>0.15524999179999999</v>
      </c>
      <c r="H3159">
        <v>4.6577824999999998E-3</v>
      </c>
      <c r="I3159">
        <v>0.75676804409999998</v>
      </c>
      <c r="J3159">
        <v>-4.4692389999999999E-4</v>
      </c>
      <c r="K3159">
        <v>4.5445510000000002E-4</v>
      </c>
      <c r="L3159" s="1">
        <v>8.1635560362300005E-5</v>
      </c>
      <c r="M3159">
        <v>0.99999979350000001</v>
      </c>
      <c r="N3159">
        <v>-1.1378681E-3</v>
      </c>
      <c r="O3159">
        <v>-8.2101980000000004E-4</v>
      </c>
      <c r="P3159">
        <v>-9.1202239999999999E-4</v>
      </c>
      <c r="Q3159">
        <v>-4.1196620000000001E-4</v>
      </c>
      <c r="R3159">
        <v>-4.1547668000000001E-3</v>
      </c>
      <c r="S3159">
        <v>-5.8727750000000004E-4</v>
      </c>
    </row>
    <row r="3160" spans="1:19" x14ac:dyDescent="0.25">
      <c r="A3160" t="s">
        <v>25</v>
      </c>
      <c r="B3160" s="4">
        <v>636902000000</v>
      </c>
      <c r="C3160">
        <v>4506</v>
      </c>
      <c r="D3160">
        <v>636902000000</v>
      </c>
      <c r="E3160" t="s">
        <v>18</v>
      </c>
      <c r="F3160" t="s">
        <v>20</v>
      </c>
      <c r="G3160">
        <v>0.15524775060000001</v>
      </c>
      <c r="H3160">
        <v>4.6561828000000003E-3</v>
      </c>
      <c r="I3160">
        <v>0.75676625990000002</v>
      </c>
      <c r="J3160">
        <v>-4.4704340000000002E-4</v>
      </c>
      <c r="K3160">
        <v>4.5031960000000001E-4</v>
      </c>
      <c r="L3160" s="1">
        <v>8.1031787161499994E-5</v>
      </c>
      <c r="M3160">
        <v>0.99999979539999995</v>
      </c>
      <c r="N3160">
        <v>-1.1199229000000001E-3</v>
      </c>
      <c r="O3160">
        <v>-7.9882559999999996E-4</v>
      </c>
      <c r="P3160">
        <v>-8.9382670000000004E-4</v>
      </c>
      <c r="Q3160">
        <v>-1.19542E-4</v>
      </c>
      <c r="R3160">
        <v>-4.1351503000000003E-3</v>
      </c>
      <c r="S3160">
        <v>-6.0567569999999999E-4</v>
      </c>
    </row>
    <row r="3161" spans="1:19" x14ac:dyDescent="0.25">
      <c r="A3161" t="s">
        <v>25</v>
      </c>
      <c r="B3161" s="4">
        <v>636912000000</v>
      </c>
      <c r="C3161">
        <v>4507</v>
      </c>
      <c r="D3161">
        <v>636904000000</v>
      </c>
      <c r="E3161" t="s">
        <v>18</v>
      </c>
      <c r="F3161" t="s">
        <v>20</v>
      </c>
      <c r="G3161">
        <v>0.15524554500000001</v>
      </c>
      <c r="H3161">
        <v>4.6546280000000001E-3</v>
      </c>
      <c r="I3161">
        <v>0.7567645087</v>
      </c>
      <c r="J3161">
        <v>-4.468578E-4</v>
      </c>
      <c r="K3161">
        <v>4.4620400000000001E-4</v>
      </c>
      <c r="L3161" s="1">
        <v>8.0410104518799998E-5</v>
      </c>
      <c r="M3161">
        <v>0.9999997974</v>
      </c>
      <c r="N3161">
        <v>-1.1021462999999999E-3</v>
      </c>
      <c r="O3161">
        <v>-7.7644319999999999E-4</v>
      </c>
      <c r="P3161">
        <v>-8.7724790000000003E-4</v>
      </c>
      <c r="Q3161">
        <v>1.855673E-4</v>
      </c>
      <c r="R3161">
        <v>-4.1153976999999996E-3</v>
      </c>
      <c r="S3161">
        <v>-6.2343900000000005E-4</v>
      </c>
    </row>
    <row r="3162" spans="1:19" x14ac:dyDescent="0.25">
      <c r="A3162" t="s">
        <v>25</v>
      </c>
      <c r="B3162" s="4">
        <v>636912000000</v>
      </c>
      <c r="C3162">
        <v>4508</v>
      </c>
      <c r="D3162">
        <v>636906000000</v>
      </c>
      <c r="E3162" t="s">
        <v>18</v>
      </c>
      <c r="F3162" t="s">
        <v>20</v>
      </c>
      <c r="G3162">
        <v>0.15524337460000001</v>
      </c>
      <c r="H3162">
        <v>4.6531183999999996E-3</v>
      </c>
      <c r="I3162">
        <v>0.75676278760000004</v>
      </c>
      <c r="J3162">
        <v>-4.4635559999999999E-4</v>
      </c>
      <c r="K3162">
        <v>4.4210819999999999E-4</v>
      </c>
      <c r="L3162" s="1">
        <v>7.97710539952E-5</v>
      </c>
      <c r="M3162">
        <v>0.99999979949999995</v>
      </c>
      <c r="N3162">
        <v>-1.0845411000000001E-3</v>
      </c>
      <c r="O3162">
        <v>-7.5390220000000005E-4</v>
      </c>
      <c r="P3162">
        <v>-8.6219479999999999E-4</v>
      </c>
      <c r="Q3162">
        <v>5.0210930000000003E-4</v>
      </c>
      <c r="R3162">
        <v>-4.0955430000000001E-3</v>
      </c>
      <c r="S3162">
        <v>-6.4065669999999999E-4</v>
      </c>
    </row>
    <row r="3163" spans="1:19" x14ac:dyDescent="0.25">
      <c r="A3163" t="s">
        <v>25</v>
      </c>
      <c r="B3163" s="4">
        <v>636912000000</v>
      </c>
      <c r="C3163">
        <v>4509</v>
      </c>
      <c r="D3163">
        <v>636908000000</v>
      </c>
      <c r="E3163" t="s">
        <v>18</v>
      </c>
      <c r="F3163" t="s">
        <v>20</v>
      </c>
      <c r="G3163">
        <v>0.15524123879999999</v>
      </c>
      <c r="H3163">
        <v>4.6516537000000002E-3</v>
      </c>
      <c r="I3163">
        <v>0.75676109520000001</v>
      </c>
      <c r="J3163">
        <v>-4.4553730000000002E-4</v>
      </c>
      <c r="K3163">
        <v>4.3804420000000002E-4</v>
      </c>
      <c r="L3163" s="1">
        <v>7.9113179044799995E-5</v>
      </c>
      <c r="M3163">
        <v>0.99999980170000002</v>
      </c>
      <c r="N3163">
        <v>-1.0672834E-3</v>
      </c>
      <c r="O3163">
        <v>-7.3139099999999996E-4</v>
      </c>
      <c r="P3163">
        <v>-8.4778849999999999E-4</v>
      </c>
      <c r="Q3163">
        <v>8.1831280000000002E-4</v>
      </c>
      <c r="R3163">
        <v>-4.0638176999999998E-3</v>
      </c>
      <c r="S3163">
        <v>-6.5932719999999998E-4</v>
      </c>
    </row>
    <row r="3164" spans="1:19" x14ac:dyDescent="0.25">
      <c r="A3164" t="s">
        <v>25</v>
      </c>
      <c r="B3164" s="4">
        <v>636912000000</v>
      </c>
      <c r="C3164">
        <v>4510</v>
      </c>
      <c r="D3164">
        <v>636910000000</v>
      </c>
      <c r="E3164" t="s">
        <v>18</v>
      </c>
      <c r="F3164" t="s">
        <v>20</v>
      </c>
      <c r="G3164">
        <v>0.15523913689999999</v>
      </c>
      <c r="H3164">
        <v>4.6502341000000001E-3</v>
      </c>
      <c r="I3164">
        <v>0.75675943000000001</v>
      </c>
      <c r="J3164">
        <v>-4.444033E-4</v>
      </c>
      <c r="K3164">
        <v>4.3402229999999999E-4</v>
      </c>
      <c r="L3164" s="1">
        <v>7.8435177943300005E-5</v>
      </c>
      <c r="M3164">
        <v>0.99999980399999999</v>
      </c>
      <c r="N3164">
        <v>-1.0503511E-3</v>
      </c>
      <c r="O3164">
        <v>-7.0892269999999998E-4</v>
      </c>
      <c r="P3164">
        <v>-8.3412890000000004E-4</v>
      </c>
      <c r="Q3164">
        <v>1.1340082E-3</v>
      </c>
      <c r="R3164">
        <v>-4.0216274E-3</v>
      </c>
      <c r="S3164">
        <v>-6.7929630000000002E-4</v>
      </c>
    </row>
    <row r="3165" spans="1:19" x14ac:dyDescent="0.25">
      <c r="A3165" t="s">
        <v>25</v>
      </c>
      <c r="B3165" s="4">
        <v>636912000000</v>
      </c>
      <c r="C3165">
        <v>4511</v>
      </c>
      <c r="D3165">
        <v>636912000000</v>
      </c>
      <c r="E3165" t="s">
        <v>18</v>
      </c>
      <c r="F3165" t="s">
        <v>20</v>
      </c>
      <c r="G3165">
        <v>0.15523706819999999</v>
      </c>
      <c r="H3165">
        <v>4.6488592999999996E-3</v>
      </c>
      <c r="I3165">
        <v>0.75675779050000003</v>
      </c>
      <c r="J3165">
        <v>-4.4295430000000001E-4</v>
      </c>
      <c r="K3165">
        <v>4.3005190000000002E-4</v>
      </c>
      <c r="L3165" s="1">
        <v>7.7735903190600001E-5</v>
      </c>
      <c r="M3165">
        <v>0.99999980639999997</v>
      </c>
      <c r="N3165">
        <v>-1.0337234E-3</v>
      </c>
      <c r="O3165">
        <v>-6.8651129999999999E-4</v>
      </c>
      <c r="P3165">
        <v>-8.2127990000000004E-4</v>
      </c>
      <c r="Q3165">
        <v>1.4489568E-3</v>
      </c>
      <c r="R3165">
        <v>-3.9702391999999996E-3</v>
      </c>
      <c r="S3165">
        <v>-7.0041039999999997E-4</v>
      </c>
    </row>
    <row r="3166" spans="1:19" x14ac:dyDescent="0.25">
      <c r="A3166" t="s">
        <v>25</v>
      </c>
      <c r="B3166" s="4">
        <v>636926000000</v>
      </c>
      <c r="C3166">
        <v>4512</v>
      </c>
      <c r="D3166">
        <v>636914000000</v>
      </c>
      <c r="E3166" t="s">
        <v>18</v>
      </c>
      <c r="F3166" t="s">
        <v>20</v>
      </c>
      <c r="G3166">
        <v>0.1552350327</v>
      </c>
      <c r="H3166">
        <v>4.6475298999999999E-3</v>
      </c>
      <c r="I3166">
        <v>0.75675617669999995</v>
      </c>
      <c r="J3166">
        <v>-4.4116789999999999E-4</v>
      </c>
      <c r="K3166">
        <v>4.2612640000000001E-4</v>
      </c>
      <c r="L3166" s="1">
        <v>7.7013315387900003E-5</v>
      </c>
      <c r="M3166">
        <v>0.99999980889999995</v>
      </c>
      <c r="N3166">
        <v>-1.0171602999999999E-3</v>
      </c>
      <c r="O3166">
        <v>-6.6381420000000005E-4</v>
      </c>
      <c r="P3166">
        <v>-8.0833469999999998E-4</v>
      </c>
      <c r="Q3166">
        <v>1.7864616E-3</v>
      </c>
      <c r="R3166">
        <v>-3.9253227E-3</v>
      </c>
      <c r="S3166">
        <v>-7.2355840000000004E-4</v>
      </c>
    </row>
    <row r="3167" spans="1:19" x14ac:dyDescent="0.25">
      <c r="A3167" t="s">
        <v>25</v>
      </c>
      <c r="B3167" s="4">
        <v>636926000000</v>
      </c>
      <c r="C3167">
        <v>4513</v>
      </c>
      <c r="D3167">
        <v>636916000000</v>
      </c>
      <c r="E3167" t="s">
        <v>18</v>
      </c>
      <c r="F3167" t="s">
        <v>20</v>
      </c>
      <c r="G3167">
        <v>0.15523303020000001</v>
      </c>
      <c r="H3167">
        <v>4.6462463999999998E-3</v>
      </c>
      <c r="I3167">
        <v>0.75675458839999998</v>
      </c>
      <c r="J3167">
        <v>-4.3902379999999998E-4</v>
      </c>
      <c r="K3167">
        <v>4.2224020000000001E-4</v>
      </c>
      <c r="L3167" s="1">
        <v>7.6265576631199999E-5</v>
      </c>
      <c r="M3167">
        <v>0.99999981159999995</v>
      </c>
      <c r="N3167">
        <v>-1.0006752E-3</v>
      </c>
      <c r="O3167">
        <v>-6.4088359999999996E-4</v>
      </c>
      <c r="P3167">
        <v>-7.9554699999999996E-4</v>
      </c>
      <c r="Q3167">
        <v>2.1440690000000002E-3</v>
      </c>
      <c r="R3167">
        <v>-3.8860384999999998E-3</v>
      </c>
      <c r="S3167">
        <v>-7.4853959999999998E-4</v>
      </c>
    </row>
    <row r="3168" spans="1:19" x14ac:dyDescent="0.25">
      <c r="A3168" t="s">
        <v>25</v>
      </c>
      <c r="B3168" s="4">
        <v>636926000000</v>
      </c>
      <c r="C3168">
        <v>4514</v>
      </c>
      <c r="D3168">
        <v>636918000000</v>
      </c>
      <c r="E3168" t="s">
        <v>18</v>
      </c>
      <c r="F3168" t="s">
        <v>20</v>
      </c>
      <c r="G3168">
        <v>0.1552310606</v>
      </c>
      <c r="H3168">
        <v>4.6450092000000004E-3</v>
      </c>
      <c r="I3168">
        <v>0.75675302489999996</v>
      </c>
      <c r="J3168">
        <v>-4.365048E-4</v>
      </c>
      <c r="K3168">
        <v>4.1838820000000002E-4</v>
      </c>
      <c r="L3168">
        <v>7.5490999999999999E-5</v>
      </c>
      <c r="M3168">
        <v>0.99999981439999996</v>
      </c>
      <c r="N3168">
        <v>-9.8427879999999995E-4</v>
      </c>
      <c r="O3168">
        <v>-6.1777770000000004E-4</v>
      </c>
      <c r="P3168">
        <v>-7.8311560000000001E-4</v>
      </c>
      <c r="Q3168">
        <v>2.5190372000000001E-3</v>
      </c>
      <c r="R3168">
        <v>-3.8517904E-3</v>
      </c>
      <c r="S3168">
        <v>-7.7518759999999998E-4</v>
      </c>
    </row>
    <row r="3169" spans="1:19" x14ac:dyDescent="0.25">
      <c r="A3169" t="s">
        <v>25</v>
      </c>
      <c r="B3169" s="4">
        <v>636926000000</v>
      </c>
      <c r="C3169">
        <v>4515</v>
      </c>
      <c r="D3169">
        <v>636920000000</v>
      </c>
      <c r="E3169" t="s">
        <v>18</v>
      </c>
      <c r="F3169" t="s">
        <v>20</v>
      </c>
      <c r="G3169">
        <v>0.15522912350000001</v>
      </c>
      <c r="H3169">
        <v>4.6438184999999998E-3</v>
      </c>
      <c r="I3169">
        <v>0.75675148520000002</v>
      </c>
      <c r="J3169">
        <v>-4.3359600000000001E-4</v>
      </c>
      <c r="K3169">
        <v>4.14566E-4</v>
      </c>
      <c r="L3169" s="1">
        <v>7.46881422751E-5</v>
      </c>
      <c r="M3169">
        <v>0.99999981729999998</v>
      </c>
      <c r="N3169">
        <v>-9.6797639999999998E-4</v>
      </c>
      <c r="O3169">
        <v>-5.9455049999999996E-4</v>
      </c>
      <c r="P3169">
        <v>-7.7119289999999995E-4</v>
      </c>
      <c r="Q3169">
        <v>2.9088701000000001E-3</v>
      </c>
      <c r="R3169">
        <v>-3.8220781000000001E-3</v>
      </c>
      <c r="S3169">
        <v>-8.0332570000000005E-4</v>
      </c>
    </row>
    <row r="3170" spans="1:19" x14ac:dyDescent="0.25">
      <c r="A3170" t="s">
        <v>25</v>
      </c>
      <c r="B3170" s="4">
        <v>636926000000</v>
      </c>
      <c r="C3170">
        <v>4516</v>
      </c>
      <c r="D3170">
        <v>636922000000</v>
      </c>
      <c r="E3170" t="s">
        <v>18</v>
      </c>
      <c r="F3170" t="s">
        <v>20</v>
      </c>
      <c r="G3170">
        <v>0.15522721889999999</v>
      </c>
      <c r="H3170">
        <v>4.6426744000000004E-3</v>
      </c>
      <c r="I3170">
        <v>0.75674996790000004</v>
      </c>
      <c r="J3170">
        <v>-4.3028450000000002E-4</v>
      </c>
      <c r="K3170">
        <v>4.1076950000000002E-4</v>
      </c>
      <c r="L3170" s="1">
        <v>7.3855629904000003E-5</v>
      </c>
      <c r="M3170">
        <v>0.99999982030000001</v>
      </c>
      <c r="N3170">
        <v>-9.5177209999999996E-4</v>
      </c>
      <c r="O3170">
        <v>-5.7124940000000005E-4</v>
      </c>
      <c r="P3170">
        <v>-7.5989190000000004E-4</v>
      </c>
      <c r="Q3170">
        <v>3.3115181999999999E-3</v>
      </c>
      <c r="R3170">
        <v>-3.7964051000000001E-3</v>
      </c>
      <c r="S3170">
        <v>-8.327858E-4</v>
      </c>
    </row>
    <row r="3171" spans="1:19" x14ac:dyDescent="0.25">
      <c r="A3171" t="s">
        <v>25</v>
      </c>
      <c r="B3171" s="4">
        <v>636930000000</v>
      </c>
      <c r="C3171">
        <v>4517</v>
      </c>
      <c r="D3171">
        <v>636924000000</v>
      </c>
      <c r="E3171" t="s">
        <v>18</v>
      </c>
      <c r="F3171" t="s">
        <v>20</v>
      </c>
      <c r="G3171">
        <v>0.1552253465</v>
      </c>
      <c r="H3171">
        <v>4.641577E-3</v>
      </c>
      <c r="I3171">
        <v>0.75674847180000004</v>
      </c>
      <c r="J3171">
        <v>-4.2655889999999999E-4</v>
      </c>
      <c r="K3171">
        <v>4.06995E-4</v>
      </c>
      <c r="L3171" s="1">
        <v>7.2992319524700002E-5</v>
      </c>
      <c r="M3171">
        <v>0.99999982350000005</v>
      </c>
      <c r="N3171">
        <v>-9.3566790000000003E-4</v>
      </c>
      <c r="O3171">
        <v>-5.4790929999999996E-4</v>
      </c>
      <c r="P3171">
        <v>-7.4929559999999996E-4</v>
      </c>
      <c r="Q3171">
        <v>3.7257411999999999E-3</v>
      </c>
      <c r="R3171">
        <v>-3.7744227000000002E-3</v>
      </c>
      <c r="S3171">
        <v>-8.6340419999999998E-4</v>
      </c>
    </row>
    <row r="3172" spans="1:19" x14ac:dyDescent="0.25">
      <c r="A3172" t="s">
        <v>25</v>
      </c>
      <c r="B3172" s="4">
        <v>636930000000</v>
      </c>
      <c r="C3172">
        <v>4518</v>
      </c>
      <c r="D3172">
        <v>636926000000</v>
      </c>
      <c r="E3172" t="s">
        <v>18</v>
      </c>
      <c r="F3172" t="s">
        <v>20</v>
      </c>
      <c r="G3172">
        <v>0.15522350609999999</v>
      </c>
      <c r="H3172">
        <v>4.6405264E-3</v>
      </c>
      <c r="I3172">
        <v>0.7567469953</v>
      </c>
      <c r="J3172">
        <v>-4.22409E-4</v>
      </c>
      <c r="K3172">
        <v>4.0323909999999999E-4</v>
      </c>
      <c r="L3172" s="1">
        <v>7.2097234442700006E-5</v>
      </c>
      <c r="M3172">
        <v>0.9999998269</v>
      </c>
      <c r="N3172">
        <v>-9.1966240000000005E-4</v>
      </c>
      <c r="O3172">
        <v>-5.245731E-4</v>
      </c>
      <c r="P3172">
        <v>-7.3946109999999999E-4</v>
      </c>
      <c r="Q3172">
        <v>4.1499362999999996E-3</v>
      </c>
      <c r="R3172">
        <v>-3.7558240000000001E-3</v>
      </c>
      <c r="S3172">
        <v>-8.9499830000000003E-4</v>
      </c>
    </row>
    <row r="3173" spans="1:19" x14ac:dyDescent="0.25">
      <c r="A3173" t="s">
        <v>25</v>
      </c>
      <c r="B3173" s="4">
        <v>636930000000</v>
      </c>
      <c r="C3173">
        <v>4519</v>
      </c>
      <c r="D3173">
        <v>636928000000</v>
      </c>
      <c r="E3173" t="s">
        <v>18</v>
      </c>
      <c r="F3173" t="s">
        <v>20</v>
      </c>
      <c r="G3173">
        <v>0.15522169760000001</v>
      </c>
      <c r="H3173">
        <v>4.6395222999999998E-3</v>
      </c>
      <c r="I3173">
        <v>0.7567455367</v>
      </c>
      <c r="J3173">
        <v>-4.1782670000000002E-4</v>
      </c>
      <c r="K3173">
        <v>3.994987E-4</v>
      </c>
      <c r="L3173" s="1">
        <v>7.1169540786700003E-5</v>
      </c>
      <c r="M3173">
        <v>0.99999983039999996</v>
      </c>
      <c r="N3173">
        <v>-9.0375570000000003E-4</v>
      </c>
      <c r="O3173">
        <v>-5.0128170000000004E-4</v>
      </c>
      <c r="P3173">
        <v>-7.3042470000000005E-4</v>
      </c>
      <c r="Q3173">
        <v>4.5824654000000001E-3</v>
      </c>
      <c r="R3173">
        <v>-3.7402749999999999E-3</v>
      </c>
      <c r="S3173">
        <v>-9.2742590000000004E-4</v>
      </c>
    </row>
    <row r="3174" spans="1:19" x14ac:dyDescent="0.25">
      <c r="A3174" t="s">
        <v>25</v>
      </c>
      <c r="B3174" s="4">
        <v>636930000000</v>
      </c>
      <c r="C3174">
        <v>4520</v>
      </c>
      <c r="D3174">
        <v>636930000000</v>
      </c>
      <c r="E3174" t="s">
        <v>18</v>
      </c>
      <c r="F3174" t="s">
        <v>20</v>
      </c>
      <c r="G3174">
        <v>0.15521992070000001</v>
      </c>
      <c r="H3174">
        <v>4.6385647999999998E-3</v>
      </c>
      <c r="I3174">
        <v>0.75674409450000002</v>
      </c>
      <c r="J3174">
        <v>-4.128046E-4</v>
      </c>
      <c r="K3174">
        <v>3.957713E-4</v>
      </c>
      <c r="L3174" s="1">
        <v>7.0208511907299999E-5</v>
      </c>
      <c r="M3174">
        <v>0.99999983400000003</v>
      </c>
      <c r="N3174">
        <v>-8.8795210000000005E-4</v>
      </c>
      <c r="O3174">
        <v>-4.7806539999999998E-4</v>
      </c>
      <c r="P3174">
        <v>-7.2220590000000005E-4</v>
      </c>
      <c r="Q3174">
        <v>5.0221741000000004E-3</v>
      </c>
      <c r="R3174">
        <v>-3.7273660999999998E-3</v>
      </c>
      <c r="S3174">
        <v>-9.6058009999999997E-4</v>
      </c>
    </row>
    <row r="3175" spans="1:19" x14ac:dyDescent="0.25">
      <c r="A3175" t="s">
        <v>25</v>
      </c>
      <c r="B3175" s="4">
        <v>636932000000</v>
      </c>
      <c r="C3175">
        <v>4521</v>
      </c>
      <c r="D3175">
        <v>636932000000</v>
      </c>
      <c r="E3175" t="s">
        <v>18</v>
      </c>
      <c r="F3175" t="s">
        <v>20</v>
      </c>
      <c r="G3175">
        <v>0.1552181752</v>
      </c>
      <c r="H3175">
        <v>4.6376535E-3</v>
      </c>
      <c r="I3175">
        <v>0.75674266700000004</v>
      </c>
      <c r="J3175">
        <v>-4.0733659999999999E-4</v>
      </c>
      <c r="K3175">
        <v>3.9205480000000003E-4</v>
      </c>
      <c r="L3175" s="1">
        <v>6.9213493019099995E-5</v>
      </c>
      <c r="M3175">
        <v>0.99999983780000001</v>
      </c>
      <c r="N3175">
        <v>-8.7226009999999995E-4</v>
      </c>
      <c r="O3175">
        <v>-4.5495170000000001E-4</v>
      </c>
      <c r="P3175">
        <v>-7.1481029999999996E-4</v>
      </c>
      <c r="Q3175">
        <v>5.4681660999999996E-3</v>
      </c>
      <c r="R3175">
        <v>-3.7165517E-3</v>
      </c>
      <c r="S3175">
        <v>-9.9438910000000007E-4</v>
      </c>
    </row>
    <row r="3176" spans="1:19" x14ac:dyDescent="0.25">
      <c r="A3176" t="s">
        <v>25</v>
      </c>
      <c r="B3176" s="4">
        <v>636938000000</v>
      </c>
      <c r="C3176">
        <v>4522</v>
      </c>
      <c r="D3176">
        <v>636934000000</v>
      </c>
      <c r="E3176" t="s">
        <v>18</v>
      </c>
      <c r="F3176" t="s">
        <v>20</v>
      </c>
      <c r="G3176">
        <v>0.15521646080000001</v>
      </c>
      <c r="H3176">
        <v>4.6367880999999998E-3</v>
      </c>
      <c r="I3176">
        <v>0.75674125250000002</v>
      </c>
      <c r="J3176">
        <v>-4.0141709999999998E-4</v>
      </c>
      <c r="K3176">
        <v>3.8834729999999998E-4</v>
      </c>
      <c r="L3176" s="1">
        <v>6.8183867458800003E-5</v>
      </c>
      <c r="M3176">
        <v>0.9999998417</v>
      </c>
      <c r="N3176">
        <v>-8.5668880000000004E-4</v>
      </c>
      <c r="O3176">
        <v>-4.3197119999999997E-4</v>
      </c>
      <c r="P3176">
        <v>-7.0823309999999999E-4</v>
      </c>
      <c r="Q3176">
        <v>5.9196448000000002E-3</v>
      </c>
      <c r="R3176">
        <v>-3.7074946999999998E-3</v>
      </c>
      <c r="S3176">
        <v>-1.0288151E-3</v>
      </c>
    </row>
    <row r="3177" spans="1:19" x14ac:dyDescent="0.25">
      <c r="A3177" t="s">
        <v>25</v>
      </c>
      <c r="B3177" s="4">
        <v>636938000000</v>
      </c>
      <c r="C3177">
        <v>4523</v>
      </c>
      <c r="D3177">
        <v>636936000000</v>
      </c>
      <c r="E3177" t="s">
        <v>18</v>
      </c>
      <c r="F3177" t="s">
        <v>20</v>
      </c>
      <c r="G3177">
        <v>0.15521477750000001</v>
      </c>
      <c r="H3177">
        <v>4.6359681000000003E-3</v>
      </c>
      <c r="I3177">
        <v>0.75673985020000001</v>
      </c>
      <c r="J3177">
        <v>-3.9505479999999999E-4</v>
      </c>
      <c r="K3177">
        <v>3.8464249999999999E-4</v>
      </c>
      <c r="L3177" s="1">
        <v>6.7120622049300004E-5</v>
      </c>
      <c r="M3177">
        <v>0.9999998457</v>
      </c>
      <c r="N3177">
        <v>-8.4117420000000005E-4</v>
      </c>
      <c r="O3177">
        <v>-4.0935659999999998E-4</v>
      </c>
      <c r="P3177">
        <v>-7.0211259999999995E-4</v>
      </c>
      <c r="Q3177">
        <v>6.3624238000000001E-3</v>
      </c>
      <c r="R3177">
        <v>-3.7047446E-3</v>
      </c>
      <c r="S3177">
        <v>-1.0622619E-3</v>
      </c>
    </row>
    <row r="3178" spans="1:19" x14ac:dyDescent="0.25">
      <c r="A3178" t="s">
        <v>25</v>
      </c>
      <c r="B3178" s="4">
        <v>636942000000</v>
      </c>
      <c r="C3178">
        <v>4524</v>
      </c>
      <c r="D3178">
        <v>636938000000</v>
      </c>
      <c r="E3178" t="s">
        <v>18</v>
      </c>
      <c r="F3178" t="s">
        <v>20</v>
      </c>
      <c r="G3178">
        <v>0.1552131249</v>
      </c>
      <c r="H3178">
        <v>4.6351915E-3</v>
      </c>
      <c r="I3178">
        <v>0.75673846649999998</v>
      </c>
      <c r="J3178">
        <v>-3.8829169999999999E-4</v>
      </c>
      <c r="K3178">
        <v>3.8094209999999998E-4</v>
      </c>
      <c r="L3178" s="1">
        <v>6.60281451319E-5</v>
      </c>
      <c r="M3178">
        <v>0.99999984990000002</v>
      </c>
      <c r="N3178">
        <v>-8.2583890000000005E-4</v>
      </c>
      <c r="O3178">
        <v>-3.8762680000000002E-4</v>
      </c>
      <c r="P3178">
        <v>-6.9281720000000005E-4</v>
      </c>
      <c r="Q3178">
        <v>6.7633232E-3</v>
      </c>
      <c r="R3178">
        <v>-3.7004377999999998E-3</v>
      </c>
      <c r="S3178">
        <v>-1.0913374999999999E-3</v>
      </c>
    </row>
    <row r="3179" spans="1:19" x14ac:dyDescent="0.25">
      <c r="A3179" t="s">
        <v>25</v>
      </c>
      <c r="B3179" s="4">
        <v>636942000000</v>
      </c>
      <c r="C3179">
        <v>4525</v>
      </c>
      <c r="D3179">
        <v>636940000000</v>
      </c>
      <c r="E3179" t="s">
        <v>18</v>
      </c>
      <c r="F3179" t="s">
        <v>20</v>
      </c>
      <c r="G3179">
        <v>0.1552115026</v>
      </c>
      <c r="H3179">
        <v>4.6344569000000002E-3</v>
      </c>
      <c r="I3179">
        <v>0.75673710579999998</v>
      </c>
      <c r="J3179">
        <v>-3.8116449999999998E-4</v>
      </c>
      <c r="K3179">
        <v>3.7724710000000002E-4</v>
      </c>
      <c r="L3179" s="1">
        <v>6.4910283914799995E-5</v>
      </c>
      <c r="M3179">
        <v>0.99999985410000003</v>
      </c>
      <c r="N3179">
        <v>-8.1067919999999998E-4</v>
      </c>
      <c r="O3179">
        <v>-3.6671940000000002E-4</v>
      </c>
      <c r="P3179">
        <v>-6.8122069999999998E-4</v>
      </c>
      <c r="Q3179">
        <v>7.1273795000000003E-3</v>
      </c>
      <c r="R3179">
        <v>-3.6950033999999998E-3</v>
      </c>
      <c r="S3179">
        <v>-1.116581E-3</v>
      </c>
    </row>
    <row r="3180" spans="1:19" x14ac:dyDescent="0.25">
      <c r="A3180" t="s">
        <v>25</v>
      </c>
      <c r="B3180" s="4">
        <v>636942000000</v>
      </c>
      <c r="C3180">
        <v>4526</v>
      </c>
      <c r="D3180">
        <v>636942000000</v>
      </c>
      <c r="E3180" t="s">
        <v>18</v>
      </c>
      <c r="F3180" t="s">
        <v>20</v>
      </c>
      <c r="G3180">
        <v>0.1552099103</v>
      </c>
      <c r="H3180">
        <v>4.6337625000000002E-3</v>
      </c>
      <c r="I3180">
        <v>0.75673577140000003</v>
      </c>
      <c r="J3180">
        <v>-3.7370570000000002E-4</v>
      </c>
      <c r="K3180">
        <v>3.7355850000000003E-4</v>
      </c>
      <c r="L3180" s="1">
        <v>6.3770427272100006E-5</v>
      </c>
      <c r="M3180">
        <v>0.99999985840000005</v>
      </c>
      <c r="N3180">
        <v>-7.9569020000000001E-4</v>
      </c>
      <c r="O3180">
        <v>-3.4658250000000002E-4</v>
      </c>
      <c r="P3180">
        <v>-6.680379E-4</v>
      </c>
      <c r="Q3180">
        <v>7.4589290000000004E-3</v>
      </c>
      <c r="R3180">
        <v>-3.6887252E-3</v>
      </c>
      <c r="S3180">
        <v>-1.1384489999999999E-3</v>
      </c>
    </row>
    <row r="3181" spans="1:19" x14ac:dyDescent="0.25">
      <c r="A3181" t="s">
        <v>25</v>
      </c>
      <c r="B3181" s="4">
        <v>636946000000</v>
      </c>
      <c r="C3181">
        <v>4527</v>
      </c>
      <c r="D3181">
        <v>636944000000</v>
      </c>
      <c r="E3181" t="s">
        <v>18</v>
      </c>
      <c r="F3181" t="s">
        <v>20</v>
      </c>
      <c r="G3181">
        <v>0.1552083477</v>
      </c>
      <c r="H3181">
        <v>4.633107E-3</v>
      </c>
      <c r="I3181">
        <v>0.7567344654</v>
      </c>
      <c r="J3181">
        <v>-3.6594410000000003E-4</v>
      </c>
      <c r="K3181">
        <v>3.698768E-4</v>
      </c>
      <c r="L3181" s="1">
        <v>6.26115760115E-5</v>
      </c>
      <c r="M3181">
        <v>0.99999986269999996</v>
      </c>
      <c r="N3181">
        <v>-7.8086699999999998E-4</v>
      </c>
      <c r="O3181">
        <v>-3.2717130000000001E-4</v>
      </c>
      <c r="P3181">
        <v>-6.5384929999999996E-4</v>
      </c>
      <c r="Q3181">
        <v>7.7618403000000004E-3</v>
      </c>
      <c r="R3181">
        <v>-3.6817079000000001E-3</v>
      </c>
      <c r="S3181">
        <v>-1.1573277999999999E-3</v>
      </c>
    </row>
    <row r="3182" spans="1:19" x14ac:dyDescent="0.25">
      <c r="A3182" t="s">
        <v>25</v>
      </c>
      <c r="B3182" s="4">
        <v>636946000000</v>
      </c>
      <c r="C3182">
        <v>4528</v>
      </c>
      <c r="D3182">
        <v>636946000000</v>
      </c>
      <c r="E3182" t="s">
        <v>18</v>
      </c>
      <c r="F3182" t="s">
        <v>20</v>
      </c>
      <c r="G3182">
        <v>0.1552068144</v>
      </c>
      <c r="H3182">
        <v>4.6324890000000001E-3</v>
      </c>
      <c r="I3182">
        <v>0.75673318869999995</v>
      </c>
      <c r="J3182">
        <v>-3.579047E-4</v>
      </c>
      <c r="K3182">
        <v>3.6620290000000002E-4</v>
      </c>
      <c r="L3182" s="1">
        <v>6.1436401988300001E-5</v>
      </c>
      <c r="M3182">
        <v>0.99999986699999999</v>
      </c>
      <c r="N3182">
        <v>-7.662042E-4</v>
      </c>
      <c r="O3182">
        <v>-3.0844580000000002E-4</v>
      </c>
      <c r="P3182">
        <v>-6.3912370000000004E-4</v>
      </c>
      <c r="Q3182">
        <v>8.0396145000000002E-3</v>
      </c>
      <c r="R3182">
        <v>-3.6739718000000001E-3</v>
      </c>
      <c r="S3182">
        <v>-1.173545E-3</v>
      </c>
    </row>
    <row r="3183" spans="1:19" x14ac:dyDescent="0.25">
      <c r="A3183" t="s">
        <v>25</v>
      </c>
      <c r="B3183" s="4">
        <v>636956000000</v>
      </c>
      <c r="C3183">
        <v>4529</v>
      </c>
      <c r="D3183">
        <v>636948000000</v>
      </c>
      <c r="E3183" t="s">
        <v>18</v>
      </c>
      <c r="F3183" t="s">
        <v>20</v>
      </c>
      <c r="G3183">
        <v>0.1552053102</v>
      </c>
      <c r="H3183">
        <v>4.6319072000000003E-3</v>
      </c>
      <c r="I3183">
        <v>0.75673194170000002</v>
      </c>
      <c r="J3183">
        <v>-3.4960949999999997E-4</v>
      </c>
      <c r="K3183">
        <v>3.6253750000000002E-4</v>
      </c>
      <c r="L3183" s="1">
        <v>6.0247294074000002E-5</v>
      </c>
      <c r="M3183">
        <v>0.99999987140000002</v>
      </c>
      <c r="N3183">
        <v>-7.5169630000000004E-4</v>
      </c>
      <c r="O3183">
        <v>-2.9036969999999998E-4</v>
      </c>
      <c r="P3183">
        <v>-6.2423559999999999E-4</v>
      </c>
      <c r="Q3183">
        <v>8.2954184000000007E-3</v>
      </c>
      <c r="R3183">
        <v>-3.6654817999999998E-3</v>
      </c>
      <c r="S3183">
        <v>-1.1873821999999999E-3</v>
      </c>
    </row>
    <row r="3184" spans="1:19" x14ac:dyDescent="0.25">
      <c r="A3184" t="s">
        <v>25</v>
      </c>
      <c r="B3184" s="4">
        <v>636956000000</v>
      </c>
      <c r="C3184">
        <v>4530</v>
      </c>
      <c r="D3184">
        <v>636950000000</v>
      </c>
      <c r="E3184" t="s">
        <v>18</v>
      </c>
      <c r="F3184" t="s">
        <v>20</v>
      </c>
      <c r="G3184">
        <v>0.15520383469999999</v>
      </c>
      <c r="H3184">
        <v>4.6313604000000003E-3</v>
      </c>
      <c r="I3184">
        <v>0.75673072419999998</v>
      </c>
      <c r="J3184">
        <v>-3.4107769999999998E-4</v>
      </c>
      <c r="K3184">
        <v>3.5888130000000002E-4</v>
      </c>
      <c r="L3184" s="1">
        <v>5.9046385451200001E-5</v>
      </c>
      <c r="M3184">
        <v>0.99999987570000004</v>
      </c>
      <c r="N3184">
        <v>-7.3733960000000004E-4</v>
      </c>
      <c r="O3184">
        <v>-2.7291179999999998E-4</v>
      </c>
      <c r="P3184">
        <v>-6.0948220000000002E-4</v>
      </c>
      <c r="Q3184">
        <v>8.5320156999999994E-3</v>
      </c>
      <c r="R3184">
        <v>-3.6563216999999999E-3</v>
      </c>
      <c r="S3184">
        <v>-1.1990938999999999E-3</v>
      </c>
    </row>
    <row r="3185" spans="1:19" x14ac:dyDescent="0.25">
      <c r="A3185" t="s">
        <v>25</v>
      </c>
      <c r="B3185" s="4">
        <v>636956000000</v>
      </c>
      <c r="C3185">
        <v>4531</v>
      </c>
      <c r="D3185">
        <v>636952000000</v>
      </c>
      <c r="E3185" t="s">
        <v>18</v>
      </c>
      <c r="F3185" t="s">
        <v>20</v>
      </c>
      <c r="G3185">
        <v>0.15520238759999999</v>
      </c>
      <c r="H3185">
        <v>4.6308473000000001E-3</v>
      </c>
      <c r="I3185">
        <v>0.75672953539999999</v>
      </c>
      <c r="J3185">
        <v>-3.3232599999999998E-4</v>
      </c>
      <c r="K3185">
        <v>3.5523489999999999E-4</v>
      </c>
      <c r="L3185" s="1">
        <v>5.7835580752300001E-5</v>
      </c>
      <c r="M3185">
        <v>0.99999987999999995</v>
      </c>
      <c r="N3185">
        <v>-7.2313330000000004E-4</v>
      </c>
      <c r="O3185">
        <v>-2.5604790000000001E-4</v>
      </c>
      <c r="P3185">
        <v>-5.9509549999999997E-4</v>
      </c>
      <c r="Q3185">
        <v>8.7518608000000005E-3</v>
      </c>
      <c r="R3185">
        <v>-3.6464601999999999E-3</v>
      </c>
      <c r="S3185">
        <v>-1.2089077E-3</v>
      </c>
    </row>
    <row r="3186" spans="1:19" x14ac:dyDescent="0.25">
      <c r="A3186" t="s">
        <v>25</v>
      </c>
      <c r="B3186" s="4">
        <v>636956000000</v>
      </c>
      <c r="C3186">
        <v>4532</v>
      </c>
      <c r="D3186">
        <v>636954000000</v>
      </c>
      <c r="E3186" t="s">
        <v>18</v>
      </c>
      <c r="F3186" t="s">
        <v>20</v>
      </c>
      <c r="G3186">
        <v>0.1552009687</v>
      </c>
      <c r="H3186">
        <v>4.6303669000000002E-3</v>
      </c>
      <c r="I3186">
        <v>0.75672837420000005</v>
      </c>
      <c r="J3186">
        <v>-3.2336929999999999E-4</v>
      </c>
      <c r="K3186">
        <v>3.5159919999999998E-4</v>
      </c>
      <c r="L3186" s="1">
        <v>5.66165704195E-5</v>
      </c>
      <c r="M3186">
        <v>0.99999988429999997</v>
      </c>
      <c r="N3186">
        <v>-7.0907879999999998E-4</v>
      </c>
      <c r="O3186">
        <v>-2.3975919999999999E-4</v>
      </c>
      <c r="P3186">
        <v>-5.8125440000000004E-4</v>
      </c>
      <c r="Q3186">
        <v>8.9569226999999998E-3</v>
      </c>
      <c r="R3186">
        <v>-3.6358158E-3</v>
      </c>
      <c r="S3186">
        <v>-1.2170369E-3</v>
      </c>
    </row>
    <row r="3187" spans="1:19" x14ac:dyDescent="0.25">
      <c r="A3187" t="s">
        <v>25</v>
      </c>
      <c r="B3187" s="4">
        <v>636960000000</v>
      </c>
      <c r="C3187">
        <v>4533</v>
      </c>
      <c r="D3187">
        <v>636956000000</v>
      </c>
      <c r="E3187" t="s">
        <v>18</v>
      </c>
      <c r="F3187" t="s">
        <v>20</v>
      </c>
      <c r="G3187">
        <v>0.15519957770000001</v>
      </c>
      <c r="H3187">
        <v>4.6299163000000001E-3</v>
      </c>
      <c r="I3187">
        <v>0.75672724270000002</v>
      </c>
      <c r="J3187">
        <v>-3.1427739999999999E-4</v>
      </c>
      <c r="K3187">
        <v>3.4797259999999998E-4</v>
      </c>
      <c r="L3187" s="1">
        <v>5.53908145982E-5</v>
      </c>
      <c r="M3187">
        <v>0.99999988849999999</v>
      </c>
      <c r="N3187">
        <v>-6.9514320000000002E-4</v>
      </c>
      <c r="O3187">
        <v>-2.2488510000000001E-4</v>
      </c>
      <c r="P3187">
        <v>-5.6636719999999998E-4</v>
      </c>
      <c r="Q3187">
        <v>9.0921674999999997E-3</v>
      </c>
      <c r="R3187">
        <v>-3.6267386999999998E-3</v>
      </c>
      <c r="S3187">
        <v>-1.2237318999999999E-3</v>
      </c>
    </row>
    <row r="3188" spans="1:19" x14ac:dyDescent="0.25">
      <c r="A3188" t="s">
        <v>25</v>
      </c>
      <c r="B3188" s="4">
        <v>636960000000</v>
      </c>
      <c r="C3188">
        <v>4534</v>
      </c>
      <c r="D3188">
        <v>636958000000</v>
      </c>
      <c r="E3188" t="s">
        <v>18</v>
      </c>
      <c r="F3188" t="s">
        <v>20</v>
      </c>
      <c r="G3188">
        <v>0.1551982143</v>
      </c>
      <c r="H3188">
        <v>4.6294928000000001E-3</v>
      </c>
      <c r="I3188">
        <v>0.75672614199999999</v>
      </c>
      <c r="J3188">
        <v>-3.0511150000000001E-4</v>
      </c>
      <c r="K3188">
        <v>3.4435370000000001E-4</v>
      </c>
      <c r="L3188" s="1">
        <v>5.4159564754500002E-5</v>
      </c>
      <c r="M3188">
        <v>0.9999998927</v>
      </c>
      <c r="N3188">
        <v>-6.8133470000000004E-4</v>
      </c>
      <c r="O3188">
        <v>-2.1130159999999999E-4</v>
      </c>
      <c r="P3188">
        <v>-5.5092629999999997E-4</v>
      </c>
      <c r="Q3188">
        <v>9.1660749999999992E-3</v>
      </c>
      <c r="R3188">
        <v>-3.619064E-3</v>
      </c>
      <c r="S3188">
        <v>-1.2291978000000001E-3</v>
      </c>
    </row>
    <row r="3189" spans="1:19" x14ac:dyDescent="0.25">
      <c r="A3189" t="s">
        <v>25</v>
      </c>
      <c r="B3189" s="4">
        <v>636960000000</v>
      </c>
      <c r="C3189">
        <v>4535</v>
      </c>
      <c r="D3189">
        <v>636960000000</v>
      </c>
      <c r="E3189" t="s">
        <v>18</v>
      </c>
      <c r="F3189" t="s">
        <v>20</v>
      </c>
      <c r="G3189">
        <v>0.15519687830000001</v>
      </c>
      <c r="H3189">
        <v>4.6290942999999999E-3</v>
      </c>
      <c r="I3189">
        <v>0.75672507249999998</v>
      </c>
      <c r="J3189">
        <v>-2.9592609999999999E-4</v>
      </c>
      <c r="K3189">
        <v>3.407412E-4</v>
      </c>
      <c r="L3189" s="1">
        <v>5.2923918763400003E-5</v>
      </c>
      <c r="M3189">
        <v>0.99999989680000001</v>
      </c>
      <c r="N3189">
        <v>-6.6765650000000004E-4</v>
      </c>
      <c r="O3189">
        <v>-1.9890470000000001E-4</v>
      </c>
      <c r="P3189">
        <v>-5.353259E-4</v>
      </c>
      <c r="Q3189">
        <v>9.1856408000000004E-3</v>
      </c>
      <c r="R3189">
        <v>-3.6125986000000001E-3</v>
      </c>
      <c r="S3189">
        <v>-1.2335853E-3</v>
      </c>
    </row>
    <row r="3190" spans="1:19" x14ac:dyDescent="0.25">
      <c r="A3190" t="s">
        <v>25</v>
      </c>
      <c r="B3190" s="4">
        <v>636962000000</v>
      </c>
      <c r="C3190">
        <v>4536</v>
      </c>
      <c r="D3190">
        <v>636962000000</v>
      </c>
      <c r="E3190" t="s">
        <v>18</v>
      </c>
      <c r="F3190" t="s">
        <v>20</v>
      </c>
      <c r="G3190">
        <v>0.15519556940000001</v>
      </c>
      <c r="H3190">
        <v>4.6287183000000001E-3</v>
      </c>
      <c r="I3190">
        <v>0.75672403389999998</v>
      </c>
      <c r="J3190">
        <v>-2.8676960000000002E-4</v>
      </c>
      <c r="K3190">
        <v>3.3713420000000002E-4</v>
      </c>
      <c r="L3190" s="1">
        <v>5.1684848753400002E-5</v>
      </c>
      <c r="M3190">
        <v>0.9999999007</v>
      </c>
      <c r="N3190">
        <v>-6.5411150000000003E-4</v>
      </c>
      <c r="O3190">
        <v>-1.8760390000000001E-4</v>
      </c>
      <c r="P3190">
        <v>-5.1987820000000005E-4</v>
      </c>
      <c r="Q3190">
        <v>9.1567934999999996E-3</v>
      </c>
      <c r="R3190">
        <v>-3.6071461999999999E-3</v>
      </c>
      <c r="S3190">
        <v>-1.2370174999999999E-3</v>
      </c>
    </row>
    <row r="3191" spans="1:19" x14ac:dyDescent="0.25">
      <c r="A3191" t="s">
        <v>25</v>
      </c>
      <c r="B3191" s="4">
        <v>636966000000</v>
      </c>
      <c r="C3191">
        <v>4537</v>
      </c>
      <c r="D3191">
        <v>636964000000</v>
      </c>
      <c r="E3191" t="s">
        <v>18</v>
      </c>
      <c r="F3191" t="s">
        <v>20</v>
      </c>
      <c r="G3191">
        <v>0.15519428739999999</v>
      </c>
      <c r="H3191">
        <v>4.6283629999999999E-3</v>
      </c>
      <c r="I3191">
        <v>0.75672302530000002</v>
      </c>
      <c r="J3191">
        <v>-2.7768500000000001E-4</v>
      </c>
      <c r="K3191">
        <v>3.335317E-4</v>
      </c>
      <c r="L3191" s="1">
        <v>5.0443224476500001E-5</v>
      </c>
      <c r="M3191">
        <v>0.99999990459999999</v>
      </c>
      <c r="N3191">
        <v>-6.4070279999999999E-4</v>
      </c>
      <c r="O3191">
        <v>-1.773166E-4</v>
      </c>
      <c r="P3191">
        <v>-5.0482700000000001E-4</v>
      </c>
      <c r="Q3191">
        <v>9.0847845E-3</v>
      </c>
      <c r="R3191">
        <v>-3.6025597000000002E-3</v>
      </c>
      <c r="S3191">
        <v>-1.2395946999999999E-3</v>
      </c>
    </row>
    <row r="3192" spans="1:19" x14ac:dyDescent="0.25">
      <c r="A3192" t="s">
        <v>25</v>
      </c>
      <c r="B3192" s="4">
        <v>636970000000</v>
      </c>
      <c r="C3192">
        <v>4538</v>
      </c>
      <c r="D3192">
        <v>636968000000</v>
      </c>
      <c r="E3192" t="s">
        <v>18</v>
      </c>
      <c r="F3192" t="s">
        <v>20</v>
      </c>
      <c r="G3192">
        <v>0.15519180229999999</v>
      </c>
      <c r="H3192">
        <v>4.6277087000000001E-3</v>
      </c>
      <c r="I3192">
        <v>0.7567210875</v>
      </c>
      <c r="J3192">
        <v>-2.5981840000000001E-4</v>
      </c>
      <c r="K3192">
        <v>3.263521E-4</v>
      </c>
      <c r="L3192" s="1">
        <v>4.79539187326E-5</v>
      </c>
      <c r="M3192">
        <v>0.99999991180000003</v>
      </c>
      <c r="N3192">
        <v>-6.1445979999999998E-4</v>
      </c>
      <c r="O3192">
        <v>-1.5877320000000001E-4</v>
      </c>
      <c r="P3192">
        <v>-4.7873659999999999E-4</v>
      </c>
      <c r="Q3192">
        <v>8.8766904999999993E-3</v>
      </c>
      <c r="R3192">
        <v>-3.5848235000000002E-3</v>
      </c>
      <c r="S3192">
        <v>-1.2435687E-3</v>
      </c>
    </row>
    <row r="3193" spans="1:19" x14ac:dyDescent="0.25">
      <c r="A3193" t="s">
        <v>25</v>
      </c>
      <c r="B3193" s="4">
        <v>636970000000</v>
      </c>
      <c r="C3193">
        <v>4539</v>
      </c>
      <c r="D3193">
        <v>636970000000</v>
      </c>
      <c r="E3193" t="s">
        <v>18</v>
      </c>
      <c r="F3193" t="s">
        <v>20</v>
      </c>
      <c r="G3193">
        <v>0.1551905985</v>
      </c>
      <c r="H3193">
        <v>4.6274072999999997E-3</v>
      </c>
      <c r="I3193">
        <v>0.75672015319999997</v>
      </c>
      <c r="J3193">
        <v>-2.5107340000000001E-4</v>
      </c>
      <c r="K3193">
        <v>3.2277990000000002E-4</v>
      </c>
      <c r="L3193" s="1">
        <v>4.67069285617E-5</v>
      </c>
      <c r="M3193">
        <v>0.99999991529999999</v>
      </c>
      <c r="N3193">
        <v>-6.0161709999999996E-4</v>
      </c>
      <c r="O3193">
        <v>-1.504427E-4</v>
      </c>
      <c r="P3193">
        <v>-4.6762460000000002E-4</v>
      </c>
      <c r="Q3193">
        <v>8.7451648E-3</v>
      </c>
      <c r="R3193">
        <v>-3.5723259999999998E-3</v>
      </c>
      <c r="S3193">
        <v>-1.2450644000000001E-3</v>
      </c>
    </row>
    <row r="3194" spans="1:19" x14ac:dyDescent="0.25">
      <c r="A3194" t="s">
        <v>25</v>
      </c>
      <c r="B3194" s="4">
        <v>636978000000</v>
      </c>
      <c r="C3194">
        <v>4540</v>
      </c>
      <c r="D3194">
        <v>636972000000</v>
      </c>
      <c r="E3194" t="s">
        <v>18</v>
      </c>
      <c r="F3194" t="s">
        <v>20</v>
      </c>
      <c r="G3194">
        <v>0.15518941999999999</v>
      </c>
      <c r="H3194">
        <v>4.6271213000000002E-3</v>
      </c>
      <c r="I3194">
        <v>0.75671923860000001</v>
      </c>
      <c r="J3194">
        <v>-2.4247630000000001E-4</v>
      </c>
      <c r="K3194">
        <v>3.1922199999999997E-4</v>
      </c>
      <c r="L3194" s="1">
        <v>4.5458743804800003E-5</v>
      </c>
      <c r="M3194">
        <v>0.99999991860000004</v>
      </c>
      <c r="N3194">
        <v>-5.8895400000000004E-4</v>
      </c>
      <c r="O3194">
        <v>-1.427062E-4</v>
      </c>
      <c r="P3194">
        <v>-4.5774990000000001E-4</v>
      </c>
      <c r="Q3194">
        <v>8.5973652999999997E-3</v>
      </c>
      <c r="R3194">
        <v>-3.5579836E-3</v>
      </c>
      <c r="S3194">
        <v>-1.2463031000000001E-3</v>
      </c>
    </row>
    <row r="3195" spans="1:19" x14ac:dyDescent="0.25">
      <c r="A3195" t="s">
        <v>25</v>
      </c>
      <c r="B3195" s="4">
        <v>636978000000</v>
      </c>
      <c r="C3195">
        <v>4541</v>
      </c>
      <c r="D3195">
        <v>636974000000</v>
      </c>
      <c r="E3195" t="s">
        <v>18</v>
      </c>
      <c r="F3195" t="s">
        <v>20</v>
      </c>
      <c r="G3195">
        <v>0.1551882665</v>
      </c>
      <c r="H3195">
        <v>4.6268497000000004E-3</v>
      </c>
      <c r="I3195">
        <v>0.75671834130000004</v>
      </c>
      <c r="J3195">
        <v>-2.3404249999999999E-4</v>
      </c>
      <c r="K3195">
        <v>3.1567999999999999E-4</v>
      </c>
      <c r="L3195" s="1">
        <v>4.4209607012200002E-5</v>
      </c>
      <c r="M3195">
        <v>0.99999992179999997</v>
      </c>
      <c r="N3195">
        <v>-5.7646300000000004E-4</v>
      </c>
      <c r="O3195">
        <v>-1.3554809999999999E-4</v>
      </c>
      <c r="P3195">
        <v>-4.4905530000000001E-4</v>
      </c>
      <c r="Q3195">
        <v>8.4340113000000005E-3</v>
      </c>
      <c r="R3195">
        <v>-3.5420816000000001E-3</v>
      </c>
      <c r="S3195">
        <v>-1.2473034000000001E-3</v>
      </c>
    </row>
    <row r="3196" spans="1:19" x14ac:dyDescent="0.25">
      <c r="A3196" t="s">
        <v>25</v>
      </c>
      <c r="B3196" s="4">
        <v>636984000000</v>
      </c>
      <c r="C3196">
        <v>4542</v>
      </c>
      <c r="D3196">
        <v>636976000000</v>
      </c>
      <c r="E3196" t="s">
        <v>18</v>
      </c>
      <c r="F3196" t="s">
        <v>20</v>
      </c>
      <c r="G3196">
        <v>0.15518713770000001</v>
      </c>
      <c r="H3196">
        <v>4.6265912999999999E-3</v>
      </c>
      <c r="I3196">
        <v>0.7567174592</v>
      </c>
      <c r="J3196">
        <v>-2.257862E-4</v>
      </c>
      <c r="K3196">
        <v>3.1215520000000001E-4</v>
      </c>
      <c r="L3196" s="1">
        <v>4.2959748728000003E-5</v>
      </c>
      <c r="M3196">
        <v>0.9999999249</v>
      </c>
      <c r="N3196">
        <v>-5.641372E-4</v>
      </c>
      <c r="O3196">
        <v>-1.289408E-4</v>
      </c>
      <c r="P3196">
        <v>-4.4149050000000001E-4</v>
      </c>
      <c r="Q3196">
        <v>8.2565699999999995E-3</v>
      </c>
      <c r="R3196">
        <v>-3.5248904999999999E-3</v>
      </c>
      <c r="S3196">
        <v>-1.2480769E-3</v>
      </c>
    </row>
    <row r="3197" spans="1:19" x14ac:dyDescent="0.25">
      <c r="A3197" t="s">
        <v>25</v>
      </c>
      <c r="B3197" s="4">
        <v>636984000000</v>
      </c>
      <c r="C3197">
        <v>4543</v>
      </c>
      <c r="D3197">
        <v>636978000000</v>
      </c>
      <c r="E3197" t="s">
        <v>18</v>
      </c>
      <c r="F3197" t="s">
        <v>20</v>
      </c>
      <c r="G3197">
        <v>0.1551860333</v>
      </c>
      <c r="H3197">
        <v>4.6263451000000001E-3</v>
      </c>
      <c r="I3197">
        <v>0.75671659000000002</v>
      </c>
      <c r="J3197">
        <v>-2.1772E-4</v>
      </c>
      <c r="K3197">
        <v>3.0864850000000002E-4</v>
      </c>
      <c r="L3197" s="1">
        <v>4.1709417603099999E-5</v>
      </c>
      <c r="M3197">
        <v>0.99999992780000002</v>
      </c>
      <c r="N3197">
        <v>-5.5196780000000005E-4</v>
      </c>
      <c r="O3197">
        <v>-1.228577E-4</v>
      </c>
      <c r="P3197">
        <v>-4.3500130000000001E-4</v>
      </c>
      <c r="Q3197">
        <v>8.0664189000000004E-3</v>
      </c>
      <c r="R3197">
        <v>-3.5067599999999998E-3</v>
      </c>
      <c r="S3197">
        <v>-1.2486050000000001E-3</v>
      </c>
    </row>
    <row r="3198" spans="1:19" x14ac:dyDescent="0.25">
      <c r="A3198" t="s">
        <v>25</v>
      </c>
      <c r="B3198" s="4">
        <v>636984000000</v>
      </c>
      <c r="C3198">
        <v>4544</v>
      </c>
      <c r="D3198">
        <v>636980000000</v>
      </c>
      <c r="E3198" t="s">
        <v>18</v>
      </c>
      <c r="F3198" t="s">
        <v>20</v>
      </c>
      <c r="G3198">
        <v>0.15518495290000001</v>
      </c>
      <c r="H3198">
        <v>4.6261100999999997E-3</v>
      </c>
      <c r="I3198">
        <v>0.75671573160000005</v>
      </c>
      <c r="J3198">
        <v>-2.098561E-4</v>
      </c>
      <c r="K3198">
        <v>3.0516069999999998E-4</v>
      </c>
      <c r="L3198" s="1">
        <v>4.0458888606799997E-5</v>
      </c>
      <c r="M3198">
        <v>0.99999993060000003</v>
      </c>
      <c r="N3198">
        <v>-5.3994600000000002E-4</v>
      </c>
      <c r="O3198">
        <v>-1.172832E-4</v>
      </c>
      <c r="P3198">
        <v>-4.2953380000000001E-4</v>
      </c>
      <c r="Q3198">
        <v>7.8642113999999996E-3</v>
      </c>
      <c r="R3198">
        <v>-3.4878398999999998E-3</v>
      </c>
      <c r="S3198">
        <v>-1.2488612E-3</v>
      </c>
    </row>
    <row r="3199" spans="1:19" x14ac:dyDescent="0.25">
      <c r="A3199" t="s">
        <v>25</v>
      </c>
      <c r="B3199" s="4">
        <v>636984000000</v>
      </c>
      <c r="C3199">
        <v>4545</v>
      </c>
      <c r="D3199">
        <v>636982000000</v>
      </c>
      <c r="E3199" t="s">
        <v>18</v>
      </c>
      <c r="F3199" t="s">
        <v>20</v>
      </c>
      <c r="G3199">
        <v>0.1551838962</v>
      </c>
      <c r="H3199">
        <v>4.6258853000000003E-3</v>
      </c>
      <c r="I3199">
        <v>0.75671488229999995</v>
      </c>
      <c r="J3199">
        <v>-2.0220559999999999E-4</v>
      </c>
      <c r="K3199">
        <v>3.0169240000000003E-4</v>
      </c>
      <c r="L3199" s="1">
        <v>3.9208436916300002E-5</v>
      </c>
      <c r="M3199">
        <v>0.99999993330000003</v>
      </c>
      <c r="N3199">
        <v>-5.2806540000000001E-4</v>
      </c>
      <c r="O3199">
        <v>-1.1219599999999999E-4</v>
      </c>
      <c r="P3199">
        <v>-4.2503259999999998E-4</v>
      </c>
      <c r="Q3199">
        <v>7.6506991999999996E-3</v>
      </c>
      <c r="R3199">
        <v>-3.4683086E-3</v>
      </c>
      <c r="S3199">
        <v>-1.2488448999999999E-3</v>
      </c>
    </row>
    <row r="3200" spans="1:19" x14ac:dyDescent="0.25">
      <c r="A3200" t="s">
        <v>25</v>
      </c>
      <c r="B3200" s="4">
        <v>636996000000</v>
      </c>
      <c r="C3200">
        <v>4546</v>
      </c>
      <c r="D3200">
        <v>636984000000</v>
      </c>
      <c r="E3200" t="s">
        <v>18</v>
      </c>
      <c r="F3200" t="s">
        <v>20</v>
      </c>
      <c r="G3200">
        <v>0.155182863</v>
      </c>
      <c r="H3200">
        <v>4.6256695000000004E-3</v>
      </c>
      <c r="I3200">
        <v>0.75671404269999998</v>
      </c>
      <c r="J3200">
        <v>-1.9478569999999999E-4</v>
      </c>
      <c r="K3200">
        <v>2.9824760000000001E-4</v>
      </c>
      <c r="L3200" s="1">
        <v>3.795646903E-5</v>
      </c>
      <c r="M3200">
        <v>0.99999993580000002</v>
      </c>
      <c r="N3200">
        <v>-5.163756E-4</v>
      </c>
      <c r="O3200">
        <v>-1.0766849999999999E-4</v>
      </c>
      <c r="P3200">
        <v>-4.201699E-4</v>
      </c>
      <c r="Q3200">
        <v>7.4201683999999997E-3</v>
      </c>
      <c r="R3200">
        <v>-3.4448027000000001E-3</v>
      </c>
      <c r="S3200">
        <v>-1.2504259E-3</v>
      </c>
    </row>
    <row r="3201" spans="1:19" x14ac:dyDescent="0.25">
      <c r="A3201" t="s">
        <v>25</v>
      </c>
      <c r="B3201" s="4">
        <v>636996000000</v>
      </c>
      <c r="C3201">
        <v>4547</v>
      </c>
      <c r="D3201">
        <v>636986000000</v>
      </c>
      <c r="E3201" t="s">
        <v>18</v>
      </c>
      <c r="F3201" t="s">
        <v>20</v>
      </c>
      <c r="G3201">
        <v>0.15518185279999999</v>
      </c>
      <c r="H3201">
        <v>4.6254618000000003E-3</v>
      </c>
      <c r="I3201">
        <v>0.75671321300000005</v>
      </c>
      <c r="J3201">
        <v>-1.876111E-4</v>
      </c>
      <c r="K3201">
        <v>2.9482999999999999E-4</v>
      </c>
      <c r="L3201" s="1">
        <v>3.6701556083099998E-5</v>
      </c>
      <c r="M3201">
        <v>0.9999999383</v>
      </c>
      <c r="N3201">
        <v>-5.0487380000000003E-4</v>
      </c>
      <c r="O3201">
        <v>-1.036582E-4</v>
      </c>
      <c r="P3201">
        <v>-4.1518639999999998E-4</v>
      </c>
      <c r="Q3201">
        <v>7.1748052000000003E-3</v>
      </c>
      <c r="R3201">
        <v>-3.4176515E-3</v>
      </c>
      <c r="S3201">
        <v>-1.2534389E-3</v>
      </c>
    </row>
    <row r="3202" spans="1:19" x14ac:dyDescent="0.25">
      <c r="A3202" t="s">
        <v>25</v>
      </c>
      <c r="B3202" s="4">
        <v>636996000000</v>
      </c>
      <c r="C3202">
        <v>4548</v>
      </c>
      <c r="D3202">
        <v>636988000000</v>
      </c>
      <c r="E3202" t="s">
        <v>18</v>
      </c>
      <c r="F3202" t="s">
        <v>20</v>
      </c>
      <c r="G3202">
        <v>0.15518086519999999</v>
      </c>
      <c r="H3202">
        <v>4.6252612000000004E-3</v>
      </c>
      <c r="I3202">
        <v>0.75671239310000005</v>
      </c>
      <c r="J3202">
        <v>-1.806949E-4</v>
      </c>
      <c r="K3202">
        <v>2.9144270000000001E-4</v>
      </c>
      <c r="L3202" s="1">
        <v>3.5442404031400002E-5</v>
      </c>
      <c r="M3202">
        <v>0.99999994059999997</v>
      </c>
      <c r="N3202">
        <v>-4.9355690000000001E-4</v>
      </c>
      <c r="O3202">
        <v>-1.00128E-4</v>
      </c>
      <c r="P3202">
        <v>-4.1027359999999999E-4</v>
      </c>
      <c r="Q3202">
        <v>6.9165015999999996E-3</v>
      </c>
      <c r="R3202">
        <v>-3.3873149000000001E-3</v>
      </c>
      <c r="S3202">
        <v>-1.2577484000000001E-3</v>
      </c>
    </row>
    <row r="3203" spans="1:19" x14ac:dyDescent="0.25">
      <c r="A3203" t="s">
        <v>25</v>
      </c>
      <c r="B3203" s="4">
        <v>636996000000</v>
      </c>
      <c r="C3203">
        <v>4549</v>
      </c>
      <c r="D3203">
        <v>636990000000</v>
      </c>
      <c r="E3203" t="s">
        <v>18</v>
      </c>
      <c r="F3203" t="s">
        <v>20</v>
      </c>
      <c r="G3203">
        <v>0.15517989970000001</v>
      </c>
      <c r="H3203">
        <v>4.6250672000000001E-3</v>
      </c>
      <c r="I3203">
        <v>0.75671158270000005</v>
      </c>
      <c r="J3203">
        <v>-1.740337E-4</v>
      </c>
      <c r="K3203">
        <v>2.8809499999999999E-4</v>
      </c>
      <c r="L3203" s="1">
        <v>3.4180281512999999E-5</v>
      </c>
      <c r="M3203">
        <v>0.99999994280000004</v>
      </c>
      <c r="N3203">
        <v>-4.8252069999999998E-4</v>
      </c>
      <c r="O3203" s="1">
        <v>-9.6823338331200002E-5</v>
      </c>
      <c r="P3203">
        <v>-4.0548070000000002E-4</v>
      </c>
      <c r="Q3203">
        <v>6.6614500000000002E-3</v>
      </c>
      <c r="R3203">
        <v>-3.3476959999999998E-3</v>
      </c>
      <c r="S3203">
        <v>-1.2607861000000001E-3</v>
      </c>
    </row>
    <row r="3204" spans="1:19" x14ac:dyDescent="0.25">
      <c r="A3204" t="s">
        <v>25</v>
      </c>
      <c r="B3204" s="4">
        <v>636996000000</v>
      </c>
      <c r="C3204">
        <v>4550</v>
      </c>
      <c r="D3204">
        <v>636992000000</v>
      </c>
      <c r="E3204" t="s">
        <v>18</v>
      </c>
      <c r="F3204" t="s">
        <v>20</v>
      </c>
      <c r="G3204">
        <v>0.15517895579999999</v>
      </c>
      <c r="H3204">
        <v>4.6248794000000003E-3</v>
      </c>
      <c r="I3204">
        <v>0.75671078140000003</v>
      </c>
      <c r="J3204">
        <v>-1.6762449999999999E-4</v>
      </c>
      <c r="K3204">
        <v>2.8479500000000001E-4</v>
      </c>
      <c r="L3204" s="1">
        <v>3.2916298697699998E-5</v>
      </c>
      <c r="M3204">
        <v>0.99999994489999999</v>
      </c>
      <c r="N3204">
        <v>-4.7174789999999999E-4</v>
      </c>
      <c r="O3204" s="1">
        <v>-9.3736530293399997E-5</v>
      </c>
      <c r="P3204">
        <v>-4.0094669999999997E-4</v>
      </c>
      <c r="Q3204">
        <v>6.4093639999999999E-3</v>
      </c>
      <c r="R3204">
        <v>-3.3000761999999999E-3</v>
      </c>
      <c r="S3204">
        <v>-1.2627107E-3</v>
      </c>
    </row>
    <row r="3205" spans="1:19" x14ac:dyDescent="0.25">
      <c r="A3205" t="s">
        <v>25</v>
      </c>
      <c r="B3205" s="4">
        <v>636996000000</v>
      </c>
      <c r="C3205">
        <v>4551</v>
      </c>
      <c r="D3205">
        <v>636994000000</v>
      </c>
      <c r="E3205" t="s">
        <v>18</v>
      </c>
      <c r="F3205" t="s">
        <v>20</v>
      </c>
      <c r="G3205">
        <v>0.15517803290000001</v>
      </c>
      <c r="H3205">
        <v>4.6246973999999998E-3</v>
      </c>
      <c r="I3205">
        <v>0.75670998850000004</v>
      </c>
      <c r="J3205">
        <v>-1.614648E-4</v>
      </c>
      <c r="K3205">
        <v>2.8154930000000002E-4</v>
      </c>
      <c r="L3205" s="1">
        <v>3.1651435035900003E-5</v>
      </c>
      <c r="M3205">
        <v>0.99999994680000004</v>
      </c>
      <c r="N3205">
        <v>-4.6122019999999999E-4</v>
      </c>
      <c r="O3205" s="1">
        <v>-9.0860296072100004E-5</v>
      </c>
      <c r="P3205">
        <v>-3.967787E-4</v>
      </c>
      <c r="Q3205">
        <v>6.1599515999999997E-3</v>
      </c>
      <c r="R3205">
        <v>-3.245651E-3</v>
      </c>
      <c r="S3205">
        <v>-1.2636535E-3</v>
      </c>
    </row>
    <row r="3206" spans="1:19" x14ac:dyDescent="0.25">
      <c r="A3206" t="s">
        <v>25</v>
      </c>
      <c r="B3206" s="4">
        <v>637000000000</v>
      </c>
      <c r="C3206">
        <v>4552</v>
      </c>
      <c r="D3206">
        <v>636996000000</v>
      </c>
      <c r="E3206" t="s">
        <v>18</v>
      </c>
      <c r="F3206" t="s">
        <v>20</v>
      </c>
      <c r="G3206">
        <v>0.15517713059999999</v>
      </c>
      <c r="H3206">
        <v>4.6245206999999998E-3</v>
      </c>
      <c r="I3206">
        <v>0.75670920289999999</v>
      </c>
      <c r="J3206">
        <v>-1.555521E-4</v>
      </c>
      <c r="K3206">
        <v>2.7836400000000002E-4</v>
      </c>
      <c r="L3206" s="1">
        <v>3.0386567162899999E-5</v>
      </c>
      <c r="M3206">
        <v>0.99999994869999997</v>
      </c>
      <c r="N3206">
        <v>-4.5092009999999998E-4</v>
      </c>
      <c r="O3206" s="1">
        <v>-8.8188549046699994E-5</v>
      </c>
      <c r="P3206">
        <v>-3.9305660000000001E-4</v>
      </c>
      <c r="Q3206">
        <v>5.9129676000000001E-3</v>
      </c>
      <c r="R3206">
        <v>-3.1852962999999999E-3</v>
      </c>
      <c r="S3206">
        <v>-1.2637175000000001E-3</v>
      </c>
    </row>
    <row r="3207" spans="1:19" x14ac:dyDescent="0.25">
      <c r="A3207" t="s">
        <v>25</v>
      </c>
      <c r="B3207" s="4">
        <v>637000000000</v>
      </c>
      <c r="C3207">
        <v>4553</v>
      </c>
      <c r="D3207">
        <v>636998000000</v>
      </c>
      <c r="E3207" t="s">
        <v>18</v>
      </c>
      <c r="F3207" t="s">
        <v>20</v>
      </c>
      <c r="G3207">
        <v>0.1551762485</v>
      </c>
      <c r="H3207">
        <v>4.6243489999999998E-3</v>
      </c>
      <c r="I3207">
        <v>0.75670842380000003</v>
      </c>
      <c r="J3207">
        <v>-1.4988410000000001E-4</v>
      </c>
      <c r="K3207">
        <v>2.752443E-4</v>
      </c>
      <c r="L3207" s="1">
        <v>2.9122489122799998E-5</v>
      </c>
      <c r="M3207">
        <v>0.99999995050000001</v>
      </c>
      <c r="N3207">
        <v>-4.408312E-4</v>
      </c>
      <c r="O3207" s="1">
        <v>-8.5714857933099996E-5</v>
      </c>
      <c r="P3207">
        <v>-3.8983840000000002E-4</v>
      </c>
      <c r="Q3207">
        <v>5.6682492000000003E-3</v>
      </c>
      <c r="R3207">
        <v>-3.119681E-3</v>
      </c>
      <c r="S3207">
        <v>-1.2629855000000001E-3</v>
      </c>
    </row>
    <row r="3208" spans="1:19" x14ac:dyDescent="0.25">
      <c r="A3208" t="s">
        <v>25</v>
      </c>
      <c r="B3208" s="4">
        <v>637000000000</v>
      </c>
      <c r="C3208">
        <v>4554</v>
      </c>
      <c r="D3208">
        <v>637000000000</v>
      </c>
      <c r="E3208" t="s">
        <v>18</v>
      </c>
      <c r="F3208" t="s">
        <v>20</v>
      </c>
      <c r="G3208">
        <v>0.1551753863</v>
      </c>
      <c r="H3208">
        <v>4.6241818999999997E-3</v>
      </c>
      <c r="I3208">
        <v>0.75670764999999995</v>
      </c>
      <c r="J3208">
        <v>-1.4445859999999999E-4</v>
      </c>
      <c r="K3208">
        <v>2.721949E-4</v>
      </c>
      <c r="L3208" s="1">
        <v>2.7859928634000001E-5</v>
      </c>
      <c r="M3208">
        <v>0.99999995210000003</v>
      </c>
      <c r="N3208">
        <v>-4.3093770000000002E-4</v>
      </c>
      <c r="O3208">
        <v>-8.3430999999999995E-5</v>
      </c>
      <c r="P3208">
        <v>-3.871635E-4</v>
      </c>
      <c r="Q3208">
        <v>5.4257582000000002E-3</v>
      </c>
      <c r="R3208">
        <v>-3.0493105000000001E-3</v>
      </c>
      <c r="S3208">
        <v>-1.2615242E-3</v>
      </c>
    </row>
    <row r="3209" spans="1:19" x14ac:dyDescent="0.25">
      <c r="A3209" t="s">
        <v>25</v>
      </c>
      <c r="B3209" s="4">
        <v>637002000000</v>
      </c>
      <c r="C3209">
        <v>4555</v>
      </c>
      <c r="D3209">
        <v>637002000000</v>
      </c>
      <c r="E3209" t="s">
        <v>18</v>
      </c>
      <c r="F3209" t="s">
        <v>20</v>
      </c>
      <c r="G3209">
        <v>0.1551745434</v>
      </c>
      <c r="H3209">
        <v>4.6240188999999996E-3</v>
      </c>
      <c r="I3209">
        <v>0.7567068803</v>
      </c>
      <c r="J3209">
        <v>-1.3927340000000001E-4</v>
      </c>
      <c r="K3209">
        <v>2.6922019999999999E-4</v>
      </c>
      <c r="L3209" s="1">
        <v>2.6599554110100002E-5</v>
      </c>
      <c r="M3209">
        <v>0.99999995370000005</v>
      </c>
      <c r="N3209">
        <v>-4.2122500000000001E-4</v>
      </c>
      <c r="O3209" s="1">
        <v>-8.1328809920800001E-5</v>
      </c>
      <c r="P3209">
        <v>-3.8505700000000001E-4</v>
      </c>
      <c r="Q3209">
        <v>5.1854483000000002E-3</v>
      </c>
      <c r="R3209">
        <v>-2.9746758999999998E-3</v>
      </c>
      <c r="S3209">
        <v>-1.2593928000000001E-3</v>
      </c>
    </row>
    <row r="3210" spans="1:19" x14ac:dyDescent="0.25">
      <c r="A3210" t="s">
        <v>25</v>
      </c>
      <c r="B3210" s="4">
        <v>637006000000</v>
      </c>
      <c r="C3210">
        <v>4556</v>
      </c>
      <c r="D3210">
        <v>637004000000</v>
      </c>
      <c r="E3210" t="s">
        <v>18</v>
      </c>
      <c r="F3210" t="s">
        <v>20</v>
      </c>
      <c r="G3210">
        <v>0.15517371960000001</v>
      </c>
      <c r="H3210">
        <v>4.6238599E-3</v>
      </c>
      <c r="I3210">
        <v>0.75670611379999997</v>
      </c>
      <c r="J3210">
        <v>-1.3432639999999999E-4</v>
      </c>
      <c r="K3210">
        <v>2.6632389999999999E-4</v>
      </c>
      <c r="L3210">
        <v>2.5341999999999999E-5</v>
      </c>
      <c r="M3210">
        <v>0.99999995519999996</v>
      </c>
      <c r="N3210">
        <v>-4.1168280000000002E-4</v>
      </c>
      <c r="O3210" s="1">
        <v>-7.9400749503000007E-5</v>
      </c>
      <c r="P3210">
        <v>-3.8353219999999997E-4</v>
      </c>
      <c r="Q3210">
        <v>4.9473025000000004E-3</v>
      </c>
      <c r="R3210">
        <v>-2.8962425E-3</v>
      </c>
      <c r="S3210">
        <v>-1.2566506E-3</v>
      </c>
    </row>
    <row r="3211" spans="1:19" x14ac:dyDescent="0.25">
      <c r="A3211" t="s">
        <v>25</v>
      </c>
      <c r="B3211" s="4">
        <v>637006000000</v>
      </c>
      <c r="C3211">
        <v>4557</v>
      </c>
      <c r="D3211">
        <v>637006000000</v>
      </c>
      <c r="E3211" t="s">
        <v>18</v>
      </c>
      <c r="F3211" t="s">
        <v>20</v>
      </c>
      <c r="G3211">
        <v>0.1551729141</v>
      </c>
      <c r="H3211">
        <v>4.6237040999999998E-3</v>
      </c>
      <c r="I3211">
        <v>0.75670535819999996</v>
      </c>
      <c r="J3211">
        <v>-1.2962579999999999E-4</v>
      </c>
      <c r="K3211">
        <v>2.635286E-4</v>
      </c>
      <c r="L3211" s="1">
        <v>2.40920827142E-5</v>
      </c>
      <c r="M3211">
        <v>0.99999995659999996</v>
      </c>
      <c r="N3211">
        <v>-4.0259109999999997E-4</v>
      </c>
      <c r="O3211" s="1">
        <v>-7.7800537603699995E-5</v>
      </c>
      <c r="P3211">
        <v>-3.7799939999999998E-4</v>
      </c>
      <c r="Q3211">
        <v>4.7009123000000003E-3</v>
      </c>
      <c r="R3211">
        <v>-2.7952507999999998E-3</v>
      </c>
      <c r="S3211">
        <v>-1.2490158000000001E-3</v>
      </c>
    </row>
    <row r="3212" spans="1:19" x14ac:dyDescent="0.25">
      <c r="A3212" t="s">
        <v>25</v>
      </c>
      <c r="B3212" s="4">
        <v>637012000000</v>
      </c>
      <c r="C3212">
        <v>4558</v>
      </c>
      <c r="D3212">
        <v>637008000000</v>
      </c>
      <c r="E3212" t="s">
        <v>18</v>
      </c>
      <c r="F3212" t="s">
        <v>20</v>
      </c>
      <c r="G3212">
        <v>0.15517212590000001</v>
      </c>
      <c r="H3212">
        <v>4.6235508E-3</v>
      </c>
      <c r="I3212">
        <v>0.75670461970000003</v>
      </c>
      <c r="J3212">
        <v>-1.2517879999999999E-4</v>
      </c>
      <c r="K3212">
        <v>2.6085429999999997E-4</v>
      </c>
      <c r="L3212" s="1">
        <v>2.2854168213499999E-5</v>
      </c>
      <c r="M3212">
        <v>0.99999995789999996</v>
      </c>
      <c r="N3212">
        <v>-3.9390820000000001E-4</v>
      </c>
      <c r="O3212" s="1">
        <v>-7.6505367719899994E-5</v>
      </c>
      <c r="P3212">
        <v>-3.6948359999999997E-4</v>
      </c>
      <c r="Q3212">
        <v>4.4472063999999997E-3</v>
      </c>
      <c r="R3212">
        <v>-2.6743304000000001E-3</v>
      </c>
      <c r="S3212">
        <v>-1.2370892000000001E-3</v>
      </c>
    </row>
    <row r="3213" spans="1:19" x14ac:dyDescent="0.25">
      <c r="A3213" t="s">
        <v>25</v>
      </c>
      <c r="B3213" s="4">
        <v>637012000000</v>
      </c>
      <c r="C3213">
        <v>4559</v>
      </c>
      <c r="D3213">
        <v>637010000000</v>
      </c>
      <c r="E3213" t="s">
        <v>18</v>
      </c>
      <c r="F3213" t="s">
        <v>20</v>
      </c>
      <c r="G3213">
        <v>0.15517135430000001</v>
      </c>
      <c r="H3213">
        <v>4.6233995999999996E-3</v>
      </c>
      <c r="I3213">
        <v>0.75670390249999997</v>
      </c>
      <c r="J3213">
        <v>-1.209919E-4</v>
      </c>
      <c r="K3213">
        <v>2.583183E-4</v>
      </c>
      <c r="L3213">
        <v>2.1631999999999999E-5</v>
      </c>
      <c r="M3213">
        <v>0.99999995909999995</v>
      </c>
      <c r="N3213">
        <v>-3.855978E-4</v>
      </c>
      <c r="O3213" s="1">
        <v>-7.5488373333900002E-5</v>
      </c>
      <c r="P3213">
        <v>-3.5882690000000001E-4</v>
      </c>
      <c r="Q3213">
        <v>4.1872222999999997E-3</v>
      </c>
      <c r="R3213">
        <v>-2.5359025999999998E-3</v>
      </c>
      <c r="S3213">
        <v>-1.2214181E-3</v>
      </c>
    </row>
    <row r="3214" spans="1:19" x14ac:dyDescent="0.25">
      <c r="A3214" t="s">
        <v>25</v>
      </c>
      <c r="B3214" s="4">
        <v>637018000000</v>
      </c>
      <c r="C3214">
        <v>4560</v>
      </c>
      <c r="D3214">
        <v>637012000000</v>
      </c>
      <c r="E3214" t="s">
        <v>18</v>
      </c>
      <c r="F3214" t="s">
        <v>20</v>
      </c>
      <c r="G3214">
        <v>0.1551705987</v>
      </c>
      <c r="H3214">
        <v>4.6232499999999998E-3</v>
      </c>
      <c r="I3214">
        <v>0.75670320950000003</v>
      </c>
      <c r="J3214">
        <v>-1.170704E-4</v>
      </c>
      <c r="K3214">
        <v>2.5593620000000002E-4</v>
      </c>
      <c r="L3214" s="1">
        <v>2.0428773784799999E-5</v>
      </c>
      <c r="M3214">
        <v>0.99999996020000004</v>
      </c>
      <c r="N3214">
        <v>-3.7762620000000001E-4</v>
      </c>
      <c r="O3214" s="1">
        <v>-7.4725938622899999E-5</v>
      </c>
      <c r="P3214">
        <v>-3.4671650000000001E-4</v>
      </c>
      <c r="Q3214">
        <v>3.9217510999999998E-3</v>
      </c>
      <c r="R3214">
        <v>-2.3820879000000001E-3</v>
      </c>
      <c r="S3214">
        <v>-1.2024767999999999E-3</v>
      </c>
    </row>
    <row r="3215" spans="1:19" x14ac:dyDescent="0.25">
      <c r="A3215" t="s">
        <v>25</v>
      </c>
      <c r="B3215" s="4">
        <v>637018000000</v>
      </c>
      <c r="C3215">
        <v>4561</v>
      </c>
      <c r="D3215">
        <v>637014000000</v>
      </c>
      <c r="E3215" t="s">
        <v>18</v>
      </c>
      <c r="F3215" t="s">
        <v>20</v>
      </c>
      <c r="G3215">
        <v>0.1551698598</v>
      </c>
      <c r="H3215">
        <v>4.6231027000000003E-3</v>
      </c>
      <c r="I3215">
        <v>0.75670255490000005</v>
      </c>
      <c r="J3215">
        <v>-1.1337909999999999E-4</v>
      </c>
      <c r="K3215">
        <v>2.5367690000000002E-4</v>
      </c>
      <c r="L3215" s="1">
        <v>1.9235608075099999E-5</v>
      </c>
      <c r="M3215">
        <v>0.99999996120000001</v>
      </c>
      <c r="N3215">
        <v>-3.6928660000000002E-4</v>
      </c>
      <c r="O3215" s="1">
        <v>-7.3583774654300006E-5</v>
      </c>
      <c r="P3215">
        <v>-3.2746970000000001E-4</v>
      </c>
      <c r="Q3215">
        <v>3.6915491000000002E-3</v>
      </c>
      <c r="R3215">
        <v>-2.2592071000000001E-3</v>
      </c>
      <c r="S3215">
        <v>-1.1924854E-3</v>
      </c>
    </row>
    <row r="3216" spans="1:19" x14ac:dyDescent="0.25">
      <c r="A3216" t="s">
        <v>25</v>
      </c>
      <c r="B3216" s="4">
        <v>637018000000</v>
      </c>
      <c r="C3216">
        <v>4562</v>
      </c>
      <c r="D3216">
        <v>637016000000</v>
      </c>
      <c r="E3216" t="s">
        <v>18</v>
      </c>
      <c r="F3216" t="s">
        <v>20</v>
      </c>
      <c r="G3216">
        <v>0.1551691382</v>
      </c>
      <c r="H3216">
        <v>4.6229582999999996E-3</v>
      </c>
      <c r="I3216">
        <v>0.75670194950000003</v>
      </c>
      <c r="J3216">
        <v>-1.0988709999999999E-4</v>
      </c>
      <c r="K3216">
        <v>2.5151330000000002E-4</v>
      </c>
      <c r="L3216" s="1">
        <v>1.8044596983600001E-5</v>
      </c>
      <c r="M3216">
        <v>0.99999996219999998</v>
      </c>
      <c r="N3216">
        <v>-3.606309E-4</v>
      </c>
      <c r="O3216" s="1">
        <v>-7.2118294974900005E-5</v>
      </c>
      <c r="P3216">
        <v>-3.0293470000000001E-4</v>
      </c>
      <c r="Q3216">
        <v>3.4921970999999999E-3</v>
      </c>
      <c r="R3216">
        <v>-2.1635560000000001E-3</v>
      </c>
      <c r="S3216">
        <v>-1.1903705E-3</v>
      </c>
    </row>
    <row r="3217" spans="1:19" x14ac:dyDescent="0.25">
      <c r="A3217" t="s">
        <v>25</v>
      </c>
      <c r="B3217" s="4">
        <v>637022000000</v>
      </c>
      <c r="C3217">
        <v>4563</v>
      </c>
      <c r="D3217">
        <v>637018000000</v>
      </c>
      <c r="E3217" t="s">
        <v>18</v>
      </c>
      <c r="F3217" t="s">
        <v>20</v>
      </c>
      <c r="G3217">
        <v>0.15516843459999999</v>
      </c>
      <c r="H3217">
        <v>4.6228173999999997E-3</v>
      </c>
      <c r="I3217">
        <v>0.75670140060000002</v>
      </c>
      <c r="J3217">
        <v>-1.065678E-4</v>
      </c>
      <c r="K3217">
        <v>2.4942129999999999E-4</v>
      </c>
      <c r="L3217" s="1">
        <v>1.6848813759399999E-5</v>
      </c>
      <c r="M3217">
        <v>0.99999996310000006</v>
      </c>
      <c r="N3217">
        <v>-3.5170410000000003E-4</v>
      </c>
      <c r="O3217" s="1">
        <v>-7.0381486086199994E-5</v>
      </c>
      <c r="P3217">
        <v>-2.7462310000000002E-4</v>
      </c>
      <c r="Q3217">
        <v>3.3196020000000001E-3</v>
      </c>
      <c r="R3217">
        <v>-2.0919341000000002E-3</v>
      </c>
      <c r="S3217">
        <v>-1.1951781999999999E-3</v>
      </c>
    </row>
    <row r="3218" spans="1:19" x14ac:dyDescent="0.25">
      <c r="A3218" t="s">
        <v>25</v>
      </c>
      <c r="B3218" s="4">
        <v>637022000000</v>
      </c>
      <c r="C3218">
        <v>4564</v>
      </c>
      <c r="D3218">
        <v>637020000000</v>
      </c>
      <c r="E3218" t="s">
        <v>18</v>
      </c>
      <c r="F3218" t="s">
        <v>20</v>
      </c>
      <c r="G3218">
        <v>0.15516774920000001</v>
      </c>
      <c r="H3218">
        <v>4.6226803999999998E-3</v>
      </c>
      <c r="I3218">
        <v>0.75670091340000001</v>
      </c>
      <c r="J3218">
        <v>-1.033966E-4</v>
      </c>
      <c r="K3218">
        <v>2.4737970000000001E-4</v>
      </c>
      <c r="L3218" s="1">
        <v>1.5642181091000001E-5</v>
      </c>
      <c r="M3218">
        <v>0.99999996390000001</v>
      </c>
      <c r="N3218">
        <v>-3.4254549999999999E-4</v>
      </c>
      <c r="O3218" s="1">
        <v>-6.8399517593799994E-5</v>
      </c>
      <c r="P3218">
        <v>-2.437726E-4</v>
      </c>
      <c r="Q3218">
        <v>3.1714679000000002E-3</v>
      </c>
      <c r="R3218">
        <v>-2.0414755999999998E-3</v>
      </c>
      <c r="S3218">
        <v>-1.2060592000000001E-3</v>
      </c>
    </row>
    <row r="3219" spans="1:19" x14ac:dyDescent="0.25">
      <c r="A3219" t="s">
        <v>25</v>
      </c>
      <c r="B3219" s="4">
        <v>637022000000</v>
      </c>
      <c r="C3219">
        <v>4565</v>
      </c>
      <c r="D3219">
        <v>637022000000</v>
      </c>
      <c r="E3219" t="s">
        <v>18</v>
      </c>
      <c r="F3219" t="s">
        <v>20</v>
      </c>
      <c r="G3219">
        <v>0.15516708269999999</v>
      </c>
      <c r="H3219">
        <v>4.6225479000000002E-3</v>
      </c>
      <c r="I3219">
        <v>0.75670049100000003</v>
      </c>
      <c r="J3219">
        <v>-1.003516E-4</v>
      </c>
      <c r="K3219">
        <v>2.4536989999999998E-4</v>
      </c>
      <c r="L3219" s="1">
        <v>1.44193073043E-5</v>
      </c>
      <c r="M3219">
        <v>0.99999996479999997</v>
      </c>
      <c r="N3219">
        <v>-3.3319190000000002E-4</v>
      </c>
      <c r="O3219" s="1">
        <v>-6.6207514009600005E-5</v>
      </c>
      <c r="P3219">
        <v>-2.1138600000000001E-4</v>
      </c>
      <c r="Q3219">
        <v>3.0452147999999999E-3</v>
      </c>
      <c r="R3219">
        <v>-2.0097028999999998E-3</v>
      </c>
      <c r="S3219">
        <v>-1.2223283000000001E-3</v>
      </c>
    </row>
    <row r="3220" spans="1:19" x14ac:dyDescent="0.25">
      <c r="A3220" t="s">
        <v>25</v>
      </c>
      <c r="B3220" s="4">
        <v>637036000000</v>
      </c>
      <c r="C3220">
        <v>4566</v>
      </c>
      <c r="D3220">
        <v>637024000000</v>
      </c>
      <c r="E3220" t="s">
        <v>18</v>
      </c>
      <c r="F3220" t="s">
        <v>20</v>
      </c>
      <c r="G3220">
        <v>0.1551664351</v>
      </c>
      <c r="H3220">
        <v>4.6224200999999999E-3</v>
      </c>
      <c r="I3220">
        <v>0.75670013479999998</v>
      </c>
      <c r="J3220">
        <v>-9.7413999999999999E-5</v>
      </c>
      <c r="K3220">
        <v>2.4337529999999999E-4</v>
      </c>
      <c r="L3220" s="1">
        <v>1.3175387754799999E-5</v>
      </c>
      <c r="M3220">
        <v>0.99999996560000004</v>
      </c>
      <c r="N3220">
        <v>-3.236758E-4</v>
      </c>
      <c r="O3220" s="1">
        <v>-6.38475419156E-5</v>
      </c>
      <c r="P3220">
        <v>-1.78271E-4</v>
      </c>
      <c r="Q3220">
        <v>2.9379317999999998E-3</v>
      </c>
      <c r="R3220">
        <v>-1.9945795E-3</v>
      </c>
      <c r="S3220">
        <v>-1.2433989E-3</v>
      </c>
    </row>
    <row r="3221" spans="1:19" x14ac:dyDescent="0.25">
      <c r="A3221" t="s">
        <v>25</v>
      </c>
      <c r="B3221" s="4">
        <v>637036000000</v>
      </c>
      <c r="C3221">
        <v>4567</v>
      </c>
      <c r="D3221">
        <v>637026000000</v>
      </c>
      <c r="E3221" t="s">
        <v>18</v>
      </c>
      <c r="F3221" t="s">
        <v>20</v>
      </c>
      <c r="G3221">
        <v>0.15516580699999999</v>
      </c>
      <c r="H3221">
        <v>4.6222972999999997E-3</v>
      </c>
      <c r="I3221">
        <v>0.75669984499999998</v>
      </c>
      <c r="J3221" s="1">
        <v>-9.4567270315799995E-5</v>
      </c>
      <c r="K3221">
        <v>2.4138090000000001E-4</v>
      </c>
      <c r="L3221" s="1">
        <v>1.1906159255E-5</v>
      </c>
      <c r="M3221">
        <v>0.99999996629999999</v>
      </c>
      <c r="N3221">
        <v>-3.1402250000000002E-4</v>
      </c>
      <c r="O3221">
        <v>-6.1357000000000002E-5</v>
      </c>
      <c r="P3221">
        <v>-1.450736E-4</v>
      </c>
      <c r="Q3221">
        <v>2.8470051000000001E-3</v>
      </c>
      <c r="R3221">
        <v>-1.9943080999999998E-3</v>
      </c>
      <c r="S3221">
        <v>-1.2687299E-3</v>
      </c>
    </row>
    <row r="3222" spans="1:19" x14ac:dyDescent="0.25">
      <c r="A3222" t="s">
        <v>25</v>
      </c>
      <c r="B3222" s="4">
        <v>637036000000</v>
      </c>
      <c r="C3222">
        <v>4570</v>
      </c>
      <c r="D3222">
        <v>637032000000</v>
      </c>
      <c r="E3222" t="s">
        <v>18</v>
      </c>
      <c r="F3222" t="s">
        <v>20</v>
      </c>
      <c r="G3222">
        <v>0.15516404040000001</v>
      </c>
      <c r="H3222">
        <v>4.6219551999999997E-3</v>
      </c>
      <c r="I3222">
        <v>0.75669937710000001</v>
      </c>
      <c r="J3222" s="1">
        <v>-8.6622071901700006E-5</v>
      </c>
      <c r="K3222">
        <v>2.352802E-4</v>
      </c>
      <c r="L3222" s="1">
        <v>7.9446461871299993E-6</v>
      </c>
      <c r="M3222">
        <v>0.99999996849999995</v>
      </c>
      <c r="N3222">
        <v>-2.8451859999999998E-4</v>
      </c>
      <c r="O3222" s="1">
        <v>-5.5441091885300001E-5</v>
      </c>
      <c r="P3222">
        <v>-4.3801999999999998E-5</v>
      </c>
      <c r="Q3222">
        <v>2.5169084000000001E-3</v>
      </c>
      <c r="R3222">
        <v>-2.0626334000000001E-3</v>
      </c>
      <c r="S3222">
        <v>-1.3406945000000001E-3</v>
      </c>
    </row>
    <row r="3223" spans="1:19" x14ac:dyDescent="0.25">
      <c r="A3223" t="s">
        <v>25</v>
      </c>
      <c r="B3223" s="4">
        <v>637036000000</v>
      </c>
      <c r="C3223">
        <v>4571</v>
      </c>
      <c r="D3223">
        <v>637034000000</v>
      </c>
      <c r="E3223" t="s">
        <v>18</v>
      </c>
      <c r="F3223" t="s">
        <v>20</v>
      </c>
      <c r="G3223">
        <v>0.1551634912</v>
      </c>
      <c r="H3223">
        <v>4.6218459999999998E-3</v>
      </c>
      <c r="I3223">
        <v>0.75669935850000003</v>
      </c>
      <c r="J3223" s="1">
        <v>-8.4274924089600007E-5</v>
      </c>
      <c r="K3223">
        <v>2.3317760000000001E-4</v>
      </c>
      <c r="L3223" s="1">
        <v>6.5887788765800003E-6</v>
      </c>
      <c r="M3223">
        <v>0.99999996920000001</v>
      </c>
      <c r="N3223">
        <v>-2.7458110000000001E-4</v>
      </c>
      <c r="O3223" s="1">
        <v>-5.4590351439899999E-5</v>
      </c>
      <c r="P3223" s="1">
        <v>-9.4538700481400002E-6</v>
      </c>
      <c r="Q3223">
        <v>2.3474501000000001E-3</v>
      </c>
      <c r="R3223">
        <v>-2.1025617E-3</v>
      </c>
      <c r="S3223">
        <v>-1.3554972000000001E-3</v>
      </c>
    </row>
    <row r="3224" spans="1:19" x14ac:dyDescent="0.25">
      <c r="A3224" t="s">
        <v>25</v>
      </c>
      <c r="B3224" s="4">
        <v>637036000000</v>
      </c>
      <c r="C3224">
        <v>4572</v>
      </c>
      <c r="D3224">
        <v>637036000000</v>
      </c>
      <c r="E3224" t="s">
        <v>18</v>
      </c>
      <c r="F3224" t="s">
        <v>20</v>
      </c>
      <c r="G3224">
        <v>0.15516296199999999</v>
      </c>
      <c r="H3224">
        <v>4.6217376000000001E-3</v>
      </c>
      <c r="I3224">
        <v>0.75669940729999996</v>
      </c>
      <c r="J3224" s="1">
        <v>-8.2121585537999999E-5</v>
      </c>
      <c r="K3224">
        <v>2.3102830000000001E-4</v>
      </c>
      <c r="L3224">
        <v>5.2220000000000001E-6</v>
      </c>
      <c r="M3224">
        <v>0.99999996989999995</v>
      </c>
      <c r="N3224">
        <v>-2.6461920000000002E-4</v>
      </c>
      <c r="O3224" s="1">
        <v>-5.4205458676700002E-5</v>
      </c>
      <c r="P3224" s="1">
        <v>2.4278523906299999E-5</v>
      </c>
      <c r="Q3224">
        <v>2.1536430999999998E-3</v>
      </c>
      <c r="R3224">
        <v>-2.1491051000000001E-3</v>
      </c>
      <c r="S3224">
        <v>-1.3665037000000001E-3</v>
      </c>
    </row>
    <row r="3225" spans="1:19" x14ac:dyDescent="0.25">
      <c r="A3225" t="s">
        <v>25</v>
      </c>
      <c r="B3225" s="4">
        <v>637040000000</v>
      </c>
      <c r="C3225">
        <v>4573</v>
      </c>
      <c r="D3225">
        <v>637038000000</v>
      </c>
      <c r="E3225" t="s">
        <v>18</v>
      </c>
      <c r="F3225" t="s">
        <v>20</v>
      </c>
      <c r="G3225">
        <v>0.15516245270000001</v>
      </c>
      <c r="H3225">
        <v>4.6216291E-3</v>
      </c>
      <c r="I3225">
        <v>0.75669952159999998</v>
      </c>
      <c r="J3225" s="1">
        <v>-8.0183536378400003E-5</v>
      </c>
      <c r="K3225">
        <v>2.288271E-4</v>
      </c>
      <c r="L3225" s="1">
        <v>3.8475507831899998E-6</v>
      </c>
      <c r="M3225">
        <v>0.99999997060000001</v>
      </c>
      <c r="N3225">
        <v>-2.5465280000000002E-4</v>
      </c>
      <c r="O3225" s="1">
        <v>-5.4232120072500003E-5</v>
      </c>
      <c r="P3225" s="1">
        <v>5.7025504499700002E-5</v>
      </c>
      <c r="Q3225">
        <v>1.9383552E-3</v>
      </c>
      <c r="R3225">
        <v>-2.2011345000000002E-3</v>
      </c>
      <c r="S3225">
        <v>-1.3741363999999999E-3</v>
      </c>
    </row>
    <row r="3226" spans="1:19" x14ac:dyDescent="0.25">
      <c r="A3226" t="s">
        <v>25</v>
      </c>
      <c r="B3226" s="4">
        <v>637042000000</v>
      </c>
      <c r="C3226">
        <v>4574</v>
      </c>
      <c r="D3226">
        <v>637040000000</v>
      </c>
      <c r="E3226" t="s">
        <v>18</v>
      </c>
      <c r="F3226" t="s">
        <v>20</v>
      </c>
      <c r="G3226">
        <v>0.15516196339999999</v>
      </c>
      <c r="H3226">
        <v>4.6215199E-3</v>
      </c>
      <c r="I3226">
        <v>0.75669969879999999</v>
      </c>
      <c r="J3226" s="1">
        <v>-7.8479759195700005E-5</v>
      </c>
      <c r="K3226">
        <v>2.2656919999999999E-4</v>
      </c>
      <c r="L3226" s="1">
        <v>2.4685515886299999E-6</v>
      </c>
      <c r="M3226">
        <v>0.99999997129999996</v>
      </c>
      <c r="N3226">
        <v>-2.4470060000000003E-4</v>
      </c>
      <c r="O3226" s="1">
        <v>-5.4625170059600001E-5</v>
      </c>
      <c r="P3226" s="1">
        <v>8.8507272159200001E-5</v>
      </c>
      <c r="Q3226">
        <v>1.704084E-3</v>
      </c>
      <c r="R3226">
        <v>-2.2578347E-3</v>
      </c>
      <c r="S3226">
        <v>-1.3787903000000001E-3</v>
      </c>
    </row>
    <row r="3227" spans="1:19" x14ac:dyDescent="0.25">
      <c r="A3227" t="s">
        <v>25</v>
      </c>
      <c r="B3227" s="4">
        <v>637048000000</v>
      </c>
      <c r="C3227">
        <v>4575</v>
      </c>
      <c r="D3227">
        <v>637042000000</v>
      </c>
      <c r="E3227" t="s">
        <v>18</v>
      </c>
      <c r="F3227" t="s">
        <v>20</v>
      </c>
      <c r="G3227">
        <v>0.15516149400000001</v>
      </c>
      <c r="H3227">
        <v>4.6214092999999996E-3</v>
      </c>
      <c r="I3227">
        <v>0.75669993609999997</v>
      </c>
      <c r="J3227">
        <v>-7.7027000000000006E-5</v>
      </c>
      <c r="K3227">
        <v>2.2425050000000001E-4</v>
      </c>
      <c r="L3227" s="1">
        <v>1.08759240254E-6</v>
      </c>
      <c r="M3227">
        <v>0.99999997190000001</v>
      </c>
      <c r="N3227">
        <v>-2.3477869999999999E-4</v>
      </c>
      <c r="O3227" s="1">
        <v>-5.5341448241100003E-5</v>
      </c>
      <c r="P3227">
        <v>1.185169E-4</v>
      </c>
      <c r="Q3227">
        <v>1.4530560000000001E-3</v>
      </c>
      <c r="R3227">
        <v>-2.3186107999999999E-3</v>
      </c>
      <c r="S3227">
        <v>-1.3808119999999999E-3</v>
      </c>
    </row>
    <row r="3228" spans="1:19" x14ac:dyDescent="0.25">
      <c r="A3228" t="s">
        <v>25</v>
      </c>
      <c r="B3228" s="4">
        <v>637048000000</v>
      </c>
      <c r="C3228">
        <v>4576</v>
      </c>
      <c r="D3228">
        <v>637046000000</v>
      </c>
      <c r="E3228" t="s">
        <v>18</v>
      </c>
      <c r="F3228" t="s">
        <v>20</v>
      </c>
      <c r="G3228">
        <v>0.1551606143</v>
      </c>
      <c r="H3228">
        <v>4.6211815E-3</v>
      </c>
      <c r="I3228">
        <v>0.75670057749999997</v>
      </c>
      <c r="J3228" s="1">
        <v>-7.4931814332099994E-5</v>
      </c>
      <c r="K3228">
        <v>2.194168E-4</v>
      </c>
      <c r="L3228" s="1">
        <v>-1.67113525156E-6</v>
      </c>
      <c r="M3228">
        <v>0.99999997309999999</v>
      </c>
      <c r="N3228">
        <v>-2.15078E-4</v>
      </c>
      <c r="O3228">
        <v>-5.7578000000000003E-5</v>
      </c>
      <c r="P3228">
        <v>1.735885E-4</v>
      </c>
      <c r="Q3228">
        <v>9.085327E-4</v>
      </c>
      <c r="R3228">
        <v>-2.4505071999999998E-3</v>
      </c>
      <c r="S3228">
        <v>-1.3781259999999999E-3</v>
      </c>
    </row>
    <row r="3229" spans="1:19" x14ac:dyDescent="0.25">
      <c r="A3229" t="s">
        <v>25</v>
      </c>
      <c r="B3229" s="4">
        <v>637048000000</v>
      </c>
      <c r="C3229">
        <v>4577</v>
      </c>
      <c r="D3229">
        <v>637048000000</v>
      </c>
      <c r="E3229" t="s">
        <v>18</v>
      </c>
      <c r="F3229" t="s">
        <v>20</v>
      </c>
      <c r="G3229">
        <v>0.15516020350000001</v>
      </c>
      <c r="H3229">
        <v>4.6210644000000004E-3</v>
      </c>
      <c r="I3229">
        <v>0.7567009737</v>
      </c>
      <c r="J3229">
        <v>-7.4287000000000002E-5</v>
      </c>
      <c r="K3229">
        <v>2.169045E-4</v>
      </c>
      <c r="L3229" s="1">
        <v>-3.0455842767000001E-6</v>
      </c>
      <c r="M3229">
        <v>0.99999997370000004</v>
      </c>
      <c r="N3229">
        <v>-2.0544970000000001E-4</v>
      </c>
      <c r="O3229" s="1">
        <v>-5.8618786626000001E-5</v>
      </c>
      <c r="P3229">
        <v>1.980099E-4</v>
      </c>
      <c r="Q3229">
        <v>6.4513540000000005E-4</v>
      </c>
      <c r="R3229">
        <v>-2.5122002000000001E-3</v>
      </c>
      <c r="S3229">
        <v>-1.3744957999999999E-3</v>
      </c>
    </row>
    <row r="3230" spans="1:19" x14ac:dyDescent="0.25">
      <c r="A3230" t="s">
        <v>25</v>
      </c>
      <c r="B3230" s="4">
        <v>637054000000</v>
      </c>
      <c r="C3230">
        <v>4578</v>
      </c>
      <c r="D3230">
        <v>637052000000</v>
      </c>
      <c r="E3230" t="s">
        <v>18</v>
      </c>
      <c r="F3230" t="s">
        <v>20</v>
      </c>
      <c r="G3230">
        <v>0.15515943839999999</v>
      </c>
      <c r="H3230">
        <v>4.6208252000000003E-3</v>
      </c>
      <c r="I3230">
        <v>0.75670189539999999</v>
      </c>
      <c r="J3230" s="1">
        <v>-7.3735431628200004E-5</v>
      </c>
      <c r="K3230">
        <v>2.1171579999999999E-4</v>
      </c>
      <c r="L3230">
        <v>-5.7790000000000001E-6</v>
      </c>
      <c r="M3230">
        <v>0.99999997490000003</v>
      </c>
      <c r="N3230">
        <v>-1.8674229999999999E-4</v>
      </c>
      <c r="O3230" s="1">
        <v>-6.0179151159900001E-5</v>
      </c>
      <c r="P3230">
        <v>2.4041000000000001E-4</v>
      </c>
      <c r="Q3230">
        <v>1.5700259999999999E-4</v>
      </c>
      <c r="R3230">
        <v>-2.6199562000000002E-3</v>
      </c>
      <c r="S3230">
        <v>-1.3639345E-3</v>
      </c>
    </row>
    <row r="3231" spans="1:19" x14ac:dyDescent="0.25">
      <c r="A3231" t="s">
        <v>25</v>
      </c>
      <c r="B3231" s="4">
        <v>637064000000</v>
      </c>
      <c r="C3231">
        <v>4579</v>
      </c>
      <c r="D3231">
        <v>637054000000</v>
      </c>
      <c r="E3231" t="s">
        <v>18</v>
      </c>
      <c r="F3231" t="s">
        <v>20</v>
      </c>
      <c r="G3231">
        <v>0.15515908340000001</v>
      </c>
      <c r="H3231">
        <v>4.6207037999999997E-3</v>
      </c>
      <c r="I3231">
        <v>0.75670241270000005</v>
      </c>
      <c r="J3231" s="1">
        <v>-7.3806401230699996E-5</v>
      </c>
      <c r="K3231">
        <v>2.0904889999999999E-4</v>
      </c>
      <c r="L3231">
        <v>-7.1359999999999999E-6</v>
      </c>
      <c r="M3231">
        <v>0.99999997539999996</v>
      </c>
      <c r="N3231">
        <v>-1.7764589999999999E-4</v>
      </c>
      <c r="O3231" s="1">
        <v>-6.07256447737E-5</v>
      </c>
      <c r="P3231">
        <v>2.5857020000000003E-4</v>
      </c>
      <c r="Q3231" s="1">
        <v>-7.0666855770699994E-5</v>
      </c>
      <c r="R3231">
        <v>-2.6667645E-3</v>
      </c>
      <c r="S3231">
        <v>-1.3571855000000001E-3</v>
      </c>
    </row>
    <row r="3232" spans="1:19" x14ac:dyDescent="0.25">
      <c r="A3232" t="s">
        <v>25</v>
      </c>
      <c r="B3232" s="4">
        <v>637070000000</v>
      </c>
      <c r="C3232">
        <v>4581</v>
      </c>
      <c r="D3232">
        <v>637062000000</v>
      </c>
      <c r="E3232" t="s">
        <v>18</v>
      </c>
      <c r="F3232" t="s">
        <v>20</v>
      </c>
      <c r="G3232">
        <v>0.15515784090000001</v>
      </c>
      <c r="H3232">
        <v>4.6202164999999996E-3</v>
      </c>
      <c r="I3232">
        <v>0.75670483600000005</v>
      </c>
      <c r="J3232" s="1">
        <v>-7.6073589289199999E-5</v>
      </c>
      <c r="K3232">
        <v>1.9791829999999999E-4</v>
      </c>
      <c r="L3232" s="1">
        <v>-1.24450933005E-5</v>
      </c>
      <c r="M3232">
        <v>0.99999997740000002</v>
      </c>
      <c r="N3232">
        <v>-1.4220079999999999E-4</v>
      </c>
      <c r="O3232" s="1">
        <v>-6.0513086339300003E-5</v>
      </c>
      <c r="P3232">
        <v>3.3160250000000002E-4</v>
      </c>
      <c r="Q3232">
        <v>-8.2661110000000002E-4</v>
      </c>
      <c r="R3232">
        <v>-2.8589016999999999E-3</v>
      </c>
      <c r="S3232">
        <v>-1.3019379000000001E-3</v>
      </c>
    </row>
    <row r="3233" spans="1:19" x14ac:dyDescent="0.25">
      <c r="A3233" t="s">
        <v>25</v>
      </c>
      <c r="B3233" s="4">
        <v>637070000000</v>
      </c>
      <c r="C3233">
        <v>4582</v>
      </c>
      <c r="D3233">
        <v>637064000000</v>
      </c>
      <c r="E3233" t="s">
        <v>18</v>
      </c>
      <c r="F3233" t="s">
        <v>20</v>
      </c>
      <c r="G3233">
        <v>0.15515757420000001</v>
      </c>
      <c r="H3233">
        <v>4.6200970000000001E-3</v>
      </c>
      <c r="I3233">
        <v>0.7567055385</v>
      </c>
      <c r="J3233" s="1">
        <v>-7.7048540624399995E-5</v>
      </c>
      <c r="K3233">
        <v>1.9500379999999999E-4</v>
      </c>
      <c r="L3233" s="1">
        <v>-1.37240710274E-5</v>
      </c>
      <c r="M3233">
        <v>0.99999997789999995</v>
      </c>
      <c r="N3233">
        <v>-1.3350140000000001E-4</v>
      </c>
      <c r="O3233" s="1">
        <v>-5.9795729583499998E-5</v>
      </c>
      <c r="P3233">
        <v>3.5121229999999999E-4</v>
      </c>
      <c r="Q3233">
        <v>-9.7466190000000002E-4</v>
      </c>
      <c r="R3233">
        <v>-2.9143660999999999E-3</v>
      </c>
      <c r="S3233">
        <v>-1.2793924E-3</v>
      </c>
    </row>
    <row r="3234" spans="1:19" x14ac:dyDescent="0.25">
      <c r="A3234" t="s">
        <v>25</v>
      </c>
      <c r="B3234" s="4">
        <v>637070000000</v>
      </c>
      <c r="C3234">
        <v>4584</v>
      </c>
      <c r="D3234">
        <v>637068000000</v>
      </c>
      <c r="E3234" t="s">
        <v>18</v>
      </c>
      <c r="F3234" t="s">
        <v>20</v>
      </c>
      <c r="G3234">
        <v>0.15515709220000001</v>
      </c>
      <c r="H3234">
        <v>4.6198641E-3</v>
      </c>
      <c r="I3234">
        <v>0.75670705780000003</v>
      </c>
      <c r="J3234" s="1">
        <v>-7.9395444741799996E-5</v>
      </c>
      <c r="K3234">
        <v>1.8900000000000001E-4</v>
      </c>
      <c r="L3234" s="1">
        <v>-1.6203870214400001E-5</v>
      </c>
      <c r="M3234">
        <v>0.99999997890000003</v>
      </c>
      <c r="N3234">
        <v>-1.1636449999999999E-4</v>
      </c>
      <c r="O3234" s="1">
        <v>-5.77295340396E-5</v>
      </c>
      <c r="P3234">
        <v>3.890783E-4</v>
      </c>
      <c r="Q3234">
        <v>-1.2358771000000001E-3</v>
      </c>
      <c r="R3234">
        <v>-3.0316228000000001E-3</v>
      </c>
      <c r="S3234">
        <v>-1.2265557000000001E-3</v>
      </c>
    </row>
    <row r="3235" spans="1:19" x14ac:dyDescent="0.25">
      <c r="A3235" t="s">
        <v>25</v>
      </c>
      <c r="B3235" s="4">
        <v>637082000000</v>
      </c>
      <c r="C3235">
        <v>4585</v>
      </c>
      <c r="D3235">
        <v>637070000000</v>
      </c>
      <c r="E3235" t="s">
        <v>18</v>
      </c>
      <c r="F3235" t="s">
        <v>20</v>
      </c>
      <c r="G3235">
        <v>0.1551568767</v>
      </c>
      <c r="H3235">
        <v>4.6197514000000002E-3</v>
      </c>
      <c r="I3235">
        <v>0.75670787159999997</v>
      </c>
      <c r="J3235" s="1">
        <v>-8.0748246105300005E-5</v>
      </c>
      <c r="K3235">
        <v>1.859071E-4</v>
      </c>
      <c r="L3235" s="1">
        <v>-1.7400200023199999E-5</v>
      </c>
      <c r="M3235">
        <v>0.99999997929999995</v>
      </c>
      <c r="N3235">
        <v>-1.079421E-4</v>
      </c>
      <c r="O3235" s="1">
        <v>-5.6419588593700001E-5</v>
      </c>
      <c r="P3235">
        <v>4.068314E-4</v>
      </c>
      <c r="Q3235">
        <v>-1.3525251000000001E-3</v>
      </c>
      <c r="R3235">
        <v>-3.0928314E-3</v>
      </c>
      <c r="S3235">
        <v>-1.196831E-3</v>
      </c>
    </row>
    <row r="3236" spans="1:19" x14ac:dyDescent="0.25">
      <c r="A3236" t="s">
        <v>25</v>
      </c>
      <c r="B3236" s="4">
        <v>637082000000</v>
      </c>
      <c r="C3236">
        <v>4587</v>
      </c>
      <c r="D3236">
        <v>637074000000</v>
      </c>
      <c r="E3236" t="s">
        <v>18</v>
      </c>
      <c r="F3236" t="s">
        <v>20</v>
      </c>
      <c r="G3236">
        <v>0.15515649519999999</v>
      </c>
      <c r="H3236">
        <v>4.6195352999999998E-3</v>
      </c>
      <c r="I3236">
        <v>0.75670959719999997</v>
      </c>
      <c r="J3236" s="1">
        <v>-8.3771829889499997E-5</v>
      </c>
      <c r="K3236">
        <v>1.7953239999999999E-4</v>
      </c>
      <c r="L3236" s="1">
        <v>-1.9696170746100001E-5</v>
      </c>
      <c r="M3236">
        <v>0.99999998020000003</v>
      </c>
      <c r="N3236" s="1">
        <v>-9.1419199832499994E-5</v>
      </c>
      <c r="O3236" s="1">
        <v>-5.3273175761500002E-5</v>
      </c>
      <c r="P3236">
        <v>4.3916080000000002E-4</v>
      </c>
      <c r="Q3236">
        <v>-1.5618826999999999E-3</v>
      </c>
      <c r="R3236">
        <v>-3.2191536E-3</v>
      </c>
      <c r="S3236">
        <v>-1.1318486E-3</v>
      </c>
    </row>
    <row r="3237" spans="1:19" x14ac:dyDescent="0.25">
      <c r="A3237" t="s">
        <v>25</v>
      </c>
      <c r="B3237" s="4">
        <v>637082000000</v>
      </c>
      <c r="C3237">
        <v>4588</v>
      </c>
      <c r="D3237">
        <v>637076000000</v>
      </c>
      <c r="E3237" t="s">
        <v>18</v>
      </c>
      <c r="F3237" t="s">
        <v>20</v>
      </c>
      <c r="G3237">
        <v>0.15515632879999999</v>
      </c>
      <c r="H3237">
        <v>4.6194325999999999E-3</v>
      </c>
      <c r="I3237">
        <v>0.75671050439999998</v>
      </c>
      <c r="J3237" s="1">
        <v>-8.5427803229199997E-5</v>
      </c>
      <c r="K3237">
        <v>1.762484E-4</v>
      </c>
      <c r="L3237" s="1">
        <v>-2.0792608780299999E-5</v>
      </c>
      <c r="M3237">
        <v>0.99999998059999995</v>
      </c>
      <c r="N3237" s="1">
        <v>-8.3331728716200005E-5</v>
      </c>
      <c r="O3237" s="1">
        <v>-5.1447161855000001E-5</v>
      </c>
      <c r="P3237">
        <v>4.5354560000000001E-4</v>
      </c>
      <c r="Q3237">
        <v>-1.6557117000000001E-3</v>
      </c>
      <c r="R3237">
        <v>-3.2839233999999999E-3</v>
      </c>
      <c r="S3237">
        <v>-1.0970104E-3</v>
      </c>
    </row>
    <row r="3238" spans="1:19" x14ac:dyDescent="0.25">
      <c r="A3238" t="s">
        <v>25</v>
      </c>
      <c r="B3238" s="4">
        <v>637082000000</v>
      </c>
      <c r="C3238">
        <v>4589</v>
      </c>
      <c r="D3238">
        <v>637078000000</v>
      </c>
      <c r="E3238" t="s">
        <v>18</v>
      </c>
      <c r="F3238" t="s">
        <v>20</v>
      </c>
      <c r="G3238">
        <v>0.15515617840000001</v>
      </c>
      <c r="H3238">
        <v>4.6193338E-3</v>
      </c>
      <c r="I3238">
        <v>0.75671143780000005</v>
      </c>
      <c r="J3238" s="1">
        <v>-8.7171705220000001E-5</v>
      </c>
      <c r="K3238">
        <v>1.7289860000000001E-4</v>
      </c>
      <c r="L3238" s="1">
        <v>-2.1852879564799998E-5</v>
      </c>
      <c r="M3238">
        <v>0.99999998099999998</v>
      </c>
      <c r="N3238" s="1">
        <v>-7.5365538129899996E-5</v>
      </c>
      <c r="O3238">
        <v>-4.9471000000000001E-5</v>
      </c>
      <c r="P3238">
        <v>4.6666570000000003E-4</v>
      </c>
      <c r="Q3238">
        <v>-1.7436454E-3</v>
      </c>
      <c r="R3238">
        <v>-3.3497419000000001E-3</v>
      </c>
      <c r="S3238">
        <v>-1.0608643E-3</v>
      </c>
    </row>
    <row r="3239" spans="1:19" x14ac:dyDescent="0.25">
      <c r="A3239" t="s">
        <v>25</v>
      </c>
      <c r="B3239" s="4">
        <v>637082000000</v>
      </c>
      <c r="C3239">
        <v>4590</v>
      </c>
      <c r="D3239">
        <v>637080000000</v>
      </c>
      <c r="E3239" t="s">
        <v>18</v>
      </c>
      <c r="F3239" t="s">
        <v>20</v>
      </c>
      <c r="G3239">
        <v>0.1551560437</v>
      </c>
      <c r="H3239">
        <v>4.6192393000000003E-3</v>
      </c>
      <c r="I3239">
        <v>0.75671239479999997</v>
      </c>
      <c r="J3239" s="1">
        <v>-8.8998777356399998E-5</v>
      </c>
      <c r="K3239">
        <v>1.6948199999999999E-4</v>
      </c>
      <c r="L3239" s="1">
        <v>-2.2875811287700001E-5</v>
      </c>
      <c r="M3239">
        <v>0.99999998140000002</v>
      </c>
      <c r="N3239" s="1">
        <v>-6.7522129341399998E-5</v>
      </c>
      <c r="O3239" s="1">
        <v>-4.7359485772899999E-5</v>
      </c>
      <c r="P3239">
        <v>4.7850269999999997E-4</v>
      </c>
      <c r="Q3239">
        <v>-1.8268205E-3</v>
      </c>
      <c r="R3239">
        <v>-3.4165431999999998E-3</v>
      </c>
      <c r="S3239">
        <v>-1.0235454E-3</v>
      </c>
    </row>
    <row r="3240" spans="1:19" x14ac:dyDescent="0.25">
      <c r="A3240" t="s">
        <v>25</v>
      </c>
      <c r="B3240" s="4">
        <v>637094000000</v>
      </c>
      <c r="C3240">
        <v>4591</v>
      </c>
      <c r="D3240">
        <v>637082000000</v>
      </c>
      <c r="E3240" t="s">
        <v>18</v>
      </c>
      <c r="F3240" t="s">
        <v>20</v>
      </c>
      <c r="G3240">
        <v>0.15515592440000001</v>
      </c>
      <c r="H3240">
        <v>4.6191492000000004E-3</v>
      </c>
      <c r="I3240">
        <v>0.75671337299999997</v>
      </c>
      <c r="J3240" s="1">
        <v>-9.0904728014000005E-5</v>
      </c>
      <c r="K3240">
        <v>1.659977E-4</v>
      </c>
      <c r="L3240" s="1">
        <v>-2.38603436421E-5</v>
      </c>
      <c r="M3240">
        <v>0.99999998180000005</v>
      </c>
      <c r="N3240" s="1">
        <v>-5.9802520578200001E-5</v>
      </c>
      <c r="O3240" s="1">
        <v>-4.5117078801099999E-5</v>
      </c>
      <c r="P3240">
        <v>4.8905170000000003E-4</v>
      </c>
      <c r="Q3240">
        <v>-1.905704E-3</v>
      </c>
      <c r="R3240">
        <v>-3.4842919999999999E-3</v>
      </c>
      <c r="S3240">
        <v>-9.8516550000000004E-4</v>
      </c>
    </row>
    <row r="3241" spans="1:19" x14ac:dyDescent="0.25">
      <c r="A3241" t="s">
        <v>25</v>
      </c>
      <c r="B3241" s="4">
        <v>637094000000</v>
      </c>
      <c r="C3241">
        <v>4592</v>
      </c>
      <c r="D3241">
        <v>637084000000</v>
      </c>
      <c r="E3241" t="s">
        <v>18</v>
      </c>
      <c r="F3241" t="s">
        <v>20</v>
      </c>
      <c r="G3241">
        <v>0.15515581940000001</v>
      </c>
      <c r="H3241">
        <v>4.6190652000000004E-3</v>
      </c>
      <c r="I3241">
        <v>0.7567143731</v>
      </c>
      <c r="J3241" s="1">
        <v>-9.2843792163800002E-5</v>
      </c>
      <c r="K3241">
        <v>1.6247599999999999E-4</v>
      </c>
      <c r="L3241" s="1">
        <v>-2.4808898615599999E-5</v>
      </c>
      <c r="M3241">
        <v>0.99999998219999997</v>
      </c>
      <c r="N3241" s="1">
        <v>-5.2679761801399999E-5</v>
      </c>
      <c r="O3241">
        <v>-4.2113000000000002E-5</v>
      </c>
      <c r="P3241">
        <v>5.0002719999999996E-4</v>
      </c>
      <c r="Q3241">
        <v>-1.9388226E-3</v>
      </c>
      <c r="R3241">
        <v>-3.5216677999999999E-3</v>
      </c>
      <c r="S3241">
        <v>-9.4919700000000004E-4</v>
      </c>
    </row>
    <row r="3242" spans="1:19" x14ac:dyDescent="0.25">
      <c r="A3242" t="s">
        <v>25</v>
      </c>
      <c r="B3242" s="4">
        <v>637094000000</v>
      </c>
      <c r="C3242">
        <v>4593</v>
      </c>
      <c r="D3242">
        <v>637086000000</v>
      </c>
      <c r="E3242" t="s">
        <v>18</v>
      </c>
      <c r="F3242" t="s">
        <v>20</v>
      </c>
      <c r="G3242">
        <v>0.15515572750000001</v>
      </c>
      <c r="H3242">
        <v>4.6189884999999998E-3</v>
      </c>
      <c r="I3242">
        <v>0.75671539529999998</v>
      </c>
      <c r="J3242" s="1">
        <v>-9.4775648154300007E-5</v>
      </c>
      <c r="K3242">
        <v>1.5894339999999999E-4</v>
      </c>
      <c r="L3242" s="1">
        <v>-2.5723555633499999E-5</v>
      </c>
      <c r="M3242">
        <v>0.9999999825</v>
      </c>
      <c r="N3242" s="1">
        <v>-4.6092051696900001E-5</v>
      </c>
      <c r="O3242" s="1">
        <v>-3.8429876545899999E-5</v>
      </c>
      <c r="P3242">
        <v>5.1106470000000001E-4</v>
      </c>
      <c r="Q3242">
        <v>-1.9316196999999999E-3</v>
      </c>
      <c r="R3242">
        <v>-3.5325167000000001E-3</v>
      </c>
      <c r="S3242">
        <v>-9.1529879999999999E-4</v>
      </c>
    </row>
    <row r="3243" spans="1:19" x14ac:dyDescent="0.25">
      <c r="A3243" t="s">
        <v>25</v>
      </c>
      <c r="B3243" s="4">
        <v>637094000000</v>
      </c>
      <c r="C3243">
        <v>4594</v>
      </c>
      <c r="D3243">
        <v>637088000000</v>
      </c>
      <c r="E3243" t="s">
        <v>18</v>
      </c>
      <c r="F3243" t="s">
        <v>20</v>
      </c>
      <c r="G3243">
        <v>0.1551556479</v>
      </c>
      <c r="H3243">
        <v>4.6189203999999996E-3</v>
      </c>
      <c r="I3243">
        <v>0.75671643909999997</v>
      </c>
      <c r="J3243" s="1">
        <v>-9.6664693870400002E-5</v>
      </c>
      <c r="K3243">
        <v>1.5542320000000001E-4</v>
      </c>
      <c r="L3243" s="1">
        <v>-2.6606115708100001E-5</v>
      </c>
      <c r="M3243">
        <v>0.99999998290000003</v>
      </c>
      <c r="N3243" s="1">
        <v>-3.9987299629299997E-5</v>
      </c>
      <c r="O3243" s="1">
        <v>-3.4136942002600001E-5</v>
      </c>
      <c r="P3243">
        <v>5.2187700000000002E-4</v>
      </c>
      <c r="Q3243">
        <v>-1.8888148E-3</v>
      </c>
      <c r="R3243">
        <v>-3.5201387000000002E-3</v>
      </c>
      <c r="S3243">
        <v>-8.8319389999999998E-4</v>
      </c>
    </row>
    <row r="3244" spans="1:19" x14ac:dyDescent="0.25">
      <c r="A3244" t="s">
        <v>25</v>
      </c>
      <c r="B3244" s="4">
        <v>637094000000</v>
      </c>
      <c r="C3244">
        <v>4595</v>
      </c>
      <c r="D3244">
        <v>637090000000</v>
      </c>
      <c r="E3244" t="s">
        <v>18</v>
      </c>
      <c r="F3244" t="s">
        <v>20</v>
      </c>
      <c r="G3244">
        <v>0.1551555808</v>
      </c>
      <c r="H3244">
        <v>4.6188623999999998E-3</v>
      </c>
      <c r="I3244">
        <v>0.7567175035</v>
      </c>
      <c r="J3244" s="1">
        <v>-9.8467856289100001E-5</v>
      </c>
      <c r="K3244">
        <v>1.5189479999999999E-4</v>
      </c>
      <c r="L3244" s="1">
        <v>-2.7456548848299999E-5</v>
      </c>
      <c r="M3244">
        <v>0.99999998320000005</v>
      </c>
      <c r="N3244" s="1">
        <v>-3.3701349350900003E-5</v>
      </c>
      <c r="O3244" s="1">
        <v>-2.9119235223299999E-5</v>
      </c>
      <c r="P3244">
        <v>5.3220619999999998E-4</v>
      </c>
      <c r="Q3244">
        <v>-1.8029363000000001E-3</v>
      </c>
      <c r="R3244">
        <v>-3.5284324999999999E-3</v>
      </c>
      <c r="S3244">
        <v>-8.5105439999999999E-4</v>
      </c>
    </row>
    <row r="3245" spans="1:19" x14ac:dyDescent="0.25">
      <c r="A3245" t="s">
        <v>25</v>
      </c>
      <c r="B3245" s="4">
        <v>637094000000</v>
      </c>
      <c r="C3245">
        <v>4596</v>
      </c>
      <c r="D3245">
        <v>637092000000</v>
      </c>
      <c r="E3245" t="s">
        <v>18</v>
      </c>
      <c r="F3245" t="s">
        <v>20</v>
      </c>
      <c r="G3245">
        <v>0.15515552660000001</v>
      </c>
      <c r="H3245">
        <v>4.6188156999999999E-3</v>
      </c>
      <c r="I3245">
        <v>0.75671858729999997</v>
      </c>
      <c r="J3245">
        <v>-1.0014689999999999E-4</v>
      </c>
      <c r="K3245">
        <v>1.4833979999999999E-4</v>
      </c>
      <c r="L3245" s="1">
        <v>-2.82748448765E-5</v>
      </c>
      <c r="M3245">
        <v>0.99999998359999998</v>
      </c>
      <c r="N3245" s="1">
        <v>-2.7275284882400001E-5</v>
      </c>
      <c r="O3245" s="1">
        <v>-2.3453198399800001E-5</v>
      </c>
      <c r="P3245">
        <v>5.4187850000000004E-4</v>
      </c>
      <c r="Q3245">
        <v>-1.678861E-3</v>
      </c>
      <c r="R3245">
        <v>-3.5549035000000001E-3</v>
      </c>
      <c r="S3245">
        <v>-8.1890109999999995E-4</v>
      </c>
    </row>
    <row r="3246" spans="1:19" x14ac:dyDescent="0.25">
      <c r="A3246" t="s">
        <v>25</v>
      </c>
      <c r="B3246" s="4">
        <v>637102000000</v>
      </c>
      <c r="C3246">
        <v>4597</v>
      </c>
      <c r="D3246">
        <v>637094000000</v>
      </c>
      <c r="E3246" t="s">
        <v>18</v>
      </c>
      <c r="F3246" t="s">
        <v>20</v>
      </c>
      <c r="G3246">
        <v>0.15515548539999999</v>
      </c>
      <c r="H3246">
        <v>4.6187815000000004E-3</v>
      </c>
      <c r="I3246">
        <v>0.75671968879999996</v>
      </c>
      <c r="J3246">
        <v>-1.01668E-4</v>
      </c>
      <c r="K3246">
        <v>1.447423E-4</v>
      </c>
      <c r="L3246">
        <v>-2.9060999999999998E-5</v>
      </c>
      <c r="M3246">
        <v>0.9999999839</v>
      </c>
      <c r="N3246" s="1">
        <v>-2.0745544804500001E-5</v>
      </c>
      <c r="O3246" s="1">
        <v>-1.7208378847199998E-5</v>
      </c>
      <c r="P3246">
        <v>5.5076439999999995E-4</v>
      </c>
      <c r="Q3246">
        <v>-1.5208762000000001E-3</v>
      </c>
      <c r="R3246">
        <v>-3.5975235000000002E-3</v>
      </c>
      <c r="S3246">
        <v>-7.867611E-4</v>
      </c>
    </row>
    <row r="3247" spans="1:19" x14ac:dyDescent="0.25">
      <c r="A3247" t="s">
        <v>25</v>
      </c>
      <c r="B3247" s="4">
        <v>637102000000</v>
      </c>
      <c r="C3247">
        <v>4598</v>
      </c>
      <c r="D3247">
        <v>637096000000</v>
      </c>
      <c r="E3247" t="s">
        <v>18</v>
      </c>
      <c r="F3247" t="s">
        <v>20</v>
      </c>
      <c r="G3247">
        <v>0.1551554574</v>
      </c>
      <c r="H3247">
        <v>4.6187609000000003E-3</v>
      </c>
      <c r="I3247">
        <v>0.75672080639999995</v>
      </c>
      <c r="J3247">
        <v>-1.03001E-4</v>
      </c>
      <c r="K3247">
        <v>1.4108769999999999E-4</v>
      </c>
      <c r="L3247" s="1">
        <v>-2.9815112858499999E-5</v>
      </c>
      <c r="M3247">
        <v>0.99999998430000003</v>
      </c>
      <c r="N3247" s="1">
        <v>-1.4145288702999999E-5</v>
      </c>
      <c r="O3247" s="1">
        <v>-1.0445514879E-5</v>
      </c>
      <c r="P3247">
        <v>5.5877050000000005E-4</v>
      </c>
      <c r="Q3247">
        <v>-1.3327039000000001E-3</v>
      </c>
      <c r="R3247">
        <v>-3.6544949999999998E-3</v>
      </c>
      <c r="S3247">
        <v>-7.5465730000000004E-4</v>
      </c>
    </row>
    <row r="3248" spans="1:19" x14ac:dyDescent="0.25">
      <c r="A3248" t="s">
        <v>25</v>
      </c>
      <c r="B3248" s="4">
        <v>637102000000</v>
      </c>
      <c r="C3248">
        <v>4599</v>
      </c>
      <c r="D3248">
        <v>637098000000</v>
      </c>
      <c r="E3248" t="s">
        <v>18</v>
      </c>
      <c r="F3248" t="s">
        <v>20</v>
      </c>
      <c r="G3248">
        <v>0.15515544270000001</v>
      </c>
      <c r="H3248">
        <v>4.6187546999999999E-3</v>
      </c>
      <c r="I3248">
        <v>0.75672193809999999</v>
      </c>
      <c r="J3248">
        <v>-1.041187E-4</v>
      </c>
      <c r="K3248">
        <v>1.3736330000000001E-4</v>
      </c>
      <c r="L3248" s="1">
        <v>-3.0537179854300001E-5</v>
      </c>
      <c r="M3248">
        <v>0.99999998469999996</v>
      </c>
      <c r="N3248" s="1">
        <v>-7.501791877E-6</v>
      </c>
      <c r="O3248" s="1">
        <v>-3.2183980027200002E-6</v>
      </c>
      <c r="P3248">
        <v>5.6583410000000001E-4</v>
      </c>
      <c r="Q3248">
        <v>-1.1175772999999999E-3</v>
      </c>
      <c r="R3248">
        <v>-3.7243849000000002E-3</v>
      </c>
      <c r="S3248">
        <v>-7.2260830000000001E-4</v>
      </c>
    </row>
    <row r="3249" spans="1:19" x14ac:dyDescent="0.25">
      <c r="A3249" t="s">
        <v>25</v>
      </c>
      <c r="B3249" s="4">
        <v>637102000000</v>
      </c>
      <c r="C3249">
        <v>4600</v>
      </c>
      <c r="D3249">
        <v>637100000000</v>
      </c>
      <c r="E3249" t="s">
        <v>18</v>
      </c>
      <c r="F3249" t="s">
        <v>20</v>
      </c>
      <c r="G3249">
        <v>0.1551554413</v>
      </c>
      <c r="H3249">
        <v>4.6187638E-3</v>
      </c>
      <c r="I3249">
        <v>0.75672308190000004</v>
      </c>
      <c r="J3249">
        <v>-1.049974E-4</v>
      </c>
      <c r="K3249">
        <v>1.3355720000000001E-4</v>
      </c>
      <c r="L3249" s="1">
        <v>-3.1227283934599998E-5</v>
      </c>
      <c r="M3249">
        <v>0.99999998509999999</v>
      </c>
      <c r="N3249" s="1">
        <v>-8.36717315667E-7</v>
      </c>
      <c r="O3249" s="1">
        <v>4.4210559175400004E-6</v>
      </c>
      <c r="P3249">
        <v>5.7191580000000004E-4</v>
      </c>
      <c r="Q3249">
        <v>-8.784919E-4</v>
      </c>
      <c r="R3249">
        <v>-3.8060373000000001E-3</v>
      </c>
      <c r="S3249">
        <v>-6.9062099999999999E-4</v>
      </c>
    </row>
    <row r="3250" spans="1:19" x14ac:dyDescent="0.25">
      <c r="A3250" t="s">
        <v>25</v>
      </c>
      <c r="B3250" s="4">
        <v>637102000000</v>
      </c>
      <c r="C3250">
        <v>4601</v>
      </c>
      <c r="D3250">
        <v>637102000000</v>
      </c>
      <c r="E3250" t="s">
        <v>18</v>
      </c>
      <c r="F3250" t="s">
        <v>20</v>
      </c>
      <c r="G3250">
        <v>0.1551554533</v>
      </c>
      <c r="H3250">
        <v>4.6187887999999998E-3</v>
      </c>
      <c r="I3250">
        <v>0.75672423590000004</v>
      </c>
      <c r="J3250">
        <v>-1.056158E-4</v>
      </c>
      <c r="K3250">
        <v>1.2965890000000001E-4</v>
      </c>
      <c r="L3250" s="1">
        <v>-3.1885481087799999E-5</v>
      </c>
      <c r="M3250">
        <v>0.99999998550000002</v>
      </c>
      <c r="N3250" s="1">
        <v>5.8313554987600002E-6</v>
      </c>
      <c r="O3250" s="1">
        <v>1.2422295990000001E-5</v>
      </c>
      <c r="P3250">
        <v>5.7699610000000001E-4</v>
      </c>
      <c r="Q3250">
        <v>-6.181693E-4</v>
      </c>
      <c r="R3250">
        <v>-3.8982708E-3</v>
      </c>
      <c r="S3250">
        <v>-6.5868899999999995E-4</v>
      </c>
    </row>
    <row r="3251" spans="1:19" x14ac:dyDescent="0.25">
      <c r="A3251" t="s">
        <v>25</v>
      </c>
      <c r="B3251" s="4">
        <v>637108000000</v>
      </c>
      <c r="C3251">
        <v>4602</v>
      </c>
      <c r="D3251">
        <v>637104000000</v>
      </c>
      <c r="E3251" t="s">
        <v>18</v>
      </c>
      <c r="F3251" t="s">
        <v>20</v>
      </c>
      <c r="G3251">
        <v>0.15515547860000001</v>
      </c>
      <c r="H3251">
        <v>4.6188306000000002E-3</v>
      </c>
      <c r="I3251">
        <v>0.75672539800000005</v>
      </c>
      <c r="J3251">
        <v>-1.05955E-4</v>
      </c>
      <c r="K3251">
        <v>1.2565889999999999E-4</v>
      </c>
      <c r="L3251" s="1">
        <v>-3.2511812422000002E-5</v>
      </c>
      <c r="M3251">
        <v>0.99999998599999995</v>
      </c>
      <c r="N3251" s="1">
        <v>1.24857675722E-5</v>
      </c>
      <c r="O3251" s="1">
        <v>2.0738867596500001E-5</v>
      </c>
      <c r="P3251">
        <v>5.8107069999999996E-4</v>
      </c>
      <c r="Q3251">
        <v>-3.389477E-4</v>
      </c>
      <c r="R3251">
        <v>-3.9999309000000004E-3</v>
      </c>
      <c r="S3251">
        <v>-6.2679770000000003E-4</v>
      </c>
    </row>
    <row r="3252" spans="1:19" x14ac:dyDescent="0.25">
      <c r="A3252" t="s">
        <v>25</v>
      </c>
      <c r="B3252" s="4">
        <v>637114000000</v>
      </c>
      <c r="C3252">
        <v>4604</v>
      </c>
      <c r="D3252">
        <v>637108000000</v>
      </c>
      <c r="E3252" t="s">
        <v>18</v>
      </c>
      <c r="F3252" t="s">
        <v>20</v>
      </c>
      <c r="G3252">
        <v>0.1551555657</v>
      </c>
      <c r="H3252">
        <v>4.6189641000000002E-3</v>
      </c>
      <c r="I3252">
        <v>0.75672777960000004</v>
      </c>
      <c r="J3252">
        <v>-1.057942E-4</v>
      </c>
      <c r="K3252">
        <v>1.174221E-4</v>
      </c>
      <c r="L3252" s="1">
        <v>-3.3691942282200001E-5</v>
      </c>
      <c r="M3252">
        <v>0.99999998690000003</v>
      </c>
      <c r="N3252" s="1">
        <v>2.45684465453E-5</v>
      </c>
      <c r="O3252">
        <v>3.7438000000000003E-5</v>
      </c>
      <c r="P3252">
        <v>6.012592E-4</v>
      </c>
      <c r="Q3252">
        <v>2.2055419999999999E-4</v>
      </c>
      <c r="R3252">
        <v>-4.1527046000000003E-3</v>
      </c>
      <c r="S3252">
        <v>-5.8012890000000005E-4</v>
      </c>
    </row>
    <row r="3253" spans="1:19" x14ac:dyDescent="0.25">
      <c r="A3253" t="s">
        <v>25</v>
      </c>
      <c r="B3253" s="4">
        <v>637114000000</v>
      </c>
      <c r="C3253">
        <v>4605</v>
      </c>
      <c r="D3253">
        <v>637110000000</v>
      </c>
      <c r="E3253" t="s">
        <v>18</v>
      </c>
      <c r="F3253" t="s">
        <v>20</v>
      </c>
      <c r="G3253">
        <v>0.1551556261</v>
      </c>
      <c r="H3253">
        <v>4.6190559999999999E-3</v>
      </c>
      <c r="I3253">
        <v>0.75672900990000003</v>
      </c>
      <c r="J3253">
        <v>-1.052936E-4</v>
      </c>
      <c r="K3253">
        <v>1.132142E-4</v>
      </c>
      <c r="L3253" s="1">
        <v>-3.4255544334800002E-5</v>
      </c>
      <c r="M3253">
        <v>0.99999998749999996</v>
      </c>
      <c r="N3253" s="1">
        <v>3.0053918073800002E-5</v>
      </c>
      <c r="O3253" s="1">
        <v>4.5794305701299997E-5</v>
      </c>
      <c r="P3253">
        <v>6.1519389999999997E-4</v>
      </c>
      <c r="Q3253">
        <v>5.0078329999999997E-4</v>
      </c>
      <c r="R3253">
        <v>-4.2078035000000001E-3</v>
      </c>
      <c r="S3253">
        <v>-5.639884E-4</v>
      </c>
    </row>
    <row r="3254" spans="1:19" x14ac:dyDescent="0.25">
      <c r="A3254" t="s">
        <v>25</v>
      </c>
      <c r="B3254" s="4">
        <v>637114000000</v>
      </c>
      <c r="C3254">
        <v>4606</v>
      </c>
      <c r="D3254">
        <v>637112000000</v>
      </c>
      <c r="E3254" t="s">
        <v>18</v>
      </c>
      <c r="F3254" t="s">
        <v>20</v>
      </c>
      <c r="G3254">
        <v>0.15515569679999999</v>
      </c>
      <c r="H3254">
        <v>4.6191645E-3</v>
      </c>
      <c r="I3254">
        <v>0.75673027100000001</v>
      </c>
      <c r="J3254">
        <v>-1.045125E-4</v>
      </c>
      <c r="K3254">
        <v>1.0896319999999999E-4</v>
      </c>
      <c r="L3254" s="1">
        <v>-3.4807069589300001E-5</v>
      </c>
      <c r="M3254">
        <v>0.99999998800000001</v>
      </c>
      <c r="N3254" s="1">
        <v>3.51984006795E-5</v>
      </c>
      <c r="O3254" s="1">
        <v>5.4136092566099999E-5</v>
      </c>
      <c r="P3254">
        <v>6.3056340000000003E-4</v>
      </c>
      <c r="Q3254">
        <v>7.8133719999999996E-4</v>
      </c>
      <c r="R3254">
        <v>-4.2508674000000003E-3</v>
      </c>
      <c r="S3254">
        <v>-5.5188440000000002E-4</v>
      </c>
    </row>
    <row r="3255" spans="1:19" x14ac:dyDescent="0.25">
      <c r="A3255" t="s">
        <v>25</v>
      </c>
      <c r="B3255" s="4">
        <v>637122000000</v>
      </c>
      <c r="C3255">
        <v>4607</v>
      </c>
      <c r="D3255">
        <v>637114000000</v>
      </c>
      <c r="E3255" t="s">
        <v>18</v>
      </c>
      <c r="F3255" t="s">
        <v>20</v>
      </c>
      <c r="G3255">
        <v>0.1551557771</v>
      </c>
      <c r="H3255">
        <v>4.6192895999999997E-3</v>
      </c>
      <c r="I3255">
        <v>0.7567315644</v>
      </c>
      <c r="J3255">
        <v>-1.034508E-4</v>
      </c>
      <c r="K3255">
        <v>1.046799E-4</v>
      </c>
      <c r="L3255" s="1">
        <v>-3.5350092145199998E-5</v>
      </c>
      <c r="M3255">
        <v>0.99999998850000005</v>
      </c>
      <c r="N3255">
        <v>4.0018999999999997E-5</v>
      </c>
      <c r="O3255" s="1">
        <v>6.2446488966600003E-5</v>
      </c>
      <c r="P3255">
        <v>6.4672359999999997E-4</v>
      </c>
      <c r="Q3255">
        <v>1.0619518000000001E-3</v>
      </c>
      <c r="R3255">
        <v>-4.2832149999999999E-3</v>
      </c>
      <c r="S3255">
        <v>-5.4335449999999997E-4</v>
      </c>
    </row>
    <row r="3256" spans="1:19" x14ac:dyDescent="0.25">
      <c r="A3256" t="s">
        <v>25</v>
      </c>
      <c r="B3256" s="4">
        <v>637122000000</v>
      </c>
      <c r="C3256">
        <v>4608</v>
      </c>
      <c r="D3256">
        <v>637116000000</v>
      </c>
      <c r="E3256" t="s">
        <v>18</v>
      </c>
      <c r="F3256" t="s">
        <v>20</v>
      </c>
      <c r="G3256">
        <v>0.15515586649999999</v>
      </c>
      <c r="H3256">
        <v>4.6194312999999999E-3</v>
      </c>
      <c r="I3256">
        <v>0.75673289070000005</v>
      </c>
      <c r="J3256">
        <v>-1.0210820000000001E-4</v>
      </c>
      <c r="K3256">
        <v>1.003737E-4</v>
      </c>
      <c r="L3256" s="1">
        <v>-3.5887808677700003E-5</v>
      </c>
      <c r="M3256">
        <v>0.99999998909999999</v>
      </c>
      <c r="N3256" s="1">
        <v>4.4528828039099999E-5</v>
      </c>
      <c r="O3256" s="1">
        <v>7.0717233994300004E-5</v>
      </c>
      <c r="P3256">
        <v>6.6315760000000004E-4</v>
      </c>
      <c r="Q3256">
        <v>1.3427745000000001E-3</v>
      </c>
      <c r="R3256">
        <v>-4.3061039000000002E-3</v>
      </c>
      <c r="S3256">
        <v>-5.3802139999999999E-4</v>
      </c>
    </row>
    <row r="3257" spans="1:19" x14ac:dyDescent="0.25">
      <c r="A3257" t="s">
        <v>25</v>
      </c>
      <c r="B3257" s="4">
        <v>637122000000</v>
      </c>
      <c r="C3257">
        <v>4609</v>
      </c>
      <c r="D3257">
        <v>637118000000</v>
      </c>
      <c r="E3257" t="s">
        <v>18</v>
      </c>
      <c r="F3257" t="s">
        <v>20</v>
      </c>
      <c r="G3257">
        <v>0.1551559633</v>
      </c>
      <c r="H3257">
        <v>4.6195877999999999E-3</v>
      </c>
      <c r="I3257">
        <v>0.75673425110000003</v>
      </c>
      <c r="J3257">
        <v>-1.005393E-4</v>
      </c>
      <c r="K3257" s="1">
        <v>9.6081499282400001E-5</v>
      </c>
      <c r="L3257" s="1">
        <v>-3.6416826592999999E-5</v>
      </c>
      <c r="M3257">
        <v>0.99999998970000004</v>
      </c>
      <c r="N3257" s="1">
        <v>4.83085404173E-5</v>
      </c>
      <c r="O3257" s="1">
        <v>7.8107221180300003E-5</v>
      </c>
      <c r="P3257">
        <v>6.8019740000000003E-4</v>
      </c>
      <c r="Q3257">
        <v>1.5690611999999999E-3</v>
      </c>
      <c r="R3257">
        <v>-4.2920959E-3</v>
      </c>
      <c r="S3257">
        <v>-5.2929870000000001E-4</v>
      </c>
    </row>
    <row r="3258" spans="1:19" x14ac:dyDescent="0.25">
      <c r="A3258" t="s">
        <v>25</v>
      </c>
      <c r="B3258" s="4">
        <v>637122000000</v>
      </c>
      <c r="C3258">
        <v>4610</v>
      </c>
      <c r="D3258">
        <v>637120000000</v>
      </c>
      <c r="E3258" t="s">
        <v>18</v>
      </c>
      <c r="F3258" t="s">
        <v>20</v>
      </c>
      <c r="G3258">
        <v>0.1551560665</v>
      </c>
      <c r="H3258">
        <v>4.6197575000000001E-3</v>
      </c>
      <c r="I3258">
        <v>0.75673564569999996</v>
      </c>
      <c r="J3258" s="1">
        <v>-9.8792536029600005E-5</v>
      </c>
      <c r="K3258" s="1">
        <v>9.1835635540299997E-5</v>
      </c>
      <c r="L3258" s="1">
        <v>-3.6934152175900003E-5</v>
      </c>
      <c r="M3258">
        <v>0.99999999019999997</v>
      </c>
      <c r="N3258" s="1">
        <v>5.1427538158300001E-5</v>
      </c>
      <c r="O3258" s="1">
        <v>8.4702089627899994E-5</v>
      </c>
      <c r="P3258">
        <v>6.9735480000000002E-4</v>
      </c>
      <c r="Q3258">
        <v>1.7470045000000001E-3</v>
      </c>
      <c r="R3258">
        <v>-4.2457481000000002E-3</v>
      </c>
      <c r="S3258">
        <v>-5.1758459999999996E-4</v>
      </c>
    </row>
    <row r="3259" spans="1:19" x14ac:dyDescent="0.25">
      <c r="A3259" t="s">
        <v>25</v>
      </c>
      <c r="B3259" s="4">
        <v>637134000000</v>
      </c>
      <c r="C3259">
        <v>4611</v>
      </c>
      <c r="D3259">
        <v>637122000000</v>
      </c>
      <c r="E3259" t="s">
        <v>18</v>
      </c>
      <c r="F3259" t="s">
        <v>20</v>
      </c>
      <c r="G3259">
        <v>0.1551561746</v>
      </c>
      <c r="H3259">
        <v>4.6199389000000004E-3</v>
      </c>
      <c r="I3259">
        <v>0.75673707410000002</v>
      </c>
      <c r="J3259" s="1">
        <v>-9.69105014125E-5</v>
      </c>
      <c r="K3259" s="1">
        <v>8.7664520928300001E-5</v>
      </c>
      <c r="L3259" s="1">
        <v>-3.7437139704699998E-5</v>
      </c>
      <c r="M3259">
        <v>0.99999999080000002</v>
      </c>
      <c r="N3259" s="1">
        <v>5.39464833801E-5</v>
      </c>
      <c r="O3259" s="1">
        <v>9.0581473507800005E-5</v>
      </c>
      <c r="P3259">
        <v>7.1423910000000001E-4</v>
      </c>
      <c r="Q3259">
        <v>1.8822349000000001E-3</v>
      </c>
      <c r="R3259">
        <v>-4.1709954000000004E-3</v>
      </c>
      <c r="S3259">
        <v>-5.0322669999999998E-4</v>
      </c>
    </row>
    <row r="3260" spans="1:19" x14ac:dyDescent="0.25">
      <c r="A3260" t="s">
        <v>25</v>
      </c>
      <c r="B3260" s="4">
        <v>637134000000</v>
      </c>
      <c r="C3260">
        <v>4612</v>
      </c>
      <c r="D3260">
        <v>637126000000</v>
      </c>
      <c r="E3260" t="s">
        <v>18</v>
      </c>
      <c r="F3260" t="s">
        <v>20</v>
      </c>
      <c r="G3260">
        <v>0.15515640180000001</v>
      </c>
      <c r="H3260">
        <v>4.6203320000000004E-3</v>
      </c>
      <c r="I3260">
        <v>0.7567400272</v>
      </c>
      <c r="J3260" s="1">
        <v>-9.2887718896599998E-5</v>
      </c>
      <c r="K3260" s="1">
        <v>7.9643259935900003E-5</v>
      </c>
      <c r="L3260" s="1">
        <v>-3.8390914276600002E-5</v>
      </c>
      <c r="M3260">
        <v>0.99999999179999999</v>
      </c>
      <c r="N3260" s="1">
        <v>5.7399369695599997E-5</v>
      </c>
      <c r="O3260">
        <v>1.0047310000000001E-4</v>
      </c>
      <c r="P3260">
        <v>7.460616E-4</v>
      </c>
      <c r="Q3260">
        <v>2.0437808000000001E-3</v>
      </c>
      <c r="R3260">
        <v>-3.9497011000000004E-3</v>
      </c>
      <c r="S3260">
        <v>-4.6768439999999998E-4</v>
      </c>
    </row>
    <row r="3261" spans="1:19" x14ac:dyDescent="0.25">
      <c r="A3261" t="s">
        <v>25</v>
      </c>
      <c r="B3261" s="4">
        <v>637134000000</v>
      </c>
      <c r="C3261">
        <v>4613</v>
      </c>
      <c r="D3261">
        <v>637128000000</v>
      </c>
      <c r="E3261" t="s">
        <v>18</v>
      </c>
      <c r="F3261" t="s">
        <v>20</v>
      </c>
      <c r="G3261">
        <v>0.15515651890000001</v>
      </c>
      <c r="H3261">
        <v>4.6205415000000003E-3</v>
      </c>
      <c r="I3261">
        <v>0.75674154839999996</v>
      </c>
      <c r="J3261" s="1">
        <v>-9.0808321799099997E-5</v>
      </c>
      <c r="K3261" s="1">
        <v>7.5834339141899994E-5</v>
      </c>
      <c r="L3261" s="1">
        <v>-3.8837715202099998E-5</v>
      </c>
      <c r="M3261">
        <v>0.99999999220000002</v>
      </c>
      <c r="N3261" s="1">
        <v>5.84264191229E-5</v>
      </c>
      <c r="O3261">
        <v>1.046228E-4</v>
      </c>
      <c r="P3261">
        <v>7.6059480000000002E-4</v>
      </c>
      <c r="Q3261">
        <v>2.0795789000000002E-3</v>
      </c>
      <c r="R3261">
        <v>-3.8087995E-3</v>
      </c>
      <c r="S3261">
        <v>-4.4698909999999999E-4</v>
      </c>
    </row>
    <row r="3262" spans="1:19" x14ac:dyDescent="0.25">
      <c r="A3262" t="s">
        <v>25</v>
      </c>
      <c r="B3262" s="4">
        <v>637134000000</v>
      </c>
      <c r="C3262">
        <v>4614</v>
      </c>
      <c r="D3262">
        <v>637130000000</v>
      </c>
      <c r="E3262" t="s">
        <v>18</v>
      </c>
      <c r="F3262" t="s">
        <v>20</v>
      </c>
      <c r="G3262">
        <v>0.1551566372</v>
      </c>
      <c r="H3262">
        <v>4.6207584000000001E-3</v>
      </c>
      <c r="I3262">
        <v>0.75674309640000004</v>
      </c>
      <c r="J3262" s="1">
        <v>-8.8718844427099994E-5</v>
      </c>
      <c r="K3262" s="1">
        <v>7.2183168115999999E-5</v>
      </c>
      <c r="L3262" s="1">
        <v>-3.9262213112300001E-5</v>
      </c>
      <c r="M3262">
        <v>0.99999999269999995</v>
      </c>
      <c r="N3262" s="1">
        <v>5.9040508509500001E-5</v>
      </c>
      <c r="O3262">
        <v>1.083005E-4</v>
      </c>
      <c r="P3262">
        <v>7.740275E-4</v>
      </c>
      <c r="Q3262">
        <v>2.0896513999999998E-3</v>
      </c>
      <c r="R3262">
        <v>-3.6510512999999999E-3</v>
      </c>
      <c r="S3262">
        <v>-4.24671E-4</v>
      </c>
    </row>
    <row r="3263" spans="1:19" x14ac:dyDescent="0.25">
      <c r="A3263" t="s">
        <v>25</v>
      </c>
      <c r="B3263" s="4">
        <v>637134000000</v>
      </c>
      <c r="C3263">
        <v>4615</v>
      </c>
      <c r="D3263">
        <v>637132000000</v>
      </c>
      <c r="E3263" t="s">
        <v>18</v>
      </c>
      <c r="F3263" t="s">
        <v>20</v>
      </c>
      <c r="G3263">
        <v>0.15515675600000001</v>
      </c>
      <c r="H3263">
        <v>4.6209818E-3</v>
      </c>
      <c r="I3263">
        <v>0.75674466890000003</v>
      </c>
      <c r="J3263" s="1">
        <v>-8.6642511524100002E-5</v>
      </c>
      <c r="K3263" s="1">
        <v>6.8704492937400003E-5</v>
      </c>
      <c r="L3263">
        <v>-3.9663000000000003E-5</v>
      </c>
      <c r="M3263">
        <v>0.99999999309999998</v>
      </c>
      <c r="N3263" s="1">
        <v>5.92802309585E-5</v>
      </c>
      <c r="O3263">
        <v>1.115413E-4</v>
      </c>
      <c r="P3263">
        <v>7.8626970000000005E-4</v>
      </c>
      <c r="Q3263">
        <v>2.0764984000000001E-3</v>
      </c>
      <c r="R3263">
        <v>-3.4785581000000001E-3</v>
      </c>
      <c r="S3263">
        <v>-4.0091330000000002E-4</v>
      </c>
    </row>
    <row r="3264" spans="1:19" x14ac:dyDescent="0.25">
      <c r="A3264" t="s">
        <v>25</v>
      </c>
      <c r="B3264" s="4">
        <v>637150000000</v>
      </c>
      <c r="C3264">
        <v>4616</v>
      </c>
      <c r="D3264">
        <v>637134000000</v>
      </c>
      <c r="E3264" t="s">
        <v>18</v>
      </c>
      <c r="F3264" t="s">
        <v>20</v>
      </c>
      <c r="G3264">
        <v>0.15515687519999999</v>
      </c>
      <c r="H3264">
        <v>4.6212114000000002E-3</v>
      </c>
      <c r="I3264">
        <v>0.75674627000000005</v>
      </c>
      <c r="J3264" s="1">
        <v>-8.4580749544500001E-5</v>
      </c>
      <c r="K3264" s="1">
        <v>6.5391827152299993E-5</v>
      </c>
      <c r="L3264" s="1">
        <v>-4.0044601044800002E-5</v>
      </c>
      <c r="M3264">
        <v>0.99999999350000002</v>
      </c>
      <c r="N3264" s="1">
        <v>5.9475278297000003E-5</v>
      </c>
      <c r="O3264">
        <v>1.1467729999999999E-4</v>
      </c>
      <c r="P3264">
        <v>8.0057580000000004E-4</v>
      </c>
      <c r="Q3264">
        <v>2.0619195999999999E-3</v>
      </c>
      <c r="R3264">
        <v>-3.3125508999999999E-3</v>
      </c>
      <c r="S3264">
        <v>-3.8177870000000001E-4</v>
      </c>
    </row>
    <row r="3265" spans="1:19" x14ac:dyDescent="0.25">
      <c r="A3265" t="s">
        <v>25</v>
      </c>
      <c r="B3265" s="4">
        <v>637150000000</v>
      </c>
      <c r="C3265">
        <v>4617</v>
      </c>
      <c r="D3265">
        <v>637136000000</v>
      </c>
      <c r="E3265" t="s">
        <v>18</v>
      </c>
      <c r="F3265" t="s">
        <v>20</v>
      </c>
      <c r="G3265">
        <v>0.15515699459999999</v>
      </c>
      <c r="H3265">
        <v>4.6214471000000003E-3</v>
      </c>
      <c r="I3265">
        <v>0.7567479023</v>
      </c>
      <c r="J3265" s="1">
        <v>-8.2534338391899997E-5</v>
      </c>
      <c r="K3265" s="1">
        <v>6.2239203786500002E-5</v>
      </c>
      <c r="L3265" s="1">
        <v>-4.0411181345000001E-5</v>
      </c>
      <c r="M3265">
        <v>0.99999999380000004</v>
      </c>
      <c r="N3265" s="1">
        <v>5.9626296034899998E-5</v>
      </c>
      <c r="O3265">
        <v>1.177186E-4</v>
      </c>
      <c r="P3265">
        <v>8.1617090000000005E-4</v>
      </c>
      <c r="Q3265">
        <v>2.0465613999999998E-3</v>
      </c>
      <c r="R3265">
        <v>-3.1525104E-3</v>
      </c>
      <c r="S3265">
        <v>-3.6671309999999999E-4</v>
      </c>
    </row>
    <row r="3266" spans="1:19" x14ac:dyDescent="0.25">
      <c r="A3266" t="s">
        <v>25</v>
      </c>
      <c r="B3266" s="4">
        <v>637150000000</v>
      </c>
      <c r="C3266">
        <v>4618</v>
      </c>
      <c r="D3266">
        <v>637140000000</v>
      </c>
      <c r="E3266" t="s">
        <v>18</v>
      </c>
      <c r="F3266" t="s">
        <v>20</v>
      </c>
      <c r="G3266">
        <v>0.15515723479999999</v>
      </c>
      <c r="H3266">
        <v>4.6219362999999998E-3</v>
      </c>
      <c r="I3266">
        <v>0.75675126189999997</v>
      </c>
      <c r="J3266">
        <v>-7.8477000000000001E-5</v>
      </c>
      <c r="K3266" s="1">
        <v>5.6373299223299998E-5</v>
      </c>
      <c r="L3266" s="1">
        <v>-4.1111640553999999E-5</v>
      </c>
      <c r="M3266">
        <v>0.99999999449999999</v>
      </c>
      <c r="N3266" s="1">
        <v>6.01039447094E-5</v>
      </c>
      <c r="O3266">
        <v>1.237143E-4</v>
      </c>
      <c r="P3266">
        <v>8.4743310000000001E-4</v>
      </c>
      <c r="Q3266">
        <v>2.0269721000000002E-3</v>
      </c>
      <c r="R3266">
        <v>-2.8677402000000002E-3</v>
      </c>
      <c r="S3266">
        <v>-3.4550059999999998E-4</v>
      </c>
    </row>
    <row r="3267" spans="1:19" x14ac:dyDescent="0.25">
      <c r="A3267" t="s">
        <v>25</v>
      </c>
      <c r="B3267" s="4">
        <v>637150000000</v>
      </c>
      <c r="C3267">
        <v>4619</v>
      </c>
      <c r="D3267">
        <v>637142000000</v>
      </c>
      <c r="E3267" t="s">
        <v>18</v>
      </c>
      <c r="F3267" t="s">
        <v>20</v>
      </c>
      <c r="G3267">
        <v>0.15515735629999999</v>
      </c>
      <c r="H3267">
        <v>4.6221902999999996E-3</v>
      </c>
      <c r="I3267">
        <v>0.75675298400000002</v>
      </c>
      <c r="J3267" s="1">
        <v>-7.6443090936900005E-5</v>
      </c>
      <c r="K3267" s="1">
        <v>5.3614279280499997E-5</v>
      </c>
      <c r="L3267">
        <v>-4.1449000000000002E-5</v>
      </c>
      <c r="M3267">
        <v>0.99999999480000001</v>
      </c>
      <c r="N3267" s="1">
        <v>6.0687805927400001E-5</v>
      </c>
      <c r="O3267">
        <v>1.2684259999999999E-4</v>
      </c>
      <c r="P3267">
        <v>8.6109580000000004E-4</v>
      </c>
      <c r="Q3267">
        <v>2.0340243999999999E-3</v>
      </c>
      <c r="R3267">
        <v>-2.7589098999999998E-3</v>
      </c>
      <c r="S3267">
        <v>-3.3742659999999998E-4</v>
      </c>
    </row>
    <row r="3268" spans="1:19" x14ac:dyDescent="0.25">
      <c r="A3268" t="s">
        <v>25</v>
      </c>
      <c r="B3268" s="4">
        <v>637150000000</v>
      </c>
      <c r="C3268">
        <v>4620</v>
      </c>
      <c r="D3268">
        <v>637144000000</v>
      </c>
      <c r="E3268" t="s">
        <v>18</v>
      </c>
      <c r="F3268" t="s">
        <v>20</v>
      </c>
      <c r="G3268">
        <v>0.15515747939999999</v>
      </c>
      <c r="H3268">
        <v>4.6224506000000004E-3</v>
      </c>
      <c r="I3268">
        <v>0.75675473069999999</v>
      </c>
      <c r="J3268" s="1">
        <v>-7.4392540969100003E-5</v>
      </c>
      <c r="K3268" s="1">
        <v>5.0945505007100002E-5</v>
      </c>
      <c r="L3268" s="1">
        <v>-4.1779673895900001E-5</v>
      </c>
      <c r="M3268">
        <v>0.99999999510000004</v>
      </c>
      <c r="N3268" s="1">
        <v>6.1450274486500006E-5</v>
      </c>
      <c r="O3268">
        <v>1.300374E-4</v>
      </c>
      <c r="P3268">
        <v>8.7336710000000004E-4</v>
      </c>
      <c r="Q3268">
        <v>2.0506782999999999E-3</v>
      </c>
      <c r="R3268">
        <v>-2.6686639999999998E-3</v>
      </c>
      <c r="S3268">
        <v>-3.3080270000000002E-4</v>
      </c>
    </row>
    <row r="3269" spans="1:19" x14ac:dyDescent="0.25">
      <c r="A3269" t="s">
        <v>25</v>
      </c>
      <c r="B3269" s="4">
        <v>637150000000</v>
      </c>
      <c r="C3269">
        <v>4621</v>
      </c>
      <c r="D3269">
        <v>637146000000</v>
      </c>
      <c r="E3269" t="s">
        <v>18</v>
      </c>
      <c r="F3269" t="s">
        <v>20</v>
      </c>
      <c r="G3269">
        <v>0.1551576043</v>
      </c>
      <c r="H3269">
        <v>4.6227174000000003E-3</v>
      </c>
      <c r="I3269">
        <v>0.75675649909999998</v>
      </c>
      <c r="J3269" s="1">
        <v>-7.2316783448599998E-5</v>
      </c>
      <c r="K3269" s="1">
        <v>4.8350626303799997E-5</v>
      </c>
      <c r="L3269" s="1">
        <v>-4.2105093072700003E-5</v>
      </c>
      <c r="M3269">
        <v>0.99999999530000006</v>
      </c>
      <c r="N3269" s="1">
        <v>6.2356735523099997E-5</v>
      </c>
      <c r="O3269">
        <v>1.3328099999999999E-4</v>
      </c>
      <c r="P3269">
        <v>8.8422239999999997E-4</v>
      </c>
      <c r="Q3269">
        <v>2.0758825E-3</v>
      </c>
      <c r="R3269">
        <v>-2.5947677999999998E-3</v>
      </c>
      <c r="S3269">
        <v>-3.2550649999999999E-4</v>
      </c>
    </row>
    <row r="3270" spans="1:19" x14ac:dyDescent="0.25">
      <c r="A3270" t="s">
        <v>25</v>
      </c>
      <c r="B3270" s="4">
        <v>637152000000</v>
      </c>
      <c r="C3270">
        <v>4622</v>
      </c>
      <c r="D3270">
        <v>637148000000</v>
      </c>
      <c r="E3270" t="s">
        <v>18</v>
      </c>
      <c r="F3270" t="s">
        <v>20</v>
      </c>
      <c r="G3270">
        <v>0.15515773129999999</v>
      </c>
      <c r="H3270">
        <v>4.6229907999999998E-3</v>
      </c>
      <c r="I3270">
        <v>0.75675828639999998</v>
      </c>
      <c r="J3270" s="1">
        <v>-7.0208169009099998E-5</v>
      </c>
      <c r="K3270" s="1">
        <v>4.5815101124899999E-5</v>
      </c>
      <c r="L3270" s="1">
        <v>-4.2426439682099997E-5</v>
      </c>
      <c r="M3270">
        <v>0.99999999559999997</v>
      </c>
      <c r="N3270" s="1">
        <v>6.3378271376799994E-5</v>
      </c>
      <c r="O3270">
        <v>1.365595E-4</v>
      </c>
      <c r="P3270">
        <v>8.9365750000000002E-4</v>
      </c>
      <c r="Q3270">
        <v>2.1087367000000002E-3</v>
      </c>
      <c r="R3270">
        <v>-2.5354131999999999E-3</v>
      </c>
      <c r="S3270">
        <v>-3.2142800000000001E-4</v>
      </c>
    </row>
    <row r="3271" spans="1:19" x14ac:dyDescent="0.25">
      <c r="A3271" t="s">
        <v>25</v>
      </c>
      <c r="B3271" s="4">
        <v>637152000000</v>
      </c>
      <c r="C3271">
        <v>4623</v>
      </c>
      <c r="D3271">
        <v>637150000000</v>
      </c>
      <c r="E3271" t="s">
        <v>18</v>
      </c>
      <c r="F3271" t="s">
        <v>20</v>
      </c>
      <c r="G3271">
        <v>0.15515786039999999</v>
      </c>
      <c r="H3271">
        <v>4.6232707000000003E-3</v>
      </c>
      <c r="I3271">
        <v>0.75676008969999997</v>
      </c>
      <c r="J3271" s="1">
        <v>-6.8059787168900002E-5</v>
      </c>
      <c r="K3271" s="1">
        <v>4.3326095734300002E-5</v>
      </c>
      <c r="L3271" s="1">
        <v>-4.2744830463599997E-5</v>
      </c>
      <c r="M3271">
        <v>0.99999999579999999</v>
      </c>
      <c r="N3271">
        <v>6.4487999999999996E-5</v>
      </c>
      <c r="O3271">
        <v>1.3986240000000001E-4</v>
      </c>
      <c r="P3271">
        <v>9.0168669999999998E-4</v>
      </c>
      <c r="Q3271">
        <v>2.1485020000000001E-3</v>
      </c>
      <c r="R3271">
        <v>-2.4888918999999999E-3</v>
      </c>
      <c r="S3271">
        <v>-3.1846709999999999E-4</v>
      </c>
    </row>
    <row r="3272" spans="1:19" x14ac:dyDescent="0.25">
      <c r="A3272" t="s">
        <v>25</v>
      </c>
      <c r="B3272" s="4">
        <v>637152000000</v>
      </c>
      <c r="C3272">
        <v>4624</v>
      </c>
      <c r="D3272">
        <v>637152000000</v>
      </c>
      <c r="E3272" t="s">
        <v>18</v>
      </c>
      <c r="F3272" t="s">
        <v>20</v>
      </c>
      <c r="G3272">
        <v>0.15515799189999999</v>
      </c>
      <c r="H3272">
        <v>4.6235573E-3</v>
      </c>
      <c r="I3272">
        <v>0.75676190629999995</v>
      </c>
      <c r="J3272" s="1">
        <v>-6.5865383615300001E-5</v>
      </c>
      <c r="K3272">
        <v>4.0871999999999998E-5</v>
      </c>
      <c r="L3272" s="1">
        <v>-4.3061288351799998E-5</v>
      </c>
      <c r="M3272">
        <v>0.99999999610000001</v>
      </c>
      <c r="N3272" s="1">
        <v>6.5666615064600005E-5</v>
      </c>
      <c r="O3272">
        <v>1.4318029999999999E-4</v>
      </c>
      <c r="P3272">
        <v>9.0833600000000004E-4</v>
      </c>
      <c r="Q3272">
        <v>2.1945222E-3</v>
      </c>
      <c r="R3272">
        <v>-2.4539649000000002E-3</v>
      </c>
      <c r="S3272">
        <v>-3.1652980000000002E-4</v>
      </c>
    </row>
    <row r="3273" spans="1:19" x14ac:dyDescent="0.25">
      <c r="A3273" t="s">
        <v>25</v>
      </c>
      <c r="B3273" s="4">
        <v>637156000000</v>
      </c>
      <c r="C3273">
        <v>4625</v>
      </c>
      <c r="D3273">
        <v>637156000000</v>
      </c>
      <c r="E3273" t="s">
        <v>18</v>
      </c>
      <c r="F3273" t="s">
        <v>20</v>
      </c>
      <c r="G3273">
        <v>0.1551582624</v>
      </c>
      <c r="H3273">
        <v>4.6241503999999998E-3</v>
      </c>
      <c r="I3273">
        <v>0.75676556880000001</v>
      </c>
      <c r="J3273" s="1">
        <v>-6.13168795363E-5</v>
      </c>
      <c r="K3273">
        <v>3.6028000000000001E-5</v>
      </c>
      <c r="L3273">
        <v>-4.3692000000000001E-5</v>
      </c>
      <c r="M3273">
        <v>0.99999999650000004</v>
      </c>
      <c r="N3273" s="1">
        <v>6.8171793331399998E-5</v>
      </c>
      <c r="O3273">
        <v>1.498153E-4</v>
      </c>
      <c r="P3273">
        <v>9.1764899999999998E-4</v>
      </c>
      <c r="Q3273">
        <v>2.3026417E-3</v>
      </c>
      <c r="R3273">
        <v>-2.4143188999999998E-3</v>
      </c>
      <c r="S3273">
        <v>-3.1534130000000001E-4</v>
      </c>
    </row>
    <row r="3274" spans="1:19" x14ac:dyDescent="0.25">
      <c r="A3274" t="s">
        <v>25</v>
      </c>
      <c r="B3274" s="4">
        <v>637158000000</v>
      </c>
      <c r="C3274">
        <v>4626</v>
      </c>
      <c r="D3274">
        <v>637158000000</v>
      </c>
      <c r="E3274" t="s">
        <v>18</v>
      </c>
      <c r="F3274" t="s">
        <v>20</v>
      </c>
      <c r="G3274">
        <v>0.15515840149999999</v>
      </c>
      <c r="H3274">
        <v>4.6244568000000002E-3</v>
      </c>
      <c r="I3274">
        <v>0.7567674096</v>
      </c>
      <c r="J3274" s="1">
        <v>-5.8953247295100003E-5</v>
      </c>
      <c r="K3274" s="1">
        <v>3.3620410816700001E-5</v>
      </c>
      <c r="L3274" s="1">
        <v>-4.40078525669E-5</v>
      </c>
      <c r="M3274">
        <v>0.99999999669999995</v>
      </c>
      <c r="N3274" s="1">
        <v>6.9475774753700005E-5</v>
      </c>
      <c r="O3274">
        <v>1.5311120000000001E-4</v>
      </c>
      <c r="P3274">
        <v>9.204053E-4</v>
      </c>
      <c r="Q3274">
        <v>2.3637488E-3</v>
      </c>
      <c r="R3274">
        <v>-2.4074304E-3</v>
      </c>
      <c r="S3274">
        <v>-3.1589859999999999E-4</v>
      </c>
    </row>
    <row r="3275" spans="1:19" x14ac:dyDescent="0.25">
      <c r="A3275" t="s">
        <v>25</v>
      </c>
      <c r="B3275" s="4">
        <v>637172000000</v>
      </c>
      <c r="C3275">
        <v>4627</v>
      </c>
      <c r="D3275">
        <v>637160000000</v>
      </c>
      <c r="E3275" t="s">
        <v>18</v>
      </c>
      <c r="F3275" t="s">
        <v>20</v>
      </c>
      <c r="G3275">
        <v>0.15515854330000001</v>
      </c>
      <c r="H3275">
        <v>4.6247698000000002E-3</v>
      </c>
      <c r="I3275">
        <v>0.75676925340000001</v>
      </c>
      <c r="J3275" s="1">
        <v>-5.6524259780100002E-5</v>
      </c>
      <c r="K3275" s="1">
        <v>3.1212491226799999E-5</v>
      </c>
      <c r="L3275" s="1">
        <v>-4.4324895359099997E-5</v>
      </c>
      <c r="M3275">
        <v>0.99999999689999997</v>
      </c>
      <c r="N3275">
        <v>7.0801000000000002E-5</v>
      </c>
      <c r="O3275">
        <v>1.5638119999999999E-4</v>
      </c>
      <c r="P3275">
        <v>9.2196509999999999E-4</v>
      </c>
      <c r="Q3275">
        <v>2.4291041000000001E-3</v>
      </c>
      <c r="R3275">
        <v>-2.407794E-3</v>
      </c>
      <c r="S3275">
        <v>-3.1710309999999998E-4</v>
      </c>
    </row>
    <row r="3276" spans="1:19" x14ac:dyDescent="0.25">
      <c r="A3276" t="s">
        <v>25</v>
      </c>
      <c r="B3276" s="4">
        <v>637172000000</v>
      </c>
      <c r="C3276">
        <v>4628</v>
      </c>
      <c r="D3276">
        <v>637162000000</v>
      </c>
      <c r="E3276" t="s">
        <v>18</v>
      </c>
      <c r="F3276" t="s">
        <v>20</v>
      </c>
      <c r="G3276">
        <v>0.15515868769999999</v>
      </c>
      <c r="H3276">
        <v>4.6250891999999998E-3</v>
      </c>
      <c r="I3276">
        <v>0.75677109819999999</v>
      </c>
      <c r="J3276">
        <v>-5.4026000000000001E-5</v>
      </c>
      <c r="K3276" s="1">
        <v>2.87977137009E-5</v>
      </c>
      <c r="L3276" s="1">
        <v>-4.4643719674999999E-5</v>
      </c>
      <c r="M3276">
        <v>0.99999999709999998</v>
      </c>
      <c r="N3276" s="1">
        <v>7.2136505777200004E-5</v>
      </c>
      <c r="O3276">
        <v>1.5961630000000001E-4</v>
      </c>
      <c r="P3276">
        <v>9.2238349999999999E-4</v>
      </c>
      <c r="Q3276">
        <v>2.4983338E-3</v>
      </c>
      <c r="R3276">
        <v>-2.4146488E-3</v>
      </c>
      <c r="S3276">
        <v>-3.1888279999999999E-4</v>
      </c>
    </row>
    <row r="3277" spans="1:19" x14ac:dyDescent="0.25">
      <c r="A3277" t="s">
        <v>25</v>
      </c>
      <c r="B3277" s="4">
        <v>637172000000</v>
      </c>
      <c r="C3277">
        <v>4629</v>
      </c>
      <c r="D3277">
        <v>637164000000</v>
      </c>
      <c r="E3277" t="s">
        <v>18</v>
      </c>
      <c r="F3277" t="s">
        <v>20</v>
      </c>
      <c r="G3277">
        <v>0.1551588347</v>
      </c>
      <c r="H3277">
        <v>4.6254149999999999E-3</v>
      </c>
      <c r="I3277">
        <v>0.75677294159999997</v>
      </c>
      <c r="J3277">
        <v>-5.1455000000000001E-5</v>
      </c>
      <c r="K3277" s="1">
        <v>2.6370280878700002E-5</v>
      </c>
      <c r="L3277" s="1">
        <v>-4.4964835377200003E-5</v>
      </c>
      <c r="M3277">
        <v>0.9999999973</v>
      </c>
      <c r="N3277" s="1">
        <v>7.3471781175E-5</v>
      </c>
      <c r="O3277">
        <v>1.6280719999999999E-4</v>
      </c>
      <c r="P3277">
        <v>9.217168E-4</v>
      </c>
      <c r="Q3277">
        <v>2.5711917999999999E-3</v>
      </c>
      <c r="R3277">
        <v>-2.4273007000000001E-3</v>
      </c>
      <c r="S3277">
        <v>-3.211728E-4</v>
      </c>
    </row>
    <row r="3278" spans="1:19" x14ac:dyDescent="0.25">
      <c r="A3278" t="s">
        <v>25</v>
      </c>
      <c r="B3278" s="4">
        <v>637172000000</v>
      </c>
      <c r="C3278">
        <v>4630</v>
      </c>
      <c r="D3278">
        <v>637166000000</v>
      </c>
      <c r="E3278" t="s">
        <v>18</v>
      </c>
      <c r="F3278" t="s">
        <v>20</v>
      </c>
      <c r="G3278">
        <v>0.15515898440000001</v>
      </c>
      <c r="H3278">
        <v>4.6257470000000004E-3</v>
      </c>
      <c r="I3278">
        <v>0.7567747816</v>
      </c>
      <c r="J3278" s="1">
        <v>-4.8807828723399998E-5</v>
      </c>
      <c r="K3278" s="1">
        <v>2.39250986086E-5</v>
      </c>
      <c r="L3278" s="1">
        <v>-4.5288703630299998E-5</v>
      </c>
      <c r="M3278">
        <v>0.99999999750000002</v>
      </c>
      <c r="N3278" s="1">
        <v>7.4795644724800001E-5</v>
      </c>
      <c r="O3278">
        <v>1.6594179999999999E-4</v>
      </c>
      <c r="P3278">
        <v>9.2002200000000005E-4</v>
      </c>
      <c r="Q3278">
        <v>2.6472585000000002E-3</v>
      </c>
      <c r="R3278">
        <v>-2.4450466E-3</v>
      </c>
      <c r="S3278">
        <v>-3.239243E-4</v>
      </c>
    </row>
    <row r="3279" spans="1:19" x14ac:dyDescent="0.25">
      <c r="A3279" t="s">
        <v>25</v>
      </c>
      <c r="B3279" s="4">
        <v>637172000000</v>
      </c>
      <c r="C3279">
        <v>4631</v>
      </c>
      <c r="D3279">
        <v>637168000000</v>
      </c>
      <c r="E3279" t="s">
        <v>18</v>
      </c>
      <c r="F3279" t="s">
        <v>20</v>
      </c>
      <c r="G3279">
        <v>0.15515913610000001</v>
      </c>
      <c r="H3279">
        <v>4.6260854000000004E-3</v>
      </c>
      <c r="I3279">
        <v>0.75677661900000004</v>
      </c>
      <c r="J3279" s="1">
        <v>-4.6075528043299998E-5</v>
      </c>
      <c r="K3279" s="1">
        <v>2.1478159322200001E-5</v>
      </c>
      <c r="L3279" s="1">
        <v>-4.5613549429699997E-5</v>
      </c>
      <c r="M3279">
        <v>0.99999999770000003</v>
      </c>
      <c r="N3279">
        <v>7.5785999999999996E-5</v>
      </c>
      <c r="O3279">
        <v>1.6910459999999999E-4</v>
      </c>
      <c r="P3279">
        <v>9.1874399999999998E-4</v>
      </c>
      <c r="Q3279">
        <v>2.7324192999999999E-3</v>
      </c>
      <c r="R3279">
        <v>-2.4467997000000002E-3</v>
      </c>
      <c r="S3279">
        <v>-3.248999E-4</v>
      </c>
    </row>
    <row r="3280" spans="1:19" x14ac:dyDescent="0.25">
      <c r="A3280" t="s">
        <v>25</v>
      </c>
      <c r="B3280" s="4">
        <v>637172000000</v>
      </c>
      <c r="C3280">
        <v>4632</v>
      </c>
      <c r="D3280">
        <v>637170000000</v>
      </c>
      <c r="E3280" t="s">
        <v>18</v>
      </c>
      <c r="F3280" t="s">
        <v>20</v>
      </c>
      <c r="G3280">
        <v>0.15515928919999999</v>
      </c>
      <c r="H3280">
        <v>4.6264301000000004E-3</v>
      </c>
      <c r="I3280">
        <v>0.75677845420000001</v>
      </c>
      <c r="J3280">
        <v>-4.3250000000000001E-5</v>
      </c>
      <c r="K3280" s="1">
        <v>1.9043556269E-5</v>
      </c>
      <c r="L3280" s="1">
        <v>-4.59378412542E-5</v>
      </c>
      <c r="M3280">
        <v>0.99999999780000004</v>
      </c>
      <c r="N3280" s="1">
        <v>7.6465925068600003E-5</v>
      </c>
      <c r="O3280">
        <v>1.7227869999999999E-4</v>
      </c>
      <c r="P3280">
        <v>9.176252E-4</v>
      </c>
      <c r="Q3280">
        <v>2.8256925E-3</v>
      </c>
      <c r="R3280">
        <v>-2.4344592E-3</v>
      </c>
      <c r="S3280">
        <v>-3.2434329999999999E-4</v>
      </c>
    </row>
    <row r="3281" spans="1:19" x14ac:dyDescent="0.25">
      <c r="A3281" t="s">
        <v>25</v>
      </c>
      <c r="B3281" s="4">
        <v>637182000000</v>
      </c>
      <c r="C3281">
        <v>4633</v>
      </c>
      <c r="D3281">
        <v>637172000000</v>
      </c>
      <c r="E3281" t="s">
        <v>18</v>
      </c>
      <c r="F3281" t="s">
        <v>20</v>
      </c>
      <c r="G3281">
        <v>0.15515944330000001</v>
      </c>
      <c r="H3281">
        <v>4.6267794999999999E-3</v>
      </c>
      <c r="I3281">
        <v>0.75678028799999997</v>
      </c>
      <c r="J3281">
        <v>-4.0379000000000001E-5</v>
      </c>
      <c r="K3281" s="1">
        <v>1.6621657698E-5</v>
      </c>
      <c r="L3281" s="1">
        <v>-4.6263470989400002E-5</v>
      </c>
      <c r="M3281">
        <v>0.99999999799999995</v>
      </c>
      <c r="N3281" s="1">
        <v>7.7042432224699999E-5</v>
      </c>
      <c r="O3281">
        <v>1.746172E-4</v>
      </c>
      <c r="P3281">
        <v>9.1692740000000003E-4</v>
      </c>
      <c r="Q3281">
        <v>2.8711082999999999E-3</v>
      </c>
      <c r="R3281">
        <v>-2.4217525999999999E-3</v>
      </c>
      <c r="S3281">
        <v>-3.256798E-4</v>
      </c>
    </row>
    <row r="3282" spans="1:19" x14ac:dyDescent="0.25">
      <c r="A3282" t="s">
        <v>25</v>
      </c>
      <c r="B3282" s="4">
        <v>637182000000</v>
      </c>
      <c r="C3282">
        <v>4636</v>
      </c>
      <c r="D3282">
        <v>637178000000</v>
      </c>
      <c r="E3282" t="s">
        <v>18</v>
      </c>
      <c r="F3282" t="s">
        <v>20</v>
      </c>
      <c r="G3282">
        <v>0.15515991069999999</v>
      </c>
      <c r="H3282">
        <v>4.6278413000000003E-3</v>
      </c>
      <c r="I3282">
        <v>0.75678578200000002</v>
      </c>
      <c r="J3282" s="1">
        <v>-3.1891200076599999E-5</v>
      </c>
      <c r="K3282" s="1">
        <v>9.43434391348E-6</v>
      </c>
      <c r="L3282" s="1">
        <v>-4.7264246050800001E-5</v>
      </c>
      <c r="M3282">
        <v>0.99999999829999997</v>
      </c>
      <c r="N3282" s="1">
        <v>7.8167553469899996E-5</v>
      </c>
      <c r="O3282">
        <v>1.7742969999999999E-4</v>
      </c>
      <c r="P3282">
        <v>9.1490280000000005E-4</v>
      </c>
      <c r="Q3282">
        <v>2.7735782000000001E-3</v>
      </c>
      <c r="R3282">
        <v>-2.3824374E-3</v>
      </c>
      <c r="S3282">
        <v>-3.3901889999999999E-4</v>
      </c>
    </row>
    <row r="3283" spans="1:19" x14ac:dyDescent="0.25">
      <c r="A3283" t="s">
        <v>25</v>
      </c>
      <c r="B3283" s="4">
        <v>637182000000</v>
      </c>
      <c r="C3283">
        <v>4637</v>
      </c>
      <c r="D3283">
        <v>637180000000</v>
      </c>
      <c r="E3283" t="s">
        <v>18</v>
      </c>
      <c r="F3283" t="s">
        <v>20</v>
      </c>
      <c r="G3283">
        <v>0.1551600675</v>
      </c>
      <c r="H3283">
        <v>4.6281958000000002E-3</v>
      </c>
      <c r="I3283">
        <v>0.75678760940000001</v>
      </c>
      <c r="J3283" s="1">
        <v>-2.9212088890899999E-5</v>
      </c>
      <c r="K3283">
        <v>7.0650000000000001E-6</v>
      </c>
      <c r="L3283" s="1">
        <v>-4.7610165186499997E-5</v>
      </c>
      <c r="M3283">
        <v>0.99999999839999998</v>
      </c>
      <c r="N3283" s="1">
        <v>7.8347233427900002E-5</v>
      </c>
      <c r="O3283">
        <v>1.772183E-4</v>
      </c>
      <c r="P3283">
        <v>9.1367759999999999E-4</v>
      </c>
      <c r="Q3283">
        <v>2.6792264E-3</v>
      </c>
      <c r="R3283">
        <v>-2.3691573999999999E-3</v>
      </c>
      <c r="S3283">
        <v>-3.4596939999999998E-4</v>
      </c>
    </row>
    <row r="3284" spans="1:19" x14ac:dyDescent="0.25">
      <c r="A3284" t="s">
        <v>25</v>
      </c>
      <c r="B3284" s="4">
        <v>637182000000</v>
      </c>
      <c r="C3284">
        <v>4638</v>
      </c>
      <c r="D3284">
        <v>637182000000</v>
      </c>
      <c r="E3284" t="s">
        <v>18</v>
      </c>
      <c r="F3284" t="s">
        <v>20</v>
      </c>
      <c r="G3284">
        <v>0.15516022439999999</v>
      </c>
      <c r="H3284">
        <v>4.628549E-3</v>
      </c>
      <c r="I3284">
        <v>0.75678943330000004</v>
      </c>
      <c r="J3284" s="1">
        <v>-2.66518350873E-5</v>
      </c>
      <c r="K3284">
        <v>4.7090000000000001E-6</v>
      </c>
      <c r="L3284" s="1">
        <v>-4.7964091789800001E-5</v>
      </c>
      <c r="M3284">
        <v>0.99999999849999999</v>
      </c>
      <c r="N3284" s="1">
        <v>7.8428246325700006E-5</v>
      </c>
      <c r="O3284">
        <v>1.7653229999999999E-4</v>
      </c>
      <c r="P3284">
        <v>9.1198530000000002E-4</v>
      </c>
      <c r="Q3284">
        <v>2.5603685000000001E-3</v>
      </c>
      <c r="R3284">
        <v>-2.3559232999999999E-3</v>
      </c>
      <c r="S3284">
        <v>-3.539773E-4</v>
      </c>
    </row>
    <row r="3285" spans="1:19" x14ac:dyDescent="0.25">
      <c r="A3285" t="s">
        <v>25</v>
      </c>
      <c r="B3285" s="4">
        <v>637184000000</v>
      </c>
      <c r="C3285">
        <v>4639</v>
      </c>
      <c r="D3285">
        <v>637184000000</v>
      </c>
      <c r="E3285" t="s">
        <v>18</v>
      </c>
      <c r="F3285" t="s">
        <v>20</v>
      </c>
      <c r="G3285">
        <v>0.15516038130000001</v>
      </c>
      <c r="H3285">
        <v>4.6288999000000004E-3</v>
      </c>
      <c r="I3285">
        <v>0.75679125280000004</v>
      </c>
      <c r="J3285" s="1">
        <v>-2.4232504488199999E-5</v>
      </c>
      <c r="K3285">
        <v>2.3659999999999999E-6</v>
      </c>
      <c r="L3285">
        <v>-4.8327E-5</v>
      </c>
      <c r="M3285">
        <v>0.99999999849999999</v>
      </c>
      <c r="N3285" s="1">
        <v>7.8412557300099997E-5</v>
      </c>
      <c r="O3285">
        <v>1.7541019999999999E-4</v>
      </c>
      <c r="P3285">
        <v>9.0975120000000005E-4</v>
      </c>
      <c r="Q3285">
        <v>2.4194447E-3</v>
      </c>
      <c r="R3285">
        <v>-2.3429051000000002E-3</v>
      </c>
      <c r="S3285">
        <v>-3.6295039999999999E-4</v>
      </c>
    </row>
    <row r="3286" spans="1:19" x14ac:dyDescent="0.25">
      <c r="A3286" t="s">
        <v>25</v>
      </c>
      <c r="B3286" s="4">
        <v>637188000000</v>
      </c>
      <c r="C3286">
        <v>4640</v>
      </c>
      <c r="D3286">
        <v>637186000000</v>
      </c>
      <c r="E3286" t="s">
        <v>18</v>
      </c>
      <c r="F3286" t="s">
        <v>20</v>
      </c>
      <c r="G3286">
        <v>0.15516053790000001</v>
      </c>
      <c r="H3286">
        <v>4.6292477000000002E-3</v>
      </c>
      <c r="I3286">
        <v>0.75679306660000001</v>
      </c>
      <c r="J3286">
        <v>-2.1974E-5</v>
      </c>
      <c r="K3286" s="1">
        <v>3.5682163347099997E-8</v>
      </c>
      <c r="L3286" s="1">
        <v>-4.86997255844E-5</v>
      </c>
      <c r="M3286">
        <v>0.9999999986</v>
      </c>
      <c r="N3286" s="1">
        <v>7.8303576254799994E-5</v>
      </c>
      <c r="O3286">
        <v>1.7388810000000001E-4</v>
      </c>
      <c r="P3286">
        <v>9.0692620000000002E-4</v>
      </c>
      <c r="Q3286">
        <v>2.2585858999999999E-3</v>
      </c>
      <c r="R3286">
        <v>-2.3301621999999998E-3</v>
      </c>
      <c r="S3286">
        <v>-3.7278559999999998E-4</v>
      </c>
    </row>
    <row r="3287" spans="1:19" x14ac:dyDescent="0.25">
      <c r="A3287" t="s">
        <v>25</v>
      </c>
      <c r="B3287" s="4">
        <v>637204000000</v>
      </c>
      <c r="C3287">
        <v>4641</v>
      </c>
      <c r="D3287">
        <v>637188000000</v>
      </c>
      <c r="E3287" t="s">
        <v>18</v>
      </c>
      <c r="F3287" t="s">
        <v>20</v>
      </c>
      <c r="G3287">
        <v>0.15516069439999999</v>
      </c>
      <c r="H3287">
        <v>4.6295941000000004E-3</v>
      </c>
      <c r="I3287">
        <v>0.75679488080000001</v>
      </c>
      <c r="J3287" s="1">
        <v>-1.9818321522099999E-5</v>
      </c>
      <c r="K3287" s="1">
        <v>-2.2899106470700001E-6</v>
      </c>
      <c r="L3287" s="1">
        <v>-4.9078158078999997E-5</v>
      </c>
      <c r="M3287">
        <v>0.9999999986</v>
      </c>
      <c r="N3287" s="1">
        <v>7.8221527748100004E-5</v>
      </c>
      <c r="O3287">
        <v>1.7314850000000001E-4</v>
      </c>
      <c r="P3287">
        <v>9.0710669999999999E-4</v>
      </c>
      <c r="Q3287">
        <v>2.1558239000000002E-3</v>
      </c>
      <c r="R3287">
        <v>-2.3254794999999998E-3</v>
      </c>
      <c r="S3287">
        <v>-3.784835E-4</v>
      </c>
    </row>
    <row r="3288" spans="1:19" x14ac:dyDescent="0.25">
      <c r="A3288" t="s">
        <v>25</v>
      </c>
      <c r="B3288" s="4">
        <v>637204000000</v>
      </c>
      <c r="C3288">
        <v>4643</v>
      </c>
      <c r="D3288">
        <v>637192000000</v>
      </c>
      <c r="E3288" t="s">
        <v>18</v>
      </c>
      <c r="F3288" t="s">
        <v>20</v>
      </c>
      <c r="G3288">
        <v>0.15516100690000001</v>
      </c>
      <c r="H3288">
        <v>4.6302875999999996E-3</v>
      </c>
      <c r="I3288">
        <v>0.7567985263</v>
      </c>
      <c r="J3288" s="1">
        <v>-1.5615695110199999E-5</v>
      </c>
      <c r="K3288" s="1">
        <v>-6.9548079414300003E-6</v>
      </c>
      <c r="L3288" s="1">
        <v>-4.9837812183399999E-5</v>
      </c>
      <c r="M3288">
        <v>0.9999999986</v>
      </c>
      <c r="N3288" s="1">
        <v>7.8100504617700003E-5</v>
      </c>
      <c r="O3288">
        <v>1.7363249999999999E-4</v>
      </c>
      <c r="P3288">
        <v>9.1329759999999997E-4</v>
      </c>
      <c r="Q3288">
        <v>2.0983247000000002E-3</v>
      </c>
      <c r="R3288">
        <v>-2.3367316000000001E-3</v>
      </c>
      <c r="S3288">
        <v>-3.7924550000000001E-4</v>
      </c>
    </row>
    <row r="3289" spans="1:19" x14ac:dyDescent="0.25">
      <c r="A3289" t="s">
        <v>25</v>
      </c>
      <c r="B3289" s="4">
        <v>637204000000</v>
      </c>
      <c r="C3289">
        <v>4644</v>
      </c>
      <c r="D3289">
        <v>637194000000</v>
      </c>
      <c r="E3289" t="s">
        <v>18</v>
      </c>
      <c r="F3289" t="s">
        <v>20</v>
      </c>
      <c r="G3289">
        <v>0.15516116299999999</v>
      </c>
      <c r="H3289">
        <v>4.6306369999999999E-3</v>
      </c>
      <c r="I3289">
        <v>0.75680036250000005</v>
      </c>
      <c r="J3289" s="1">
        <v>-1.3484159681300001E-5</v>
      </c>
      <c r="K3289">
        <v>-9.3060000000000003E-6</v>
      </c>
      <c r="L3289" s="1">
        <v>-5.0212799624800002E-5</v>
      </c>
      <c r="M3289">
        <v>0.9999999986</v>
      </c>
      <c r="N3289" s="1">
        <v>7.8044671482999995E-5</v>
      </c>
      <c r="O3289">
        <v>1.746792E-4</v>
      </c>
      <c r="P3289">
        <v>9.1807130000000001E-4</v>
      </c>
      <c r="Q3289">
        <v>2.1316500000000001E-3</v>
      </c>
      <c r="R3289">
        <v>-2.3510493000000001E-3</v>
      </c>
      <c r="S3289">
        <v>-3.7503900000000003E-4</v>
      </c>
    </row>
    <row r="3290" spans="1:19" x14ac:dyDescent="0.25">
      <c r="A3290" t="s">
        <v>25</v>
      </c>
      <c r="B3290" s="4">
        <v>637204000000</v>
      </c>
      <c r="C3290">
        <v>4645</v>
      </c>
      <c r="D3290">
        <v>637196000000</v>
      </c>
      <c r="E3290" t="s">
        <v>18</v>
      </c>
      <c r="F3290" t="s">
        <v>20</v>
      </c>
      <c r="G3290">
        <v>0.15516131890000001</v>
      </c>
      <c r="H3290">
        <v>4.6309894000000004E-3</v>
      </c>
      <c r="I3290">
        <v>0.75680220909999996</v>
      </c>
      <c r="J3290" s="1">
        <v>-1.12843333724E-5</v>
      </c>
      <c r="K3290" s="1">
        <v>-1.1676076231999999E-5</v>
      </c>
      <c r="L3290">
        <v>-5.0581000000000002E-5</v>
      </c>
      <c r="M3290">
        <v>0.9999999986</v>
      </c>
      <c r="N3290" s="1">
        <v>7.7975244225000003E-5</v>
      </c>
      <c r="O3290">
        <v>1.7616959999999999E-4</v>
      </c>
      <c r="P3290">
        <v>9.2333240000000004E-4</v>
      </c>
      <c r="Q3290">
        <v>2.1999418999999998E-3</v>
      </c>
      <c r="R3290">
        <v>-2.3699913999999998E-3</v>
      </c>
      <c r="S3290">
        <v>-3.6821800000000002E-4</v>
      </c>
    </row>
    <row r="3291" spans="1:19" x14ac:dyDescent="0.25">
      <c r="A3291" t="s">
        <v>25</v>
      </c>
      <c r="B3291" s="4">
        <v>637204000000</v>
      </c>
      <c r="C3291">
        <v>4646</v>
      </c>
      <c r="D3291">
        <v>637198000000</v>
      </c>
      <c r="E3291" t="s">
        <v>18</v>
      </c>
      <c r="F3291" t="s">
        <v>20</v>
      </c>
      <c r="G3291">
        <v>0.1551614747</v>
      </c>
      <c r="H3291">
        <v>4.6313455E-3</v>
      </c>
      <c r="I3291">
        <v>0.75680406659999999</v>
      </c>
      <c r="J3291" s="1">
        <v>-8.9852611235299994E-6</v>
      </c>
      <c r="K3291">
        <v>-1.4069E-5</v>
      </c>
      <c r="L3291">
        <v>-5.0939999999999997E-5</v>
      </c>
      <c r="M3291">
        <v>0.9999999986</v>
      </c>
      <c r="N3291" s="1">
        <v>7.7877669469899994E-5</v>
      </c>
      <c r="O3291">
        <v>1.7804130000000001E-4</v>
      </c>
      <c r="P3291">
        <v>9.2872349999999996E-4</v>
      </c>
      <c r="Q3291">
        <v>2.2991891000000001E-3</v>
      </c>
      <c r="R3291">
        <v>-2.3928453999999999E-3</v>
      </c>
      <c r="S3291">
        <v>-3.5910100000000002E-4</v>
      </c>
    </row>
    <row r="3292" spans="1:19" x14ac:dyDescent="0.25">
      <c r="A3292" t="s">
        <v>25</v>
      </c>
      <c r="B3292" s="4">
        <v>637204000000</v>
      </c>
      <c r="C3292">
        <v>4649</v>
      </c>
      <c r="D3292">
        <v>637204000000</v>
      </c>
      <c r="E3292" t="s">
        <v>18</v>
      </c>
      <c r="F3292" t="s">
        <v>20</v>
      </c>
      <c r="G3292">
        <v>0.1551619397</v>
      </c>
      <c r="H3292">
        <v>4.6324421999999997E-3</v>
      </c>
      <c r="I3292">
        <v>0.75680969850000002</v>
      </c>
      <c r="J3292" s="1">
        <v>-1.23319782537E-6</v>
      </c>
      <c r="K3292" s="1">
        <v>-2.1417517821899998E-5</v>
      </c>
      <c r="L3292" s="1">
        <v>-5.1943549332399997E-5</v>
      </c>
      <c r="M3292">
        <v>0.99999999839999998</v>
      </c>
      <c r="N3292" s="1">
        <v>7.7297399068799994E-5</v>
      </c>
      <c r="O3292">
        <v>1.8540939999999999E-4</v>
      </c>
      <c r="P3292">
        <v>9.431477E-4</v>
      </c>
      <c r="Q3292">
        <v>2.7496635E-3</v>
      </c>
      <c r="R3292">
        <v>-2.4804815999999999E-3</v>
      </c>
      <c r="S3292">
        <v>-3.2065279999999999E-4</v>
      </c>
    </row>
    <row r="3293" spans="1:19" x14ac:dyDescent="0.25">
      <c r="A3293" t="s">
        <v>25</v>
      </c>
      <c r="B3293" s="4">
        <v>637212000000</v>
      </c>
      <c r="C3293">
        <v>4650</v>
      </c>
      <c r="D3293">
        <v>637206000000</v>
      </c>
      <c r="E3293" t="s">
        <v>18</v>
      </c>
      <c r="F3293" t="s">
        <v>20</v>
      </c>
      <c r="G3293">
        <v>0.1551620937</v>
      </c>
      <c r="H3293">
        <v>4.6328187999999998E-3</v>
      </c>
      <c r="I3293">
        <v>0.75681159210000004</v>
      </c>
      <c r="J3293" s="1">
        <v>1.70842232362E-6</v>
      </c>
      <c r="K3293" s="1">
        <v>-2.39328315761E-5</v>
      </c>
      <c r="L3293" s="1">
        <v>-5.2248338561599998E-5</v>
      </c>
      <c r="M3293">
        <v>0.99999999829999997</v>
      </c>
      <c r="N3293">
        <v>7.6981E-5</v>
      </c>
      <c r="O3293">
        <v>1.8830140000000001E-4</v>
      </c>
      <c r="P3293">
        <v>9.4679810000000003E-4</v>
      </c>
      <c r="Q3293">
        <v>2.9417443000000001E-3</v>
      </c>
      <c r="R3293">
        <v>-2.5151606E-3</v>
      </c>
      <c r="S3293">
        <v>-3.0485529999999997E-4</v>
      </c>
    </row>
    <row r="3294" spans="1:19" x14ac:dyDescent="0.25">
      <c r="A3294" t="s">
        <v>25</v>
      </c>
      <c r="B3294" s="4">
        <v>637212000000</v>
      </c>
      <c r="C3294">
        <v>4651</v>
      </c>
      <c r="D3294">
        <v>637208000000</v>
      </c>
      <c r="E3294" t="s">
        <v>18</v>
      </c>
      <c r="F3294" t="s">
        <v>20</v>
      </c>
      <c r="G3294">
        <v>0.15516224679999999</v>
      </c>
      <c r="H3294">
        <v>4.6332014000000001E-3</v>
      </c>
      <c r="I3294">
        <v>0.75681349149999999</v>
      </c>
      <c r="J3294" s="1">
        <v>4.8592680699600004E-6</v>
      </c>
      <c r="K3294" s="1">
        <v>-2.6485235733700001E-5</v>
      </c>
      <c r="L3294" s="1">
        <v>-5.2536107013399999E-5</v>
      </c>
      <c r="M3294">
        <v>0.99999999829999997</v>
      </c>
      <c r="N3294">
        <v>7.6596999999999999E-5</v>
      </c>
      <c r="O3294">
        <v>1.913436E-4</v>
      </c>
      <c r="P3294">
        <v>9.4968500000000003E-4</v>
      </c>
      <c r="Q3294">
        <v>3.1509722000000002E-3</v>
      </c>
      <c r="R3294">
        <v>-2.5522399999999999E-3</v>
      </c>
      <c r="S3294">
        <v>-2.8783949999999997E-4</v>
      </c>
    </row>
    <row r="3295" spans="1:19" x14ac:dyDescent="0.25">
      <c r="A3295" t="s">
        <v>25</v>
      </c>
      <c r="B3295" s="4">
        <v>637212000000</v>
      </c>
      <c r="C3295">
        <v>4652</v>
      </c>
      <c r="D3295">
        <v>637210000000</v>
      </c>
      <c r="E3295" t="s">
        <v>18</v>
      </c>
      <c r="F3295" t="s">
        <v>20</v>
      </c>
      <c r="G3295">
        <v>0.15516239900000001</v>
      </c>
      <c r="H3295">
        <v>4.6335904000000001E-3</v>
      </c>
      <c r="I3295">
        <v>0.75681539499999995</v>
      </c>
      <c r="J3295" s="1">
        <v>8.2346597228599997E-6</v>
      </c>
      <c r="K3295" s="1">
        <v>-2.9076818311399999E-5</v>
      </c>
      <c r="L3295" s="1">
        <v>-5.2805753270600003E-5</v>
      </c>
      <c r="M3295">
        <v>0.99999999809999995</v>
      </c>
      <c r="N3295" s="1">
        <v>7.6143371969E-5</v>
      </c>
      <c r="O3295">
        <v>1.944994E-4</v>
      </c>
      <c r="P3295">
        <v>9.5174409999999995E-4</v>
      </c>
      <c r="Q3295">
        <v>3.3755207000000001E-3</v>
      </c>
      <c r="R3295">
        <v>-2.5914065999999999E-3</v>
      </c>
      <c r="S3295">
        <v>-2.6972310000000001E-4</v>
      </c>
    </row>
    <row r="3296" spans="1:19" x14ac:dyDescent="0.25">
      <c r="A3296" t="s">
        <v>25</v>
      </c>
      <c r="B3296" s="4">
        <v>637212000000</v>
      </c>
      <c r="C3296">
        <v>4653</v>
      </c>
      <c r="D3296">
        <v>637212000000</v>
      </c>
      <c r="E3296" t="s">
        <v>18</v>
      </c>
      <c r="F3296" t="s">
        <v>20</v>
      </c>
      <c r="G3296">
        <v>0.1551625502</v>
      </c>
      <c r="H3296">
        <v>4.6339857999999996E-3</v>
      </c>
      <c r="I3296">
        <v>0.75681730079999998</v>
      </c>
      <c r="J3296" s="1">
        <v>1.1848451054100001E-5</v>
      </c>
      <c r="K3296" s="1">
        <v>-3.1709334227699998E-5</v>
      </c>
      <c r="L3296" s="1">
        <v>-5.3056271718999997E-5</v>
      </c>
      <c r="M3296">
        <v>0.99999999799999995</v>
      </c>
      <c r="N3296" s="1">
        <v>7.5619470782299994E-5</v>
      </c>
      <c r="O3296">
        <v>1.977367E-4</v>
      </c>
      <c r="P3296">
        <v>9.5293449999999996E-4</v>
      </c>
      <c r="Q3296">
        <v>3.6139230999999998E-3</v>
      </c>
      <c r="R3296">
        <v>-2.6323270999999999E-3</v>
      </c>
      <c r="S3296">
        <v>-2.5060190000000002E-4</v>
      </c>
    </row>
    <row r="3297" spans="1:19" x14ac:dyDescent="0.25">
      <c r="A3297" t="s">
        <v>25</v>
      </c>
      <c r="B3297" s="4">
        <v>637214000000</v>
      </c>
      <c r="C3297">
        <v>4654</v>
      </c>
      <c r="D3297">
        <v>637214000000</v>
      </c>
      <c r="E3297" t="s">
        <v>18</v>
      </c>
      <c r="F3297" t="s">
        <v>20</v>
      </c>
      <c r="G3297">
        <v>0.15516269990000001</v>
      </c>
      <c r="H3297">
        <v>4.6343855000000002E-3</v>
      </c>
      <c r="I3297">
        <v>0.75681921019999998</v>
      </c>
      <c r="J3297" s="1">
        <v>1.56386734345E-5</v>
      </c>
      <c r="K3297" s="1">
        <v>-3.4376251883999997E-5</v>
      </c>
      <c r="L3297" s="1">
        <v>-5.3287913628899999E-5</v>
      </c>
      <c r="M3297">
        <v>0.99999999790000005</v>
      </c>
      <c r="N3297" s="1">
        <v>7.49013417643E-5</v>
      </c>
      <c r="O3297">
        <v>1.998999E-4</v>
      </c>
      <c r="P3297">
        <v>9.5468059999999995E-4</v>
      </c>
      <c r="Q3297">
        <v>3.7903565000000001E-3</v>
      </c>
      <c r="R3297">
        <v>-2.6667192999999998E-3</v>
      </c>
      <c r="S3297">
        <v>-2.3173050000000001E-4</v>
      </c>
    </row>
    <row r="3298" spans="1:19" x14ac:dyDescent="0.25">
      <c r="A3298" t="s">
        <v>25</v>
      </c>
      <c r="B3298" s="4">
        <v>637224000000</v>
      </c>
      <c r="C3298">
        <v>4655</v>
      </c>
      <c r="D3298">
        <v>637216000000</v>
      </c>
      <c r="E3298" t="s">
        <v>18</v>
      </c>
      <c r="F3298" t="s">
        <v>20</v>
      </c>
      <c r="G3298">
        <v>0.1551628478</v>
      </c>
      <c r="H3298">
        <v>4.6347875999999998E-3</v>
      </c>
      <c r="I3298">
        <v>0.75682112359999998</v>
      </c>
      <c r="J3298" s="1">
        <v>1.95506234853E-5</v>
      </c>
      <c r="K3298" s="1">
        <v>-3.7071855942200003E-5</v>
      </c>
      <c r="L3298" s="1">
        <v>-5.3500893041500002E-5</v>
      </c>
      <c r="M3298">
        <v>0.99999999770000003</v>
      </c>
      <c r="N3298" s="1">
        <v>7.3999692057999999E-5</v>
      </c>
      <c r="O3298">
        <v>2.010902E-4</v>
      </c>
      <c r="P3298">
        <v>9.5665050000000003E-4</v>
      </c>
      <c r="Q3298">
        <v>3.9120863999999997E-3</v>
      </c>
      <c r="R3298">
        <v>-2.6953989000000002E-3</v>
      </c>
      <c r="S3298">
        <v>-2.130717E-4</v>
      </c>
    </row>
    <row r="3299" spans="1:19" x14ac:dyDescent="0.25">
      <c r="A3299" t="s">
        <v>25</v>
      </c>
      <c r="B3299" s="4">
        <v>637224000000</v>
      </c>
      <c r="C3299">
        <v>4656</v>
      </c>
      <c r="D3299">
        <v>637218000000</v>
      </c>
      <c r="E3299" t="s">
        <v>18</v>
      </c>
      <c r="F3299" t="s">
        <v>20</v>
      </c>
      <c r="G3299">
        <v>0.15516299350000001</v>
      </c>
      <c r="H3299">
        <v>4.6351902999999996E-3</v>
      </c>
      <c r="I3299">
        <v>0.75682304069999995</v>
      </c>
      <c r="J3299">
        <v>2.3536E-5</v>
      </c>
      <c r="K3299" s="1">
        <v>-3.9791061911500001E-5</v>
      </c>
      <c r="L3299" s="1">
        <v>-5.3695392342799999E-5</v>
      </c>
      <c r="M3299">
        <v>0.99999999750000002</v>
      </c>
      <c r="N3299" s="1">
        <v>7.2923240880699996E-5</v>
      </c>
      <c r="O3299">
        <v>2.0139569999999999E-4</v>
      </c>
      <c r="P3299">
        <v>9.5857940000000001E-4</v>
      </c>
      <c r="Q3299">
        <v>3.9855259000000001E-3</v>
      </c>
      <c r="R3299">
        <v>-2.7189966000000002E-3</v>
      </c>
      <c r="S3299">
        <v>-1.9459389999999999E-4</v>
      </c>
    </row>
    <row r="3300" spans="1:19" x14ac:dyDescent="0.25">
      <c r="A3300" t="s">
        <v>25</v>
      </c>
      <c r="B3300" s="4">
        <v>637224000000</v>
      </c>
      <c r="C3300">
        <v>4657</v>
      </c>
      <c r="D3300">
        <v>637220000000</v>
      </c>
      <c r="E3300" t="s">
        <v>18</v>
      </c>
      <c r="F3300" t="s">
        <v>20</v>
      </c>
      <c r="G3300">
        <v>0.15516313679999999</v>
      </c>
      <c r="H3300">
        <v>4.6355919000000004E-3</v>
      </c>
      <c r="I3300">
        <v>0.75682496129999999</v>
      </c>
      <c r="J3300" s="1">
        <v>2.7551865075699999E-5</v>
      </c>
      <c r="K3300" s="1">
        <v>-4.25293142886E-5</v>
      </c>
      <c r="L3300" s="1">
        <v>-5.3871582669600001E-5</v>
      </c>
      <c r="M3300">
        <v>0.9999999973</v>
      </c>
      <c r="N3300" s="1">
        <v>7.1677816768600004E-5</v>
      </c>
      <c r="O3300">
        <v>2.0089169999999999E-4</v>
      </c>
      <c r="P3300">
        <v>9.6026010000000003E-4</v>
      </c>
      <c r="Q3300">
        <v>4.0159940000000002E-3</v>
      </c>
      <c r="R3300">
        <v>-2.7380409000000001E-3</v>
      </c>
      <c r="S3300">
        <v>-1.7628570000000001E-4</v>
      </c>
    </row>
    <row r="3301" spans="1:19" x14ac:dyDescent="0.25">
      <c r="A3301" t="s">
        <v>25</v>
      </c>
      <c r="B3301" s="4">
        <v>637230000000</v>
      </c>
      <c r="C3301">
        <v>4658</v>
      </c>
      <c r="D3301">
        <v>637222000000</v>
      </c>
      <c r="E3301" t="s">
        <v>18</v>
      </c>
      <c r="F3301" t="s">
        <v>20</v>
      </c>
      <c r="G3301">
        <v>0.1551632772</v>
      </c>
      <c r="H3301">
        <v>4.6359911000000004E-3</v>
      </c>
      <c r="I3301">
        <v>0.75682688440000001</v>
      </c>
      <c r="J3301" s="1">
        <v>3.15601664057E-5</v>
      </c>
      <c r="K3301" s="1">
        <v>-4.5282605649400001E-5</v>
      </c>
      <c r="L3301" s="1">
        <v>-5.4029649889199998E-5</v>
      </c>
      <c r="M3301">
        <v>0.99999999699999997</v>
      </c>
      <c r="N3301" s="1">
        <v>7.0266682576499996E-5</v>
      </c>
      <c r="O3301">
        <v>1.9965200000000001E-4</v>
      </c>
      <c r="P3301">
        <v>9.6153180000000001E-4</v>
      </c>
      <c r="Q3301">
        <v>4.0084429E-3</v>
      </c>
      <c r="R3301">
        <v>-2.7530798000000001E-3</v>
      </c>
      <c r="S3301">
        <v>-1.5816180000000001E-4</v>
      </c>
    </row>
    <row r="3302" spans="1:19" x14ac:dyDescent="0.25">
      <c r="A3302" t="s">
        <v>25</v>
      </c>
      <c r="B3302" s="4">
        <v>637230000000</v>
      </c>
      <c r="C3302">
        <v>4659</v>
      </c>
      <c r="D3302">
        <v>637224000000</v>
      </c>
      <c r="E3302" t="s">
        <v>18</v>
      </c>
      <c r="F3302" t="s">
        <v>20</v>
      </c>
      <c r="G3302">
        <v>0.1551634144</v>
      </c>
      <c r="H3302">
        <v>4.6363864000000003E-3</v>
      </c>
      <c r="I3302">
        <v>0.75682880900000005</v>
      </c>
      <c r="J3302" s="1">
        <v>3.5527127598199998E-5</v>
      </c>
      <c r="K3302" s="1">
        <v>-4.8047425500899999E-5</v>
      </c>
      <c r="L3302" s="1">
        <v>-5.41697928408E-5</v>
      </c>
      <c r="M3302">
        <v>0.99999999669999995</v>
      </c>
      <c r="N3302" s="1">
        <v>6.8692769699100001E-5</v>
      </c>
      <c r="O3302">
        <v>1.977417E-4</v>
      </c>
      <c r="P3302">
        <v>9.6227309999999996E-4</v>
      </c>
      <c r="Q3302">
        <v>3.9671042E-3</v>
      </c>
      <c r="R3302">
        <v>-2.7646099000000002E-3</v>
      </c>
      <c r="S3302">
        <v>-1.402353E-4</v>
      </c>
    </row>
    <row r="3303" spans="1:19" x14ac:dyDescent="0.25">
      <c r="A3303" t="s">
        <v>25</v>
      </c>
      <c r="B3303" s="4">
        <v>637230000000</v>
      </c>
      <c r="C3303">
        <v>4660</v>
      </c>
      <c r="D3303">
        <v>637226000000</v>
      </c>
      <c r="E3303" t="s">
        <v>18</v>
      </c>
      <c r="F3303" t="s">
        <v>20</v>
      </c>
      <c r="G3303">
        <v>0.1551635482</v>
      </c>
      <c r="H3303">
        <v>4.6367767000000002E-3</v>
      </c>
      <c r="I3303">
        <v>0.75683073379999999</v>
      </c>
      <c r="J3303" s="1">
        <v>3.9422315647800001E-5</v>
      </c>
      <c r="K3303" s="1">
        <v>-5.0820651376800003E-5</v>
      </c>
      <c r="L3303" s="1">
        <v>-5.42921971837E-5</v>
      </c>
      <c r="M3303">
        <v>0.99999999650000004</v>
      </c>
      <c r="N3303" s="1">
        <v>6.6961590139499996E-5</v>
      </c>
      <c r="O3303">
        <v>1.9521410000000001E-4</v>
      </c>
      <c r="P3303">
        <v>9.6239510000000004E-4</v>
      </c>
      <c r="Q3303">
        <v>3.8953324000000002E-3</v>
      </c>
      <c r="R3303">
        <v>-2.7730191999999999E-3</v>
      </c>
      <c r="S3303">
        <v>-1.2249299999999999E-4</v>
      </c>
    </row>
    <row r="3304" spans="1:19" x14ac:dyDescent="0.25">
      <c r="A3304" t="s">
        <v>25</v>
      </c>
      <c r="B3304" s="4">
        <v>637230000000</v>
      </c>
      <c r="C3304">
        <v>4661</v>
      </c>
      <c r="D3304">
        <v>637228000000</v>
      </c>
      <c r="E3304" t="s">
        <v>18</v>
      </c>
      <c r="F3304" t="s">
        <v>20</v>
      </c>
      <c r="G3304">
        <v>0.15516367819999999</v>
      </c>
      <c r="H3304">
        <v>4.6371607999999998E-3</v>
      </c>
      <c r="I3304">
        <v>0.75683265749999995</v>
      </c>
      <c r="J3304" s="1">
        <v>4.3218426093700002E-5</v>
      </c>
      <c r="K3304" s="1">
        <v>-5.3599460129299997E-5</v>
      </c>
      <c r="L3304">
        <v>-5.4397000000000001E-5</v>
      </c>
      <c r="M3304">
        <v>0.99999999620000002</v>
      </c>
      <c r="N3304" s="1">
        <v>6.5077103687700001E-5</v>
      </c>
      <c r="O3304">
        <v>1.9212069999999999E-4</v>
      </c>
      <c r="P3304">
        <v>9.6183100000000001E-4</v>
      </c>
      <c r="Q3304">
        <v>3.796256E-3</v>
      </c>
      <c r="R3304">
        <v>-2.7786068000000001E-3</v>
      </c>
      <c r="S3304">
        <v>-1.049197E-4</v>
      </c>
    </row>
    <row r="3305" spans="1:19" x14ac:dyDescent="0.25">
      <c r="A3305" t="s">
        <v>25</v>
      </c>
      <c r="B3305" s="4">
        <v>637230000000</v>
      </c>
      <c r="C3305">
        <v>4662</v>
      </c>
      <c r="D3305">
        <v>637230000000</v>
      </c>
      <c r="E3305" t="s">
        <v>18</v>
      </c>
      <c r="F3305" t="s">
        <v>20</v>
      </c>
      <c r="G3305">
        <v>0.1551638041</v>
      </c>
      <c r="H3305">
        <v>4.6375375999999999E-3</v>
      </c>
      <c r="I3305">
        <v>0.75683457870000004</v>
      </c>
      <c r="J3305" s="1">
        <v>4.6890648836199998E-5</v>
      </c>
      <c r="K3305" s="1">
        <v>-5.63813627035E-5</v>
      </c>
      <c r="L3305" s="1">
        <v>-5.4484448615899998E-5</v>
      </c>
      <c r="M3305">
        <v>0.99999999579999999</v>
      </c>
      <c r="N3305" s="1">
        <v>6.30434907886E-5</v>
      </c>
      <c r="O3305">
        <v>1.8850520000000001E-4</v>
      </c>
      <c r="P3305">
        <v>9.6054159999999997E-4</v>
      </c>
      <c r="Q3305">
        <v>3.6723694000000001E-3</v>
      </c>
      <c r="R3305">
        <v>-2.7817065999999999E-3</v>
      </c>
      <c r="S3305" s="1">
        <v>-8.7491703256099994E-5</v>
      </c>
    </row>
    <row r="3306" spans="1:19" x14ac:dyDescent="0.25">
      <c r="A3306" t="s">
        <v>25</v>
      </c>
      <c r="B3306" s="4">
        <v>637234000000</v>
      </c>
      <c r="C3306">
        <v>4663</v>
      </c>
      <c r="D3306">
        <v>637232000000</v>
      </c>
      <c r="E3306" t="s">
        <v>18</v>
      </c>
      <c r="F3306" t="s">
        <v>20</v>
      </c>
      <c r="G3306">
        <v>0.15516392470000001</v>
      </c>
      <c r="H3306">
        <v>4.6379072999999998E-3</v>
      </c>
      <c r="I3306">
        <v>0.75683650459999996</v>
      </c>
      <c r="J3306" s="1">
        <v>5.0453112603300002E-5</v>
      </c>
      <c r="K3306" s="1">
        <v>-5.9132757848200003E-5</v>
      </c>
      <c r="L3306" s="1">
        <v>-5.4559487021399999E-5</v>
      </c>
      <c r="M3306">
        <v>0.99999999549999996</v>
      </c>
      <c r="N3306" s="1">
        <v>6.0392103474799998E-5</v>
      </c>
      <c r="O3306">
        <v>1.8496579999999999E-4</v>
      </c>
      <c r="P3306">
        <v>9.6295949999999995E-4</v>
      </c>
      <c r="Q3306">
        <v>3.5626094000000001E-3</v>
      </c>
      <c r="R3306">
        <v>-2.7512045999999999E-3</v>
      </c>
      <c r="S3306" s="1">
        <v>-7.5110265356500002E-5</v>
      </c>
    </row>
    <row r="3307" spans="1:19" x14ac:dyDescent="0.25">
      <c r="A3307" t="s">
        <v>25</v>
      </c>
      <c r="B3307" s="4">
        <v>637246000000</v>
      </c>
      <c r="C3307">
        <v>4664</v>
      </c>
      <c r="D3307">
        <v>637234000000</v>
      </c>
      <c r="E3307" t="s">
        <v>18</v>
      </c>
      <c r="F3307" t="s">
        <v>20</v>
      </c>
      <c r="G3307">
        <v>0.15516403879999999</v>
      </c>
      <c r="H3307">
        <v>4.6382699999999999E-3</v>
      </c>
      <c r="I3307">
        <v>0.75683844079999996</v>
      </c>
      <c r="J3307" s="1">
        <v>5.3918490812499998E-5</v>
      </c>
      <c r="K3307" s="1">
        <v>-6.1824207348599997E-5</v>
      </c>
      <c r="L3307" s="1">
        <v>-5.46266023826E-5</v>
      </c>
      <c r="M3307">
        <v>0.99999999510000004</v>
      </c>
      <c r="N3307" s="1">
        <v>5.71846387182E-5</v>
      </c>
      <c r="O3307">
        <v>1.8148329999999999E-4</v>
      </c>
      <c r="P3307">
        <v>9.6807269999999996E-4</v>
      </c>
      <c r="Q3307">
        <v>3.4655211000000001E-3</v>
      </c>
      <c r="R3307">
        <v>-2.6912638E-3</v>
      </c>
      <c r="S3307" s="1">
        <v>-6.7184505156900006E-5</v>
      </c>
    </row>
    <row r="3308" spans="1:19" x14ac:dyDescent="0.25">
      <c r="A3308" t="s">
        <v>25</v>
      </c>
      <c r="B3308" s="4">
        <v>637246000000</v>
      </c>
      <c r="C3308">
        <v>4669</v>
      </c>
      <c r="D3308">
        <v>637244000000</v>
      </c>
      <c r="E3308" t="s">
        <v>18</v>
      </c>
      <c r="F3308" t="s">
        <v>20</v>
      </c>
      <c r="G3308">
        <v>0.1551645002</v>
      </c>
      <c r="H3308">
        <v>4.6399624999999998E-3</v>
      </c>
      <c r="I3308">
        <v>0.75684840819999999</v>
      </c>
      <c r="J3308" s="1">
        <v>6.9551599660400002E-5</v>
      </c>
      <c r="K3308">
        <v>-7.4202000000000005E-5</v>
      </c>
      <c r="L3308" s="1">
        <v>-5.4817144987700001E-5</v>
      </c>
      <c r="M3308">
        <v>0.9999999933</v>
      </c>
      <c r="N3308" s="1">
        <v>3.9118527678699998E-5</v>
      </c>
      <c r="O3308">
        <v>1.5996550000000001E-4</v>
      </c>
      <c r="P3308">
        <v>1.0204224999999999E-3</v>
      </c>
      <c r="Q3308">
        <v>2.8409328999999999E-3</v>
      </c>
      <c r="R3308">
        <v>-2.3629662999999999E-3</v>
      </c>
      <c r="S3308" s="1">
        <v>-5.7503424421499996E-6</v>
      </c>
    </row>
    <row r="3309" spans="1:19" x14ac:dyDescent="0.25">
      <c r="A3309" t="s">
        <v>25</v>
      </c>
      <c r="B3309" s="4">
        <v>637266000000</v>
      </c>
      <c r="C3309">
        <v>4670</v>
      </c>
      <c r="D3309">
        <v>637246000000</v>
      </c>
      <c r="E3309" t="s">
        <v>18</v>
      </c>
      <c r="F3309" t="s">
        <v>20</v>
      </c>
      <c r="G3309">
        <v>0.15516457119999999</v>
      </c>
      <c r="H3309">
        <v>4.6402713999999998E-3</v>
      </c>
      <c r="I3309">
        <v>0.75685047429999996</v>
      </c>
      <c r="J3309" s="1">
        <v>7.2220765884199996E-5</v>
      </c>
      <c r="K3309" s="1">
        <v>-7.6524472325399998E-5</v>
      </c>
      <c r="L3309" s="1">
        <v>-5.4800222115399997E-5</v>
      </c>
      <c r="M3309">
        <v>0.99999999299999998</v>
      </c>
      <c r="N3309" s="1">
        <v>3.5602308764400002E-5</v>
      </c>
      <c r="O3309">
        <v>1.5457900000000001E-4</v>
      </c>
      <c r="P3309">
        <v>1.0330077000000001E-3</v>
      </c>
      <c r="Q3309">
        <v>2.6692947999999998E-3</v>
      </c>
      <c r="R3309">
        <v>-2.3223407999999998E-3</v>
      </c>
      <c r="S3309" s="1">
        <v>1.6886327548900001E-5</v>
      </c>
    </row>
    <row r="3310" spans="1:19" x14ac:dyDescent="0.25">
      <c r="A3310" t="s">
        <v>25</v>
      </c>
      <c r="B3310" s="4">
        <v>637266000000</v>
      </c>
      <c r="C3310">
        <v>4673</v>
      </c>
      <c r="D3310">
        <v>637252000000</v>
      </c>
      <c r="E3310" t="s">
        <v>18</v>
      </c>
      <c r="F3310" t="s">
        <v>20</v>
      </c>
      <c r="G3310">
        <v>0.15516474180000001</v>
      </c>
      <c r="H3310">
        <v>4.6411278000000004E-3</v>
      </c>
      <c r="I3310">
        <v>0.75685681419999995</v>
      </c>
      <c r="J3310" s="1">
        <v>7.9089603192500005E-5</v>
      </c>
      <c r="K3310" s="1">
        <v>-8.3306443141899998E-5</v>
      </c>
      <c r="L3310" s="1">
        <v>-5.4588743680899997E-5</v>
      </c>
      <c r="M3310">
        <v>0.9999999919</v>
      </c>
      <c r="N3310" s="1">
        <v>2.5074195355200001E-5</v>
      </c>
      <c r="O3310">
        <v>1.3683759999999999E-4</v>
      </c>
      <c r="P3310">
        <v>1.0677181999999999E-3</v>
      </c>
      <c r="Q3310">
        <v>2.0904602000000002E-3</v>
      </c>
      <c r="R3310">
        <v>-2.2346339000000001E-3</v>
      </c>
      <c r="S3310" s="1">
        <v>9.9483307225099998E-5</v>
      </c>
    </row>
    <row r="3311" spans="1:19" x14ac:dyDescent="0.25">
      <c r="A3311" t="s">
        <v>25</v>
      </c>
      <c r="B3311" s="4">
        <v>637266000000</v>
      </c>
      <c r="C3311">
        <v>4674</v>
      </c>
      <c r="D3311">
        <v>637254000000</v>
      </c>
      <c r="E3311" t="s">
        <v>18</v>
      </c>
      <c r="F3311" t="s">
        <v>20</v>
      </c>
      <c r="G3311">
        <v>0.15516478450000001</v>
      </c>
      <c r="H3311">
        <v>4.6413885000000004E-3</v>
      </c>
      <c r="I3311">
        <v>0.75685896939999997</v>
      </c>
      <c r="J3311" s="1">
        <v>8.0969914821799995E-5</v>
      </c>
      <c r="K3311" s="1">
        <v>-8.5521149020799996E-5</v>
      </c>
      <c r="L3311" s="1">
        <v>-5.4457774658800001E-5</v>
      </c>
      <c r="M3311">
        <v>0.99999999159999997</v>
      </c>
      <c r="N3311" s="1">
        <v>2.1531310737900002E-5</v>
      </c>
      <c r="O3311">
        <v>1.3048819999999999E-4</v>
      </c>
      <c r="P3311">
        <v>1.0775858999999999E-3</v>
      </c>
      <c r="Q3311">
        <v>1.8804434E-3</v>
      </c>
      <c r="R3311">
        <v>-2.2145928999999999E-3</v>
      </c>
      <c r="S3311">
        <v>1.3098750000000001E-4</v>
      </c>
    </row>
    <row r="3312" spans="1:19" x14ac:dyDescent="0.25">
      <c r="A3312" t="s">
        <v>25</v>
      </c>
      <c r="B3312" s="4">
        <v>637266000000</v>
      </c>
      <c r="C3312">
        <v>4676</v>
      </c>
      <c r="D3312">
        <v>637258000000</v>
      </c>
      <c r="E3312" t="s">
        <v>18</v>
      </c>
      <c r="F3312" t="s">
        <v>20</v>
      </c>
      <c r="G3312">
        <v>0.1551648484</v>
      </c>
      <c r="H3312">
        <v>4.6418702000000003E-3</v>
      </c>
      <c r="I3312">
        <v>0.75686333029999997</v>
      </c>
      <c r="J3312" s="1">
        <v>8.4074550967300004E-5</v>
      </c>
      <c r="K3312" s="1">
        <v>-8.9905281717100007E-5</v>
      </c>
      <c r="L3312" s="1">
        <v>-5.4095168166000002E-5</v>
      </c>
      <c r="M3312">
        <v>0.99999999100000003</v>
      </c>
      <c r="N3312" s="1">
        <v>1.43385377896E-5</v>
      </c>
      <c r="O3312">
        <v>1.172905E-4</v>
      </c>
      <c r="P3312">
        <v>1.0940462000000001E-3</v>
      </c>
      <c r="Q3312">
        <v>1.4411986999999999E-3</v>
      </c>
      <c r="R3312">
        <v>-2.1856154999999999E-3</v>
      </c>
      <c r="S3312">
        <v>1.9860569999999999E-4</v>
      </c>
    </row>
    <row r="3313" spans="1:19" x14ac:dyDescent="0.25">
      <c r="A3313" t="s">
        <v>25</v>
      </c>
      <c r="B3313" s="4">
        <v>637266000000</v>
      </c>
      <c r="C3313">
        <v>4677</v>
      </c>
      <c r="D3313">
        <v>637260000000</v>
      </c>
      <c r="E3313" t="s">
        <v>18</v>
      </c>
      <c r="F3313" t="s">
        <v>20</v>
      </c>
      <c r="G3313">
        <v>0.15516486930000001</v>
      </c>
      <c r="H3313">
        <v>4.6420908E-3</v>
      </c>
      <c r="I3313">
        <v>0.75686553140000001</v>
      </c>
      <c r="J3313">
        <v>8.5288000000000001E-5</v>
      </c>
      <c r="K3313" s="1">
        <v>-9.2081638462700001E-5</v>
      </c>
      <c r="L3313" s="1">
        <v>-5.38608636984E-5</v>
      </c>
      <c r="M3313">
        <v>0.99999999070000001</v>
      </c>
      <c r="N3313" s="1">
        <v>1.0681632461699999E-5</v>
      </c>
      <c r="O3313">
        <v>1.10488E-4</v>
      </c>
      <c r="P3313">
        <v>1.1005219E-3</v>
      </c>
      <c r="Q3313">
        <v>1.213631E-3</v>
      </c>
      <c r="R3313">
        <v>-2.1762714000000002E-3</v>
      </c>
      <c r="S3313">
        <v>2.3437830000000001E-4</v>
      </c>
    </row>
    <row r="3314" spans="1:19" x14ac:dyDescent="0.25">
      <c r="A3314" t="s">
        <v>25</v>
      </c>
      <c r="B3314" s="4">
        <v>637266000000</v>
      </c>
      <c r="C3314">
        <v>4680</v>
      </c>
      <c r="D3314">
        <v>637266000000</v>
      </c>
      <c r="E3314" t="s">
        <v>18</v>
      </c>
      <c r="F3314" t="s">
        <v>20</v>
      </c>
      <c r="G3314">
        <v>0.15516488749999999</v>
      </c>
      <c r="H3314">
        <v>4.6426688999999998E-3</v>
      </c>
      <c r="I3314">
        <v>0.75687218830000003</v>
      </c>
      <c r="J3314" s="1">
        <v>8.7522128506900006E-5</v>
      </c>
      <c r="K3314" s="1">
        <v>-9.8582945621400003E-5</v>
      </c>
      <c r="L3314" s="1">
        <v>-5.2932620261299998E-5</v>
      </c>
      <c r="M3314">
        <v>0.99999998990000005</v>
      </c>
      <c r="N3314">
        <v>-5.4300000000000003E-7</v>
      </c>
      <c r="O3314" s="1">
        <v>8.94858304513E-5</v>
      </c>
      <c r="P3314">
        <v>1.1127171999999999E-3</v>
      </c>
      <c r="Q3314">
        <v>5.0697429999999998E-4</v>
      </c>
      <c r="R3314">
        <v>-2.1648929000000002E-3</v>
      </c>
      <c r="S3314">
        <v>3.48093E-4</v>
      </c>
    </row>
    <row r="3315" spans="1:19" x14ac:dyDescent="0.25">
      <c r="A3315" t="s">
        <v>25</v>
      </c>
      <c r="B3315" s="4">
        <v>637268000000</v>
      </c>
      <c r="C3315">
        <v>4681</v>
      </c>
      <c r="D3315">
        <v>637268000000</v>
      </c>
      <c r="E3315" t="s">
        <v>18</v>
      </c>
      <c r="F3315" t="s">
        <v>20</v>
      </c>
      <c r="G3315">
        <v>0.1551648783</v>
      </c>
      <c r="H3315">
        <v>4.6428331999999999E-3</v>
      </c>
      <c r="I3315">
        <v>0.75687441710000003</v>
      </c>
      <c r="J3315" s="1">
        <v>8.7787238017099999E-5</v>
      </c>
      <c r="K3315">
        <v>-1.0074860000000001E-4</v>
      </c>
      <c r="L3315">
        <v>-5.2544999999999999E-5</v>
      </c>
      <c r="M3315">
        <v>0.99999998970000004</v>
      </c>
      <c r="N3315" s="1">
        <v>-4.3731335695600004E-6</v>
      </c>
      <c r="O3315" s="1">
        <v>8.2341613385600006E-5</v>
      </c>
      <c r="P3315">
        <v>1.1144066000000001E-3</v>
      </c>
      <c r="Q3315">
        <v>2.6526240000000002E-4</v>
      </c>
      <c r="R3315">
        <v>-2.1655572999999999E-3</v>
      </c>
      <c r="S3315">
        <v>3.8782420000000001E-4</v>
      </c>
    </row>
    <row r="3316" spans="1:19" x14ac:dyDescent="0.25">
      <c r="A3316" t="s">
        <v>25</v>
      </c>
      <c r="B3316" s="4">
        <v>637270000000</v>
      </c>
      <c r="C3316">
        <v>4682</v>
      </c>
      <c r="D3316">
        <v>637270000000</v>
      </c>
      <c r="E3316" t="s">
        <v>18</v>
      </c>
      <c r="F3316" t="s">
        <v>20</v>
      </c>
      <c r="G3316">
        <v>0.15516486130000001</v>
      </c>
      <c r="H3316">
        <v>4.6429831000000003E-3</v>
      </c>
      <c r="I3316">
        <v>0.75687664700000001</v>
      </c>
      <c r="J3316" s="1">
        <v>8.7808271289599994E-5</v>
      </c>
      <c r="K3316">
        <v>-1.029167E-4</v>
      </c>
      <c r="L3316" s="1">
        <v>-5.21168096335E-5</v>
      </c>
      <c r="M3316">
        <v>0.99999998950000002</v>
      </c>
      <c r="N3316" s="1">
        <v>-8.2527040286000004E-6</v>
      </c>
      <c r="O3316" s="1">
        <v>7.5149274518400004E-5</v>
      </c>
      <c r="P3316">
        <v>1.1149523999999999E-3</v>
      </c>
      <c r="Q3316" s="1">
        <v>2.11903484825E-5</v>
      </c>
      <c r="R3316">
        <v>-2.1680677999999999E-3</v>
      </c>
      <c r="S3316">
        <v>4.28338E-4</v>
      </c>
    </row>
    <row r="3317" spans="1:19" x14ac:dyDescent="0.25">
      <c r="A3317" t="s">
        <v>25</v>
      </c>
      <c r="B3317" s="4">
        <v>637274000000</v>
      </c>
      <c r="C3317">
        <v>4683</v>
      </c>
      <c r="D3317">
        <v>637272000000</v>
      </c>
      <c r="E3317" t="s">
        <v>18</v>
      </c>
      <c r="F3317" t="s">
        <v>20</v>
      </c>
      <c r="G3317">
        <v>0.15516483649999999</v>
      </c>
      <c r="H3317">
        <v>4.6431186000000001E-3</v>
      </c>
      <c r="I3317">
        <v>0.75687887580000002</v>
      </c>
      <c r="J3317">
        <v>8.7583000000000005E-5</v>
      </c>
      <c r="K3317">
        <v>-1.050889E-4</v>
      </c>
      <c r="L3317" s="1">
        <v>-5.1647461148800002E-5</v>
      </c>
      <c r="M3317">
        <v>0.9999999893</v>
      </c>
      <c r="N3317" s="1">
        <v>-1.2185850248899999E-5</v>
      </c>
      <c r="O3317" s="1">
        <v>6.7917644895899994E-5</v>
      </c>
      <c r="P3317">
        <v>1.1143921000000001E-3</v>
      </c>
      <c r="Q3317">
        <v>-2.250792E-4</v>
      </c>
      <c r="R3317">
        <v>-2.1721640999999999E-3</v>
      </c>
      <c r="S3317">
        <v>4.695624E-4</v>
      </c>
    </row>
    <row r="3318" spans="1:19" x14ac:dyDescent="0.25">
      <c r="A3318" t="s">
        <v>25</v>
      </c>
      <c r="B3318" s="4">
        <v>637282000000</v>
      </c>
      <c r="C3318">
        <v>4684</v>
      </c>
      <c r="D3318">
        <v>637274000000</v>
      </c>
      <c r="E3318" t="s">
        <v>18</v>
      </c>
      <c r="F3318" t="s">
        <v>20</v>
      </c>
      <c r="G3318">
        <v>0.15516480369999999</v>
      </c>
      <c r="H3318">
        <v>4.6432419000000001E-3</v>
      </c>
      <c r="I3318">
        <v>0.75688110939999997</v>
      </c>
      <c r="J3318" s="1">
        <v>8.7188070872099997E-5</v>
      </c>
      <c r="K3318">
        <v>-1.072674E-4</v>
      </c>
      <c r="L3318" s="1">
        <v>-5.1141254693499998E-5</v>
      </c>
      <c r="M3318">
        <v>0.99999998909999999</v>
      </c>
      <c r="N3318" s="1">
        <v>-1.6164139618900002E-5</v>
      </c>
      <c r="O3318">
        <v>6.1848999999999997E-5</v>
      </c>
      <c r="P3318">
        <v>1.1167655E-3</v>
      </c>
      <c r="Q3318">
        <v>-3.9479400000000002E-4</v>
      </c>
      <c r="R3318">
        <v>-2.1785513E-3</v>
      </c>
      <c r="S3318">
        <v>5.0643879999999995E-4</v>
      </c>
    </row>
    <row r="3319" spans="1:19" x14ac:dyDescent="0.25">
      <c r="A3319" t="s">
        <v>25</v>
      </c>
      <c r="B3319" s="4">
        <v>637282000000</v>
      </c>
      <c r="C3319">
        <v>4685</v>
      </c>
      <c r="D3319">
        <v>637276000000</v>
      </c>
      <c r="E3319" t="s">
        <v>18</v>
      </c>
      <c r="F3319" t="s">
        <v>20</v>
      </c>
      <c r="G3319">
        <v>0.1551647629</v>
      </c>
      <c r="H3319">
        <v>4.6433550999999997E-3</v>
      </c>
      <c r="I3319">
        <v>0.75688335179999999</v>
      </c>
      <c r="J3319" s="1">
        <v>8.6690876930299994E-5</v>
      </c>
      <c r="K3319">
        <v>-1.094544E-4</v>
      </c>
      <c r="L3319">
        <v>-5.0602000000000001E-5</v>
      </c>
      <c r="M3319">
        <v>0.99999998899999998</v>
      </c>
      <c r="N3319" s="1">
        <v>-2.0196864518000002E-5</v>
      </c>
      <c r="O3319">
        <v>5.6814000000000002E-5</v>
      </c>
      <c r="P3319">
        <v>1.1212171999999999E-3</v>
      </c>
      <c r="Q3319">
        <v>-4.9702419999999995E-4</v>
      </c>
      <c r="R3319">
        <v>-2.186945E-3</v>
      </c>
      <c r="S3319">
        <v>5.3945329999999995E-4</v>
      </c>
    </row>
    <row r="3320" spans="1:19" x14ac:dyDescent="0.25">
      <c r="A3320" t="s">
        <v>25</v>
      </c>
      <c r="B3320" s="4">
        <v>637282000000</v>
      </c>
      <c r="C3320">
        <v>4686</v>
      </c>
      <c r="D3320">
        <v>637278000000</v>
      </c>
      <c r="E3320" t="s">
        <v>18</v>
      </c>
      <c r="F3320" t="s">
        <v>20</v>
      </c>
      <c r="G3320">
        <v>0.15516471379999999</v>
      </c>
      <c r="H3320">
        <v>4.6434600999999999E-3</v>
      </c>
      <c r="I3320">
        <v>0.75688560589999998</v>
      </c>
      <c r="J3320" s="1">
        <v>8.6150732446099994E-5</v>
      </c>
      <c r="K3320">
        <v>-1.116515E-4</v>
      </c>
      <c r="L3320" s="1">
        <v>-5.0033245327599998E-5</v>
      </c>
      <c r="M3320">
        <v>0.99999998879999996</v>
      </c>
      <c r="N3320" s="1">
        <v>-2.42903170138E-5</v>
      </c>
      <c r="O3320">
        <v>5.2694000000000001E-5</v>
      </c>
      <c r="P3320">
        <v>1.1270487999999999E-3</v>
      </c>
      <c r="Q3320">
        <v>-5.3997099999999998E-4</v>
      </c>
      <c r="R3320">
        <v>-2.1970420000000002E-3</v>
      </c>
      <c r="S3320">
        <v>5.6904959999999995E-4</v>
      </c>
    </row>
    <row r="3321" spans="1:19" x14ac:dyDescent="0.25">
      <c r="A3321" t="s">
        <v>25</v>
      </c>
      <c r="B3321" s="4">
        <v>637282000000</v>
      </c>
      <c r="C3321">
        <v>4687</v>
      </c>
      <c r="D3321">
        <v>637280000000</v>
      </c>
      <c r="E3321" t="s">
        <v>18</v>
      </c>
      <c r="F3321" t="s">
        <v>20</v>
      </c>
      <c r="G3321">
        <v>0.15516465639999999</v>
      </c>
      <c r="H3321">
        <v>4.6435584999999996E-3</v>
      </c>
      <c r="I3321">
        <v>0.75688787329999996</v>
      </c>
      <c r="J3321" s="1">
        <v>8.5619648647800004E-5</v>
      </c>
      <c r="K3321">
        <v>-1.1386E-4</v>
      </c>
      <c r="L3321" s="1">
        <v>-4.9437871403499998E-5</v>
      </c>
      <c r="M3321">
        <v>0.99999998859999994</v>
      </c>
      <c r="N3321" s="1">
        <v>-2.8449481800799999E-5</v>
      </c>
      <c r="O3321" s="1">
        <v>4.9382149326E-5</v>
      </c>
      <c r="P3321">
        <v>1.1336943999999999E-3</v>
      </c>
      <c r="Q3321">
        <v>-5.3090679999999999E-4</v>
      </c>
      <c r="R3321">
        <v>-2.2085672999999999E-3</v>
      </c>
      <c r="S3321">
        <v>5.9562350000000005E-4</v>
      </c>
    </row>
    <row r="3322" spans="1:19" x14ac:dyDescent="0.25">
      <c r="A3322" t="s">
        <v>25</v>
      </c>
      <c r="B3322" s="4">
        <v>637292000000</v>
      </c>
      <c r="C3322">
        <v>4688</v>
      </c>
      <c r="D3322">
        <v>637282000000</v>
      </c>
      <c r="E3322" t="s">
        <v>18</v>
      </c>
      <c r="F3322" t="s">
        <v>20</v>
      </c>
      <c r="G3322">
        <v>0.1551645905</v>
      </c>
      <c r="H3322">
        <v>4.6436517000000002E-3</v>
      </c>
      <c r="I3322">
        <v>0.75689015469999998</v>
      </c>
      <c r="J3322" s="1">
        <v>8.5143252505099994E-5</v>
      </c>
      <c r="K3322">
        <v>-1.160814E-4</v>
      </c>
      <c r="L3322" s="1">
        <v>-4.8818591097799999E-5</v>
      </c>
      <c r="M3322">
        <v>0.99999998840000004</v>
      </c>
      <c r="N3322" s="1">
        <v>-3.2678332308700002E-5</v>
      </c>
      <c r="O3322" s="1">
        <v>4.6783828063099998E-5</v>
      </c>
      <c r="P3322">
        <v>1.1406992999999999E-3</v>
      </c>
      <c r="Q3322">
        <v>-4.762158E-4</v>
      </c>
      <c r="R3322">
        <v>-2.2213009000000001E-3</v>
      </c>
      <c r="S3322">
        <v>6.1952470000000001E-4</v>
      </c>
    </row>
    <row r="3323" spans="1:19" x14ac:dyDescent="0.25">
      <c r="A3323" t="s">
        <v>25</v>
      </c>
      <c r="B3323" s="4">
        <v>637292000000</v>
      </c>
      <c r="C3323">
        <v>4689</v>
      </c>
      <c r="D3323">
        <v>637284000000</v>
      </c>
      <c r="E3323" t="s">
        <v>18</v>
      </c>
      <c r="F3323" t="s">
        <v>20</v>
      </c>
      <c r="G3323">
        <v>0.15516451510000001</v>
      </c>
      <c r="H3323">
        <v>4.6437401E-3</v>
      </c>
      <c r="I3323">
        <v>0.75689244909999998</v>
      </c>
      <c r="J3323" s="1">
        <v>8.4732746606399996E-5</v>
      </c>
      <c r="K3323">
        <v>-1.182874E-4</v>
      </c>
      <c r="L3323" s="1">
        <v>-4.8177240647800003E-5</v>
      </c>
      <c r="M3323">
        <v>0.99999998830000003</v>
      </c>
      <c r="N3323">
        <v>-3.7418E-5</v>
      </c>
      <c r="O3323" s="1">
        <v>4.4378693503800001E-5</v>
      </c>
      <c r="P3323">
        <v>1.1471668000000001E-3</v>
      </c>
      <c r="Q3323">
        <v>-4.103237E-4</v>
      </c>
      <c r="R3323">
        <v>-2.2059988000000001E-3</v>
      </c>
      <c r="S3323">
        <v>6.4158590000000005E-4</v>
      </c>
    </row>
    <row r="3324" spans="1:19" x14ac:dyDescent="0.25">
      <c r="A3324" t="s">
        <v>25</v>
      </c>
      <c r="B3324" s="4">
        <v>637292000000</v>
      </c>
      <c r="C3324">
        <v>4690</v>
      </c>
      <c r="D3324">
        <v>637286000000</v>
      </c>
      <c r="E3324" t="s">
        <v>18</v>
      </c>
      <c r="F3324" t="s">
        <v>20</v>
      </c>
      <c r="G3324">
        <v>0.15516442929999999</v>
      </c>
      <c r="H3324">
        <v>4.6438240000000004E-3</v>
      </c>
      <c r="I3324">
        <v>0.75689475490000002</v>
      </c>
      <c r="J3324" s="1">
        <v>8.4399118982900006E-5</v>
      </c>
      <c r="K3324">
        <v>-1.2045339999999999E-4</v>
      </c>
      <c r="L3324" s="1">
        <v>-4.7515430391500002E-5</v>
      </c>
      <c r="M3324">
        <v>0.99999998810000001</v>
      </c>
      <c r="N3324" s="1">
        <v>-4.2617117985E-5</v>
      </c>
      <c r="O3324" s="1">
        <v>4.2162244328999999E-5</v>
      </c>
      <c r="P3324">
        <v>1.152927E-3</v>
      </c>
      <c r="Q3324">
        <v>-3.3344499999999998E-4</v>
      </c>
      <c r="R3324">
        <v>-2.1659638999999998E-3</v>
      </c>
      <c r="S3324">
        <v>6.6203319999999998E-4</v>
      </c>
    </row>
    <row r="3325" spans="1:19" x14ac:dyDescent="0.25">
      <c r="A3325" t="s">
        <v>25</v>
      </c>
      <c r="B3325" s="4">
        <v>637292000000</v>
      </c>
      <c r="C3325">
        <v>4691</v>
      </c>
      <c r="D3325">
        <v>637288000000</v>
      </c>
      <c r="E3325" t="s">
        <v>18</v>
      </c>
      <c r="F3325" t="s">
        <v>20</v>
      </c>
      <c r="G3325">
        <v>0.15516433230000001</v>
      </c>
      <c r="H3325">
        <v>4.6439039000000003E-3</v>
      </c>
      <c r="I3325">
        <v>0.7568970706</v>
      </c>
      <c r="J3325" s="1">
        <v>8.4152251677499997E-5</v>
      </c>
      <c r="K3325">
        <v>-1.2255759999999999E-4</v>
      </c>
      <c r="L3325" s="1">
        <v>-4.6834635257199999E-5</v>
      </c>
      <c r="M3325">
        <v>0.9999999879</v>
      </c>
      <c r="N3325" s="1">
        <v>-4.8235335034000002E-5</v>
      </c>
      <c r="O3325" s="1">
        <v>4.0112089058200001E-5</v>
      </c>
      <c r="P3325">
        <v>1.1578542999999999E-3</v>
      </c>
      <c r="Q3325">
        <v>-2.4668530000000001E-4</v>
      </c>
      <c r="R3325">
        <v>-2.1041361E-3</v>
      </c>
      <c r="S3325">
        <v>6.8100240000000002E-4</v>
      </c>
    </row>
    <row r="3326" spans="1:19" x14ac:dyDescent="0.25">
      <c r="A3326" t="s">
        <v>25</v>
      </c>
      <c r="B3326" s="4">
        <v>637292000000</v>
      </c>
      <c r="C3326">
        <v>4692</v>
      </c>
      <c r="D3326">
        <v>637290000000</v>
      </c>
      <c r="E3326" t="s">
        <v>18</v>
      </c>
      <c r="F3326" t="s">
        <v>20</v>
      </c>
      <c r="G3326">
        <v>0.15516422329999999</v>
      </c>
      <c r="H3326">
        <v>4.6439799000000002E-3</v>
      </c>
      <c r="I3326">
        <v>0.75689939429999997</v>
      </c>
      <c r="J3326" s="1">
        <v>8.4000634929500004E-5</v>
      </c>
      <c r="K3326">
        <v>-1.245808E-4</v>
      </c>
      <c r="L3326" s="1">
        <v>-4.6136195525700001E-5</v>
      </c>
      <c r="M3326">
        <v>0.99999998759999997</v>
      </c>
      <c r="N3326">
        <v>-5.4231999999999998E-5</v>
      </c>
      <c r="O3326" s="1">
        <v>3.8201310467400001E-5</v>
      </c>
      <c r="P3326">
        <v>1.1618577000000001E-3</v>
      </c>
      <c r="Q3326">
        <v>-1.5143639999999999E-4</v>
      </c>
      <c r="R3326">
        <v>-2.0231505000000002E-3</v>
      </c>
      <c r="S3326">
        <v>6.9862859999999995E-4</v>
      </c>
    </row>
    <row r="3327" spans="1:19" x14ac:dyDescent="0.25">
      <c r="A3327" t="s">
        <v>25</v>
      </c>
      <c r="B3327" s="4">
        <v>637292000000</v>
      </c>
      <c r="C3327">
        <v>4693</v>
      </c>
      <c r="D3327">
        <v>637292000000</v>
      </c>
      <c r="E3327" t="s">
        <v>18</v>
      </c>
      <c r="F3327" t="s">
        <v>20</v>
      </c>
      <c r="G3327">
        <v>0.15516410159999999</v>
      </c>
      <c r="H3327">
        <v>4.6440522999999997E-3</v>
      </c>
      <c r="I3327">
        <v>0.756901724</v>
      </c>
      <c r="J3327" s="1">
        <v>8.3951544405199994E-5</v>
      </c>
      <c r="K3327">
        <v>-1.2650610000000001E-4</v>
      </c>
      <c r="L3327" s="1">
        <v>-4.5421309741300003E-5</v>
      </c>
      <c r="M3327">
        <v>0.99999998739999996</v>
      </c>
      <c r="N3327" s="1">
        <v>-6.0569264925800002E-5</v>
      </c>
      <c r="O3327" s="1">
        <v>3.6406140119699999E-5</v>
      </c>
      <c r="P3327">
        <v>1.1648778E-3</v>
      </c>
      <c r="Q3327" s="1">
        <v>-4.89126202089E-5</v>
      </c>
      <c r="R3327">
        <v>-1.9252265999999999E-3</v>
      </c>
      <c r="S3327">
        <v>7.1505359999999999E-4</v>
      </c>
    </row>
    <row r="3328" spans="1:19" x14ac:dyDescent="0.25">
      <c r="A3328" t="s">
        <v>25</v>
      </c>
      <c r="B3328" s="4">
        <v>637298000000</v>
      </c>
      <c r="C3328">
        <v>4694</v>
      </c>
      <c r="D3328">
        <v>637294000000</v>
      </c>
      <c r="E3328" t="s">
        <v>18</v>
      </c>
      <c r="F3328" t="s">
        <v>20</v>
      </c>
      <c r="G3328">
        <v>0.1551639665</v>
      </c>
      <c r="H3328">
        <v>4.6441214000000003E-3</v>
      </c>
      <c r="I3328">
        <v>0.75690405780000003</v>
      </c>
      <c r="J3328" s="1">
        <v>8.4011417018299998E-5</v>
      </c>
      <c r="K3328">
        <v>-1.2831849999999999E-4</v>
      </c>
      <c r="L3328">
        <v>-4.4691000000000003E-5</v>
      </c>
      <c r="M3328">
        <v>0.99999998720000005</v>
      </c>
      <c r="N3328" s="1">
        <v>-6.7211085266900004E-5</v>
      </c>
      <c r="O3328" s="1">
        <v>3.4709582952899998E-5</v>
      </c>
      <c r="P3328">
        <v>1.1668786999999999E-3</v>
      </c>
      <c r="Q3328" s="1">
        <v>6.0047336647900003E-5</v>
      </c>
      <c r="R3328">
        <v>-1.8123833E-3</v>
      </c>
      <c r="S3328">
        <v>7.3041339999999999E-4</v>
      </c>
    </row>
    <row r="3329" spans="1:19" x14ac:dyDescent="0.25">
      <c r="A3329" t="s">
        <v>25</v>
      </c>
      <c r="B3329" s="4">
        <v>637298000000</v>
      </c>
      <c r="C3329">
        <v>4695</v>
      </c>
      <c r="D3329">
        <v>637296000000</v>
      </c>
      <c r="E3329" t="s">
        <v>18</v>
      </c>
      <c r="F3329" t="s">
        <v>20</v>
      </c>
      <c r="G3329">
        <v>0.15516381809999999</v>
      </c>
      <c r="H3329">
        <v>4.6441861999999999E-3</v>
      </c>
      <c r="I3329">
        <v>0.75690641179999996</v>
      </c>
      <c r="J3329" s="1">
        <v>8.4155150413799996E-5</v>
      </c>
      <c r="K3329">
        <v>-1.3001930000000001E-4</v>
      </c>
      <c r="L3329" s="1">
        <v>-4.3941710902400002E-5</v>
      </c>
      <c r="M3329">
        <v>0.99999998700000003</v>
      </c>
      <c r="N3329" s="1">
        <v>-7.3906185700500001E-5</v>
      </c>
      <c r="O3329" s="1">
        <v>3.26276998894E-5</v>
      </c>
      <c r="P3329">
        <v>1.1770292999999999E-3</v>
      </c>
      <c r="Q3329">
        <v>1.4390560000000001E-4</v>
      </c>
      <c r="R3329">
        <v>-1.700684E-3</v>
      </c>
      <c r="S3329">
        <v>7.4945440000000001E-4</v>
      </c>
    </row>
    <row r="3330" spans="1:19" x14ac:dyDescent="0.25">
      <c r="A3330" t="s">
        <v>25</v>
      </c>
      <c r="B3330" s="4">
        <v>637298000000</v>
      </c>
      <c r="C3330">
        <v>4696</v>
      </c>
      <c r="D3330">
        <v>637298000000</v>
      </c>
      <c r="E3330" t="s">
        <v>18</v>
      </c>
      <c r="F3330" t="s">
        <v>20</v>
      </c>
      <c r="G3330">
        <v>0.15516365660000001</v>
      </c>
      <c r="H3330">
        <v>4.6442467999999997E-3</v>
      </c>
      <c r="I3330">
        <v>0.75690879519999998</v>
      </c>
      <c r="J3330" s="1">
        <v>8.4380200026500004E-5</v>
      </c>
      <c r="K3330">
        <v>-1.316225E-4</v>
      </c>
      <c r="L3330" s="1">
        <v>-4.3166194033700002E-5</v>
      </c>
      <c r="M3330">
        <v>0.99999998680000002</v>
      </c>
      <c r="N3330" s="1">
        <v>-8.0448380366399997E-5</v>
      </c>
      <c r="O3330" s="1">
        <v>3.0494209096499999E-5</v>
      </c>
      <c r="P3330">
        <v>1.1917401E-3</v>
      </c>
      <c r="Q3330">
        <v>2.252209E-4</v>
      </c>
      <c r="R3330">
        <v>-1.6031571000000001E-3</v>
      </c>
      <c r="S3330">
        <v>7.7562249999999996E-4</v>
      </c>
    </row>
    <row r="3331" spans="1:19" x14ac:dyDescent="0.25">
      <c r="A3331" t="s">
        <v>25</v>
      </c>
      <c r="B3331" s="4">
        <v>637300000000</v>
      </c>
      <c r="C3331">
        <v>4697</v>
      </c>
      <c r="D3331">
        <v>637300000000</v>
      </c>
      <c r="E3331" t="s">
        <v>18</v>
      </c>
      <c r="F3331" t="s">
        <v>20</v>
      </c>
      <c r="G3331">
        <v>0.15516348229999999</v>
      </c>
      <c r="H3331">
        <v>4.6443029999999998E-3</v>
      </c>
      <c r="I3331">
        <v>0.75691121449999998</v>
      </c>
      <c r="J3331" s="1">
        <v>8.4683548506300007E-5</v>
      </c>
      <c r="K3331">
        <v>-1.3314079999999999E-4</v>
      </c>
      <c r="L3331" s="1">
        <v>-4.2358174718799998E-5</v>
      </c>
      <c r="M3331">
        <v>0.99999998670000001</v>
      </c>
      <c r="N3331" s="1">
        <v>-8.68554155853E-5</v>
      </c>
      <c r="O3331" s="1">
        <v>2.8300652843200002E-5</v>
      </c>
      <c r="P3331">
        <v>1.2096621000000001E-3</v>
      </c>
      <c r="Q3331">
        <v>3.0352040000000002E-4</v>
      </c>
      <c r="R3331">
        <v>-1.5182352E-3</v>
      </c>
      <c r="S3331">
        <v>8.0810750000000003E-4</v>
      </c>
    </row>
    <row r="3332" spans="1:19" x14ac:dyDescent="0.25">
      <c r="A3332" t="s">
        <v>25</v>
      </c>
      <c r="B3332" s="4">
        <v>637304000000</v>
      </c>
      <c r="C3332">
        <v>4698</v>
      </c>
      <c r="D3332">
        <v>637302000000</v>
      </c>
      <c r="E3332" t="s">
        <v>18</v>
      </c>
      <c r="F3332" t="s">
        <v>20</v>
      </c>
      <c r="G3332">
        <v>0.1551632953</v>
      </c>
      <c r="H3332">
        <v>4.6443546999999996E-3</v>
      </c>
      <c r="I3332">
        <v>0.75691367389999997</v>
      </c>
      <c r="J3332" s="1">
        <v>8.5062099032700002E-5</v>
      </c>
      <c r="K3332">
        <v>-1.3458519999999999E-4</v>
      </c>
      <c r="L3332" s="1">
        <v>-4.1512067582100003E-5</v>
      </c>
      <c r="M3332">
        <v>0.99999998649999999</v>
      </c>
      <c r="N3332" s="1">
        <v>-9.3147706190100003E-5</v>
      </c>
      <c r="O3332">
        <v>2.6047E-5</v>
      </c>
      <c r="P3332">
        <v>1.2296973E-3</v>
      </c>
      <c r="Q3332">
        <v>3.7872440000000002E-4</v>
      </c>
      <c r="R3332">
        <v>-1.4442971E-3</v>
      </c>
      <c r="S3332">
        <v>8.4617899999999996E-4</v>
      </c>
    </row>
    <row r="3333" spans="1:19" x14ac:dyDescent="0.25">
      <c r="A3333" t="s">
        <v>25</v>
      </c>
      <c r="B3333" s="4">
        <v>637304000000</v>
      </c>
      <c r="C3333">
        <v>4699</v>
      </c>
      <c r="D3333">
        <v>637304000000</v>
      </c>
      <c r="E3333" t="s">
        <v>18</v>
      </c>
      <c r="F3333" t="s">
        <v>20</v>
      </c>
      <c r="G3333">
        <v>0.15516309589999999</v>
      </c>
      <c r="H3333">
        <v>4.6444017999999997E-3</v>
      </c>
      <c r="I3333">
        <v>0.75691617580000004</v>
      </c>
      <c r="J3333" s="1">
        <v>8.5512690217E-5</v>
      </c>
      <c r="K3333">
        <v>-1.3596530000000001E-4</v>
      </c>
      <c r="L3333">
        <v>-4.0623000000000001E-5</v>
      </c>
      <c r="M3333">
        <v>0.99999998629999998</v>
      </c>
      <c r="N3333" s="1">
        <v>-9.9345347077100003E-5</v>
      </c>
      <c r="O3333" s="1">
        <v>2.3730137419300001E-5</v>
      </c>
      <c r="P3333">
        <v>1.2509568E-3</v>
      </c>
      <c r="Q3333">
        <v>4.5076810000000003E-4</v>
      </c>
      <c r="R3333">
        <v>-1.3800115E-3</v>
      </c>
      <c r="S3333">
        <v>8.8916699999999995E-4</v>
      </c>
    </row>
    <row r="3334" spans="1:19" x14ac:dyDescent="0.25">
      <c r="A3334" t="s">
        <v>25</v>
      </c>
      <c r="B3334" s="4">
        <v>637308000000</v>
      </c>
      <c r="C3334">
        <v>4700</v>
      </c>
      <c r="D3334">
        <v>637306000000</v>
      </c>
      <c r="E3334" t="s">
        <v>18</v>
      </c>
      <c r="F3334" t="s">
        <v>20</v>
      </c>
      <c r="G3334">
        <v>0.15516288319999999</v>
      </c>
      <c r="H3334">
        <v>4.6444416999999998E-3</v>
      </c>
      <c r="I3334">
        <v>0.75691873350000005</v>
      </c>
      <c r="J3334" s="1">
        <v>8.5954938965199996E-5</v>
      </c>
      <c r="K3334">
        <v>-1.372538E-4</v>
      </c>
      <c r="L3334">
        <v>-3.9700999999999998E-5</v>
      </c>
      <c r="M3334">
        <v>0.99999998609999996</v>
      </c>
      <c r="N3334">
        <v>-1.0600919999999999E-4</v>
      </c>
      <c r="O3334" s="1">
        <v>2.0187795439099999E-5</v>
      </c>
      <c r="P3334">
        <v>1.2788782000000001E-3</v>
      </c>
      <c r="Q3334">
        <v>4.424265E-4</v>
      </c>
      <c r="R3334">
        <v>-1.2883986E-3</v>
      </c>
      <c r="S3334">
        <v>9.220106E-4</v>
      </c>
    </row>
    <row r="3335" spans="1:19" x14ac:dyDescent="0.25">
      <c r="A3335" t="s">
        <v>25</v>
      </c>
      <c r="B3335" s="4">
        <v>637308000000</v>
      </c>
      <c r="C3335">
        <v>4701</v>
      </c>
      <c r="D3335">
        <v>637308000000</v>
      </c>
      <c r="E3335" t="s">
        <v>18</v>
      </c>
      <c r="F3335" t="s">
        <v>20</v>
      </c>
      <c r="G3335">
        <v>0.15516265630000001</v>
      </c>
      <c r="H3335">
        <v>4.6444724999999999E-3</v>
      </c>
      <c r="I3335">
        <v>0.75692135640000002</v>
      </c>
      <c r="J3335" s="1">
        <v>8.6318717078700004E-5</v>
      </c>
      <c r="K3335">
        <v>-1.3842649999999999E-4</v>
      </c>
      <c r="L3335" s="1">
        <v>-3.8755155427500003E-5</v>
      </c>
      <c r="M3335">
        <v>0.99999998590000005</v>
      </c>
      <c r="N3335">
        <v>-1.130919E-4</v>
      </c>
      <c r="O3335" s="1">
        <v>1.5575549814099999E-5</v>
      </c>
      <c r="P3335">
        <v>1.3115204E-3</v>
      </c>
      <c r="Q3335">
        <v>3.639545E-4</v>
      </c>
      <c r="R3335">
        <v>-1.1726124000000001E-3</v>
      </c>
      <c r="S3335">
        <v>9.458922E-4</v>
      </c>
    </row>
    <row r="3336" spans="1:19" x14ac:dyDescent="0.25">
      <c r="A3336" t="s">
        <v>25</v>
      </c>
      <c r="B3336" s="4">
        <v>637314000000</v>
      </c>
      <c r="C3336">
        <v>4702</v>
      </c>
      <c r="D3336">
        <v>637310000000</v>
      </c>
      <c r="E3336" t="s">
        <v>18</v>
      </c>
      <c r="F3336" t="s">
        <v>20</v>
      </c>
      <c r="G3336">
        <v>0.15516241450000001</v>
      </c>
      <c r="H3336">
        <v>4.6444920999999997E-3</v>
      </c>
      <c r="I3336">
        <v>0.75692405100000004</v>
      </c>
      <c r="J3336" s="1">
        <v>8.6542888835999999E-5</v>
      </c>
      <c r="K3336">
        <v>-1.3946219999999999E-4</v>
      </c>
      <c r="L3336" s="1">
        <v>-3.7793367349500003E-5</v>
      </c>
      <c r="M3336">
        <v>0.99999998580000005</v>
      </c>
      <c r="N3336">
        <v>-1.205472E-4</v>
      </c>
      <c r="O3336" s="1">
        <v>1.00334787553E-5</v>
      </c>
      <c r="P3336">
        <v>1.3472985E-3</v>
      </c>
      <c r="Q3336">
        <v>2.2434500000000001E-4</v>
      </c>
      <c r="R3336">
        <v>-1.0356085999999999E-3</v>
      </c>
      <c r="S3336">
        <v>9.6184639999999995E-4</v>
      </c>
    </row>
    <row r="3337" spans="1:19" x14ac:dyDescent="0.25">
      <c r="A3337" t="s">
        <v>25</v>
      </c>
      <c r="B3337" s="4">
        <v>637314000000</v>
      </c>
      <c r="C3337">
        <v>4703</v>
      </c>
      <c r="D3337">
        <v>637312000000</v>
      </c>
      <c r="E3337" t="s">
        <v>18</v>
      </c>
      <c r="F3337" t="s">
        <v>20</v>
      </c>
      <c r="G3337">
        <v>0.15516215699999999</v>
      </c>
      <c r="H3337">
        <v>4.6444989999999998E-3</v>
      </c>
      <c r="I3337">
        <v>0.75692682079999996</v>
      </c>
      <c r="J3337" s="1">
        <v>8.65740630772E-5</v>
      </c>
      <c r="K3337">
        <v>-1.403423E-4</v>
      </c>
      <c r="L3337" s="1">
        <v>-3.6822655137199997E-5</v>
      </c>
      <c r="M3337">
        <v>0.99999998570000004</v>
      </c>
      <c r="N3337">
        <v>-1.2833119999999999E-4</v>
      </c>
      <c r="O3337">
        <v>3.6849999999999999E-6</v>
      </c>
      <c r="P3337">
        <v>1.3849267999999999E-3</v>
      </c>
      <c r="Q3337" s="1">
        <v>3.1342887545499998E-5</v>
      </c>
      <c r="R3337">
        <v>-8.7999810000000003E-4</v>
      </c>
      <c r="S3337">
        <v>9.7078400000000003E-4</v>
      </c>
    </row>
    <row r="3338" spans="1:19" x14ac:dyDescent="0.25">
      <c r="A3338" t="s">
        <v>25</v>
      </c>
      <c r="B3338" s="4">
        <v>637320000000</v>
      </c>
      <c r="C3338">
        <v>4704</v>
      </c>
      <c r="D3338">
        <v>637314000000</v>
      </c>
      <c r="E3338" t="s">
        <v>18</v>
      </c>
      <c r="F3338" t="s">
        <v>20</v>
      </c>
      <c r="G3338">
        <v>0.15516188340000001</v>
      </c>
      <c r="H3338">
        <v>4.6444918E-3</v>
      </c>
      <c r="I3338">
        <v>0.75692966740000001</v>
      </c>
      <c r="J3338" s="1">
        <v>8.6365511989100005E-5</v>
      </c>
      <c r="K3338">
        <v>-1.4105030000000001E-4</v>
      </c>
      <c r="L3338" s="1">
        <v>-3.5849232359999997E-5</v>
      </c>
      <c r="M3338">
        <v>0.99999998570000004</v>
      </c>
      <c r="N3338">
        <v>-1.36403E-4</v>
      </c>
      <c r="O3338" s="1">
        <v>-3.3624838361199998E-6</v>
      </c>
      <c r="P3338">
        <v>1.4233710999999999E-3</v>
      </c>
      <c r="Q3338">
        <v>-2.083884E-4</v>
      </c>
      <c r="R3338">
        <v>-7.0793379999999995E-4</v>
      </c>
      <c r="S3338">
        <v>9.7351329999999995E-4</v>
      </c>
    </row>
    <row r="3339" spans="1:19" x14ac:dyDescent="0.25">
      <c r="A3339" t="s">
        <v>25</v>
      </c>
      <c r="B3339" s="4">
        <v>637320000000</v>
      </c>
      <c r="C3339">
        <v>4705</v>
      </c>
      <c r="D3339">
        <v>637316000000</v>
      </c>
      <c r="E3339" t="s">
        <v>18</v>
      </c>
      <c r="F3339" t="s">
        <v>20</v>
      </c>
      <c r="G3339">
        <v>0.1551615935</v>
      </c>
      <c r="H3339">
        <v>4.6444713000000004E-3</v>
      </c>
      <c r="I3339">
        <v>0.75693258720000001</v>
      </c>
      <c r="J3339" s="1">
        <v>8.5944824569999997E-5</v>
      </c>
      <c r="K3339">
        <v>-1.4158270000000001E-4</v>
      </c>
      <c r="L3339" s="1">
        <v>-3.4869390035999999E-5</v>
      </c>
      <c r="M3339">
        <v>0.99999998570000004</v>
      </c>
      <c r="N3339">
        <v>-1.4455690000000001E-4</v>
      </c>
      <c r="O3339" s="1">
        <v>-9.9831216342700007E-6</v>
      </c>
      <c r="P3339">
        <v>1.4599112E-3</v>
      </c>
      <c r="Q3339">
        <v>-4.2053009999999999E-4</v>
      </c>
      <c r="R3339">
        <v>-5.3229730000000004E-4</v>
      </c>
      <c r="S3339">
        <v>9.799476000000001E-4</v>
      </c>
    </row>
    <row r="3340" spans="1:19" x14ac:dyDescent="0.25">
      <c r="A3340" t="s">
        <v>25</v>
      </c>
      <c r="B3340" s="4">
        <v>637320000000</v>
      </c>
      <c r="C3340">
        <v>4706</v>
      </c>
      <c r="D3340">
        <v>637318000000</v>
      </c>
      <c r="E3340" t="s">
        <v>18</v>
      </c>
      <c r="F3340" t="s">
        <v>20</v>
      </c>
      <c r="G3340">
        <v>0.15516128709999999</v>
      </c>
      <c r="H3340">
        <v>4.6444384E-3</v>
      </c>
      <c r="I3340">
        <v>0.75693557570000003</v>
      </c>
      <c r="J3340" s="1">
        <v>8.5336412444899994E-5</v>
      </c>
      <c r="K3340">
        <v>-1.4193640000000001E-4</v>
      </c>
      <c r="L3340" s="1">
        <v>-3.3879800558499997E-5</v>
      </c>
      <c r="M3340">
        <v>0.99999998570000004</v>
      </c>
      <c r="N3340">
        <v>-1.5277189999999999E-4</v>
      </c>
      <c r="O3340" s="1">
        <v>-1.6217526668100001E-5</v>
      </c>
      <c r="P3340">
        <v>1.4943165E-3</v>
      </c>
      <c r="Q3340">
        <v>-6.0825970000000001E-4</v>
      </c>
      <c r="R3340">
        <v>-3.5365819999999998E-4</v>
      </c>
      <c r="S3340">
        <v>9.8970599999999992E-4</v>
      </c>
    </row>
    <row r="3341" spans="1:19" x14ac:dyDescent="0.25">
      <c r="A3341" t="s">
        <v>25</v>
      </c>
      <c r="B3341" s="4">
        <v>637322000000</v>
      </c>
      <c r="C3341">
        <v>4707</v>
      </c>
      <c r="D3341">
        <v>637320000000</v>
      </c>
      <c r="E3341" t="s">
        <v>18</v>
      </c>
      <c r="F3341" t="s">
        <v>20</v>
      </c>
      <c r="G3341">
        <v>0.15516096409999999</v>
      </c>
      <c r="H3341">
        <v>4.6443936999999999E-3</v>
      </c>
      <c r="I3341">
        <v>0.75693862850000004</v>
      </c>
      <c r="J3341" s="1">
        <v>8.45617642116E-5</v>
      </c>
      <c r="K3341">
        <v>-1.4210890000000001E-4</v>
      </c>
      <c r="L3341" s="1">
        <v>-3.2877477299699998E-5</v>
      </c>
      <c r="M3341">
        <v>0.99999998580000005</v>
      </c>
      <c r="N3341">
        <v>-1.610324E-4</v>
      </c>
      <c r="O3341" s="1">
        <v>-2.2103335063400001E-5</v>
      </c>
      <c r="P3341">
        <v>1.5264314000000001E-3</v>
      </c>
      <c r="Q3341">
        <v>-7.7450010000000005E-4</v>
      </c>
      <c r="R3341">
        <v>-1.724753E-4</v>
      </c>
      <c r="S3341">
        <v>1.0024478999999999E-3</v>
      </c>
    </row>
    <row r="3342" spans="1:19" x14ac:dyDescent="0.25">
      <c r="A3342" t="s">
        <v>25</v>
      </c>
      <c r="B3342" s="4">
        <v>637322000000</v>
      </c>
      <c r="C3342">
        <v>4708</v>
      </c>
      <c r="D3342">
        <v>637322000000</v>
      </c>
      <c r="E3342" t="s">
        <v>18</v>
      </c>
      <c r="F3342" t="s">
        <v>20</v>
      </c>
      <c r="G3342">
        <v>0.15516062459999999</v>
      </c>
      <c r="H3342">
        <v>4.6443379E-3</v>
      </c>
      <c r="I3342">
        <v>0.75694174069999998</v>
      </c>
      <c r="J3342" s="1">
        <v>8.3639859854000003E-5</v>
      </c>
      <c r="K3342">
        <v>-1.4209819999999999E-4</v>
      </c>
      <c r="L3342" s="1">
        <v>-3.1859735526600002E-5</v>
      </c>
      <c r="M3342">
        <v>0.99999998590000005</v>
      </c>
      <c r="N3342">
        <v>-1.693248E-4</v>
      </c>
      <c r="O3342" s="1">
        <v>-2.7672796613799999E-5</v>
      </c>
      <c r="P3342">
        <v>1.5561584999999999E-3</v>
      </c>
      <c r="Q3342">
        <v>-9.2176010000000002E-4</v>
      </c>
      <c r="R3342" s="1">
        <v>1.0807669024699999E-5</v>
      </c>
      <c r="S3342">
        <v>1.0178718999999999E-3</v>
      </c>
    </row>
    <row r="3343" spans="1:19" x14ac:dyDescent="0.25">
      <c r="A3343" t="s">
        <v>25</v>
      </c>
      <c r="B3343" s="4">
        <v>637324000000</v>
      </c>
      <c r="C3343">
        <v>4709</v>
      </c>
      <c r="D3343">
        <v>637324000000</v>
      </c>
      <c r="E3343" t="s">
        <v>18</v>
      </c>
      <c r="F3343" t="s">
        <v>20</v>
      </c>
      <c r="G3343">
        <v>0.1551602684</v>
      </c>
      <c r="H3343">
        <v>4.6442714000000003E-3</v>
      </c>
      <c r="I3343">
        <v>0.75694490749999999</v>
      </c>
      <c r="J3343" s="1">
        <v>8.2587454573999997E-5</v>
      </c>
      <c r="K3343">
        <v>-1.4190249999999999E-4</v>
      </c>
      <c r="L3343" s="1">
        <v>-3.0824156108399999E-5</v>
      </c>
      <c r="M3343">
        <v>0.99999998599999995</v>
      </c>
      <c r="N3343">
        <v>-1.7763610000000001E-4</v>
      </c>
      <c r="O3343" s="1">
        <v>-3.2956876055500001E-5</v>
      </c>
      <c r="P3343">
        <v>1.5834480999999999E-3</v>
      </c>
      <c r="Q3343">
        <v>-1.0522643999999999E-3</v>
      </c>
      <c r="R3343">
        <v>1.9579640000000001E-4</v>
      </c>
      <c r="S3343">
        <v>1.0357126E-3</v>
      </c>
    </row>
    <row r="3344" spans="1:19" x14ac:dyDescent="0.25">
      <c r="A3344" t="s">
        <v>25</v>
      </c>
      <c r="B3344" s="4">
        <v>637326000000</v>
      </c>
      <c r="C3344">
        <v>4710</v>
      </c>
      <c r="D3344">
        <v>637326000000</v>
      </c>
      <c r="E3344" t="s">
        <v>18</v>
      </c>
      <c r="F3344" t="s">
        <v>20</v>
      </c>
      <c r="G3344">
        <v>0.15515989559999999</v>
      </c>
      <c r="H3344">
        <v>4.6441950000000003E-3</v>
      </c>
      <c r="I3344">
        <v>0.75694812389999999</v>
      </c>
      <c r="J3344" s="1">
        <v>8.1419160156399997E-5</v>
      </c>
      <c r="K3344">
        <v>-1.4152030000000001E-4</v>
      </c>
      <c r="L3344" s="1">
        <v>-2.9768569482399999E-5</v>
      </c>
      <c r="M3344">
        <v>0.99999998619999997</v>
      </c>
      <c r="N3344">
        <v>-1.8595570000000001E-4</v>
      </c>
      <c r="O3344" s="1">
        <v>-3.7984615210800002E-5</v>
      </c>
      <c r="P3344">
        <v>1.6082888000000001E-3</v>
      </c>
      <c r="Q3344">
        <v>-1.1681564E-3</v>
      </c>
      <c r="R3344">
        <v>3.8220810000000002E-4</v>
      </c>
      <c r="S3344">
        <v>1.0557208000000001E-3</v>
      </c>
    </row>
    <row r="3345" spans="1:19" x14ac:dyDescent="0.25">
      <c r="A3345" t="s">
        <v>25</v>
      </c>
      <c r="B3345" s="4">
        <v>637334000000</v>
      </c>
      <c r="C3345">
        <v>4711</v>
      </c>
      <c r="D3345">
        <v>637328000000</v>
      </c>
      <c r="E3345" t="s">
        <v>18</v>
      </c>
      <c r="F3345" t="s">
        <v>20</v>
      </c>
      <c r="G3345">
        <v>0.15515950610000001</v>
      </c>
      <c r="H3345">
        <v>4.6441089E-3</v>
      </c>
      <c r="I3345">
        <v>0.75695138520000005</v>
      </c>
      <c r="J3345" s="1">
        <v>8.0147932111400004E-5</v>
      </c>
      <c r="K3345">
        <v>-1.409506E-4</v>
      </c>
      <c r="L3345" s="1">
        <v>-2.8691052545400001E-5</v>
      </c>
      <c r="M3345">
        <v>0.99999998639999998</v>
      </c>
      <c r="N3345">
        <v>-1.942751E-4</v>
      </c>
      <c r="O3345" s="1">
        <v>-4.2775915860999998E-5</v>
      </c>
      <c r="P3345">
        <v>1.6306994999999999E-3</v>
      </c>
      <c r="Q3345">
        <v>-1.2710925000000001E-3</v>
      </c>
      <c r="R3345">
        <v>5.6973289999999997E-4</v>
      </c>
      <c r="S3345">
        <v>1.0776505E-3</v>
      </c>
    </row>
    <row r="3346" spans="1:19" x14ac:dyDescent="0.25">
      <c r="A3346" t="s">
        <v>25</v>
      </c>
      <c r="B3346" s="4">
        <v>637334000000</v>
      </c>
      <c r="C3346">
        <v>4712</v>
      </c>
      <c r="D3346">
        <v>637330000000</v>
      </c>
      <c r="E3346" t="s">
        <v>18</v>
      </c>
      <c r="F3346" t="s">
        <v>20</v>
      </c>
      <c r="G3346">
        <v>0.1551591004</v>
      </c>
      <c r="H3346">
        <v>4.6440131999999999E-3</v>
      </c>
      <c r="I3346">
        <v>0.75695469500000001</v>
      </c>
      <c r="J3346" s="1">
        <v>7.8768637898900005E-5</v>
      </c>
      <c r="K3346">
        <v>-1.4020530000000001E-4</v>
      </c>
      <c r="L3346" s="1">
        <v>-2.7597537934000001E-5</v>
      </c>
      <c r="M3346">
        <v>0.99999998670000001</v>
      </c>
      <c r="N3346">
        <v>-2.0239459999999999E-4</v>
      </c>
      <c r="O3346">
        <v>-4.7595000000000001E-5</v>
      </c>
      <c r="P3346">
        <v>1.6549513999999999E-3</v>
      </c>
      <c r="Q3346">
        <v>-1.3791615E-3</v>
      </c>
      <c r="R3346">
        <v>7.4535620000000004E-4</v>
      </c>
      <c r="S3346">
        <v>1.0936493E-3</v>
      </c>
    </row>
    <row r="3347" spans="1:19" x14ac:dyDescent="0.25">
      <c r="A3347" t="s">
        <v>25</v>
      </c>
      <c r="B3347" s="4">
        <v>637334000000</v>
      </c>
      <c r="C3347">
        <v>4713</v>
      </c>
      <c r="D3347">
        <v>637334000000</v>
      </c>
      <c r="E3347" t="s">
        <v>18</v>
      </c>
      <c r="F3347" t="s">
        <v>20</v>
      </c>
      <c r="G3347">
        <v>0.1551582417</v>
      </c>
      <c r="H3347">
        <v>4.6437928000000002E-3</v>
      </c>
      <c r="I3347">
        <v>0.75696146610000004</v>
      </c>
      <c r="J3347" s="1">
        <v>7.5666339790899997E-5</v>
      </c>
      <c r="K3347">
        <v>-1.3822800000000001E-4</v>
      </c>
      <c r="L3347" s="1">
        <v>-2.5382942024700001E-5</v>
      </c>
      <c r="M3347">
        <v>0.99999998729999995</v>
      </c>
      <c r="N3347">
        <v>-2.1809640000000001E-4</v>
      </c>
      <c r="O3347" s="1">
        <v>-5.7284055634E-5</v>
      </c>
      <c r="P3347">
        <v>1.7055447E-3</v>
      </c>
      <c r="Q3347">
        <v>-1.6098804000000001E-3</v>
      </c>
      <c r="R3347">
        <v>1.0667681999999999E-3</v>
      </c>
      <c r="S3347">
        <v>1.1104814000000001E-3</v>
      </c>
    </row>
    <row r="3348" spans="1:19" x14ac:dyDescent="0.25">
      <c r="A3348" t="s">
        <v>25</v>
      </c>
      <c r="B3348" s="4">
        <v>637348000000</v>
      </c>
      <c r="C3348">
        <v>4714</v>
      </c>
      <c r="D3348">
        <v>637336000000</v>
      </c>
      <c r="E3348" t="s">
        <v>18</v>
      </c>
      <c r="F3348" t="s">
        <v>20</v>
      </c>
      <c r="G3348">
        <v>0.15515778929999999</v>
      </c>
      <c r="H3348">
        <v>4.6436680000000001E-3</v>
      </c>
      <c r="I3348">
        <v>0.75696492709999996</v>
      </c>
      <c r="J3348">
        <v>7.3934000000000001E-5</v>
      </c>
      <c r="K3348">
        <v>-1.3701309999999999E-4</v>
      </c>
      <c r="L3348" s="1">
        <v>-2.42706474936E-5</v>
      </c>
      <c r="M3348">
        <v>0.99999998759999997</v>
      </c>
      <c r="N3348">
        <v>-2.2570279999999999E-4</v>
      </c>
      <c r="O3348" s="1">
        <v>-6.2137787575599997E-5</v>
      </c>
      <c r="P3348">
        <v>1.7305907E-3</v>
      </c>
      <c r="Q3348">
        <v>-1.7322349999999999E-3</v>
      </c>
      <c r="R3348">
        <v>1.2149888E-3</v>
      </c>
      <c r="S3348">
        <v>1.1124421E-3</v>
      </c>
    </row>
    <row r="3349" spans="1:19" x14ac:dyDescent="0.25">
      <c r="A3349" t="s">
        <v>25</v>
      </c>
      <c r="B3349" s="4">
        <v>637348000000</v>
      </c>
      <c r="C3349">
        <v>4715</v>
      </c>
      <c r="D3349">
        <v>637338000000</v>
      </c>
      <c r="E3349" t="s">
        <v>18</v>
      </c>
      <c r="F3349" t="s">
        <v>20</v>
      </c>
      <c r="G3349">
        <v>0.15515732199999999</v>
      </c>
      <c r="H3349">
        <v>4.6435336000000002E-3</v>
      </c>
      <c r="I3349">
        <v>0.75696843660000002</v>
      </c>
      <c r="J3349" s="1">
        <v>7.20757681727E-5</v>
      </c>
      <c r="K3349">
        <v>-1.3565690000000001E-4</v>
      </c>
      <c r="L3349">
        <v>-2.3159999999999998E-5</v>
      </c>
      <c r="M3349">
        <v>0.9999999879</v>
      </c>
      <c r="N3349">
        <v>-2.3315670000000001E-4</v>
      </c>
      <c r="O3349" s="1">
        <v>-6.6971442341799995E-5</v>
      </c>
      <c r="P3349">
        <v>1.7548327E-3</v>
      </c>
      <c r="Q3349">
        <v>-1.8580943999999999E-3</v>
      </c>
      <c r="R3349">
        <v>1.3562423E-3</v>
      </c>
      <c r="S3349">
        <v>1.1107618000000001E-3</v>
      </c>
    </row>
    <row r="3350" spans="1:19" x14ac:dyDescent="0.25">
      <c r="A3350" t="s">
        <v>25</v>
      </c>
      <c r="B3350" s="4">
        <v>637348000000</v>
      </c>
      <c r="C3350">
        <v>4716</v>
      </c>
      <c r="D3350">
        <v>637340000000</v>
      </c>
      <c r="E3350" t="s">
        <v>18</v>
      </c>
      <c r="F3350" t="s">
        <v>20</v>
      </c>
      <c r="G3350">
        <v>0.1551568401</v>
      </c>
      <c r="H3350">
        <v>4.6433895999999997E-3</v>
      </c>
      <c r="I3350">
        <v>0.75697199230000001</v>
      </c>
      <c r="J3350" s="1">
        <v>7.0089106767500005E-5</v>
      </c>
      <c r="K3350">
        <v>-1.3416550000000001E-4</v>
      </c>
      <c r="L3350" s="1">
        <v>-2.2054369632400001E-5</v>
      </c>
      <c r="M3350">
        <v>0.99999998830000003</v>
      </c>
      <c r="N3350">
        <v>-2.4046859999999999E-4</v>
      </c>
      <c r="O3350" s="1">
        <v>-7.1767389886999997E-5</v>
      </c>
      <c r="P3350">
        <v>1.7779287E-3</v>
      </c>
      <c r="Q3350">
        <v>-1.9865460000000001E-3</v>
      </c>
      <c r="R3350">
        <v>1.4913762000000001E-3</v>
      </c>
      <c r="S3350">
        <v>1.1058324000000001E-3</v>
      </c>
    </row>
    <row r="3351" spans="1:19" x14ac:dyDescent="0.25">
      <c r="A3351" t="s">
        <v>25</v>
      </c>
      <c r="B3351" s="4">
        <v>637348000000</v>
      </c>
      <c r="C3351">
        <v>4717</v>
      </c>
      <c r="D3351">
        <v>637342000000</v>
      </c>
      <c r="E3351" t="s">
        <v>18</v>
      </c>
      <c r="F3351" t="s">
        <v>20</v>
      </c>
      <c r="G3351">
        <v>0.15515634389999999</v>
      </c>
      <c r="H3351">
        <v>4.6432360999999998E-3</v>
      </c>
      <c r="I3351">
        <v>0.75697559140000004</v>
      </c>
      <c r="J3351" s="1">
        <v>6.79712974727E-5</v>
      </c>
      <c r="K3351">
        <v>-1.3254449999999999E-4</v>
      </c>
      <c r="L3351" s="1">
        <v>-2.0956573181800001E-5</v>
      </c>
      <c r="M3351">
        <v>0.99999998869999995</v>
      </c>
      <c r="N3351">
        <v>-2.4764729999999998E-4</v>
      </c>
      <c r="O3351" s="1">
        <v>-7.6525288482800002E-5</v>
      </c>
      <c r="P3351">
        <v>1.7996238E-3</v>
      </c>
      <c r="Q3351">
        <v>-2.1176977999999998E-3</v>
      </c>
      <c r="R3351">
        <v>1.6210621E-3</v>
      </c>
      <c r="S3351">
        <v>1.097967E-3</v>
      </c>
    </row>
    <row r="3352" spans="1:19" x14ac:dyDescent="0.25">
      <c r="A3352" t="s">
        <v>25</v>
      </c>
      <c r="B3352" s="4">
        <v>637348000000</v>
      </c>
      <c r="C3352">
        <v>4718</v>
      </c>
      <c r="D3352">
        <v>637344000000</v>
      </c>
      <c r="E3352" t="s">
        <v>18</v>
      </c>
      <c r="F3352" t="s">
        <v>20</v>
      </c>
      <c r="G3352">
        <v>0.1551558328</v>
      </c>
      <c r="H3352">
        <v>4.6430732999999998E-3</v>
      </c>
      <c r="I3352">
        <v>0.75697922819999997</v>
      </c>
      <c r="J3352" s="1">
        <v>6.5725417399499999E-5</v>
      </c>
      <c r="K3352">
        <v>-1.3077539999999999E-4</v>
      </c>
      <c r="L3352" s="1">
        <v>-1.9865659701599999E-5</v>
      </c>
      <c r="M3352">
        <v>0.99999998909999999</v>
      </c>
      <c r="N3352">
        <v>-2.5504649999999999E-4</v>
      </c>
      <c r="O3352" s="1">
        <v>-8.1157300510199999E-5</v>
      </c>
      <c r="P3352">
        <v>1.8184841E-3</v>
      </c>
      <c r="Q3352">
        <v>-2.2457725999999998E-3</v>
      </c>
      <c r="R3352">
        <v>1.7691282000000001E-3</v>
      </c>
      <c r="S3352">
        <v>1.0910908999999999E-3</v>
      </c>
    </row>
    <row r="3353" spans="1:19" x14ac:dyDescent="0.25">
      <c r="A3353" t="s">
        <v>25</v>
      </c>
      <c r="B3353" s="4">
        <v>637352000000</v>
      </c>
      <c r="C3353">
        <v>4719</v>
      </c>
      <c r="D3353">
        <v>637346000000</v>
      </c>
      <c r="E3353" t="s">
        <v>18</v>
      </c>
      <c r="F3353" t="s">
        <v>20</v>
      </c>
      <c r="G3353">
        <v>0.15515530659999999</v>
      </c>
      <c r="H3353">
        <v>4.6429015000000002E-3</v>
      </c>
      <c r="I3353">
        <v>0.75698289740000002</v>
      </c>
      <c r="J3353" s="1">
        <v>6.3354056139100005E-5</v>
      </c>
      <c r="K3353">
        <v>-1.2884180000000001E-4</v>
      </c>
      <c r="L3353" s="1">
        <v>-1.8780731134400001E-5</v>
      </c>
      <c r="M3353">
        <v>0.99999998950000002</v>
      </c>
      <c r="N3353">
        <v>-2.6263069999999999E-4</v>
      </c>
      <c r="O3353" s="1">
        <v>-8.5666334669699996E-5</v>
      </c>
      <c r="P3353">
        <v>1.8346632999999999E-3</v>
      </c>
      <c r="Q3353">
        <v>-2.3712578000000002E-3</v>
      </c>
      <c r="R3353">
        <v>1.9336232000000001E-3</v>
      </c>
      <c r="S3353">
        <v>1.0851115999999999E-3</v>
      </c>
    </row>
    <row r="3354" spans="1:19" x14ac:dyDescent="0.25">
      <c r="A3354" t="s">
        <v>25</v>
      </c>
      <c r="B3354" s="4">
        <v>637352000000</v>
      </c>
      <c r="C3354">
        <v>4720</v>
      </c>
      <c r="D3354">
        <v>637348000000</v>
      </c>
      <c r="E3354" t="s">
        <v>18</v>
      </c>
      <c r="F3354" t="s">
        <v>20</v>
      </c>
      <c r="G3354">
        <v>0.15515476489999999</v>
      </c>
      <c r="H3354">
        <v>4.6427209999999998E-3</v>
      </c>
      <c r="I3354">
        <v>0.7569865939</v>
      </c>
      <c r="J3354" s="1">
        <v>6.0860129518E-5</v>
      </c>
      <c r="K3354">
        <v>-1.2672900000000001E-4</v>
      </c>
      <c r="L3354">
        <v>-1.7700999999999999E-5</v>
      </c>
      <c r="M3354">
        <v>0.99999998999999995</v>
      </c>
      <c r="N3354">
        <v>-2.7036479999999999E-4</v>
      </c>
      <c r="O3354" s="1">
        <v>-9.0042524389899995E-5</v>
      </c>
      <c r="P3354">
        <v>1.8483065E-3</v>
      </c>
      <c r="Q3354">
        <v>-2.4938272000000002E-3</v>
      </c>
      <c r="R3354">
        <v>2.1127985000000001E-3</v>
      </c>
      <c r="S3354">
        <v>1.0799563000000001E-3</v>
      </c>
    </row>
    <row r="3355" spans="1:19" x14ac:dyDescent="0.25">
      <c r="A3355" t="s">
        <v>25</v>
      </c>
      <c r="B3355" s="4">
        <v>637352000000</v>
      </c>
      <c r="C3355">
        <v>4721</v>
      </c>
      <c r="D3355">
        <v>637350000000</v>
      </c>
      <c r="E3355" t="s">
        <v>18</v>
      </c>
      <c r="F3355" t="s">
        <v>20</v>
      </c>
      <c r="G3355">
        <v>0.15515420760000001</v>
      </c>
      <c r="H3355">
        <v>4.6425320000000004E-3</v>
      </c>
      <c r="I3355">
        <v>0.75699031279999995</v>
      </c>
      <c r="J3355" s="1">
        <v>5.8246748420300002E-5</v>
      </c>
      <c r="K3355">
        <v>-1.244238E-4</v>
      </c>
      <c r="L3355" s="1">
        <v>-1.66255564179E-5</v>
      </c>
      <c r="M3355">
        <v>0.99999999039999998</v>
      </c>
      <c r="N3355">
        <v>-2.7821379999999998E-4</v>
      </c>
      <c r="O3355" s="1">
        <v>-9.4279824664900003E-5</v>
      </c>
      <c r="P3355">
        <v>1.8595573000000001E-3</v>
      </c>
      <c r="Q3355">
        <v>-2.6132856000000001E-3</v>
      </c>
      <c r="R3355">
        <v>2.3052246E-3</v>
      </c>
      <c r="S3355">
        <v>1.0755967999999999E-3</v>
      </c>
    </row>
    <row r="3356" spans="1:19" x14ac:dyDescent="0.25">
      <c r="A3356" t="s">
        <v>25</v>
      </c>
      <c r="B3356" s="4">
        <v>637352000000</v>
      </c>
      <c r="C3356">
        <v>4722</v>
      </c>
      <c r="D3356">
        <v>637352000000</v>
      </c>
      <c r="E3356" t="s">
        <v>18</v>
      </c>
      <c r="F3356" t="s">
        <v>20</v>
      </c>
      <c r="G3356">
        <v>0.15515363439999999</v>
      </c>
      <c r="H3356">
        <v>4.6423348999999996E-3</v>
      </c>
      <c r="I3356">
        <v>0.75699404979999996</v>
      </c>
      <c r="J3356" s="1">
        <v>5.55166770888E-5</v>
      </c>
      <c r="K3356">
        <v>-1.2191430000000001E-4</v>
      </c>
      <c r="L3356" s="1">
        <v>-1.5553738230600001E-5</v>
      </c>
      <c r="M3356">
        <v>0.99999999090000002</v>
      </c>
      <c r="N3356">
        <v>-2.8614759999999998E-4</v>
      </c>
      <c r="O3356" s="1">
        <v>-9.8379112311600003E-5</v>
      </c>
      <c r="P3356">
        <v>1.8685568E-3</v>
      </c>
      <c r="Q3356">
        <v>-2.7299796999999998E-3</v>
      </c>
      <c r="R3356">
        <v>2.5095742000000002E-3</v>
      </c>
      <c r="S3356">
        <v>1.0720116999999999E-3</v>
      </c>
    </row>
    <row r="3357" spans="1:19" x14ac:dyDescent="0.25">
      <c r="A3357" t="s">
        <v>25</v>
      </c>
      <c r="B3357" s="4">
        <v>637354000000</v>
      </c>
      <c r="C3357">
        <v>4723</v>
      </c>
      <c r="D3357">
        <v>637354000000</v>
      </c>
      <c r="E3357" t="s">
        <v>18</v>
      </c>
      <c r="F3357" t="s">
        <v>20</v>
      </c>
      <c r="G3357">
        <v>0.15515304520000001</v>
      </c>
      <c r="H3357">
        <v>4.6421298000000003E-3</v>
      </c>
      <c r="I3357">
        <v>0.75699780049999998</v>
      </c>
      <c r="J3357" s="1">
        <v>5.2672599017800003E-5</v>
      </c>
      <c r="K3357">
        <v>-1.191894E-4</v>
      </c>
      <c r="L3357" s="1">
        <v>-1.44847761876E-5</v>
      </c>
      <c r="M3357">
        <v>0.99999999139999995</v>
      </c>
      <c r="N3357">
        <v>-2.9414259999999999E-4</v>
      </c>
      <c r="O3357">
        <v>-1.0233370000000001E-4</v>
      </c>
      <c r="P3357">
        <v>1.8754411999999999E-3</v>
      </c>
      <c r="Q3357">
        <v>-2.8439900999999998E-3</v>
      </c>
      <c r="R3357">
        <v>2.7248706000000001E-3</v>
      </c>
      <c r="S3357">
        <v>1.0691575E-3</v>
      </c>
    </row>
    <row r="3358" spans="1:19" x14ac:dyDescent="0.25">
      <c r="A3358" t="s">
        <v>25</v>
      </c>
      <c r="B3358" s="4">
        <v>637356000000</v>
      </c>
      <c r="C3358">
        <v>4724</v>
      </c>
      <c r="D3358">
        <v>637356000000</v>
      </c>
      <c r="E3358" t="s">
        <v>18</v>
      </c>
      <c r="F3358" t="s">
        <v>20</v>
      </c>
      <c r="G3358">
        <v>0.15515243989999999</v>
      </c>
      <c r="H3358">
        <v>4.6419171999999998E-3</v>
      </c>
      <c r="I3358">
        <v>0.75700156100000004</v>
      </c>
      <c r="J3358" s="1">
        <v>4.9717199514100003E-5</v>
      </c>
      <c r="K3358">
        <v>-1.162391E-4</v>
      </c>
      <c r="L3358">
        <v>-1.3417999999999999E-5</v>
      </c>
      <c r="M3358">
        <v>0.9999999919</v>
      </c>
      <c r="N3358">
        <v>-3.0218010000000002E-4</v>
      </c>
      <c r="O3358">
        <v>-1.061365E-4</v>
      </c>
      <c r="P3358">
        <v>1.8803418000000001E-3</v>
      </c>
      <c r="Q3358">
        <v>-2.9553151000000001E-3</v>
      </c>
      <c r="R3358">
        <v>2.9503699999999999E-3</v>
      </c>
      <c r="S3358">
        <v>1.0669639000000001E-3</v>
      </c>
    </row>
    <row r="3359" spans="1:19" x14ac:dyDescent="0.25">
      <c r="A3359" t="s">
        <v>25</v>
      </c>
      <c r="B3359" s="4">
        <v>637364000000</v>
      </c>
      <c r="C3359">
        <v>4725</v>
      </c>
      <c r="D3359">
        <v>637358000000</v>
      </c>
      <c r="E3359" t="s">
        <v>18</v>
      </c>
      <c r="F3359" t="s">
        <v>20</v>
      </c>
      <c r="G3359">
        <v>0.15515181859999999</v>
      </c>
      <c r="H3359">
        <v>4.6416972999999999E-3</v>
      </c>
      <c r="I3359">
        <v>0.75700532760000006</v>
      </c>
      <c r="J3359" s="1">
        <v>4.6653076481099999E-5</v>
      </c>
      <c r="K3359">
        <v>-1.130539E-4</v>
      </c>
      <c r="L3359" s="1">
        <v>-1.23528599668E-5</v>
      </c>
      <c r="M3359">
        <v>0.99999999240000004</v>
      </c>
      <c r="N3359">
        <v>-3.1024159999999999E-4</v>
      </c>
      <c r="O3359">
        <v>-1.0978480000000001E-4</v>
      </c>
      <c r="P3359">
        <v>1.8833846999999999E-3</v>
      </c>
      <c r="Q3359">
        <v>-3.0640419999999999E-3</v>
      </c>
      <c r="R3359">
        <v>3.1851991000000001E-3</v>
      </c>
      <c r="S3359">
        <v>1.0653469999999999E-3</v>
      </c>
    </row>
    <row r="3360" spans="1:19" x14ac:dyDescent="0.25">
      <c r="A3360" t="s">
        <v>25</v>
      </c>
      <c r="B3360" s="4">
        <v>637364000000</v>
      </c>
      <c r="C3360">
        <v>4726</v>
      </c>
      <c r="D3360">
        <v>637360000000</v>
      </c>
      <c r="E3360" t="s">
        <v>18</v>
      </c>
      <c r="F3360" t="s">
        <v>20</v>
      </c>
      <c r="G3360">
        <v>0.15515118110000001</v>
      </c>
      <c r="H3360">
        <v>4.6414699000000004E-3</v>
      </c>
      <c r="I3360">
        <v>0.75700910030000002</v>
      </c>
      <c r="J3360" s="1">
        <v>4.3466428529100002E-5</v>
      </c>
      <c r="K3360">
        <v>-1.096232E-4</v>
      </c>
      <c r="L3360" s="1">
        <v>-1.1286913798E-5</v>
      </c>
      <c r="M3360">
        <v>0.99999999299999998</v>
      </c>
      <c r="N3360">
        <v>-3.183409E-4</v>
      </c>
      <c r="O3360">
        <v>-1.135223E-4</v>
      </c>
      <c r="P3360">
        <v>1.8864131E-3</v>
      </c>
      <c r="Q3360">
        <v>-3.1865698E-3</v>
      </c>
      <c r="R3360">
        <v>3.4306419999999998E-3</v>
      </c>
      <c r="S3360">
        <v>1.0661463999999999E-3</v>
      </c>
    </row>
    <row r="3361" spans="1:19" x14ac:dyDescent="0.25">
      <c r="A3361" t="s">
        <v>25</v>
      </c>
      <c r="B3361" s="4">
        <v>637364000000</v>
      </c>
      <c r="C3361">
        <v>4727</v>
      </c>
      <c r="D3361">
        <v>637362000000</v>
      </c>
      <c r="E3361" t="s">
        <v>18</v>
      </c>
      <c r="F3361" t="s">
        <v>20</v>
      </c>
      <c r="G3361">
        <v>0.15515052739999999</v>
      </c>
      <c r="H3361">
        <v>4.6412349999999996E-3</v>
      </c>
      <c r="I3361">
        <v>0.75701287839999998</v>
      </c>
      <c r="J3361" s="1">
        <v>4.0145359933900003E-5</v>
      </c>
      <c r="K3361">
        <v>-1.0593769999999999E-4</v>
      </c>
      <c r="L3361">
        <v>-1.0217999999999999E-5</v>
      </c>
      <c r="M3361">
        <v>0.99999999350000002</v>
      </c>
      <c r="N3361">
        <v>-3.2645340000000001E-4</v>
      </c>
      <c r="O3361">
        <v>-1.1731359999999999E-4</v>
      </c>
      <c r="P3361">
        <v>1.8891449E-3</v>
      </c>
      <c r="Q3361">
        <v>-3.3209929999999999E-3</v>
      </c>
      <c r="R3361">
        <v>3.6855756000000002E-3</v>
      </c>
      <c r="S3361">
        <v>1.0690681999999999E-3</v>
      </c>
    </row>
    <row r="3362" spans="1:19" x14ac:dyDescent="0.25">
      <c r="A3362" t="s">
        <v>25</v>
      </c>
      <c r="B3362" s="4">
        <v>637372000000</v>
      </c>
      <c r="C3362">
        <v>4728</v>
      </c>
      <c r="D3362">
        <v>637364000000</v>
      </c>
      <c r="E3362" t="s">
        <v>18</v>
      </c>
      <c r="F3362" t="s">
        <v>20</v>
      </c>
      <c r="G3362">
        <v>0.15514985810000001</v>
      </c>
      <c r="H3362">
        <v>4.6409937999999998E-3</v>
      </c>
      <c r="I3362">
        <v>0.75701665969999998</v>
      </c>
      <c r="J3362" s="1">
        <v>3.6722843996299998E-5</v>
      </c>
      <c r="K3362">
        <v>-1.020091E-4</v>
      </c>
      <c r="L3362" s="1">
        <v>-9.1461875530600003E-6</v>
      </c>
      <c r="M3362">
        <v>0.99999999409999996</v>
      </c>
      <c r="N3362">
        <v>-3.3424719999999999E-4</v>
      </c>
      <c r="O3362">
        <v>-1.2047159999999999E-4</v>
      </c>
      <c r="P3362">
        <v>1.8907164000000001E-3</v>
      </c>
      <c r="Q3362">
        <v>-3.4224425000000001E-3</v>
      </c>
      <c r="R3362">
        <v>3.9285663999999998E-3</v>
      </c>
      <c r="S3362">
        <v>1.0720668E-3</v>
      </c>
    </row>
    <row r="3363" spans="1:19" x14ac:dyDescent="0.25">
      <c r="A3363" t="s">
        <v>25</v>
      </c>
      <c r="B3363" s="4">
        <v>637372000000</v>
      </c>
      <c r="C3363">
        <v>4729</v>
      </c>
      <c r="D3363">
        <v>637366000000</v>
      </c>
      <c r="E3363" t="s">
        <v>18</v>
      </c>
      <c r="F3363" t="s">
        <v>20</v>
      </c>
      <c r="G3363">
        <v>0.15514917389999999</v>
      </c>
      <c r="H3363">
        <v>4.6407475000000004E-3</v>
      </c>
      <c r="I3363">
        <v>0.75702044170000005</v>
      </c>
      <c r="J3363" s="1">
        <v>3.3228254382699998E-5</v>
      </c>
      <c r="K3363" s="1">
        <v>-9.7848364641100005E-5</v>
      </c>
      <c r="L3363" s="1">
        <v>-8.0712711969499994E-6</v>
      </c>
      <c r="M3363">
        <v>0.9999999946</v>
      </c>
      <c r="N3363">
        <v>-3.4172899999999998E-4</v>
      </c>
      <c r="O3363">
        <v>-1.2304530000000001E-4</v>
      </c>
      <c r="P3363">
        <v>1.8910951E-3</v>
      </c>
      <c r="Q3363">
        <v>-3.4945179999999998E-3</v>
      </c>
      <c r="R3363">
        <v>4.1607568000000001E-3</v>
      </c>
      <c r="S3363">
        <v>1.0751199999999999E-3</v>
      </c>
    </row>
    <row r="3364" spans="1:19" x14ac:dyDescent="0.25">
      <c r="A3364" t="s">
        <v>25</v>
      </c>
      <c r="B3364" s="4">
        <v>637372000000</v>
      </c>
      <c r="C3364">
        <v>4730</v>
      </c>
      <c r="D3364">
        <v>637368000000</v>
      </c>
      <c r="E3364" t="s">
        <v>18</v>
      </c>
      <c r="F3364" t="s">
        <v>20</v>
      </c>
      <c r="G3364">
        <v>0.15514847540000001</v>
      </c>
      <c r="H3364">
        <v>4.6404971E-3</v>
      </c>
      <c r="I3364">
        <v>0.75702422209999998</v>
      </c>
      <c r="J3364" s="1">
        <v>2.9687762696100001E-5</v>
      </c>
      <c r="K3364" s="1">
        <v>-9.3465121580700003E-5</v>
      </c>
      <c r="L3364" s="1">
        <v>-6.9932514280699997E-6</v>
      </c>
      <c r="M3364">
        <v>0.99999999520000005</v>
      </c>
      <c r="N3364">
        <v>-3.4890300000000002E-4</v>
      </c>
      <c r="O3364">
        <v>-1.2508070000000001E-4</v>
      </c>
      <c r="P3364">
        <v>1.890269E-3</v>
      </c>
      <c r="Q3364">
        <v>-3.5404216E-3</v>
      </c>
      <c r="R3364">
        <v>4.3832502999999997E-3</v>
      </c>
      <c r="S3364">
        <v>1.0782205999999999E-3</v>
      </c>
    </row>
    <row r="3365" spans="1:19" x14ac:dyDescent="0.25">
      <c r="A3365" t="s">
        <v>25</v>
      </c>
      <c r="B3365" s="4">
        <v>637372000000</v>
      </c>
      <c r="C3365">
        <v>4731</v>
      </c>
      <c r="D3365">
        <v>637370000000</v>
      </c>
      <c r="E3365" t="s">
        <v>18</v>
      </c>
      <c r="F3365" t="s">
        <v>20</v>
      </c>
      <c r="G3365">
        <v>0.15514776320000001</v>
      </c>
      <c r="H3365">
        <v>4.6402437000000003E-3</v>
      </c>
      <c r="I3365">
        <v>0.75702799850000002</v>
      </c>
      <c r="J3365" s="1">
        <v>2.6124832640600002E-5</v>
      </c>
      <c r="K3365">
        <v>-8.8868000000000004E-5</v>
      </c>
      <c r="L3365" s="1">
        <v>-5.9120765011500001E-6</v>
      </c>
      <c r="M3365">
        <v>0.99999999569999998</v>
      </c>
      <c r="N3365">
        <v>-3.5577180000000001E-4</v>
      </c>
      <c r="O3365">
        <v>-1.2661810000000001E-4</v>
      </c>
      <c r="P3365">
        <v>1.8882421000000001E-3</v>
      </c>
      <c r="Q3365">
        <v>-3.5628612000000001E-3</v>
      </c>
      <c r="R3365">
        <v>4.5970854999999996E-3</v>
      </c>
      <c r="S3365">
        <v>1.0813715E-3</v>
      </c>
    </row>
    <row r="3366" spans="1:19" x14ac:dyDescent="0.25">
      <c r="A3366" t="s">
        <v>25</v>
      </c>
      <c r="B3366" s="4">
        <v>637386000000</v>
      </c>
      <c r="C3366">
        <v>4732</v>
      </c>
      <c r="D3366">
        <v>637372000000</v>
      </c>
      <c r="E3366" t="s">
        <v>18</v>
      </c>
      <c r="F3366" t="s">
        <v>20</v>
      </c>
      <c r="G3366">
        <v>0.15514703790000001</v>
      </c>
      <c r="H3366">
        <v>4.6399880999999999E-3</v>
      </c>
      <c r="I3366">
        <v>0.75703176839999997</v>
      </c>
      <c r="J3366" s="1">
        <v>2.2560519157299999E-5</v>
      </c>
      <c r="K3366" s="1">
        <v>-8.4064918680099997E-5</v>
      </c>
      <c r="L3366" s="1">
        <v>-4.8276880211899997E-6</v>
      </c>
      <c r="M3366">
        <v>0.99999999620000002</v>
      </c>
      <c r="N3366">
        <v>-3.6233599999999999E-4</v>
      </c>
      <c r="O3366">
        <v>-1.27694E-4</v>
      </c>
      <c r="P3366">
        <v>1.8850316999999999E-3</v>
      </c>
      <c r="Q3366">
        <v>-3.5642454999999999E-3</v>
      </c>
      <c r="R3366">
        <v>4.8031319000000003E-3</v>
      </c>
      <c r="S3366">
        <v>1.0845798000000001E-3</v>
      </c>
    </row>
    <row r="3367" spans="1:19" x14ac:dyDescent="0.25">
      <c r="A3367" t="s">
        <v>25</v>
      </c>
      <c r="B3367" s="4">
        <v>637386000000</v>
      </c>
      <c r="C3367">
        <v>4733</v>
      </c>
      <c r="D3367">
        <v>637374000000</v>
      </c>
      <c r="E3367" t="s">
        <v>18</v>
      </c>
      <c r="F3367" t="s">
        <v>20</v>
      </c>
      <c r="G3367">
        <v>0.1551463001</v>
      </c>
      <c r="H3367">
        <v>4.6397312999999999E-3</v>
      </c>
      <c r="I3367">
        <v>0.75703552959999998</v>
      </c>
      <c r="J3367" s="1">
        <v>1.9013621732200001E-5</v>
      </c>
      <c r="K3367" s="1">
        <v>-7.9062755745200005E-5</v>
      </c>
      <c r="L3367">
        <v>-3.7400000000000002E-6</v>
      </c>
      <c r="M3367">
        <v>0.99999999669999995</v>
      </c>
      <c r="N3367">
        <v>-3.68599E-4</v>
      </c>
      <c r="O3367">
        <v>-1.283438E-4</v>
      </c>
      <c r="P3367">
        <v>1.8806644999999999E-3</v>
      </c>
      <c r="Q3367">
        <v>-3.5468301E-3</v>
      </c>
      <c r="R3367">
        <v>5.0021704000000004E-3</v>
      </c>
      <c r="S3367">
        <v>1.0878483000000001E-3</v>
      </c>
    </row>
    <row r="3368" spans="1:19" x14ac:dyDescent="0.25">
      <c r="A3368" t="s">
        <v>25</v>
      </c>
      <c r="B3368" s="4">
        <v>637386000000</v>
      </c>
      <c r="C3368">
        <v>4734</v>
      </c>
      <c r="D3368">
        <v>637376000000</v>
      </c>
      <c r="E3368" t="s">
        <v>18</v>
      </c>
      <c r="F3368" t="s">
        <v>20</v>
      </c>
      <c r="G3368">
        <v>0.1551455504</v>
      </c>
      <c r="H3368">
        <v>4.6394740000000002E-3</v>
      </c>
      <c r="I3368">
        <v>0.75703927979999996</v>
      </c>
      <c r="J3368" s="1">
        <v>1.5501050696299998E-5</v>
      </c>
      <c r="K3368">
        <v>-7.3868000000000005E-5</v>
      </c>
      <c r="L3368">
        <v>-2.649E-6</v>
      </c>
      <c r="M3368">
        <v>0.99999999709999998</v>
      </c>
      <c r="N3368">
        <v>-3.7456220000000001E-4</v>
      </c>
      <c r="O3368">
        <v>-1.2859840000000001E-4</v>
      </c>
      <c r="P3368">
        <v>1.8751746000000001E-3</v>
      </c>
      <c r="Q3368">
        <v>-3.5125042000000001E-3</v>
      </c>
      <c r="R3368">
        <v>5.1947814999999996E-3</v>
      </c>
      <c r="S3368">
        <v>1.0911827E-3</v>
      </c>
    </row>
    <row r="3369" spans="1:19" x14ac:dyDescent="0.25">
      <c r="A3369" t="s">
        <v>25</v>
      </c>
      <c r="B3369" s="4">
        <v>637386000000</v>
      </c>
      <c r="C3369">
        <v>4735</v>
      </c>
      <c r="D3369">
        <v>637378000000</v>
      </c>
      <c r="E3369" t="s">
        <v>18</v>
      </c>
      <c r="F3369" t="s">
        <v>20</v>
      </c>
      <c r="G3369">
        <v>0.15514478940000001</v>
      </c>
      <c r="H3369">
        <v>4.6392168999999997E-3</v>
      </c>
      <c r="I3369">
        <v>0.75704301689999998</v>
      </c>
      <c r="J3369" s="1">
        <v>1.20377974616E-5</v>
      </c>
      <c r="K3369" s="1">
        <v>-6.8486465292099996E-5</v>
      </c>
      <c r="L3369" s="1">
        <v>-1.5546100958500001E-6</v>
      </c>
      <c r="M3369">
        <v>0.99999999760000002</v>
      </c>
      <c r="N3369">
        <v>-3.8022670000000002E-4</v>
      </c>
      <c r="O3369">
        <v>-1.2849159999999999E-4</v>
      </c>
      <c r="P3369">
        <v>1.8686016999999999E-3</v>
      </c>
      <c r="Q3369">
        <v>-3.4631865999999998E-3</v>
      </c>
      <c r="R3369">
        <v>5.3815243999999996E-3</v>
      </c>
      <c r="S3369">
        <v>1.0945836000000001E-3</v>
      </c>
    </row>
    <row r="3370" spans="1:19" x14ac:dyDescent="0.25">
      <c r="A3370" t="s">
        <v>25</v>
      </c>
      <c r="B3370" s="4">
        <v>637386000000</v>
      </c>
      <c r="C3370">
        <v>4736</v>
      </c>
      <c r="D3370">
        <v>637380000000</v>
      </c>
      <c r="E3370" t="s">
        <v>18</v>
      </c>
      <c r="F3370" t="s">
        <v>20</v>
      </c>
      <c r="G3370">
        <v>0.15514401820000001</v>
      </c>
      <c r="H3370">
        <v>4.6389593999999999E-3</v>
      </c>
      <c r="I3370">
        <v>0.75704674199999999</v>
      </c>
      <c r="J3370" s="1">
        <v>8.5904106141400007E-6</v>
      </c>
      <c r="K3370" s="1">
        <v>-6.2938748199899998E-5</v>
      </c>
      <c r="L3370" s="1">
        <v>-4.54709960433E-7</v>
      </c>
      <c r="M3370">
        <v>0.99999999799999995</v>
      </c>
      <c r="N3370">
        <v>-3.8536590000000002E-4</v>
      </c>
      <c r="O3370">
        <v>-1.2875920000000001E-4</v>
      </c>
      <c r="P3370">
        <v>1.8625788E-3</v>
      </c>
      <c r="Q3370">
        <v>-3.4473200999999998E-3</v>
      </c>
      <c r="R3370">
        <v>5.5477249999999999E-3</v>
      </c>
      <c r="S3370">
        <v>1.1000694999999999E-3</v>
      </c>
    </row>
    <row r="3371" spans="1:19" x14ac:dyDescent="0.25">
      <c r="A3371" t="s">
        <v>25</v>
      </c>
      <c r="B3371" s="4">
        <v>637386000000</v>
      </c>
      <c r="C3371">
        <v>4737</v>
      </c>
      <c r="D3371">
        <v>637382000000</v>
      </c>
      <c r="E3371" t="s">
        <v>18</v>
      </c>
      <c r="F3371" t="s">
        <v>20</v>
      </c>
      <c r="G3371">
        <v>0.1551432378</v>
      </c>
      <c r="H3371">
        <v>4.6387006000000001E-3</v>
      </c>
      <c r="I3371">
        <v>0.75705045550000005</v>
      </c>
      <c r="J3371" s="1">
        <v>5.1295812869099998E-6</v>
      </c>
      <c r="K3371" s="1">
        <v>-5.7242919722700002E-5</v>
      </c>
      <c r="L3371" s="1">
        <v>6.5248045201900004E-7</v>
      </c>
      <c r="M3371">
        <v>0.99999999829999997</v>
      </c>
      <c r="N3371">
        <v>-3.9001520000000003E-4</v>
      </c>
      <c r="O3371">
        <v>-1.293387E-4</v>
      </c>
      <c r="P3371">
        <v>1.856789E-3</v>
      </c>
      <c r="Q3371">
        <v>-3.4607622000000001E-3</v>
      </c>
      <c r="R3371">
        <v>5.6958364000000003E-3</v>
      </c>
      <c r="S3371">
        <v>1.1073592999999999E-3</v>
      </c>
    </row>
    <row r="3372" spans="1:19" x14ac:dyDescent="0.25">
      <c r="A3372" t="s">
        <v>25</v>
      </c>
      <c r="B3372" s="4">
        <v>637386000000</v>
      </c>
      <c r="C3372">
        <v>4738</v>
      </c>
      <c r="D3372">
        <v>637384000000</v>
      </c>
      <c r="E3372" t="s">
        <v>18</v>
      </c>
      <c r="F3372" t="s">
        <v>20</v>
      </c>
      <c r="G3372">
        <v>0.15514244899999999</v>
      </c>
      <c r="H3372">
        <v>4.6384403000000003E-3</v>
      </c>
      <c r="I3372">
        <v>0.75705415740000004</v>
      </c>
      <c r="J3372" s="1">
        <v>1.6293272031100001E-6</v>
      </c>
      <c r="K3372" s="1">
        <v>-5.1414850708599999E-5</v>
      </c>
      <c r="L3372" s="1">
        <v>1.7685364686000001E-6</v>
      </c>
      <c r="M3372">
        <v>0.9999999987</v>
      </c>
      <c r="N3372">
        <v>-3.94204E-4</v>
      </c>
      <c r="O3372">
        <v>-1.301788E-4</v>
      </c>
      <c r="P3372">
        <v>1.8509798E-3</v>
      </c>
      <c r="Q3372">
        <v>-3.5001863999999999E-3</v>
      </c>
      <c r="R3372">
        <v>5.8280770000000001E-3</v>
      </c>
      <c r="S3372">
        <v>1.1162265000000001E-3</v>
      </c>
    </row>
    <row r="3373" spans="1:19" x14ac:dyDescent="0.25">
      <c r="A3373" t="s">
        <v>25</v>
      </c>
      <c r="B3373" s="4">
        <v>637386000000</v>
      </c>
      <c r="C3373">
        <v>4739</v>
      </c>
      <c r="D3373">
        <v>637386000000</v>
      </c>
      <c r="E3373" t="s">
        <v>18</v>
      </c>
      <c r="F3373" t="s">
        <v>20</v>
      </c>
      <c r="G3373">
        <v>0.15514165269999999</v>
      </c>
      <c r="H3373">
        <v>4.6381777999999997E-3</v>
      </c>
      <c r="I3373">
        <v>0.75705784720000002</v>
      </c>
      <c r="J3373" s="1">
        <v>-1.9335953887000001E-6</v>
      </c>
      <c r="K3373" s="1">
        <v>-4.5468486731099997E-5</v>
      </c>
      <c r="L3373" s="1">
        <v>2.8948465344500001E-6</v>
      </c>
      <c r="M3373">
        <v>0.99999999900000003</v>
      </c>
      <c r="N3373">
        <v>-3.9795729999999999E-4</v>
      </c>
      <c r="O3373">
        <v>-1.312358E-4</v>
      </c>
      <c r="P3373">
        <v>1.8449524999999999E-3</v>
      </c>
      <c r="Q3373">
        <v>-3.5628541999999999E-3</v>
      </c>
      <c r="R3373">
        <v>5.9463720999999997E-3</v>
      </c>
      <c r="S3373">
        <v>1.1264835999999999E-3</v>
      </c>
    </row>
    <row r="3374" spans="1:19" x14ac:dyDescent="0.25">
      <c r="A3374" t="s">
        <v>25</v>
      </c>
      <c r="B3374" s="4">
        <v>637402000000</v>
      </c>
      <c r="C3374">
        <v>4740</v>
      </c>
      <c r="D3374">
        <v>637388000000</v>
      </c>
      <c r="E3374" t="s">
        <v>18</v>
      </c>
      <c r="F3374" t="s">
        <v>20</v>
      </c>
      <c r="G3374">
        <v>0.15514085029999999</v>
      </c>
      <c r="H3374">
        <v>4.6379141000000004E-3</v>
      </c>
      <c r="I3374">
        <v>0.75706152680000005</v>
      </c>
      <c r="J3374" s="1">
        <v>-5.53983858841E-6</v>
      </c>
      <c r="K3374" s="1">
        <v>-3.9431278876400003E-5</v>
      </c>
      <c r="L3374" s="1">
        <v>4.0288268503299999E-6</v>
      </c>
      <c r="M3374">
        <v>0.99999999920000004</v>
      </c>
      <c r="N3374">
        <v>-4.010668E-4</v>
      </c>
      <c r="O3374">
        <v>-1.318596E-4</v>
      </c>
      <c r="P3374">
        <v>1.8398262E-3</v>
      </c>
      <c r="Q3374">
        <v>-3.6061741999999998E-3</v>
      </c>
      <c r="R3374">
        <v>6.0372161000000002E-3</v>
      </c>
      <c r="S3374">
        <v>1.1341560000000001E-3</v>
      </c>
    </row>
    <row r="3375" spans="1:19" x14ac:dyDescent="0.25">
      <c r="A3375" t="s">
        <v>25</v>
      </c>
      <c r="B3375" s="4">
        <v>637402000000</v>
      </c>
      <c r="C3375">
        <v>4741</v>
      </c>
      <c r="D3375">
        <v>637390000000</v>
      </c>
      <c r="E3375" t="s">
        <v>18</v>
      </c>
      <c r="F3375" t="s">
        <v>20</v>
      </c>
      <c r="G3375">
        <v>0.1551400429</v>
      </c>
      <c r="H3375">
        <v>4.6376500000000001E-3</v>
      </c>
      <c r="I3375">
        <v>0.75706519709999998</v>
      </c>
      <c r="J3375" s="1">
        <v>-9.1723431958000001E-6</v>
      </c>
      <c r="K3375" s="1">
        <v>-3.3327299407200003E-5</v>
      </c>
      <c r="L3375" s="1">
        <v>5.1682068684599997E-6</v>
      </c>
      <c r="M3375">
        <v>0.99999999939999995</v>
      </c>
      <c r="N3375">
        <v>-4.0357890000000001E-4</v>
      </c>
      <c r="O3375">
        <v>-1.320812E-4</v>
      </c>
      <c r="P3375">
        <v>1.8351989E-3</v>
      </c>
      <c r="Q3375">
        <v>-3.6324350999999999E-3</v>
      </c>
      <c r="R3375">
        <v>6.1039878000000002E-3</v>
      </c>
      <c r="S3375">
        <v>1.1395571000000001E-3</v>
      </c>
    </row>
    <row r="3376" spans="1:19" x14ac:dyDescent="0.25">
      <c r="A3376" t="s">
        <v>25</v>
      </c>
      <c r="B3376" s="4">
        <v>637402000000</v>
      </c>
      <c r="C3376">
        <v>4742</v>
      </c>
      <c r="D3376">
        <v>637392000000</v>
      </c>
      <c r="E3376" t="s">
        <v>18</v>
      </c>
      <c r="F3376" t="s">
        <v>20</v>
      </c>
      <c r="G3376">
        <v>0.15513923160000001</v>
      </c>
      <c r="H3376">
        <v>4.6373863E-3</v>
      </c>
      <c r="I3376">
        <v>0.75706885859999995</v>
      </c>
      <c r="J3376" s="1">
        <v>-1.28150995267E-5</v>
      </c>
      <c r="K3376" s="1">
        <v>-2.7177662955699998E-5</v>
      </c>
      <c r="L3376">
        <v>6.3110000000000002E-6</v>
      </c>
      <c r="M3376">
        <v>0.99999999949999996</v>
      </c>
      <c r="N3376">
        <v>-4.0553449999999999E-4</v>
      </c>
      <c r="O3376">
        <v>-1.3191400000000001E-4</v>
      </c>
      <c r="P3376">
        <v>1.8307478E-3</v>
      </c>
      <c r="Q3376">
        <v>-3.6426865000000002E-3</v>
      </c>
      <c r="R3376">
        <v>6.1496448000000004E-3</v>
      </c>
      <c r="S3376">
        <v>1.1429687999999999E-3</v>
      </c>
    </row>
    <row r="3377" spans="1:19" x14ac:dyDescent="0.25">
      <c r="A3377" t="s">
        <v>25</v>
      </c>
      <c r="B3377" s="4">
        <v>637402000000</v>
      </c>
      <c r="C3377">
        <v>4744</v>
      </c>
      <c r="D3377">
        <v>637396000000</v>
      </c>
      <c r="E3377" t="s">
        <v>18</v>
      </c>
      <c r="F3377" t="s">
        <v>20</v>
      </c>
      <c r="G3377">
        <v>0.15513760160000001</v>
      </c>
      <c r="H3377">
        <v>4.6368627000000001E-3</v>
      </c>
      <c r="I3377">
        <v>0.75707615380000004</v>
      </c>
      <c r="J3377" s="1">
        <v>-2.0076193433600001E-5</v>
      </c>
      <c r="K3377" s="1">
        <v>-1.4813238451000001E-5</v>
      </c>
      <c r="L3377" s="1">
        <v>8.59977477656E-6</v>
      </c>
      <c r="M3377">
        <v>0.99999999969999998</v>
      </c>
      <c r="N3377">
        <v>-4.079404E-4</v>
      </c>
      <c r="O3377">
        <v>-1.3053000000000001E-4</v>
      </c>
      <c r="P3377">
        <v>1.8214056000000001E-3</v>
      </c>
      <c r="Q3377">
        <v>-3.6222969E-3</v>
      </c>
      <c r="R3377">
        <v>6.1876537000000002E-3</v>
      </c>
      <c r="S3377">
        <v>1.1445559000000001E-3</v>
      </c>
    </row>
    <row r="3378" spans="1:19" x14ac:dyDescent="0.25">
      <c r="A3378" t="s">
        <v>25</v>
      </c>
      <c r="B3378" s="4">
        <v>637402000000</v>
      </c>
      <c r="C3378">
        <v>4745</v>
      </c>
      <c r="D3378">
        <v>637398000000</v>
      </c>
      <c r="E3378" t="s">
        <v>18</v>
      </c>
      <c r="F3378" t="s">
        <v>20</v>
      </c>
      <c r="G3378">
        <v>0.15513678459999999</v>
      </c>
      <c r="H3378">
        <v>4.6366041000000004E-3</v>
      </c>
      <c r="I3378">
        <v>0.75707978610000004</v>
      </c>
      <c r="J3378" s="1">
        <v>-2.3671552561099999E-5</v>
      </c>
      <c r="K3378">
        <v>-8.6289999999999999E-6</v>
      </c>
      <c r="L3378" s="1">
        <v>9.7426794433999994E-6</v>
      </c>
      <c r="M3378">
        <v>0.99999999959999997</v>
      </c>
      <c r="N3378">
        <v>-4.0845299999999997E-4</v>
      </c>
      <c r="O3378">
        <v>-1.293729E-4</v>
      </c>
      <c r="P3378">
        <v>1.8161585E-3</v>
      </c>
      <c r="Q3378">
        <v>-3.5952890000000002E-3</v>
      </c>
      <c r="R3378">
        <v>6.1842551000000001E-3</v>
      </c>
      <c r="S3378">
        <v>1.1430820999999999E-3</v>
      </c>
    </row>
    <row r="3379" spans="1:19" x14ac:dyDescent="0.25">
      <c r="A3379" t="s">
        <v>25</v>
      </c>
      <c r="B3379" s="4">
        <v>637402000000</v>
      </c>
      <c r="C3379">
        <v>4746</v>
      </c>
      <c r="D3379">
        <v>637400000000</v>
      </c>
      <c r="E3379" t="s">
        <v>18</v>
      </c>
      <c r="F3379" t="s">
        <v>20</v>
      </c>
      <c r="G3379">
        <v>0.1551359675</v>
      </c>
      <c r="H3379">
        <v>4.6363484000000003E-3</v>
      </c>
      <c r="I3379">
        <v>0.75708340679999997</v>
      </c>
      <c r="J3379" s="1">
        <v>-2.7230528936099999E-5</v>
      </c>
      <c r="K3379" s="1">
        <v>-2.4607188733699998E-6</v>
      </c>
      <c r="L3379" s="1">
        <v>1.0882824785000001E-5</v>
      </c>
      <c r="M3379">
        <v>0.99999999959999997</v>
      </c>
      <c r="N3379">
        <v>-4.0853800000000001E-4</v>
      </c>
      <c r="O3379">
        <v>-1.2793559999999999E-4</v>
      </c>
      <c r="P3379">
        <v>1.8103596000000001E-3</v>
      </c>
      <c r="Q3379">
        <v>-3.5589063999999998E-3</v>
      </c>
      <c r="R3379">
        <v>6.1682801000000004E-3</v>
      </c>
      <c r="S3379">
        <v>1.1403221000000001E-3</v>
      </c>
    </row>
    <row r="3380" spans="1:19" x14ac:dyDescent="0.25">
      <c r="A3380" t="s">
        <v>25</v>
      </c>
      <c r="B3380" s="4">
        <v>637410000000</v>
      </c>
      <c r="C3380">
        <v>4747</v>
      </c>
      <c r="D3380">
        <v>637402000000</v>
      </c>
      <c r="E3380" t="s">
        <v>18</v>
      </c>
      <c r="F3380" t="s">
        <v>20</v>
      </c>
      <c r="G3380">
        <v>0.15513515110000001</v>
      </c>
      <c r="H3380">
        <v>4.6360960999999997E-3</v>
      </c>
      <c r="I3380">
        <v>0.75708701469999995</v>
      </c>
      <c r="J3380" s="1">
        <v>-3.0744353009300003E-5</v>
      </c>
      <c r="K3380" s="1">
        <v>3.6804522950899998E-6</v>
      </c>
      <c r="L3380" s="1">
        <v>1.20190892187E-5</v>
      </c>
      <c r="M3380">
        <v>0.99999999939999995</v>
      </c>
      <c r="N3380">
        <v>-4.0821290000000001E-4</v>
      </c>
      <c r="O3380">
        <v>-1.2622910000000001E-4</v>
      </c>
      <c r="P3380">
        <v>1.803923E-3</v>
      </c>
      <c r="Q3380">
        <v>-3.5137544000000001E-3</v>
      </c>
      <c r="R3380">
        <v>6.1411785000000003E-3</v>
      </c>
      <c r="S3380">
        <v>1.1364402999999999E-3</v>
      </c>
    </row>
    <row r="3381" spans="1:19" x14ac:dyDescent="0.25">
      <c r="A3381" t="s">
        <v>25</v>
      </c>
      <c r="B3381" s="4">
        <v>637410000000</v>
      </c>
      <c r="C3381">
        <v>4748</v>
      </c>
      <c r="D3381">
        <v>637404000000</v>
      </c>
      <c r="E3381" t="s">
        <v>18</v>
      </c>
      <c r="F3381" t="s">
        <v>20</v>
      </c>
      <c r="G3381">
        <v>0.1551343362</v>
      </c>
      <c r="H3381">
        <v>4.6358477999999996E-3</v>
      </c>
      <c r="I3381">
        <v>0.75709060829999997</v>
      </c>
      <c r="J3381" s="1">
        <v>-3.4205251871999997E-5</v>
      </c>
      <c r="K3381" s="1">
        <v>9.7847555435999993E-6</v>
      </c>
      <c r="L3381" s="1">
        <v>1.3150532482299999E-5</v>
      </c>
      <c r="M3381">
        <v>0.99999999930000005</v>
      </c>
      <c r="N3381">
        <v>-4.0749440000000003E-4</v>
      </c>
      <c r="O3381">
        <v>-1.2427210000000001E-4</v>
      </c>
      <c r="P3381">
        <v>1.7967883E-3</v>
      </c>
      <c r="Q3381">
        <v>-3.4608297000000001E-3</v>
      </c>
      <c r="R3381">
        <v>6.1043101000000004E-3</v>
      </c>
      <c r="S3381">
        <v>1.1316182000000001E-3</v>
      </c>
    </row>
    <row r="3382" spans="1:19" x14ac:dyDescent="0.25">
      <c r="A3382" t="s">
        <v>25</v>
      </c>
      <c r="B3382" s="4">
        <v>637410000000</v>
      </c>
      <c r="C3382">
        <v>4749</v>
      </c>
      <c r="D3382">
        <v>637406000000</v>
      </c>
      <c r="E3382" t="s">
        <v>18</v>
      </c>
      <c r="F3382" t="s">
        <v>20</v>
      </c>
      <c r="G3382">
        <v>0.15513352350000001</v>
      </c>
      <c r="H3382">
        <v>4.6356039000000002E-3</v>
      </c>
      <c r="I3382">
        <v>0.75709418620000002</v>
      </c>
      <c r="J3382" s="1">
        <v>-3.7606467437399997E-5</v>
      </c>
      <c r="K3382" s="1">
        <v>1.5843644531200002E-5</v>
      </c>
      <c r="L3382" s="1">
        <v>1.42763568186E-5</v>
      </c>
      <c r="M3382">
        <v>0.99999999910000004</v>
      </c>
      <c r="N3382">
        <v>-4.0640099999999997E-4</v>
      </c>
      <c r="O3382">
        <v>-1.220805E-4</v>
      </c>
      <c r="P3382">
        <v>1.788916E-3</v>
      </c>
      <c r="Q3382">
        <v>-3.4011469000000002E-3</v>
      </c>
      <c r="R3382">
        <v>6.0588952E-3</v>
      </c>
      <c r="S3382">
        <v>1.1259982999999999E-3</v>
      </c>
    </row>
    <row r="3383" spans="1:19" x14ac:dyDescent="0.25">
      <c r="A3383" t="s">
        <v>25</v>
      </c>
      <c r="B3383" s="4">
        <v>637410000000</v>
      </c>
      <c r="C3383">
        <v>4750</v>
      </c>
      <c r="D3383">
        <v>637408000000</v>
      </c>
      <c r="E3383" t="s">
        <v>18</v>
      </c>
      <c r="F3383" t="s">
        <v>20</v>
      </c>
      <c r="G3383">
        <v>0.15513271379999999</v>
      </c>
      <c r="H3383">
        <v>4.6353647999999997E-3</v>
      </c>
      <c r="I3383">
        <v>0.75709774679999997</v>
      </c>
      <c r="J3383" s="1">
        <v>-4.0941889900000003E-5</v>
      </c>
      <c r="K3383" s="1">
        <v>2.1849818269600001E-5</v>
      </c>
      <c r="L3383" s="1">
        <v>1.5395864227300001E-5</v>
      </c>
      <c r="M3383">
        <v>0.99999999880000001</v>
      </c>
      <c r="N3383">
        <v>-4.049527E-4</v>
      </c>
      <c r="O3383">
        <v>-1.196626E-4</v>
      </c>
      <c r="P3383">
        <v>1.7802836999999999E-3</v>
      </c>
      <c r="Q3383">
        <v>-3.3353545000000002E-3</v>
      </c>
      <c r="R3383">
        <v>6.0061793E-3</v>
      </c>
      <c r="S3383">
        <v>1.1196804E-3</v>
      </c>
    </row>
    <row r="3384" spans="1:19" x14ac:dyDescent="0.25">
      <c r="A3384" t="s">
        <v>25</v>
      </c>
      <c r="B3384" s="4">
        <v>637416000000</v>
      </c>
      <c r="C3384">
        <v>4751</v>
      </c>
      <c r="D3384">
        <v>637410000000</v>
      </c>
      <c r="E3384" t="s">
        <v>18</v>
      </c>
      <c r="F3384" t="s">
        <v>20</v>
      </c>
      <c r="G3384">
        <v>0.15513190760000001</v>
      </c>
      <c r="H3384">
        <v>4.6351311000000003E-3</v>
      </c>
      <c r="I3384">
        <v>0.75710128860000003</v>
      </c>
      <c r="J3384" s="1">
        <v>-4.4206059379699999E-5</v>
      </c>
      <c r="K3384" s="1">
        <v>2.7796934144399999E-5</v>
      </c>
      <c r="L3384" s="1">
        <v>1.6508412090699999E-5</v>
      </c>
      <c r="M3384">
        <v>0.99999999849999999</v>
      </c>
      <c r="N3384">
        <v>-4.0316819999999999E-4</v>
      </c>
      <c r="O3384">
        <v>-1.170304E-4</v>
      </c>
      <c r="P3384">
        <v>1.7708823E-3</v>
      </c>
      <c r="Q3384">
        <v>-3.2641022000000001E-3</v>
      </c>
      <c r="R3384">
        <v>5.9471206000000004E-3</v>
      </c>
      <c r="S3384">
        <v>1.11272E-3</v>
      </c>
    </row>
    <row r="3385" spans="1:19" x14ac:dyDescent="0.25">
      <c r="A3385" t="s">
        <v>25</v>
      </c>
      <c r="B3385" s="4">
        <v>637416000000</v>
      </c>
      <c r="C3385">
        <v>4752</v>
      </c>
      <c r="D3385">
        <v>637412000000</v>
      </c>
      <c r="E3385" t="s">
        <v>18</v>
      </c>
      <c r="F3385" t="s">
        <v>20</v>
      </c>
      <c r="G3385">
        <v>0.1551311058</v>
      </c>
      <c r="H3385">
        <v>4.6349030000000001E-3</v>
      </c>
      <c r="I3385">
        <v>0.75710481019999998</v>
      </c>
      <c r="J3385" s="1">
        <v>-4.7394080568499999E-5</v>
      </c>
      <c r="K3385" s="1">
        <v>3.3679360565300003E-5</v>
      </c>
      <c r="L3385" s="1">
        <v>1.7613399462E-5</v>
      </c>
      <c r="M3385">
        <v>0.99999999819999996</v>
      </c>
      <c r="N3385">
        <v>-4.0106320000000002E-4</v>
      </c>
      <c r="O3385">
        <v>-1.141952E-4</v>
      </c>
      <c r="P3385">
        <v>1.7607135000000001E-3</v>
      </c>
      <c r="Q3385">
        <v>-3.1879548000000001E-3</v>
      </c>
      <c r="R3385">
        <v>5.8824302000000002E-3</v>
      </c>
      <c r="S3385">
        <v>1.1051588E-3</v>
      </c>
    </row>
    <row r="3386" spans="1:19" x14ac:dyDescent="0.25">
      <c r="A3386" t="s">
        <v>25</v>
      </c>
      <c r="B3386" s="4">
        <v>637416000000</v>
      </c>
      <c r="C3386">
        <v>4753</v>
      </c>
      <c r="D3386">
        <v>637414000000</v>
      </c>
      <c r="E3386" t="s">
        <v>18</v>
      </c>
      <c r="F3386" t="s">
        <v>20</v>
      </c>
      <c r="G3386">
        <v>0.1551303087</v>
      </c>
      <c r="H3386">
        <v>4.6346809999999999E-3</v>
      </c>
      <c r="I3386">
        <v>0.75710830979999999</v>
      </c>
      <c r="J3386" s="1">
        <v>-5.0501479670600003E-5</v>
      </c>
      <c r="K3386" s="1">
        <v>3.9492207928099998E-5</v>
      </c>
      <c r="L3386" s="1">
        <v>1.8710262582800002E-5</v>
      </c>
      <c r="M3386">
        <v>0.99999999780000004</v>
      </c>
      <c r="N3386">
        <v>-3.9865350000000001E-4</v>
      </c>
      <c r="O3386">
        <v>-1.111647E-4</v>
      </c>
      <c r="P3386">
        <v>1.7497864000000001E-3</v>
      </c>
      <c r="Q3386">
        <v>-3.1073337000000001E-3</v>
      </c>
      <c r="R3386">
        <v>5.8128501000000001E-3</v>
      </c>
      <c r="S3386">
        <v>1.097034E-3</v>
      </c>
    </row>
    <row r="3387" spans="1:19" x14ac:dyDescent="0.25">
      <c r="A3387" t="s">
        <v>25</v>
      </c>
      <c r="B3387" s="4">
        <v>637416000000</v>
      </c>
      <c r="C3387">
        <v>4754</v>
      </c>
      <c r="D3387">
        <v>637416000000</v>
      </c>
      <c r="E3387" t="s">
        <v>18</v>
      </c>
      <c r="F3387" t="s">
        <v>20</v>
      </c>
      <c r="G3387">
        <v>0.15512951729999999</v>
      </c>
      <c r="H3387">
        <v>4.6344662999999999E-3</v>
      </c>
      <c r="I3387">
        <v>0.75711178999999995</v>
      </c>
      <c r="J3387" s="1">
        <v>-5.3494194169199999E-5</v>
      </c>
      <c r="K3387" s="1">
        <v>4.5226896553399999E-5</v>
      </c>
      <c r="L3387" s="1">
        <v>1.98013183262E-5</v>
      </c>
      <c r="M3387">
        <v>0.99999999740000001</v>
      </c>
      <c r="N3387">
        <v>-3.9588809999999998E-4</v>
      </c>
      <c r="O3387">
        <v>-1.0749430000000001E-4</v>
      </c>
      <c r="P3387">
        <v>1.7400485000000001E-3</v>
      </c>
      <c r="Q3387">
        <v>-2.9926503E-3</v>
      </c>
      <c r="R3387">
        <v>5.7346895E-3</v>
      </c>
      <c r="S3387">
        <v>1.0912272E-3</v>
      </c>
    </row>
    <row r="3388" spans="1:19" x14ac:dyDescent="0.25">
      <c r="A3388" t="s">
        <v>25</v>
      </c>
      <c r="B3388" s="4">
        <v>637418000000</v>
      </c>
      <c r="C3388">
        <v>4755</v>
      </c>
      <c r="D3388">
        <v>637418000000</v>
      </c>
      <c r="E3388" t="s">
        <v>18</v>
      </c>
      <c r="F3388" t="s">
        <v>20</v>
      </c>
      <c r="G3388">
        <v>0.1551287321</v>
      </c>
      <c r="H3388">
        <v>4.6342602000000004E-3</v>
      </c>
      <c r="I3388">
        <v>0.75711525229999999</v>
      </c>
      <c r="J3388" s="1">
        <v>-5.6342442652299998E-5</v>
      </c>
      <c r="K3388" s="1">
        <v>5.0875803539699998E-5</v>
      </c>
      <c r="L3388" s="1">
        <v>2.08885937286E-5</v>
      </c>
      <c r="M3388">
        <v>0.99999999689999997</v>
      </c>
      <c r="N3388">
        <v>-3.927855E-4</v>
      </c>
      <c r="O3388">
        <v>-1.032506E-4</v>
      </c>
      <c r="P3388">
        <v>1.7310871999999999E-3</v>
      </c>
      <c r="Q3388">
        <v>-2.8481857999999999E-3</v>
      </c>
      <c r="R3388">
        <v>5.6489052000000001E-3</v>
      </c>
      <c r="S3388">
        <v>1.0874488E-3</v>
      </c>
    </row>
    <row r="3389" spans="1:19" x14ac:dyDescent="0.25">
      <c r="A3389" t="s">
        <v>25</v>
      </c>
      <c r="B3389" s="4">
        <v>637426000000</v>
      </c>
      <c r="C3389">
        <v>4756</v>
      </c>
      <c r="D3389">
        <v>637420000000</v>
      </c>
      <c r="E3389" t="s">
        <v>18</v>
      </c>
      <c r="F3389" t="s">
        <v>20</v>
      </c>
      <c r="G3389">
        <v>0.1551279538</v>
      </c>
      <c r="H3389">
        <v>4.6340636000000001E-3</v>
      </c>
      <c r="I3389">
        <v>0.75711869750000005</v>
      </c>
      <c r="J3389" s="1">
        <v>-5.9020292918600001E-5</v>
      </c>
      <c r="K3389" s="1">
        <v>5.6432190176099997E-5</v>
      </c>
      <c r="L3389" s="1">
        <v>2.19738759225E-5</v>
      </c>
      <c r="M3389">
        <v>0.99999999640000004</v>
      </c>
      <c r="N3389">
        <v>-3.8936070000000002E-4</v>
      </c>
      <c r="O3389" s="1">
        <v>-9.8496886964699997E-5</v>
      </c>
      <c r="P3389">
        <v>1.7225686E-3</v>
      </c>
      <c r="Q3389">
        <v>-2.6777894E-3</v>
      </c>
      <c r="R3389">
        <v>5.5563814000000001E-3</v>
      </c>
      <c r="S3389">
        <v>1.085459E-3</v>
      </c>
    </row>
    <row r="3390" spans="1:19" x14ac:dyDescent="0.25">
      <c r="A3390" t="s">
        <v>25</v>
      </c>
      <c r="B3390" s="4">
        <v>637426000000</v>
      </c>
      <c r="C3390">
        <v>4757</v>
      </c>
      <c r="D3390">
        <v>637422000000</v>
      </c>
      <c r="E3390" t="s">
        <v>18</v>
      </c>
      <c r="F3390" t="s">
        <v>20</v>
      </c>
      <c r="G3390">
        <v>0.15512718289999999</v>
      </c>
      <c r="H3390">
        <v>4.6338773999999999E-3</v>
      </c>
      <c r="I3390">
        <v>0.75712212609999996</v>
      </c>
      <c r="J3390" s="1">
        <v>-6.1505068391199999E-5</v>
      </c>
      <c r="K3390" s="1">
        <v>6.1890183108E-5</v>
      </c>
      <c r="L3390" s="1">
        <v>2.30587537574E-5</v>
      </c>
      <c r="M3390">
        <v>0.99999999589999999</v>
      </c>
      <c r="N3390">
        <v>-3.8562699999999999E-4</v>
      </c>
      <c r="O3390" s="1">
        <v>-9.3289879978399997E-5</v>
      </c>
      <c r="P3390">
        <v>1.7142253999999999E-3</v>
      </c>
      <c r="Q3390">
        <v>-2.4847167999999999E-3</v>
      </c>
      <c r="R3390">
        <v>5.4579835000000002E-3</v>
      </c>
      <c r="S3390">
        <v>1.0850598E-3</v>
      </c>
    </row>
    <row r="3391" spans="1:19" x14ac:dyDescent="0.25">
      <c r="A3391" t="s">
        <v>25</v>
      </c>
      <c r="B3391" s="4">
        <v>637426000000</v>
      </c>
      <c r="C3391">
        <v>4758</v>
      </c>
      <c r="D3391">
        <v>637424000000</v>
      </c>
      <c r="E3391" t="s">
        <v>18</v>
      </c>
      <c r="F3391" t="s">
        <v>20</v>
      </c>
      <c r="G3391">
        <v>0.1551264202</v>
      </c>
      <c r="H3391">
        <v>4.6337024000000001E-3</v>
      </c>
      <c r="I3391">
        <v>0.75712553790000003</v>
      </c>
      <c r="J3391" s="1">
        <v>-6.3776785942900002E-5</v>
      </c>
      <c r="K3391" s="1">
        <v>6.7244578080700003E-5</v>
      </c>
      <c r="L3391" s="1">
        <v>2.41446515472E-5</v>
      </c>
      <c r="M3391">
        <v>0.99999999539999995</v>
      </c>
      <c r="N3391">
        <v>-3.8159400000000002E-4</v>
      </c>
      <c r="O3391">
        <v>-8.7678999999999999E-5</v>
      </c>
      <c r="P3391">
        <v>1.7058441E-3</v>
      </c>
      <c r="Q3391">
        <v>-2.2716613E-3</v>
      </c>
      <c r="R3391">
        <v>5.3543805999999999E-3</v>
      </c>
      <c r="S3391">
        <v>1.0860864999999999E-3</v>
      </c>
    </row>
    <row r="3392" spans="1:19" x14ac:dyDescent="0.25">
      <c r="A3392" t="s">
        <v>25</v>
      </c>
      <c r="B3392" s="4">
        <v>637434000000</v>
      </c>
      <c r="C3392">
        <v>4759</v>
      </c>
      <c r="D3392">
        <v>637426000000</v>
      </c>
      <c r="E3392" t="s">
        <v>18</v>
      </c>
      <c r="F3392" t="s">
        <v>20</v>
      </c>
      <c r="G3392">
        <v>0.15512566620000001</v>
      </c>
      <c r="H3392">
        <v>4.6335394E-3</v>
      </c>
      <c r="I3392">
        <v>0.75712893260000003</v>
      </c>
      <c r="J3392" s="1">
        <v>-6.5817949869500001E-5</v>
      </c>
      <c r="K3392" s="1">
        <v>7.2490890116599994E-5</v>
      </c>
      <c r="L3392" s="1">
        <v>2.52328472351E-5</v>
      </c>
      <c r="M3392">
        <v>0.99999999490000002</v>
      </c>
      <c r="N3392">
        <v>-3.7727479999999998E-4</v>
      </c>
      <c r="O3392" s="1">
        <v>-8.1711453072799998E-5</v>
      </c>
      <c r="P3392">
        <v>1.6972586000000001E-3</v>
      </c>
      <c r="Q3392">
        <v>-2.0411104999999998E-3</v>
      </c>
      <c r="R3392">
        <v>5.2462919E-3</v>
      </c>
      <c r="S3392">
        <v>1.088393E-3</v>
      </c>
    </row>
    <row r="3393" spans="1:19" x14ac:dyDescent="0.25">
      <c r="A3393" t="s">
        <v>25</v>
      </c>
      <c r="B3393" s="4">
        <v>637434000000</v>
      </c>
      <c r="C3393">
        <v>4760</v>
      </c>
      <c r="D3393">
        <v>637428000000</v>
      </c>
      <c r="E3393" t="s">
        <v>18</v>
      </c>
      <c r="F3393" t="s">
        <v>20</v>
      </c>
      <c r="G3393">
        <v>0.1551249213</v>
      </c>
      <c r="H3393">
        <v>4.6333889999999999E-3</v>
      </c>
      <c r="I3393">
        <v>0.75713230939999998</v>
      </c>
      <c r="J3393" s="1">
        <v>-6.7613215875999996E-5</v>
      </c>
      <c r="K3393" s="1">
        <v>7.7625130093400004E-5</v>
      </c>
      <c r="L3393" s="1">
        <v>2.63244892885E-5</v>
      </c>
      <c r="M3393">
        <v>0.99999999439999998</v>
      </c>
      <c r="N3393">
        <v>-3.7268119999999999E-4</v>
      </c>
      <c r="O3393" s="1">
        <v>-7.5429673571E-5</v>
      </c>
      <c r="P3393">
        <v>1.6883396000000001E-3</v>
      </c>
      <c r="Q3393">
        <v>-1.7952155999999999E-3</v>
      </c>
      <c r="R3393">
        <v>5.1342133999999996E-3</v>
      </c>
      <c r="S3393">
        <v>1.0918498E-3</v>
      </c>
    </row>
    <row r="3394" spans="1:19" x14ac:dyDescent="0.25">
      <c r="A3394" t="s">
        <v>25</v>
      </c>
      <c r="B3394" s="4">
        <v>637434000000</v>
      </c>
      <c r="C3394">
        <v>4761</v>
      </c>
      <c r="D3394">
        <v>637430000000</v>
      </c>
      <c r="E3394" t="s">
        <v>18</v>
      </c>
      <c r="F3394" t="s">
        <v>20</v>
      </c>
      <c r="G3394">
        <v>0.15512418480000001</v>
      </c>
      <c r="H3394">
        <v>4.6332511000000002E-3</v>
      </c>
      <c r="I3394">
        <v>0.75713566990000003</v>
      </c>
      <c r="J3394" s="1">
        <v>-6.9167842684999997E-5</v>
      </c>
      <c r="K3394" s="1">
        <v>8.2692823378700006E-5</v>
      </c>
      <c r="L3394" s="1">
        <v>2.7420194098200001E-5</v>
      </c>
      <c r="M3394">
        <v>0.99999999380000004</v>
      </c>
      <c r="N3394">
        <v>-3.6856680000000002E-4</v>
      </c>
      <c r="O3394" s="1">
        <v>-6.9157519683199999E-5</v>
      </c>
      <c r="P3394">
        <v>1.6801807000000001E-3</v>
      </c>
      <c r="Q3394">
        <v>-1.5545785E-3</v>
      </c>
      <c r="R3394">
        <v>5.0676601000000003E-3</v>
      </c>
      <c r="S3394">
        <v>1.0959267999999999E-3</v>
      </c>
    </row>
    <row r="3395" spans="1:19" x14ac:dyDescent="0.25">
      <c r="A3395" t="s">
        <v>25</v>
      </c>
      <c r="B3395" s="4">
        <v>637434000000</v>
      </c>
      <c r="C3395">
        <v>4762</v>
      </c>
      <c r="D3395">
        <v>637432000000</v>
      </c>
      <c r="E3395" t="s">
        <v>18</v>
      </c>
      <c r="F3395" t="s">
        <v>20</v>
      </c>
      <c r="G3395">
        <v>0.15512345559999999</v>
      </c>
      <c r="H3395">
        <v>4.6331256999999999E-3</v>
      </c>
      <c r="I3395">
        <v>0.75713901490000002</v>
      </c>
      <c r="J3395" s="1">
        <v>-7.0486467339200002E-5</v>
      </c>
      <c r="K3395" s="1">
        <v>8.7734064442300004E-5</v>
      </c>
      <c r="L3395" s="1">
        <v>2.85205052855E-5</v>
      </c>
      <c r="M3395">
        <v>0.9999999933</v>
      </c>
      <c r="N3395">
        <v>-3.6485409999999999E-4</v>
      </c>
      <c r="O3395" s="1">
        <v>-6.2897335270199994E-5</v>
      </c>
      <c r="P3395">
        <v>1.6724464000000001E-3</v>
      </c>
      <c r="Q3395">
        <v>-1.3185773999999999E-3</v>
      </c>
      <c r="R3395">
        <v>5.0412011E-3</v>
      </c>
      <c r="S3395">
        <v>1.1005507999999999E-3</v>
      </c>
    </row>
    <row r="3396" spans="1:19" x14ac:dyDescent="0.25">
      <c r="A3396" t="s">
        <v>25</v>
      </c>
      <c r="B3396" s="4">
        <v>637436000000</v>
      </c>
      <c r="C3396">
        <v>4763</v>
      </c>
      <c r="D3396">
        <v>637434000000</v>
      </c>
      <c r="E3396" t="s">
        <v>18</v>
      </c>
      <c r="F3396" t="s">
        <v>20</v>
      </c>
      <c r="G3396">
        <v>0.15512273330000001</v>
      </c>
      <c r="H3396">
        <v>4.6330128E-3</v>
      </c>
      <c r="I3396">
        <v>0.75714234479999998</v>
      </c>
      <c r="J3396">
        <v>-7.1573000000000001E-5</v>
      </c>
      <c r="K3396" s="1">
        <v>9.27841676351E-5</v>
      </c>
      <c r="L3396" s="1">
        <v>2.96258758318E-5</v>
      </c>
      <c r="M3396">
        <v>0.99999999269999995</v>
      </c>
      <c r="N3396">
        <v>-3.614763E-4</v>
      </c>
      <c r="O3396" s="1">
        <v>-5.6646615642999998E-5</v>
      </c>
      <c r="P3396">
        <v>1.6648671E-3</v>
      </c>
      <c r="Q3396">
        <v>-1.0864405000000001E-3</v>
      </c>
      <c r="R3396">
        <v>5.0500563000000004E-3</v>
      </c>
      <c r="S3396">
        <v>1.1056312E-3</v>
      </c>
    </row>
    <row r="3397" spans="1:19" x14ac:dyDescent="0.25">
      <c r="A3397" t="s">
        <v>25</v>
      </c>
      <c r="B3397" s="4">
        <v>637436000000</v>
      </c>
      <c r="C3397">
        <v>4764</v>
      </c>
      <c r="D3397">
        <v>637436000000</v>
      </c>
      <c r="E3397" t="s">
        <v>18</v>
      </c>
      <c r="F3397" t="s">
        <v>20</v>
      </c>
      <c r="G3397">
        <v>0.15512201719999999</v>
      </c>
      <c r="H3397">
        <v>4.6329125000000001E-3</v>
      </c>
      <c r="I3397">
        <v>0.7571456594</v>
      </c>
      <c r="J3397" s="1">
        <v>-7.2430500476999994E-5</v>
      </c>
      <c r="K3397" s="1">
        <v>9.7874291560400001E-5</v>
      </c>
      <c r="L3397" s="1">
        <v>3.0736672316600001E-5</v>
      </c>
      <c r="M3397">
        <v>0.99999999210000001</v>
      </c>
      <c r="N3397">
        <v>-3.583751E-4</v>
      </c>
      <c r="O3397" s="1">
        <v>-5.0403638112400002E-5</v>
      </c>
      <c r="P3397">
        <v>1.6572291999999999E-3</v>
      </c>
      <c r="Q3397">
        <v>-8.5749800000000005E-4</v>
      </c>
      <c r="R3397">
        <v>5.0900698000000003E-3</v>
      </c>
      <c r="S3397">
        <v>1.1110811999999999E-3</v>
      </c>
    </row>
    <row r="3398" spans="1:19" x14ac:dyDescent="0.25">
      <c r="A3398" t="s">
        <v>25</v>
      </c>
      <c r="B3398" s="4">
        <v>637438000000</v>
      </c>
      <c r="C3398">
        <v>4765</v>
      </c>
      <c r="D3398">
        <v>637438000000</v>
      </c>
      <c r="E3398" t="s">
        <v>18</v>
      </c>
      <c r="F3398" t="s">
        <v>20</v>
      </c>
      <c r="G3398">
        <v>0.15512130690000001</v>
      </c>
      <c r="H3398">
        <v>4.6328246E-3</v>
      </c>
      <c r="I3398">
        <v>0.75714895829999995</v>
      </c>
      <c r="J3398">
        <v>-7.3061999999999999E-5</v>
      </c>
      <c r="K3398">
        <v>1.03032E-4</v>
      </c>
      <c r="L3398" s="1">
        <v>3.1853211186999998E-5</v>
      </c>
      <c r="M3398">
        <v>0.99999999149999996</v>
      </c>
      <c r="N3398">
        <v>-3.5549570000000002E-4</v>
      </c>
      <c r="O3398" s="1">
        <v>-4.41724961184E-5</v>
      </c>
      <c r="P3398">
        <v>1.6493656000000001E-3</v>
      </c>
      <c r="Q3398">
        <v>-6.3148450000000004E-4</v>
      </c>
      <c r="R3398">
        <v>5.1576512999999997E-3</v>
      </c>
      <c r="S3398">
        <v>1.1168505999999999E-3</v>
      </c>
    </row>
    <row r="3399" spans="1:19" x14ac:dyDescent="0.25">
      <c r="A3399" t="s">
        <v>25</v>
      </c>
      <c r="B3399" s="4">
        <v>637440000000</v>
      </c>
      <c r="C3399">
        <v>4766</v>
      </c>
      <c r="D3399">
        <v>637440000000</v>
      </c>
      <c r="E3399" t="s">
        <v>18</v>
      </c>
      <c r="F3399" t="s">
        <v>20</v>
      </c>
      <c r="G3399">
        <v>0.15512060350000001</v>
      </c>
      <c r="H3399">
        <v>4.6327484E-3</v>
      </c>
      <c r="I3399">
        <v>0.75715224520000002</v>
      </c>
      <c r="J3399" s="1">
        <v>-7.3494444903199999E-5</v>
      </c>
      <c r="K3399">
        <v>1.082347E-4</v>
      </c>
      <c r="L3399" s="1">
        <v>3.29722087106E-5</v>
      </c>
      <c r="M3399">
        <v>0.99999999090000002</v>
      </c>
      <c r="N3399">
        <v>-3.5207789999999999E-4</v>
      </c>
      <c r="O3399" s="1">
        <v>-3.8320834560499998E-5</v>
      </c>
      <c r="P3399">
        <v>1.6433479E-3</v>
      </c>
      <c r="Q3399">
        <v>-4.3236030000000001E-4</v>
      </c>
      <c r="R3399">
        <v>5.2026408999999996E-3</v>
      </c>
      <c r="S3399">
        <v>1.1193331E-3</v>
      </c>
    </row>
    <row r="3400" spans="1:19" x14ac:dyDescent="0.25">
      <c r="A3400" t="s">
        <v>25</v>
      </c>
      <c r="B3400" s="4">
        <v>637448000000</v>
      </c>
      <c r="C3400">
        <v>4767</v>
      </c>
      <c r="D3400">
        <v>637442000000</v>
      </c>
      <c r="E3400" t="s">
        <v>18</v>
      </c>
      <c r="F3400" t="s">
        <v>20</v>
      </c>
      <c r="G3400">
        <v>0.15511990789999999</v>
      </c>
      <c r="H3400">
        <v>4.6326832000000004E-3</v>
      </c>
      <c r="I3400">
        <v>0.75715552249999996</v>
      </c>
      <c r="J3400" s="1">
        <v>-7.3751583074399993E-5</v>
      </c>
      <c r="K3400">
        <v>1.134625E-4</v>
      </c>
      <c r="L3400" s="1">
        <v>3.4090771641999999E-5</v>
      </c>
      <c r="M3400">
        <v>0.99999999029999997</v>
      </c>
      <c r="N3400">
        <v>-3.4816049999999998E-4</v>
      </c>
      <c r="O3400">
        <v>-3.2808999999999997E-5</v>
      </c>
      <c r="P3400">
        <v>1.6385839E-3</v>
      </c>
      <c r="Q3400">
        <v>-2.5708689999999999E-4</v>
      </c>
      <c r="R3400">
        <v>5.2276948999999996E-3</v>
      </c>
      <c r="S3400">
        <v>1.1189193E-3</v>
      </c>
    </row>
    <row r="3401" spans="1:19" x14ac:dyDescent="0.25">
      <c r="A3401" t="s">
        <v>25</v>
      </c>
      <c r="B3401" s="4">
        <v>637448000000</v>
      </c>
      <c r="C3401">
        <v>4768</v>
      </c>
      <c r="D3401">
        <v>637444000000</v>
      </c>
      <c r="E3401" t="s">
        <v>18</v>
      </c>
      <c r="F3401" t="s">
        <v>20</v>
      </c>
      <c r="G3401">
        <v>0.15511922110000001</v>
      </c>
      <c r="H3401">
        <v>4.6326283999999999E-3</v>
      </c>
      <c r="I3401">
        <v>0.75715879180000001</v>
      </c>
      <c r="J3401" s="1">
        <v>-7.3853683380200002E-5</v>
      </c>
      <c r="K3401">
        <v>1.1869779999999999E-4</v>
      </c>
      <c r="L3401" s="1">
        <v>3.5206368623299997E-5</v>
      </c>
      <c r="M3401">
        <v>0.99999998960000003</v>
      </c>
      <c r="N3401">
        <v>-3.4377689999999999E-4</v>
      </c>
      <c r="O3401" s="1">
        <v>-2.7587210699600002E-5</v>
      </c>
      <c r="P3401">
        <v>1.6345906E-3</v>
      </c>
      <c r="Q3401">
        <v>-1.020485E-4</v>
      </c>
      <c r="R3401">
        <v>5.2352079000000003E-3</v>
      </c>
      <c r="S3401">
        <v>1.1159715000000001E-3</v>
      </c>
    </row>
    <row r="3402" spans="1:19" x14ac:dyDescent="0.25">
      <c r="A3402" t="s">
        <v>25</v>
      </c>
      <c r="B3402" s="4">
        <v>637448000000</v>
      </c>
      <c r="C3402">
        <v>4769</v>
      </c>
      <c r="D3402">
        <v>637446000000</v>
      </c>
      <c r="E3402" t="s">
        <v>18</v>
      </c>
      <c r="F3402" t="s">
        <v>20</v>
      </c>
      <c r="G3402">
        <v>0.155118544</v>
      </c>
      <c r="H3402">
        <v>4.6325836000000002E-3</v>
      </c>
      <c r="I3402">
        <v>0.75716205400000003</v>
      </c>
      <c r="J3402" s="1">
        <v>-7.3817748715699995E-5</v>
      </c>
      <c r="K3402">
        <v>1.239251E-4</v>
      </c>
      <c r="L3402" s="1">
        <v>3.6316756938799999E-5</v>
      </c>
      <c r="M3402">
        <v>0.99999998889999997</v>
      </c>
      <c r="N3402">
        <v>-3.389612E-4</v>
      </c>
      <c r="O3402" s="1">
        <v>-2.2613645189700001E-5</v>
      </c>
      <c r="P3402">
        <v>1.63098E-3</v>
      </c>
      <c r="Q3402" s="1">
        <v>3.5986850771700001E-5</v>
      </c>
      <c r="R3402">
        <v>5.2272910000000002E-3</v>
      </c>
      <c r="S3402">
        <v>1.1107787E-3</v>
      </c>
    </row>
    <row r="3403" spans="1:19" x14ac:dyDescent="0.25">
      <c r="A3403" t="s">
        <v>25</v>
      </c>
      <c r="B3403" s="4">
        <v>637456000000</v>
      </c>
      <c r="C3403">
        <v>4770</v>
      </c>
      <c r="D3403">
        <v>637448000000</v>
      </c>
      <c r="E3403" t="s">
        <v>18</v>
      </c>
      <c r="F3403" t="s">
        <v>20</v>
      </c>
      <c r="G3403">
        <v>0.15511787739999999</v>
      </c>
      <c r="H3403">
        <v>4.6325482999999999E-3</v>
      </c>
      <c r="I3403">
        <v>0.75716530900000001</v>
      </c>
      <c r="J3403">
        <v>-7.3658999999999994E-5</v>
      </c>
      <c r="K3403">
        <v>1.2913099999999999E-4</v>
      </c>
      <c r="L3403" s="1">
        <v>3.7419909424399999E-5</v>
      </c>
      <c r="M3403">
        <v>0.99999998830000003</v>
      </c>
      <c r="N3403">
        <v>-3.3374540000000001E-4</v>
      </c>
      <c r="O3403">
        <v>-1.787E-5</v>
      </c>
      <c r="P3403">
        <v>1.627444E-3</v>
      </c>
      <c r="Q3403">
        <v>1.5879579999999999E-4</v>
      </c>
      <c r="R3403">
        <v>5.2057555E-3</v>
      </c>
      <c r="S3403">
        <v>1.1035565000000001E-3</v>
      </c>
    </row>
    <row r="3404" spans="1:19" x14ac:dyDescent="0.25">
      <c r="A3404" t="s">
        <v>25</v>
      </c>
      <c r="B3404" s="4">
        <v>637456000000</v>
      </c>
      <c r="C3404">
        <v>4771</v>
      </c>
      <c r="D3404">
        <v>637450000000</v>
      </c>
      <c r="E3404" t="s">
        <v>18</v>
      </c>
      <c r="F3404" t="s">
        <v>20</v>
      </c>
      <c r="G3404">
        <v>0.15511722189999999</v>
      </c>
      <c r="H3404">
        <v>4.6325220999999996E-3</v>
      </c>
      <c r="I3404">
        <v>0.75716855670000005</v>
      </c>
      <c r="J3404" s="1">
        <v>-7.3390928614E-5</v>
      </c>
      <c r="K3404">
        <v>1.3430340000000001E-4</v>
      </c>
      <c r="L3404">
        <v>3.8513999999999998E-5</v>
      </c>
      <c r="M3404">
        <v>0.99999998749999996</v>
      </c>
      <c r="N3404">
        <v>-3.2815429999999998E-4</v>
      </c>
      <c r="O3404" s="1">
        <v>-1.3337442613700001E-5</v>
      </c>
      <c r="P3404">
        <v>1.6237309E-3</v>
      </c>
      <c r="Q3404">
        <v>2.6812880000000002E-4</v>
      </c>
      <c r="R3404">
        <v>5.1722762E-3</v>
      </c>
      <c r="S3404">
        <v>1.0945216E-3</v>
      </c>
    </row>
    <row r="3405" spans="1:19" x14ac:dyDescent="0.25">
      <c r="A3405" t="s">
        <v>25</v>
      </c>
      <c r="B3405" s="4">
        <v>637456000000</v>
      </c>
      <c r="C3405">
        <v>4772</v>
      </c>
      <c r="D3405">
        <v>637452000000</v>
      </c>
      <c r="E3405" t="s">
        <v>18</v>
      </c>
      <c r="F3405" t="s">
        <v>20</v>
      </c>
      <c r="G3405">
        <v>0.15511657840000001</v>
      </c>
      <c r="H3405">
        <v>4.6325044999999997E-3</v>
      </c>
      <c r="I3405">
        <v>0.75717179619999997</v>
      </c>
      <c r="J3405">
        <v>-7.3026000000000002E-5</v>
      </c>
      <c r="K3405">
        <v>1.394317E-4</v>
      </c>
      <c r="L3405" s="1">
        <v>3.9597468916199998E-5</v>
      </c>
      <c r="M3405">
        <v>0.99999998680000002</v>
      </c>
      <c r="N3405">
        <v>-3.2220840000000002E-4</v>
      </c>
      <c r="O3405" s="1">
        <v>-9.0054238524600006E-6</v>
      </c>
      <c r="P3405">
        <v>1.6196566999999999E-3</v>
      </c>
      <c r="Q3405">
        <v>3.6502650000000002E-4</v>
      </c>
      <c r="R3405">
        <v>5.1282068999999996E-3</v>
      </c>
      <c r="S3405">
        <v>1.0838789E-3</v>
      </c>
    </row>
    <row r="3406" spans="1:19" x14ac:dyDescent="0.25">
      <c r="A3406" t="s">
        <v>25</v>
      </c>
      <c r="B3406" s="4">
        <v>637456000000</v>
      </c>
      <c r="C3406">
        <v>4773</v>
      </c>
      <c r="D3406">
        <v>637454000000</v>
      </c>
      <c r="E3406" t="s">
        <v>18</v>
      </c>
      <c r="F3406" t="s">
        <v>20</v>
      </c>
      <c r="G3406">
        <v>0.15511594749999999</v>
      </c>
      <c r="H3406">
        <v>4.6324952000000004E-3</v>
      </c>
      <c r="I3406">
        <v>0.75717502650000001</v>
      </c>
      <c r="J3406" s="1">
        <v>-7.2574856690800005E-5</v>
      </c>
      <c r="K3406">
        <v>1.4450650000000001E-4</v>
      </c>
      <c r="L3406" s="1">
        <v>4.0668853161300001E-5</v>
      </c>
      <c r="M3406">
        <v>0.99999998609999996</v>
      </c>
      <c r="N3406">
        <v>-3.1592460000000002E-4</v>
      </c>
      <c r="O3406" s="1">
        <v>-4.8528309026699997E-6</v>
      </c>
      <c r="P3406">
        <v>1.6150735E-3</v>
      </c>
      <c r="Q3406">
        <v>4.5114889999999999E-4</v>
      </c>
      <c r="R3406">
        <v>5.0747190999999997E-3</v>
      </c>
      <c r="S3406">
        <v>1.0718177999999999E-3</v>
      </c>
    </row>
    <row r="3407" spans="1:19" x14ac:dyDescent="0.25">
      <c r="A3407" t="s">
        <v>25</v>
      </c>
      <c r="B3407" s="4">
        <v>637456000000</v>
      </c>
      <c r="C3407">
        <v>4774</v>
      </c>
      <c r="D3407">
        <v>637456000000</v>
      </c>
      <c r="E3407" t="s">
        <v>18</v>
      </c>
      <c r="F3407" t="s">
        <v>20</v>
      </c>
      <c r="G3407">
        <v>0.1551153301</v>
      </c>
      <c r="H3407">
        <v>4.632494E-3</v>
      </c>
      <c r="I3407">
        <v>0.75717825169999997</v>
      </c>
      <c r="J3407" s="1">
        <v>-7.2043399154799994E-5</v>
      </c>
      <c r="K3407">
        <v>1.4951250000000001E-4</v>
      </c>
      <c r="L3407" s="1">
        <v>4.1731887546699998E-5</v>
      </c>
      <c r="M3407">
        <v>0.99999998540000001</v>
      </c>
      <c r="N3407">
        <v>-3.0920919999999997E-4</v>
      </c>
      <c r="O3407" s="1">
        <v>-8.1157380520399999E-7</v>
      </c>
      <c r="P3407">
        <v>1.6125117999999999E-3</v>
      </c>
      <c r="Q3407">
        <v>5.3150739999999999E-4</v>
      </c>
      <c r="R3407">
        <v>5.0059268999999998E-3</v>
      </c>
      <c r="S3407">
        <v>1.0634745E-3</v>
      </c>
    </row>
    <row r="3408" spans="1:19" x14ac:dyDescent="0.25">
      <c r="A3408" t="s">
        <v>25</v>
      </c>
      <c r="B3408" s="4">
        <v>637470000000</v>
      </c>
      <c r="C3408">
        <v>4775</v>
      </c>
      <c r="D3408">
        <v>637458000000</v>
      </c>
      <c r="E3408" t="s">
        <v>18</v>
      </c>
      <c r="F3408" t="s">
        <v>20</v>
      </c>
      <c r="G3408">
        <v>0.1551147269</v>
      </c>
      <c r="H3408">
        <v>4.6325007000000001E-3</v>
      </c>
      <c r="I3408">
        <v>0.75718147449999995</v>
      </c>
      <c r="J3408" s="1">
        <v>-7.1436853032499995E-5</v>
      </c>
      <c r="K3408">
        <v>1.5443649999999999E-4</v>
      </c>
      <c r="L3408" s="1">
        <v>4.2789908642E-5</v>
      </c>
      <c r="M3408">
        <v>0.99999998459999995</v>
      </c>
      <c r="N3408">
        <v>-3.0209269999999997E-4</v>
      </c>
      <c r="O3408" s="1">
        <v>3.1220692341200001E-6</v>
      </c>
      <c r="P3408">
        <v>1.6113058E-3</v>
      </c>
      <c r="Q3408">
        <v>6.0659340000000003E-4</v>
      </c>
      <c r="R3408">
        <v>4.9238581999999998E-3</v>
      </c>
      <c r="S3408">
        <v>1.0584665E-3</v>
      </c>
    </row>
    <row r="3409" spans="1:19" x14ac:dyDescent="0.25">
      <c r="A3409" t="s">
        <v>25</v>
      </c>
      <c r="B3409" s="4">
        <v>637470000000</v>
      </c>
      <c r="C3409">
        <v>4776</v>
      </c>
      <c r="D3409">
        <v>637460000000</v>
      </c>
      <c r="E3409" t="s">
        <v>18</v>
      </c>
      <c r="F3409" t="s">
        <v>20</v>
      </c>
      <c r="G3409">
        <v>0.15511413869999999</v>
      </c>
      <c r="H3409">
        <v>4.6325150000000002E-3</v>
      </c>
      <c r="I3409">
        <v>0.75718469649999998</v>
      </c>
      <c r="J3409" s="1">
        <v>-7.0759891915700006E-5</v>
      </c>
      <c r="K3409">
        <v>1.5926699999999999E-4</v>
      </c>
      <c r="L3409" s="1">
        <v>4.3845894016300001E-5</v>
      </c>
      <c r="M3409">
        <v>0.9999999839</v>
      </c>
      <c r="N3409">
        <v>-2.9460549999999998E-4</v>
      </c>
      <c r="O3409" s="1">
        <v>6.9572859233500001E-6</v>
      </c>
      <c r="P3409">
        <v>1.6109153E-3</v>
      </c>
      <c r="Q3409">
        <v>6.7700469999999995E-4</v>
      </c>
      <c r="R3409">
        <v>4.8304015000000004E-3</v>
      </c>
      <c r="S3409">
        <v>1.0564350000000001E-3</v>
      </c>
    </row>
    <row r="3410" spans="1:19" x14ac:dyDescent="0.25">
      <c r="A3410" t="s">
        <v>25</v>
      </c>
      <c r="B3410" s="4">
        <v>637470000000</v>
      </c>
      <c r="C3410">
        <v>4777</v>
      </c>
      <c r="D3410">
        <v>637468000000</v>
      </c>
      <c r="E3410" t="s">
        <v>18</v>
      </c>
      <c r="F3410" t="s">
        <v>20</v>
      </c>
      <c r="G3410">
        <v>0.15511194819999999</v>
      </c>
      <c r="H3410">
        <v>4.6326468000000001E-3</v>
      </c>
      <c r="I3410">
        <v>0.75719758049999997</v>
      </c>
      <c r="J3410" s="1">
        <v>-6.7377476210100001E-5</v>
      </c>
      <c r="K3410">
        <v>1.7749979999999999E-4</v>
      </c>
      <c r="L3410" s="1">
        <v>4.8082848430900003E-5</v>
      </c>
      <c r="M3410">
        <v>0.99999998079999997</v>
      </c>
      <c r="N3410">
        <v>-2.6173180000000002E-4</v>
      </c>
      <c r="O3410" s="1">
        <v>2.19568916265E-5</v>
      </c>
      <c r="P3410">
        <v>1.6093406000000001E-3</v>
      </c>
      <c r="Q3410">
        <v>9.5569389999999995E-4</v>
      </c>
      <c r="R3410">
        <v>4.3871031999999999E-3</v>
      </c>
      <c r="S3410">
        <v>1.0607012999999999E-3</v>
      </c>
    </row>
    <row r="3411" spans="1:19" x14ac:dyDescent="0.25">
      <c r="A3411" t="s">
        <v>25</v>
      </c>
      <c r="B3411" s="4">
        <v>637470000000</v>
      </c>
      <c r="C3411">
        <v>4778</v>
      </c>
      <c r="D3411">
        <v>637470000000</v>
      </c>
      <c r="E3411" t="s">
        <v>18</v>
      </c>
      <c r="F3411" t="s">
        <v>20</v>
      </c>
      <c r="G3411">
        <v>0.15511144339999999</v>
      </c>
      <c r="H3411">
        <v>4.6326989000000001E-3</v>
      </c>
      <c r="I3411">
        <v>0.75720079559999998</v>
      </c>
      <c r="J3411" s="1">
        <v>-6.6336919276300003E-5</v>
      </c>
      <c r="K3411">
        <v>1.8177030000000001E-4</v>
      </c>
      <c r="L3411" s="1">
        <v>4.9141247100399999E-5</v>
      </c>
      <c r="M3411">
        <v>0.99999998010000002</v>
      </c>
      <c r="N3411">
        <v>-2.5298829999999999E-4</v>
      </c>
      <c r="O3411">
        <v>2.5857999999999999E-5</v>
      </c>
      <c r="P3411">
        <v>1.6074561E-3</v>
      </c>
      <c r="Q3411">
        <v>1.0405742999999999E-3</v>
      </c>
      <c r="R3411">
        <v>4.2703289999999998E-3</v>
      </c>
      <c r="S3411">
        <v>1.0588710999999999E-3</v>
      </c>
    </row>
    <row r="3412" spans="1:19" x14ac:dyDescent="0.25">
      <c r="A3412" t="s">
        <v>25</v>
      </c>
      <c r="B3412" s="4">
        <v>637472000000</v>
      </c>
      <c r="C3412">
        <v>4779</v>
      </c>
      <c r="D3412">
        <v>637472000000</v>
      </c>
      <c r="E3412" t="s">
        <v>18</v>
      </c>
      <c r="F3412" t="s">
        <v>20</v>
      </c>
      <c r="G3412">
        <v>0.15511095650000001</v>
      </c>
      <c r="H3412">
        <v>4.6327588999999997E-3</v>
      </c>
      <c r="I3412">
        <v>0.75720400529999998</v>
      </c>
      <c r="J3412" s="1">
        <v>-6.52058526358E-5</v>
      </c>
      <c r="K3412">
        <v>1.8592230000000001E-4</v>
      </c>
      <c r="L3412" s="1">
        <v>5.0196527024099998E-5</v>
      </c>
      <c r="M3412">
        <v>0.99999997929999995</v>
      </c>
      <c r="N3412">
        <v>-2.4405729999999999E-4</v>
      </c>
      <c r="O3412" s="1">
        <v>2.9810303019499999E-5</v>
      </c>
      <c r="P3412">
        <v>1.6047265000000001E-3</v>
      </c>
      <c r="Q3412">
        <v>1.1310788E-3</v>
      </c>
      <c r="R3412">
        <v>4.1519260000000002E-3</v>
      </c>
      <c r="S3412">
        <v>1.0557609999999999E-3</v>
      </c>
    </row>
    <row r="3413" spans="1:19" x14ac:dyDescent="0.25">
      <c r="A3413" t="s">
        <v>25</v>
      </c>
      <c r="B3413" s="4">
        <v>637478000000</v>
      </c>
      <c r="C3413">
        <v>4780</v>
      </c>
      <c r="D3413">
        <v>637474000000</v>
      </c>
      <c r="E3413" t="s">
        <v>18</v>
      </c>
      <c r="F3413" t="s">
        <v>20</v>
      </c>
      <c r="G3413">
        <v>0.1551104878</v>
      </c>
      <c r="H3413">
        <v>4.6328269000000004E-3</v>
      </c>
      <c r="I3413">
        <v>0.75720720760000004</v>
      </c>
      <c r="J3413" s="1">
        <v>-6.3979363843499998E-5</v>
      </c>
      <c r="K3413">
        <v>1.899545E-4</v>
      </c>
      <c r="L3413" s="1">
        <v>5.1247547589700003E-5</v>
      </c>
      <c r="M3413">
        <v>0.99999997860000001</v>
      </c>
      <c r="N3413">
        <v>-2.3494210000000001E-4</v>
      </c>
      <c r="O3413" s="1">
        <v>3.3798697990199998E-5</v>
      </c>
      <c r="P3413">
        <v>1.6010977999999999E-3</v>
      </c>
      <c r="Q3413">
        <v>1.2264957E-3</v>
      </c>
      <c r="R3413">
        <v>4.0319908999999999E-3</v>
      </c>
      <c r="S3413">
        <v>1.0515114999999999E-3</v>
      </c>
    </row>
    <row r="3414" spans="1:19" x14ac:dyDescent="0.25">
      <c r="A3414" t="s">
        <v>25</v>
      </c>
      <c r="B3414" s="4">
        <v>637478000000</v>
      </c>
      <c r="C3414">
        <v>4781</v>
      </c>
      <c r="D3414">
        <v>637476000000</v>
      </c>
      <c r="E3414" t="s">
        <v>18</v>
      </c>
      <c r="F3414" t="s">
        <v>20</v>
      </c>
      <c r="G3414">
        <v>0.15511003770000001</v>
      </c>
      <c r="H3414">
        <v>4.6329027999999998E-3</v>
      </c>
      <c r="I3414">
        <v>0.75721040090000002</v>
      </c>
      <c r="J3414">
        <v>-6.2652999999999998E-5</v>
      </c>
      <c r="K3414">
        <v>1.9386530000000001E-4</v>
      </c>
      <c r="L3414" s="1">
        <v>5.2293302847399999E-5</v>
      </c>
      <c r="M3414">
        <v>0.99999997789999995</v>
      </c>
      <c r="N3414">
        <v>-2.2564570000000001E-4</v>
      </c>
      <c r="O3414">
        <v>3.7811000000000001E-5</v>
      </c>
      <c r="P3414">
        <v>1.5965376000000001E-3</v>
      </c>
      <c r="Q3414">
        <v>1.3263509999999999E-3</v>
      </c>
      <c r="R3414">
        <v>3.9107103000000001E-3</v>
      </c>
      <c r="S3414">
        <v>1.0462574E-3</v>
      </c>
    </row>
    <row r="3415" spans="1:19" x14ac:dyDescent="0.25">
      <c r="A3415" t="s">
        <v>25</v>
      </c>
      <c r="B3415" s="4">
        <v>637482000000</v>
      </c>
      <c r="C3415">
        <v>4782</v>
      </c>
      <c r="D3415">
        <v>637478000000</v>
      </c>
      <c r="E3415" t="s">
        <v>18</v>
      </c>
      <c r="F3415" t="s">
        <v>20</v>
      </c>
      <c r="G3415">
        <v>0.15510960660000001</v>
      </c>
      <c r="H3415">
        <v>4.6329869000000003E-3</v>
      </c>
      <c r="I3415">
        <v>0.75721358309999998</v>
      </c>
      <c r="J3415" s="1">
        <v>-6.12228135273E-5</v>
      </c>
      <c r="K3415">
        <v>1.9765359999999999E-4</v>
      </c>
      <c r="L3415" s="1">
        <v>5.3332907174799999E-5</v>
      </c>
      <c r="M3415">
        <v>0.9999999772</v>
      </c>
      <c r="N3415">
        <v>-2.1617110000000001E-4</v>
      </c>
      <c r="O3415">
        <v>4.1835000000000002E-5</v>
      </c>
      <c r="P3415">
        <v>1.5910309999999999E-3</v>
      </c>
      <c r="Q3415">
        <v>1.4301975E-3</v>
      </c>
      <c r="R3415">
        <v>3.7881993E-3</v>
      </c>
      <c r="S3415">
        <v>1.0401189999999999E-3</v>
      </c>
    </row>
    <row r="3416" spans="1:19" x14ac:dyDescent="0.25">
      <c r="A3416" t="s">
        <v>25</v>
      </c>
      <c r="B3416" s="4">
        <v>637482000000</v>
      </c>
      <c r="C3416">
        <v>4783</v>
      </c>
      <c r="D3416">
        <v>637480000000</v>
      </c>
      <c r="E3416" t="s">
        <v>18</v>
      </c>
      <c r="F3416" t="s">
        <v>20</v>
      </c>
      <c r="G3416">
        <v>0.1551091949</v>
      </c>
      <c r="H3416">
        <v>4.6330789000000004E-3</v>
      </c>
      <c r="I3416">
        <v>0.75721675239999997</v>
      </c>
      <c r="J3416" s="1">
        <v>-5.9685294535599999E-5</v>
      </c>
      <c r="K3416">
        <v>2.013184E-4</v>
      </c>
      <c r="L3416" s="1">
        <v>5.4365576085899997E-5</v>
      </c>
      <c r="M3416">
        <v>0.99999997650000005</v>
      </c>
      <c r="N3416">
        <v>-2.0652480000000001E-4</v>
      </c>
      <c r="O3416" s="1">
        <v>4.5857683367300001E-5</v>
      </c>
      <c r="P3416">
        <v>1.5845773000000001E-3</v>
      </c>
      <c r="Q3416">
        <v>1.5375103000000001E-3</v>
      </c>
      <c r="R3416">
        <v>3.6645913000000001E-3</v>
      </c>
      <c r="S3416">
        <v>1.0331972000000001E-3</v>
      </c>
    </row>
    <row r="3417" spans="1:19" x14ac:dyDescent="0.25">
      <c r="A3417" t="s">
        <v>25</v>
      </c>
      <c r="B3417" s="4">
        <v>637482000000</v>
      </c>
      <c r="C3417">
        <v>4784</v>
      </c>
      <c r="D3417">
        <v>637482000000</v>
      </c>
      <c r="E3417" t="s">
        <v>18</v>
      </c>
      <c r="F3417" t="s">
        <v>20</v>
      </c>
      <c r="G3417">
        <v>0.1551088024</v>
      </c>
      <c r="H3417">
        <v>4.6331771000000001E-3</v>
      </c>
      <c r="I3417">
        <v>0.75721990969999997</v>
      </c>
      <c r="J3417" s="1">
        <v>-5.8098592882399999E-5</v>
      </c>
      <c r="K3417">
        <v>2.048687E-4</v>
      </c>
      <c r="L3417" s="1">
        <v>5.5389764930100002E-5</v>
      </c>
      <c r="M3417">
        <v>0.9999999758</v>
      </c>
      <c r="N3417">
        <v>-1.9686850000000001E-4</v>
      </c>
      <c r="O3417" s="1">
        <v>4.8942426839499997E-5</v>
      </c>
      <c r="P3417">
        <v>1.5785856E-3</v>
      </c>
      <c r="Q3417">
        <v>1.5866884000000001E-3</v>
      </c>
      <c r="R3417">
        <v>3.5502178999999999E-3</v>
      </c>
      <c r="S3417">
        <v>1.0247202000000001E-3</v>
      </c>
    </row>
    <row r="3418" spans="1:19" x14ac:dyDescent="0.25">
      <c r="A3418" t="s">
        <v>25</v>
      </c>
      <c r="B3418" s="4">
        <v>637488000000</v>
      </c>
      <c r="C3418">
        <v>4785</v>
      </c>
      <c r="D3418">
        <v>637484000000</v>
      </c>
      <c r="E3418" t="s">
        <v>18</v>
      </c>
      <c r="F3418" t="s">
        <v>20</v>
      </c>
      <c r="G3418">
        <v>0.15510842929999999</v>
      </c>
      <c r="H3418">
        <v>4.6332798E-3</v>
      </c>
      <c r="I3418">
        <v>0.75722305540000001</v>
      </c>
      <c r="J3418" s="1">
        <v>-5.65139138755E-5</v>
      </c>
      <c r="K3418">
        <v>2.0831309999999999E-4</v>
      </c>
      <c r="L3418" s="1">
        <v>5.6404123143299998E-5</v>
      </c>
      <c r="M3418">
        <v>0.99999997510000005</v>
      </c>
      <c r="N3418">
        <v>-1.8719329999999999E-4</v>
      </c>
      <c r="O3418" s="1">
        <v>5.1187917200599999E-5</v>
      </c>
      <c r="P3418">
        <v>1.5727607999999999E-3</v>
      </c>
      <c r="Q3418">
        <v>1.5846619000000001E-3</v>
      </c>
      <c r="R3418">
        <v>3.4441661999999999E-3</v>
      </c>
      <c r="S3418">
        <v>1.0148830000000001E-3</v>
      </c>
    </row>
    <row r="3419" spans="1:19" x14ac:dyDescent="0.25">
      <c r="A3419" t="s">
        <v>25</v>
      </c>
      <c r="B3419" s="4">
        <v>637488000000</v>
      </c>
      <c r="C3419">
        <v>4786</v>
      </c>
      <c r="D3419">
        <v>637486000000</v>
      </c>
      <c r="E3419" t="s">
        <v>18</v>
      </c>
      <c r="F3419" t="s">
        <v>20</v>
      </c>
      <c r="G3419">
        <v>0.15510807560000001</v>
      </c>
      <c r="H3419">
        <v>4.6333855E-3</v>
      </c>
      <c r="I3419">
        <v>0.75722618929999996</v>
      </c>
      <c r="J3419" s="1">
        <v>-5.4976402912400001E-5</v>
      </c>
      <c r="K3419">
        <v>2.1165889999999999E-4</v>
      </c>
      <c r="L3419" s="1">
        <v>5.7407447567500003E-5</v>
      </c>
      <c r="M3419">
        <v>0.99999997439999999</v>
      </c>
      <c r="N3419">
        <v>-1.7749430000000001E-4</v>
      </c>
      <c r="O3419" s="1">
        <v>5.26842278989E-5</v>
      </c>
      <c r="P3419">
        <v>1.5668677E-3</v>
      </c>
      <c r="Q3419">
        <v>1.5374906000000001E-3</v>
      </c>
      <c r="R3419">
        <v>3.3456622999999998E-3</v>
      </c>
      <c r="S3419">
        <v>1.0038338E-3</v>
      </c>
    </row>
    <row r="3420" spans="1:19" x14ac:dyDescent="0.25">
      <c r="A3420" t="s">
        <v>25</v>
      </c>
      <c r="B3420" s="4">
        <v>637488000000</v>
      </c>
      <c r="C3420">
        <v>4787</v>
      </c>
      <c r="D3420">
        <v>637488000000</v>
      </c>
      <c r="E3420" t="s">
        <v>18</v>
      </c>
      <c r="F3420" t="s">
        <v>20</v>
      </c>
      <c r="G3420">
        <v>0.15510774190000001</v>
      </c>
      <c r="H3420">
        <v>4.6334936E-3</v>
      </c>
      <c r="I3420">
        <v>0.75722930929999999</v>
      </c>
      <c r="J3420">
        <v>-5.3499999999999999E-5</v>
      </c>
      <c r="K3420">
        <v>2.1489759999999999E-4</v>
      </c>
      <c r="L3420" s="1">
        <v>5.8399857594700001E-5</v>
      </c>
      <c r="M3420">
        <v>0.99999997380000005</v>
      </c>
      <c r="N3420">
        <v>-1.6753680000000001E-4</v>
      </c>
      <c r="O3420">
        <v>5.3905E-5</v>
      </c>
      <c r="P3420">
        <v>1.5599339E-3</v>
      </c>
      <c r="Q3420">
        <v>1.4764189E-3</v>
      </c>
      <c r="R3420">
        <v>3.2386297000000001E-3</v>
      </c>
      <c r="S3420">
        <v>9.9290060000000011E-4</v>
      </c>
    </row>
    <row r="3421" spans="1:19" x14ac:dyDescent="0.25">
      <c r="A3421" t="s">
        <v>25</v>
      </c>
      <c r="B3421" s="4">
        <v>637502000000</v>
      </c>
      <c r="C3421">
        <v>4788</v>
      </c>
      <c r="D3421">
        <v>637490000000</v>
      </c>
      <c r="E3421" t="s">
        <v>18</v>
      </c>
      <c r="F3421" t="s">
        <v>20</v>
      </c>
      <c r="G3421">
        <v>0.15510742860000001</v>
      </c>
      <c r="H3421">
        <v>4.6336036000000002E-3</v>
      </c>
      <c r="I3421">
        <v>0.75723241340000003</v>
      </c>
      <c r="J3421" s="1">
        <v>-5.2097252544399997E-5</v>
      </c>
      <c r="K3421">
        <v>2.1802179999999999E-4</v>
      </c>
      <c r="L3421" s="1">
        <v>5.93814352177E-5</v>
      </c>
      <c r="M3421">
        <v>0.99999997309999999</v>
      </c>
      <c r="N3421">
        <v>-1.5734190000000001E-4</v>
      </c>
      <c r="O3421" s="1">
        <v>5.48720797211E-5</v>
      </c>
      <c r="P3421">
        <v>1.551993E-3</v>
      </c>
      <c r="Q3421">
        <v>1.4026787000000001E-3</v>
      </c>
      <c r="R3421">
        <v>3.1240218000000001E-3</v>
      </c>
      <c r="S3421">
        <v>9.8204619999999994E-4</v>
      </c>
    </row>
    <row r="3422" spans="1:19" x14ac:dyDescent="0.25">
      <c r="A3422" t="s">
        <v>25</v>
      </c>
      <c r="B3422" s="4">
        <v>637502000000</v>
      </c>
      <c r="C3422">
        <v>4789</v>
      </c>
      <c r="D3422">
        <v>637492000000</v>
      </c>
      <c r="E3422" t="s">
        <v>18</v>
      </c>
      <c r="F3422" t="s">
        <v>20</v>
      </c>
      <c r="G3422">
        <v>0.15510713609999999</v>
      </c>
      <c r="H3422">
        <v>4.6337150999999997E-3</v>
      </c>
      <c r="I3422">
        <v>0.75723549970000004</v>
      </c>
      <c r="J3422">
        <v>-5.0779999999999998E-5</v>
      </c>
      <c r="K3422">
        <v>2.2102459999999999E-4</v>
      </c>
      <c r="L3422" s="1">
        <v>6.0352241929099998E-5</v>
      </c>
      <c r="M3422">
        <v>0.99999997249999995</v>
      </c>
      <c r="N3422">
        <v>-1.4692749999999999E-4</v>
      </c>
      <c r="O3422" s="1">
        <v>5.5603941988199997E-5</v>
      </c>
      <c r="P3422">
        <v>1.5430825E-3</v>
      </c>
      <c r="Q3422">
        <v>1.3172238E-3</v>
      </c>
      <c r="R3422">
        <v>3.0026854999999999E-3</v>
      </c>
      <c r="S3422">
        <v>9.7125040000000003E-4</v>
      </c>
    </row>
    <row r="3423" spans="1:19" x14ac:dyDescent="0.25">
      <c r="A3423" t="s">
        <v>25</v>
      </c>
      <c r="B3423" s="4">
        <v>637502000000</v>
      </c>
      <c r="C3423">
        <v>4790</v>
      </c>
      <c r="D3423">
        <v>637494000000</v>
      </c>
      <c r="E3423" t="s">
        <v>18</v>
      </c>
      <c r="F3423" t="s">
        <v>20</v>
      </c>
      <c r="G3423">
        <v>0.15510686479999999</v>
      </c>
      <c r="H3423">
        <v>4.6338276000000003E-3</v>
      </c>
      <c r="I3423">
        <v>0.75723856629999997</v>
      </c>
      <c r="J3423" s="1">
        <v>-4.9559126703100002E-5</v>
      </c>
      <c r="K3423">
        <v>2.239001E-4</v>
      </c>
      <c r="L3423" s="1">
        <v>6.1312325333800005E-5</v>
      </c>
      <c r="M3423">
        <v>0.9999999718</v>
      </c>
      <c r="N3423">
        <v>-1.3630989999999999E-4</v>
      </c>
      <c r="O3423" s="1">
        <v>5.6117472890300003E-5</v>
      </c>
      <c r="P3423">
        <v>1.5332429000000001E-3</v>
      </c>
      <c r="Q3423">
        <v>1.2208299E-3</v>
      </c>
      <c r="R3423">
        <v>2.8753339999999998E-3</v>
      </c>
      <c r="S3423">
        <v>9.6049929999999996E-4</v>
      </c>
    </row>
    <row r="3424" spans="1:19" x14ac:dyDescent="0.25">
      <c r="A3424" t="s">
        <v>25</v>
      </c>
      <c r="B3424" s="4">
        <v>637502000000</v>
      </c>
      <c r="C3424">
        <v>4791</v>
      </c>
      <c r="D3424">
        <v>637496000000</v>
      </c>
      <c r="E3424" t="s">
        <v>18</v>
      </c>
      <c r="F3424" t="s">
        <v>20</v>
      </c>
      <c r="G3424">
        <v>0.15510661519999999</v>
      </c>
      <c r="H3424">
        <v>4.6339407000000003E-3</v>
      </c>
      <c r="I3424">
        <v>0.75724161140000001</v>
      </c>
      <c r="J3424" s="1">
        <v>-4.8444604762900002E-5</v>
      </c>
      <c r="K3424">
        <v>2.2664279999999999E-4</v>
      </c>
      <c r="L3424" s="1">
        <v>6.2261737247800005E-5</v>
      </c>
      <c r="M3424">
        <v>0.99999997119999995</v>
      </c>
      <c r="N3424">
        <v>-1.2550309999999999E-4</v>
      </c>
      <c r="O3424" s="1">
        <v>5.6433337721899999E-5</v>
      </c>
      <c r="P3424">
        <v>1.5225172E-3</v>
      </c>
      <c r="Q3424">
        <v>1.1144775E-3</v>
      </c>
      <c r="R3424">
        <v>2.7426306E-3</v>
      </c>
      <c r="S3424">
        <v>9.4979739999999997E-4</v>
      </c>
    </row>
    <row r="3425" spans="1:19" x14ac:dyDescent="0.25">
      <c r="A3425" t="s">
        <v>25</v>
      </c>
      <c r="B3425" s="4">
        <v>637502000000</v>
      </c>
      <c r="C3425">
        <v>4792</v>
      </c>
      <c r="D3425">
        <v>637498000000</v>
      </c>
      <c r="E3425" t="s">
        <v>18</v>
      </c>
      <c r="F3425" t="s">
        <v>20</v>
      </c>
      <c r="G3425">
        <v>0.1551063875</v>
      </c>
      <c r="H3425">
        <v>4.6340542000000004E-3</v>
      </c>
      <c r="I3425">
        <v>0.75724463340000003</v>
      </c>
      <c r="J3425" s="1">
        <v>-4.7444507258199998E-5</v>
      </c>
      <c r="K3425">
        <v>2.2924809999999999E-4</v>
      </c>
      <c r="L3425" s="1">
        <v>6.3200543538700002E-5</v>
      </c>
      <c r="M3425">
        <v>0.99999997060000001</v>
      </c>
      <c r="N3425">
        <v>-1.1451999999999999E-4</v>
      </c>
      <c r="O3425" s="1">
        <v>5.6585576055200002E-5</v>
      </c>
      <c r="P3425">
        <v>1.5109492E-3</v>
      </c>
      <c r="Q3425">
        <v>1.0000469E-3</v>
      </c>
      <c r="R3425">
        <v>2.6051855E-3</v>
      </c>
      <c r="S3425">
        <v>9.3915920000000003E-4</v>
      </c>
    </row>
    <row r="3426" spans="1:19" x14ac:dyDescent="0.25">
      <c r="A3426" t="s">
        <v>25</v>
      </c>
      <c r="B3426" s="4">
        <v>637502000000</v>
      </c>
      <c r="C3426">
        <v>4793</v>
      </c>
      <c r="D3426">
        <v>637500000000</v>
      </c>
      <c r="E3426" t="s">
        <v>18</v>
      </c>
      <c r="F3426" t="s">
        <v>20</v>
      </c>
      <c r="G3426">
        <v>0.15510618209999999</v>
      </c>
      <c r="H3426">
        <v>4.6341676E-3</v>
      </c>
      <c r="I3426">
        <v>0.7572476306</v>
      </c>
      <c r="J3426" s="1">
        <v>-4.6566059591300001E-5</v>
      </c>
      <c r="K3426">
        <v>2.317117E-4</v>
      </c>
      <c r="L3426" s="1">
        <v>6.4128767489199994E-5</v>
      </c>
      <c r="M3426">
        <v>0.99999996999999996</v>
      </c>
      <c r="N3426">
        <v>-1.033797E-4</v>
      </c>
      <c r="O3426" s="1">
        <v>5.6589057866400002E-5</v>
      </c>
      <c r="P3426">
        <v>1.4985827000000001E-3</v>
      </c>
      <c r="Q3426">
        <v>8.7839050000000001E-4</v>
      </c>
      <c r="R3426">
        <v>2.4635248999999998E-3</v>
      </c>
      <c r="S3426">
        <v>9.2854220000000004E-4</v>
      </c>
    </row>
    <row r="3427" spans="1:19" x14ac:dyDescent="0.25">
      <c r="A3427" t="s">
        <v>25</v>
      </c>
      <c r="B3427" s="4">
        <v>637502000000</v>
      </c>
      <c r="C3427">
        <v>4794</v>
      </c>
      <c r="D3427">
        <v>637502000000</v>
      </c>
      <c r="E3427" t="s">
        <v>18</v>
      </c>
      <c r="F3427" t="s">
        <v>20</v>
      </c>
      <c r="G3427">
        <v>0.15510599929999999</v>
      </c>
      <c r="H3427">
        <v>4.6342807E-3</v>
      </c>
      <c r="I3427">
        <v>0.75725060160000002</v>
      </c>
      <c r="J3427" s="1">
        <v>-4.5816274187600003E-5</v>
      </c>
      <c r="K3427">
        <v>2.340299E-4</v>
      </c>
      <c r="L3427" s="1">
        <v>6.5046401657900001E-5</v>
      </c>
      <c r="M3427">
        <v>0.99999996950000003</v>
      </c>
      <c r="N3427" s="1">
        <v>-9.2096227813100002E-5</v>
      </c>
      <c r="O3427" s="1">
        <v>5.6449088931699998E-5</v>
      </c>
      <c r="P3427">
        <v>1.4854618E-3</v>
      </c>
      <c r="Q3427">
        <v>7.4972139999999999E-4</v>
      </c>
      <c r="R3427">
        <v>2.3180830999999999E-3</v>
      </c>
      <c r="S3427">
        <v>9.1791590000000003E-4</v>
      </c>
    </row>
    <row r="3428" spans="1:19" x14ac:dyDescent="0.25">
      <c r="A3428" t="s">
        <v>25</v>
      </c>
      <c r="B3428" s="4">
        <v>637506000000</v>
      </c>
      <c r="C3428">
        <v>4795</v>
      </c>
      <c r="D3428">
        <v>637504000000</v>
      </c>
      <c r="E3428" t="s">
        <v>18</v>
      </c>
      <c r="F3428" t="s">
        <v>20</v>
      </c>
      <c r="G3428">
        <v>0.15510583929999999</v>
      </c>
      <c r="H3428">
        <v>4.6343933000000002E-3</v>
      </c>
      <c r="I3428">
        <v>0.75725354499999997</v>
      </c>
      <c r="J3428" s="1">
        <v>-4.5201827316299997E-5</v>
      </c>
      <c r="K3428">
        <v>2.3619919999999999E-4</v>
      </c>
      <c r="L3428" s="1">
        <v>6.5953436214700006E-5</v>
      </c>
      <c r="M3428">
        <v>0.99999996889999998</v>
      </c>
      <c r="N3428" s="1">
        <v>-8.06797994558E-5</v>
      </c>
      <c r="O3428" s="1">
        <v>5.6173813956600003E-5</v>
      </c>
      <c r="P3428">
        <v>1.4716270000000001E-3</v>
      </c>
      <c r="Q3428">
        <v>6.1437570000000003E-4</v>
      </c>
      <c r="R3428">
        <v>2.1692702000000001E-3</v>
      </c>
      <c r="S3428">
        <v>9.0727780000000001E-4</v>
      </c>
    </row>
    <row r="3429" spans="1:19" x14ac:dyDescent="0.25">
      <c r="A3429" t="s">
        <v>25</v>
      </c>
      <c r="B3429" s="4">
        <v>637516000000</v>
      </c>
      <c r="C3429">
        <v>4796</v>
      </c>
      <c r="D3429">
        <v>637506000000</v>
      </c>
      <c r="E3429" t="s">
        <v>18</v>
      </c>
      <c r="F3429" t="s">
        <v>20</v>
      </c>
      <c r="G3429">
        <v>0.15510570239999999</v>
      </c>
      <c r="H3429">
        <v>4.6345051000000002E-3</v>
      </c>
      <c r="I3429">
        <v>0.75725645929999996</v>
      </c>
      <c r="J3429" s="1">
        <v>-4.4729089272599998E-5</v>
      </c>
      <c r="K3429">
        <v>2.3821669999999999E-4</v>
      </c>
      <c r="L3429" s="1">
        <v>6.68498678185E-5</v>
      </c>
      <c r="M3429">
        <v>0.99999996840000005</v>
      </c>
      <c r="N3429" s="1">
        <v>-6.9138704571700002E-5</v>
      </c>
      <c r="O3429" s="1">
        <v>5.5773131223100002E-5</v>
      </c>
      <c r="P3429">
        <v>1.4571228E-3</v>
      </c>
      <c r="Q3429">
        <v>4.726593E-4</v>
      </c>
      <c r="R3429">
        <v>2.0174128E-3</v>
      </c>
      <c r="S3429">
        <v>8.9663449999999995E-4</v>
      </c>
    </row>
    <row r="3430" spans="1:19" x14ac:dyDescent="0.25">
      <c r="A3430" t="s">
        <v>25</v>
      </c>
      <c r="B3430" s="4">
        <v>637516000000</v>
      </c>
      <c r="C3430">
        <v>4797</v>
      </c>
      <c r="D3430">
        <v>637508000000</v>
      </c>
      <c r="E3430" t="s">
        <v>18</v>
      </c>
      <c r="F3430" t="s">
        <v>20</v>
      </c>
      <c r="G3430">
        <v>0.1551055888</v>
      </c>
      <c r="H3430">
        <v>4.6346158999999998E-3</v>
      </c>
      <c r="I3430">
        <v>0.7572593433</v>
      </c>
      <c r="J3430" s="1">
        <v>-4.4403509338500001E-5</v>
      </c>
      <c r="K3430">
        <v>2.4007950000000001E-4</v>
      </c>
      <c r="L3430" s="1">
        <v>6.7735711476800002E-5</v>
      </c>
      <c r="M3430">
        <v>0.99999996790000001</v>
      </c>
      <c r="N3430" s="1">
        <v>-5.7478802321899999E-5</v>
      </c>
      <c r="O3430" s="1">
        <v>5.5266446923200002E-5</v>
      </c>
      <c r="P3430">
        <v>1.4419889E-3</v>
      </c>
      <c r="Q3430">
        <v>3.2549340000000002E-4</v>
      </c>
      <c r="R3430">
        <v>1.8627437000000001E-3</v>
      </c>
      <c r="S3430">
        <v>8.8600449999999998E-4</v>
      </c>
    </row>
    <row r="3431" spans="1:19" x14ac:dyDescent="0.25">
      <c r="A3431" t="s">
        <v>25</v>
      </c>
      <c r="B3431" s="4">
        <v>637516000000</v>
      </c>
      <c r="C3431">
        <v>4798</v>
      </c>
      <c r="D3431">
        <v>637510000000</v>
      </c>
      <c r="E3431" t="s">
        <v>18</v>
      </c>
      <c r="F3431" t="s">
        <v>20</v>
      </c>
      <c r="G3431">
        <v>0.15510549879999999</v>
      </c>
      <c r="H3431">
        <v>4.6347254999999999E-3</v>
      </c>
      <c r="I3431">
        <v>0.75726219579999998</v>
      </c>
      <c r="J3431" s="1">
        <v>-4.4230078043699997E-5</v>
      </c>
      <c r="K3431">
        <v>2.4178510000000001E-4</v>
      </c>
      <c r="L3431">
        <v>6.8610999999999998E-5</v>
      </c>
      <c r="M3431">
        <v>0.99999996739999997</v>
      </c>
      <c r="N3431" s="1">
        <v>-4.5704482515199997E-5</v>
      </c>
      <c r="O3431" s="1">
        <v>5.4664547372100002E-5</v>
      </c>
      <c r="P3431">
        <v>1.4262641E-3</v>
      </c>
      <c r="Q3431">
        <v>1.733366E-4</v>
      </c>
      <c r="R3431">
        <v>1.7055251000000001E-3</v>
      </c>
      <c r="S3431">
        <v>8.7544360000000004E-4</v>
      </c>
    </row>
    <row r="3432" spans="1:19" x14ac:dyDescent="0.25">
      <c r="A3432" t="s">
        <v>25</v>
      </c>
      <c r="B3432" s="4">
        <v>637516000000</v>
      </c>
      <c r="C3432">
        <v>4799</v>
      </c>
      <c r="D3432">
        <v>637512000000</v>
      </c>
      <c r="E3432" t="s">
        <v>18</v>
      </c>
      <c r="F3432" t="s">
        <v>20</v>
      </c>
      <c r="G3432">
        <v>0.15510543269999999</v>
      </c>
      <c r="H3432">
        <v>4.6348350000000003E-3</v>
      </c>
      <c r="I3432">
        <v>0.75726501940000002</v>
      </c>
      <c r="J3432" s="1">
        <v>-4.4168643095800003E-5</v>
      </c>
      <c r="K3432">
        <v>2.433228E-4</v>
      </c>
      <c r="L3432" s="1">
        <v>6.9477781900499993E-5</v>
      </c>
      <c r="M3432">
        <v>0.99999996700000005</v>
      </c>
      <c r="N3432" s="1">
        <v>-3.3696716613399999E-5</v>
      </c>
      <c r="O3432" s="1">
        <v>5.4655642366500003E-5</v>
      </c>
      <c r="P3432">
        <v>1.4117789999999999E-3</v>
      </c>
      <c r="Q3432" s="1">
        <v>6.1330861268000004E-5</v>
      </c>
      <c r="R3432">
        <v>1.5376143E-3</v>
      </c>
      <c r="S3432">
        <v>8.6682709999999995E-4</v>
      </c>
    </row>
    <row r="3433" spans="1:19" x14ac:dyDescent="0.25">
      <c r="A3433" t="s">
        <v>25</v>
      </c>
      <c r="B3433" s="4">
        <v>637516000000</v>
      </c>
      <c r="C3433">
        <v>4800</v>
      </c>
      <c r="D3433">
        <v>637514000000</v>
      </c>
      <c r="E3433" t="s">
        <v>18</v>
      </c>
      <c r="F3433" t="s">
        <v>20</v>
      </c>
      <c r="G3433">
        <v>0.15510539109999999</v>
      </c>
      <c r="H3433">
        <v>4.6349455999999999E-3</v>
      </c>
      <c r="I3433">
        <v>0.75726781580000002</v>
      </c>
      <c r="J3433" s="1">
        <v>-4.41839045867E-5</v>
      </c>
      <c r="K3433">
        <v>2.4468329999999998E-4</v>
      </c>
      <c r="L3433" s="1">
        <v>7.0337666085800002E-5</v>
      </c>
      <c r="M3433">
        <v>0.99999996660000001</v>
      </c>
      <c r="N3433" s="1">
        <v>-2.1483673696499999E-5</v>
      </c>
      <c r="O3433" s="1">
        <v>5.5174658630399999E-5</v>
      </c>
      <c r="P3433">
        <v>1.3981677000000001E-3</v>
      </c>
      <c r="Q3433" s="1">
        <v>-1.5376210710300001E-5</v>
      </c>
      <c r="R3433">
        <v>1.3604905E-3</v>
      </c>
      <c r="S3433">
        <v>8.599406E-4</v>
      </c>
    </row>
    <row r="3434" spans="1:19" x14ac:dyDescent="0.25">
      <c r="A3434" t="s">
        <v>25</v>
      </c>
      <c r="B3434" s="4">
        <v>637518000000</v>
      </c>
      <c r="C3434">
        <v>4801</v>
      </c>
      <c r="D3434">
        <v>637516000000</v>
      </c>
      <c r="E3434" t="s">
        <v>18</v>
      </c>
      <c r="F3434" t="s">
        <v>20</v>
      </c>
      <c r="G3434">
        <v>0.15510537429999999</v>
      </c>
      <c r="H3434">
        <v>4.6350582000000001E-3</v>
      </c>
      <c r="I3434">
        <v>0.75727058599999997</v>
      </c>
      <c r="J3434" s="1">
        <v>-4.4244839785399998E-5</v>
      </c>
      <c r="K3434">
        <v>2.4585870000000003E-4</v>
      </c>
      <c r="L3434" s="1">
        <v>7.1192193128300006E-5</v>
      </c>
      <c r="M3434">
        <v>0.99999996629999999</v>
      </c>
      <c r="N3434" s="1">
        <v>-9.0923568493800002E-6</v>
      </c>
      <c r="O3434">
        <v>5.6161E-5</v>
      </c>
      <c r="P3434">
        <v>1.3851315999999999E-3</v>
      </c>
      <c r="Q3434" s="1">
        <v>-6.1061628367800003E-5</v>
      </c>
      <c r="R3434">
        <v>1.1753302000000001E-3</v>
      </c>
      <c r="S3434">
        <v>8.5456409999999997E-4</v>
      </c>
    </row>
    <row r="3435" spans="1:19" x14ac:dyDescent="0.25">
      <c r="A3435" t="s">
        <v>25</v>
      </c>
      <c r="B3435" s="4">
        <v>637522000000</v>
      </c>
      <c r="C3435">
        <v>4802</v>
      </c>
      <c r="D3435">
        <v>637518000000</v>
      </c>
      <c r="E3435" t="s">
        <v>18</v>
      </c>
      <c r="F3435" t="s">
        <v>20</v>
      </c>
      <c r="G3435">
        <v>0.1551053808</v>
      </c>
      <c r="H3435">
        <v>4.6351739999999997E-3</v>
      </c>
      <c r="I3435">
        <v>0.75727333330000002</v>
      </c>
      <c r="J3435" s="1">
        <v>-4.4307640248300002E-5</v>
      </c>
      <c r="K3435">
        <v>2.4689999999999998E-4</v>
      </c>
      <c r="L3435" s="1">
        <v>7.2039546227400001E-5</v>
      </c>
      <c r="M3435">
        <v>0.99999996589999995</v>
      </c>
      <c r="N3435" s="1">
        <v>2.5725301150999999E-6</v>
      </c>
      <c r="O3435" s="1">
        <v>5.7811787230499998E-5</v>
      </c>
      <c r="P3435">
        <v>1.373647E-3</v>
      </c>
      <c r="Q3435" s="1">
        <v>-6.2934670397400005E-5</v>
      </c>
      <c r="R3435">
        <v>1.0412844999999999E-3</v>
      </c>
      <c r="S3435">
        <v>8.4738369999999997E-4</v>
      </c>
    </row>
    <row r="3436" spans="1:19" x14ac:dyDescent="0.25">
      <c r="A3436" t="s">
        <v>25</v>
      </c>
      <c r="B3436" s="4">
        <v>637536000000</v>
      </c>
      <c r="C3436">
        <v>4804</v>
      </c>
      <c r="D3436">
        <v>637522000000</v>
      </c>
      <c r="E3436" t="s">
        <v>18</v>
      </c>
      <c r="F3436" t="s">
        <v>20</v>
      </c>
      <c r="G3436">
        <v>0.1551054587</v>
      </c>
      <c r="H3436">
        <v>4.6354203E-3</v>
      </c>
      <c r="I3436">
        <v>0.75727876689999996</v>
      </c>
      <c r="J3436" s="1">
        <v>-4.4288470052399998E-5</v>
      </c>
      <c r="K3436">
        <v>2.4875500000000003E-4</v>
      </c>
      <c r="L3436" s="1">
        <v>7.3706472127100004E-5</v>
      </c>
      <c r="M3436">
        <v>0.99999996540000002</v>
      </c>
      <c r="N3436" s="1">
        <v>2.4049658187900002E-5</v>
      </c>
      <c r="O3436" s="1">
        <v>6.2814199074800005E-5</v>
      </c>
      <c r="P3436">
        <v>1.3535772E-3</v>
      </c>
      <c r="Q3436" s="1">
        <v>4.5002864086799997E-5</v>
      </c>
      <c r="R3436">
        <v>9.0272819999999995E-4</v>
      </c>
      <c r="S3436">
        <v>8.2840729999999997E-4</v>
      </c>
    </row>
    <row r="3437" spans="1:19" x14ac:dyDescent="0.25">
      <c r="A3437" t="s">
        <v>25</v>
      </c>
      <c r="B3437" s="4">
        <v>637536000000</v>
      </c>
      <c r="C3437">
        <v>4805</v>
      </c>
      <c r="D3437">
        <v>637524000000</v>
      </c>
      <c r="E3437" t="s">
        <v>18</v>
      </c>
      <c r="F3437" t="s">
        <v>20</v>
      </c>
      <c r="G3437">
        <v>0.15510552799999999</v>
      </c>
      <c r="H3437">
        <v>4.6355525999999996E-3</v>
      </c>
      <c r="I3437">
        <v>0.75728145550000003</v>
      </c>
      <c r="J3437" s="1">
        <v>-4.4141833986400003E-5</v>
      </c>
      <c r="K3437">
        <v>2.4964289999999999E-4</v>
      </c>
      <c r="L3437" s="1">
        <v>7.4523344000199993E-5</v>
      </c>
      <c r="M3437">
        <v>0.9999999651</v>
      </c>
      <c r="N3437" s="1">
        <v>3.4008148276500003E-5</v>
      </c>
      <c r="O3437" s="1">
        <v>6.6040927601299996E-5</v>
      </c>
      <c r="P3437">
        <v>1.3443149E-3</v>
      </c>
      <c r="Q3437">
        <v>1.464983E-4</v>
      </c>
      <c r="R3437">
        <v>8.8785589999999998E-4</v>
      </c>
      <c r="S3437">
        <v>8.1694769999999996E-4</v>
      </c>
    </row>
    <row r="3438" spans="1:19" x14ac:dyDescent="0.25">
      <c r="A3438" t="s">
        <v>25</v>
      </c>
      <c r="B3438" s="4">
        <v>637536000000</v>
      </c>
      <c r="C3438">
        <v>4809</v>
      </c>
      <c r="D3438">
        <v>637532000000</v>
      </c>
      <c r="E3438" t="s">
        <v>18</v>
      </c>
      <c r="F3438" t="s">
        <v>20</v>
      </c>
      <c r="G3438">
        <v>0.15510598889999999</v>
      </c>
      <c r="H3438">
        <v>4.6361613000000003E-3</v>
      </c>
      <c r="I3438">
        <v>0.75729202600000001</v>
      </c>
      <c r="J3438" s="1">
        <v>-4.2045536908099999E-5</v>
      </c>
      <c r="K3438">
        <v>2.5360619999999998E-4</v>
      </c>
      <c r="L3438" s="1">
        <v>7.7655734850999998E-5</v>
      </c>
      <c r="M3438">
        <v>0.99999996390000001</v>
      </c>
      <c r="N3438" s="1">
        <v>7.0057636910699999E-5</v>
      </c>
      <c r="O3438">
        <v>8.2535999999999997E-5</v>
      </c>
      <c r="P3438">
        <v>1.3072349999999999E-3</v>
      </c>
      <c r="Q3438">
        <v>7.9320499999999995E-4</v>
      </c>
      <c r="R3438">
        <v>1.1005953999999999E-3</v>
      </c>
      <c r="S3438">
        <v>7.613912E-4</v>
      </c>
    </row>
    <row r="3439" spans="1:19" x14ac:dyDescent="0.25">
      <c r="A3439" t="s">
        <v>25</v>
      </c>
      <c r="B3439" s="4">
        <v>637536000000</v>
      </c>
      <c r="C3439">
        <v>4810</v>
      </c>
      <c r="D3439">
        <v>637534000000</v>
      </c>
      <c r="E3439" t="s">
        <v>18</v>
      </c>
      <c r="F3439" t="s">
        <v>20</v>
      </c>
      <c r="G3439">
        <v>0.15510614689999999</v>
      </c>
      <c r="H3439">
        <v>4.6363361999999997E-3</v>
      </c>
      <c r="I3439">
        <v>0.75729462039999995</v>
      </c>
      <c r="J3439" s="1">
        <v>-4.1042813811799997E-5</v>
      </c>
      <c r="K3439">
        <v>2.5481370000000002E-4</v>
      </c>
      <c r="L3439" s="1">
        <v>7.8401110673700006E-5</v>
      </c>
      <c r="M3439">
        <v>0.99999996359999999</v>
      </c>
      <c r="N3439" s="1">
        <v>7.8364899943400004E-5</v>
      </c>
      <c r="O3439" s="1">
        <v>8.7331526881300004E-5</v>
      </c>
      <c r="P3439">
        <v>1.2972698E-3</v>
      </c>
      <c r="Q3439">
        <v>1.0026277999999999E-3</v>
      </c>
      <c r="R3439">
        <v>1.2074195999999999E-3</v>
      </c>
      <c r="S3439">
        <v>7.4568089999999996E-4</v>
      </c>
    </row>
    <row r="3440" spans="1:19" x14ac:dyDescent="0.25">
      <c r="A3440" t="s">
        <v>25</v>
      </c>
      <c r="B3440" s="4">
        <v>637542000000</v>
      </c>
      <c r="C3440">
        <v>4811</v>
      </c>
      <c r="D3440">
        <v>637536000000</v>
      </c>
      <c r="E3440" t="s">
        <v>18</v>
      </c>
      <c r="F3440" t="s">
        <v>20</v>
      </c>
      <c r="G3440">
        <v>0.1551063211</v>
      </c>
      <c r="H3440">
        <v>4.6365210000000002E-3</v>
      </c>
      <c r="I3440">
        <v>0.75729719399999995</v>
      </c>
      <c r="J3440" s="1">
        <v>-3.9815566816800003E-5</v>
      </c>
      <c r="K3440">
        <v>2.5614490000000001E-4</v>
      </c>
      <c r="L3440" s="1">
        <v>7.9130175140000006E-5</v>
      </c>
      <c r="M3440">
        <v>0.99999996329999996</v>
      </c>
      <c r="N3440" s="1">
        <v>8.6467630768600001E-5</v>
      </c>
      <c r="O3440" s="1">
        <v>9.2316483402300002E-5</v>
      </c>
      <c r="P3440">
        <v>1.2868561999999999E-3</v>
      </c>
      <c r="Q3440">
        <v>1.2271655000000001E-3</v>
      </c>
      <c r="R3440">
        <v>1.3310640000000001E-3</v>
      </c>
      <c r="S3440">
        <v>7.2943179999999995E-4</v>
      </c>
    </row>
    <row r="3441" spans="1:19" x14ac:dyDescent="0.25">
      <c r="A3441" t="s">
        <v>25</v>
      </c>
      <c r="B3441" s="4">
        <v>637542000000</v>
      </c>
      <c r="C3441">
        <v>4814</v>
      </c>
      <c r="D3441">
        <v>637542000000</v>
      </c>
      <c r="E3441" t="s">
        <v>18</v>
      </c>
      <c r="F3441" t="s">
        <v>20</v>
      </c>
      <c r="G3441">
        <v>0.15510693780000001</v>
      </c>
      <c r="H3441">
        <v>4.6371381999999999E-3</v>
      </c>
      <c r="I3441">
        <v>0.75730477969999999</v>
      </c>
      <c r="J3441" s="1">
        <v>-3.46587606896E-5</v>
      </c>
      <c r="K3441">
        <v>2.6102249999999998E-4</v>
      </c>
      <c r="L3441" s="1">
        <v>8.1214795658199996E-5</v>
      </c>
      <c r="M3441">
        <v>0.99999996199999996</v>
      </c>
      <c r="N3441">
        <v>1.098405E-4</v>
      </c>
      <c r="O3441">
        <v>1.080733E-4</v>
      </c>
      <c r="P3441">
        <v>1.2525316000000001E-3</v>
      </c>
      <c r="Q3441">
        <v>1.9763097000000001E-3</v>
      </c>
      <c r="R3441">
        <v>1.7856453999999999E-3</v>
      </c>
      <c r="S3441">
        <v>6.7790750000000001E-4</v>
      </c>
    </row>
    <row r="3442" spans="1:19" x14ac:dyDescent="0.25">
      <c r="A3442" t="s">
        <v>25</v>
      </c>
      <c r="B3442" s="4">
        <v>637548000000</v>
      </c>
      <c r="C3442">
        <v>4815</v>
      </c>
      <c r="D3442">
        <v>637544000000</v>
      </c>
      <c r="E3442" t="s">
        <v>18</v>
      </c>
      <c r="F3442" t="s">
        <v>20</v>
      </c>
      <c r="G3442">
        <v>0.1551071738</v>
      </c>
      <c r="H3442">
        <v>4.6373654000000002E-3</v>
      </c>
      <c r="I3442">
        <v>0.7573072595</v>
      </c>
      <c r="J3442" s="1">
        <v>-3.2411672684299998E-5</v>
      </c>
      <c r="K3442">
        <v>2.6298290000000002E-4</v>
      </c>
      <c r="L3442">
        <v>8.1873999999999996E-5</v>
      </c>
      <c r="M3442">
        <v>0.99999996150000003</v>
      </c>
      <c r="N3442">
        <v>1.174024E-4</v>
      </c>
      <c r="O3442">
        <v>1.134999E-4</v>
      </c>
      <c r="P3442">
        <v>1.2399982E-3</v>
      </c>
      <c r="Q3442">
        <v>2.2470749999999999E-3</v>
      </c>
      <c r="R3442">
        <v>1.9601947E-3</v>
      </c>
      <c r="S3442">
        <v>6.5989249999999998E-4</v>
      </c>
    </row>
    <row r="3443" spans="1:19" x14ac:dyDescent="0.25">
      <c r="A3443" t="s">
        <v>25</v>
      </c>
      <c r="B3443" s="4">
        <v>637548000000</v>
      </c>
      <c r="C3443">
        <v>4816</v>
      </c>
      <c r="D3443">
        <v>637546000000</v>
      </c>
      <c r="E3443" t="s">
        <v>18</v>
      </c>
      <c r="F3443" t="s">
        <v>20</v>
      </c>
      <c r="G3443">
        <v>0.15510742490000001</v>
      </c>
      <c r="H3443">
        <v>4.6376035000000003E-3</v>
      </c>
      <c r="I3443">
        <v>0.75730971319999996</v>
      </c>
      <c r="J3443" s="1">
        <v>-2.9885292265900001E-5</v>
      </c>
      <c r="K3443">
        <v>2.6512740000000001E-4</v>
      </c>
      <c r="L3443" s="1">
        <v>8.2514817314899993E-5</v>
      </c>
      <c r="M3443">
        <v>0.99999996099999999</v>
      </c>
      <c r="N3443">
        <v>1.2488890000000001E-4</v>
      </c>
      <c r="O3443">
        <v>1.1896880000000001E-4</v>
      </c>
      <c r="P3443">
        <v>1.2269092000000001E-3</v>
      </c>
      <c r="Q3443">
        <v>2.5263873999999999E-3</v>
      </c>
      <c r="R3443">
        <v>2.1442950000000001E-3</v>
      </c>
      <c r="S3443">
        <v>6.4151750000000004E-4</v>
      </c>
    </row>
    <row r="3444" spans="1:19" x14ac:dyDescent="0.25">
      <c r="A3444" t="s">
        <v>25</v>
      </c>
      <c r="B3444" s="4">
        <v>637570000000</v>
      </c>
      <c r="C3444">
        <v>4817</v>
      </c>
      <c r="D3444">
        <v>637548000000</v>
      </c>
      <c r="E3444" t="s">
        <v>18</v>
      </c>
      <c r="F3444" t="s">
        <v>20</v>
      </c>
      <c r="G3444">
        <v>0.15510769269999999</v>
      </c>
      <c r="H3444">
        <v>4.6378514000000003E-3</v>
      </c>
      <c r="I3444">
        <v>0.75731214879999997</v>
      </c>
      <c r="J3444">
        <v>-2.7112000000000001E-5</v>
      </c>
      <c r="K3444">
        <v>2.6740169999999998E-4</v>
      </c>
      <c r="L3444" s="1">
        <v>8.31419063689E-5</v>
      </c>
      <c r="M3444">
        <v>0.99999996040000005</v>
      </c>
      <c r="N3444">
        <v>1.3327200000000001E-4</v>
      </c>
      <c r="O3444">
        <v>1.2384909999999999E-4</v>
      </c>
      <c r="P3444">
        <v>1.2178772000000001E-3</v>
      </c>
      <c r="Q3444">
        <v>2.7732674E-3</v>
      </c>
      <c r="R3444">
        <v>2.2740570999999999E-3</v>
      </c>
      <c r="S3444">
        <v>6.2789230000000001E-4</v>
      </c>
    </row>
    <row r="3445" spans="1:19" x14ac:dyDescent="0.25">
      <c r="A3445" t="s">
        <v>25</v>
      </c>
      <c r="B3445" s="4">
        <v>637570000000</v>
      </c>
      <c r="C3445">
        <v>4822</v>
      </c>
      <c r="D3445">
        <v>637558000000</v>
      </c>
      <c r="E3445" t="s">
        <v>18</v>
      </c>
      <c r="F3445" t="s">
        <v>20</v>
      </c>
      <c r="G3445">
        <v>0.1551093341</v>
      </c>
      <c r="H3445">
        <v>4.6392029999999997E-3</v>
      </c>
      <c r="I3445">
        <v>0.75732421579999998</v>
      </c>
      <c r="J3445" s="1">
        <v>-1.0400873902E-5</v>
      </c>
      <c r="K3445">
        <v>2.792305E-4</v>
      </c>
      <c r="L3445" s="1">
        <v>8.6202297434200003E-5</v>
      </c>
      <c r="M3445">
        <v>0.99999995720000001</v>
      </c>
      <c r="N3445">
        <v>1.857153E-4</v>
      </c>
      <c r="O3445">
        <v>1.4113520000000001E-4</v>
      </c>
      <c r="P3445">
        <v>1.2036954E-3</v>
      </c>
      <c r="Q3445">
        <v>3.6540750000000001E-3</v>
      </c>
      <c r="R3445">
        <v>2.3089132000000002E-3</v>
      </c>
      <c r="S3445">
        <v>6.133E-4</v>
      </c>
    </row>
    <row r="3446" spans="1:19" x14ac:dyDescent="0.25">
      <c r="A3446" t="s">
        <v>25</v>
      </c>
      <c r="B3446" s="4">
        <v>637570000000</v>
      </c>
      <c r="C3446">
        <v>4823</v>
      </c>
      <c r="D3446">
        <v>637562000000</v>
      </c>
      <c r="E3446" t="s">
        <v>18</v>
      </c>
      <c r="F3446" t="s">
        <v>20</v>
      </c>
      <c r="G3446">
        <v>0.1551101533</v>
      </c>
      <c r="H3446">
        <v>4.6397803999999997E-3</v>
      </c>
      <c r="I3446">
        <v>0.75732902589999995</v>
      </c>
      <c r="J3446" s="1">
        <v>-2.7385893001999998E-6</v>
      </c>
      <c r="K3446">
        <v>2.8357080000000003E-4</v>
      </c>
      <c r="L3446" s="1">
        <v>8.7443788432999995E-5</v>
      </c>
      <c r="M3446">
        <v>0.99999995600000002</v>
      </c>
      <c r="N3446">
        <v>2.1041049999999999E-4</v>
      </c>
      <c r="O3446">
        <v>1.4524930000000001E-4</v>
      </c>
      <c r="P3446">
        <v>1.2022606999999999E-3</v>
      </c>
      <c r="Q3446">
        <v>3.8857666999999999E-3</v>
      </c>
      <c r="R3446">
        <v>2.1158123E-3</v>
      </c>
      <c r="S3446">
        <v>6.253532E-4</v>
      </c>
    </row>
    <row r="3447" spans="1:19" x14ac:dyDescent="0.25">
      <c r="A3447" t="s">
        <v>25</v>
      </c>
      <c r="B3447" s="4">
        <v>637570000000</v>
      </c>
      <c r="C3447">
        <v>4824</v>
      </c>
      <c r="D3447">
        <v>637564000000</v>
      </c>
      <c r="E3447" t="s">
        <v>18</v>
      </c>
      <c r="F3447" t="s">
        <v>20</v>
      </c>
      <c r="G3447">
        <v>0.15511060130000001</v>
      </c>
      <c r="H3447">
        <v>4.6400740999999997E-3</v>
      </c>
      <c r="I3447">
        <v>0.75733142789999996</v>
      </c>
      <c r="J3447" s="1">
        <v>1.2443104378299999E-6</v>
      </c>
      <c r="K3447">
        <v>2.8555859999999998E-4</v>
      </c>
      <c r="L3447" s="1">
        <v>8.8076876590400001E-5</v>
      </c>
      <c r="M3447">
        <v>0.99999995529999997</v>
      </c>
      <c r="N3447">
        <v>2.2336879999999999E-4</v>
      </c>
      <c r="O3447">
        <v>1.467901E-4</v>
      </c>
      <c r="P3447">
        <v>1.2011227E-3</v>
      </c>
      <c r="Q3447">
        <v>3.9828939000000002E-3</v>
      </c>
      <c r="R3447">
        <v>1.9874116999999999E-3</v>
      </c>
      <c r="S3447">
        <v>6.3422309999999998E-4</v>
      </c>
    </row>
    <row r="3448" spans="1:19" x14ac:dyDescent="0.25">
      <c r="A3448" t="s">
        <v>25</v>
      </c>
      <c r="B3448" s="4">
        <v>637570000000</v>
      </c>
      <c r="C3448">
        <v>4825</v>
      </c>
      <c r="D3448">
        <v>637566000000</v>
      </c>
      <c r="E3448" t="s">
        <v>18</v>
      </c>
      <c r="F3448" t="s">
        <v>20</v>
      </c>
      <c r="G3448">
        <v>0.15511107599999999</v>
      </c>
      <c r="H3448">
        <v>4.6403701E-3</v>
      </c>
      <c r="I3448">
        <v>0.75733382660000004</v>
      </c>
      <c r="J3448" s="1">
        <v>5.3133776897499999E-6</v>
      </c>
      <c r="K3448">
        <v>2.8739990000000001E-4</v>
      </c>
      <c r="L3448" s="1">
        <v>8.8720477606499994E-5</v>
      </c>
      <c r="M3448">
        <v>0.99999995480000003</v>
      </c>
      <c r="N3448">
        <v>2.366825E-4</v>
      </c>
      <c r="O3448">
        <v>1.480063E-4</v>
      </c>
      <c r="P3448">
        <v>1.1994589999999999E-3</v>
      </c>
      <c r="Q3448">
        <v>4.0690455E-3</v>
      </c>
      <c r="R3448">
        <v>1.8410004000000001E-3</v>
      </c>
      <c r="S3448">
        <v>6.4476069999999999E-4</v>
      </c>
    </row>
    <row r="3449" spans="1:19" x14ac:dyDescent="0.25">
      <c r="A3449" t="s">
        <v>25</v>
      </c>
      <c r="B3449" s="4">
        <v>637570000000</v>
      </c>
      <c r="C3449">
        <v>4826</v>
      </c>
      <c r="D3449">
        <v>637568000000</v>
      </c>
      <c r="E3449" t="s">
        <v>18</v>
      </c>
      <c r="F3449" t="s">
        <v>20</v>
      </c>
      <c r="G3449">
        <v>0.155111578</v>
      </c>
      <c r="H3449">
        <v>4.6406679999999997E-3</v>
      </c>
      <c r="I3449">
        <v>0.75733622060000005</v>
      </c>
      <c r="J3449" s="1">
        <v>9.4587792929199996E-6</v>
      </c>
      <c r="K3449">
        <v>2.8907899999999997E-4</v>
      </c>
      <c r="L3449" s="1">
        <v>8.9376076662599994E-5</v>
      </c>
      <c r="M3449">
        <v>0.99999995419999999</v>
      </c>
      <c r="N3449">
        <v>2.5031249999999999E-4</v>
      </c>
      <c r="O3449">
        <v>1.489141E-4</v>
      </c>
      <c r="P3449">
        <v>1.1971410000000001E-3</v>
      </c>
      <c r="Q3449">
        <v>4.1453619999999997E-3</v>
      </c>
      <c r="R3449">
        <v>1.6787385000000001E-3</v>
      </c>
      <c r="S3449">
        <v>6.5678150000000001E-4</v>
      </c>
    </row>
    <row r="3450" spans="1:19" x14ac:dyDescent="0.25">
      <c r="A3450" t="s">
        <v>25</v>
      </c>
      <c r="B3450" s="4">
        <v>637580000000</v>
      </c>
      <c r="C3450">
        <v>4827</v>
      </c>
      <c r="D3450">
        <v>637570000000</v>
      </c>
      <c r="E3450" t="s">
        <v>18</v>
      </c>
      <c r="F3450" t="s">
        <v>20</v>
      </c>
      <c r="G3450">
        <v>0.15511210780000001</v>
      </c>
      <c r="H3450">
        <v>4.6409670999999998E-3</v>
      </c>
      <c r="I3450">
        <v>0.7573386084</v>
      </c>
      <c r="J3450" s="1">
        <v>1.3671635155699999E-5</v>
      </c>
      <c r="K3450">
        <v>2.9058170000000001E-4</v>
      </c>
      <c r="L3450">
        <v>9.0044999999999996E-5</v>
      </c>
      <c r="M3450">
        <v>0.99999995360000005</v>
      </c>
      <c r="N3450">
        <v>2.6422320000000002E-4</v>
      </c>
      <c r="O3450">
        <v>1.495244E-4</v>
      </c>
      <c r="P3450">
        <v>1.194075E-3</v>
      </c>
      <c r="Q3450">
        <v>4.2127965999999998E-3</v>
      </c>
      <c r="R3450">
        <v>1.5023501E-3</v>
      </c>
      <c r="S3450">
        <v>6.7010110000000002E-4</v>
      </c>
    </row>
    <row r="3451" spans="1:19" x14ac:dyDescent="0.25">
      <c r="A3451" t="s">
        <v>25</v>
      </c>
      <c r="B3451" s="4">
        <v>637580000000</v>
      </c>
      <c r="C3451">
        <v>4828</v>
      </c>
      <c r="D3451">
        <v>637572000000</v>
      </c>
      <c r="E3451" t="s">
        <v>18</v>
      </c>
      <c r="F3451" t="s">
        <v>20</v>
      </c>
      <c r="G3451">
        <v>0.15511266509999999</v>
      </c>
      <c r="H3451">
        <v>4.6412668000000001E-3</v>
      </c>
      <c r="I3451">
        <v>0.75734099379999997</v>
      </c>
      <c r="J3451" s="1">
        <v>1.7943613103299999E-5</v>
      </c>
      <c r="K3451">
        <v>2.9192209999999999E-4</v>
      </c>
      <c r="L3451" s="1">
        <v>9.0723646175199996E-5</v>
      </c>
      <c r="M3451">
        <v>0.99999995310000001</v>
      </c>
      <c r="N3451">
        <v>2.7797910000000001E-4</v>
      </c>
      <c r="O3451">
        <v>1.49846E-4</v>
      </c>
      <c r="P3451">
        <v>1.1928244E-3</v>
      </c>
      <c r="Q3451">
        <v>4.2719011999999999E-3</v>
      </c>
      <c r="R3451">
        <v>1.3399994000000001E-3</v>
      </c>
      <c r="S3451">
        <v>6.7989509999999995E-4</v>
      </c>
    </row>
    <row r="3452" spans="1:19" x14ac:dyDescent="0.25">
      <c r="A3452" t="s">
        <v>25</v>
      </c>
      <c r="B3452" s="4">
        <v>637580000000</v>
      </c>
      <c r="C3452">
        <v>4829</v>
      </c>
      <c r="D3452">
        <v>637574000000</v>
      </c>
      <c r="E3452" t="s">
        <v>18</v>
      </c>
      <c r="F3452" t="s">
        <v>20</v>
      </c>
      <c r="G3452">
        <v>0.1551132496</v>
      </c>
      <c r="H3452">
        <v>4.6415666E-3</v>
      </c>
      <c r="I3452">
        <v>0.75734337900000004</v>
      </c>
      <c r="J3452" s="1">
        <v>2.22675586976E-5</v>
      </c>
      <c r="K3452">
        <v>2.931128E-4</v>
      </c>
      <c r="L3452">
        <v>9.1409000000000005E-5</v>
      </c>
      <c r="M3452">
        <v>0.99999995259999996</v>
      </c>
      <c r="N3452">
        <v>2.9159189999999999E-4</v>
      </c>
      <c r="O3452">
        <v>1.49896E-4</v>
      </c>
      <c r="P3452">
        <v>1.1927648000000001E-3</v>
      </c>
      <c r="Q3452">
        <v>4.3238534E-3</v>
      </c>
      <c r="R3452">
        <v>1.1903033999999999E-3</v>
      </c>
      <c r="S3452">
        <v>6.8655799999999998E-4</v>
      </c>
    </row>
    <row r="3453" spans="1:19" x14ac:dyDescent="0.25">
      <c r="A3453" t="s">
        <v>25</v>
      </c>
      <c r="B3453" s="4">
        <v>637580000000</v>
      </c>
      <c r="C3453">
        <v>4830</v>
      </c>
      <c r="D3453">
        <v>637576000000</v>
      </c>
      <c r="E3453" t="s">
        <v>18</v>
      </c>
      <c r="F3453" t="s">
        <v>20</v>
      </c>
      <c r="G3453">
        <v>0.1551138604</v>
      </c>
      <c r="H3453">
        <v>4.6418652999999999E-3</v>
      </c>
      <c r="I3453">
        <v>0.75734576369999995</v>
      </c>
      <c r="J3453">
        <v>2.6616000000000001E-5</v>
      </c>
      <c r="K3453">
        <v>2.941873E-4</v>
      </c>
      <c r="L3453">
        <v>9.2101000000000005E-5</v>
      </c>
      <c r="M3453">
        <v>0.99999995210000003</v>
      </c>
      <c r="N3453">
        <v>3.0473799999999998E-4</v>
      </c>
      <c r="O3453">
        <v>1.4936560000000001E-4</v>
      </c>
      <c r="P3453">
        <v>1.1925158E-3</v>
      </c>
      <c r="Q3453">
        <v>4.3483411E-3</v>
      </c>
      <c r="R3453">
        <v>1.0741247999999999E-3</v>
      </c>
      <c r="S3453">
        <v>6.9329639999999996E-4</v>
      </c>
    </row>
    <row r="3454" spans="1:19" x14ac:dyDescent="0.25">
      <c r="A3454" t="s">
        <v>25</v>
      </c>
      <c r="B3454" s="4">
        <v>637580000000</v>
      </c>
      <c r="C3454">
        <v>4831</v>
      </c>
      <c r="D3454">
        <v>637578000000</v>
      </c>
      <c r="E3454" t="s">
        <v>18</v>
      </c>
      <c r="F3454" t="s">
        <v>20</v>
      </c>
      <c r="G3454">
        <v>0.15511449669999999</v>
      </c>
      <c r="H3454">
        <v>4.6421619000000004E-3</v>
      </c>
      <c r="I3454">
        <v>0.75734814699999997</v>
      </c>
      <c r="J3454" s="1">
        <v>3.0964871898999997E-5</v>
      </c>
      <c r="K3454">
        <v>2.9517520000000002E-4</v>
      </c>
      <c r="L3454" s="1">
        <v>9.2799831838799994E-5</v>
      </c>
      <c r="M3454">
        <v>0.9999999517</v>
      </c>
      <c r="N3454">
        <v>3.174715E-4</v>
      </c>
      <c r="O3454">
        <v>1.4830719999999999E-4</v>
      </c>
      <c r="P3454">
        <v>1.1918696999999999E-3</v>
      </c>
      <c r="Q3454">
        <v>4.3487524999999997E-3</v>
      </c>
      <c r="R3454">
        <v>9.8752660000000006E-4</v>
      </c>
      <c r="S3454">
        <v>7.00076E-4</v>
      </c>
    </row>
    <row r="3455" spans="1:19" x14ac:dyDescent="0.25">
      <c r="A3455" t="s">
        <v>25</v>
      </c>
      <c r="B3455" s="4">
        <v>637580000000</v>
      </c>
      <c r="C3455">
        <v>4832</v>
      </c>
      <c r="D3455">
        <v>637580000000</v>
      </c>
      <c r="E3455" t="s">
        <v>18</v>
      </c>
      <c r="F3455" t="s">
        <v>20</v>
      </c>
      <c r="G3455">
        <v>0.15511515770000001</v>
      </c>
      <c r="H3455">
        <v>4.6424554000000003E-3</v>
      </c>
      <c r="I3455">
        <v>0.75735052800000002</v>
      </c>
      <c r="J3455" s="1">
        <v>3.5293074554400003E-5</v>
      </c>
      <c r="K3455">
        <v>2.9610280000000002E-4</v>
      </c>
      <c r="L3455" s="1">
        <v>9.3505467161399998E-5</v>
      </c>
      <c r="M3455">
        <v>0.99999995119999996</v>
      </c>
      <c r="N3455">
        <v>3.2984170000000001E-4</v>
      </c>
      <c r="O3455">
        <v>1.4676509999999999E-4</v>
      </c>
      <c r="P3455">
        <v>1.1906677999999999E-3</v>
      </c>
      <c r="Q3455">
        <v>4.3280803000000003E-3</v>
      </c>
      <c r="R3455">
        <v>9.2721030000000003E-4</v>
      </c>
      <c r="S3455">
        <v>7.0688420000000003E-4</v>
      </c>
    </row>
    <row r="3456" spans="1:19" x14ac:dyDescent="0.25">
      <c r="A3456" t="s">
        <v>25</v>
      </c>
      <c r="B3456" s="4">
        <v>637582000000</v>
      </c>
      <c r="C3456">
        <v>4833</v>
      </c>
      <c r="D3456">
        <v>637582000000</v>
      </c>
      <c r="E3456" t="s">
        <v>18</v>
      </c>
      <c r="F3456" t="s">
        <v>20</v>
      </c>
      <c r="G3456">
        <v>0.1551158443</v>
      </c>
      <c r="H3456">
        <v>4.6427448999999997E-3</v>
      </c>
      <c r="I3456">
        <v>0.75735290499999997</v>
      </c>
      <c r="J3456" s="1">
        <v>3.9583517217700001E-5</v>
      </c>
      <c r="K3456">
        <v>2.9694699999999999E-4</v>
      </c>
      <c r="L3456">
        <v>9.4217999999999998E-5</v>
      </c>
      <c r="M3456">
        <v>0.99999995070000003</v>
      </c>
      <c r="N3456">
        <v>3.4259699999999999E-4</v>
      </c>
      <c r="O3456">
        <v>1.447989E-4</v>
      </c>
      <c r="P3456">
        <v>1.1886900000000001E-3</v>
      </c>
      <c r="Q3456">
        <v>4.2903103999999996E-3</v>
      </c>
      <c r="R3456">
        <v>8.4383859999999995E-4</v>
      </c>
      <c r="S3456">
        <v>7.1377650000000001E-4</v>
      </c>
    </row>
    <row r="3457" spans="1:19" x14ac:dyDescent="0.25">
      <c r="A3457" t="s">
        <v>25</v>
      </c>
      <c r="B3457" s="4">
        <v>637594000000</v>
      </c>
      <c r="C3457">
        <v>4834</v>
      </c>
      <c r="D3457">
        <v>637584000000</v>
      </c>
      <c r="E3457" t="s">
        <v>18</v>
      </c>
      <c r="F3457" t="s">
        <v>20</v>
      </c>
      <c r="G3457">
        <v>0.1551165571</v>
      </c>
      <c r="H3457">
        <v>4.6430296999999997E-3</v>
      </c>
      <c r="I3457">
        <v>0.75735527629999999</v>
      </c>
      <c r="J3457" s="1">
        <v>4.3821060110400001E-5</v>
      </c>
      <c r="K3457">
        <v>2.9768729999999998E-4</v>
      </c>
      <c r="L3457" s="1">
        <v>9.4937531827300002E-5</v>
      </c>
      <c r="M3457">
        <v>0.99999995019999999</v>
      </c>
      <c r="N3457">
        <v>3.5570060000000001E-4</v>
      </c>
      <c r="O3457">
        <v>1.4243829999999999E-4</v>
      </c>
      <c r="P3457">
        <v>1.1858700999999999E-3</v>
      </c>
      <c r="Q3457">
        <v>4.2373988000000001E-3</v>
      </c>
      <c r="R3457">
        <v>7.3986410000000005E-4</v>
      </c>
      <c r="S3457">
        <v>7.2075790000000002E-4</v>
      </c>
    </row>
    <row r="3458" spans="1:19" x14ac:dyDescent="0.25">
      <c r="A3458" t="s">
        <v>25</v>
      </c>
      <c r="B3458" s="4">
        <v>637594000000</v>
      </c>
      <c r="C3458">
        <v>4835</v>
      </c>
      <c r="D3458">
        <v>637586000000</v>
      </c>
      <c r="E3458" t="s">
        <v>18</v>
      </c>
      <c r="F3458" t="s">
        <v>20</v>
      </c>
      <c r="G3458">
        <v>0.15511729660000001</v>
      </c>
      <c r="H3458">
        <v>4.643309E-3</v>
      </c>
      <c r="I3458">
        <v>0.75735764029999997</v>
      </c>
      <c r="J3458" s="1">
        <v>4.7992153798000001E-5</v>
      </c>
      <c r="K3458">
        <v>2.9830509999999999E-4</v>
      </c>
      <c r="L3458" s="1">
        <v>9.5664144844300004E-5</v>
      </c>
      <c r="M3458">
        <v>0.99999994979999995</v>
      </c>
      <c r="N3458">
        <v>3.6911639999999998E-4</v>
      </c>
      <c r="O3458">
        <v>1.39708E-4</v>
      </c>
      <c r="P3458">
        <v>1.1821658000000001E-3</v>
      </c>
      <c r="Q3458">
        <v>4.1709358E-3</v>
      </c>
      <c r="R3458">
        <v>6.1744489999999996E-4</v>
      </c>
      <c r="S3458">
        <v>7.278276E-4</v>
      </c>
    </row>
    <row r="3459" spans="1:19" x14ac:dyDescent="0.25">
      <c r="A3459" t="s">
        <v>25</v>
      </c>
      <c r="B3459" s="4">
        <v>637594000000</v>
      </c>
      <c r="C3459">
        <v>4836</v>
      </c>
      <c r="D3459">
        <v>637588000000</v>
      </c>
      <c r="E3459" t="s">
        <v>18</v>
      </c>
      <c r="F3459" t="s">
        <v>20</v>
      </c>
      <c r="G3459">
        <v>0.15511806359999999</v>
      </c>
      <c r="H3459">
        <v>4.6435822000000003E-3</v>
      </c>
      <c r="I3459">
        <v>0.75735999490000006</v>
      </c>
      <c r="J3459" s="1">
        <v>5.2084848696199999E-5</v>
      </c>
      <c r="K3459">
        <v>2.9878389999999998E-4</v>
      </c>
      <c r="L3459" s="1">
        <v>9.6397932228499994E-5</v>
      </c>
      <c r="M3459">
        <v>0.99999994940000003</v>
      </c>
      <c r="N3459">
        <v>3.8281090000000001E-4</v>
      </c>
      <c r="O3459">
        <v>1.366339E-4</v>
      </c>
      <c r="P3459">
        <v>1.177553E-3</v>
      </c>
      <c r="Q3459">
        <v>4.0925216000000002E-3</v>
      </c>
      <c r="R3459">
        <v>4.7846290000000001E-4</v>
      </c>
      <c r="S3459">
        <v>7.3498529999999995E-4</v>
      </c>
    </row>
    <row r="3460" spans="1:19" x14ac:dyDescent="0.25">
      <c r="A3460" t="s">
        <v>25</v>
      </c>
      <c r="B3460" s="4">
        <v>637594000000</v>
      </c>
      <c r="C3460">
        <v>4837</v>
      </c>
      <c r="D3460">
        <v>637590000000</v>
      </c>
      <c r="E3460" t="s">
        <v>18</v>
      </c>
      <c r="F3460" t="s">
        <v>20</v>
      </c>
      <c r="G3460">
        <v>0.15511885850000001</v>
      </c>
      <c r="H3460">
        <v>4.6438486000000001E-3</v>
      </c>
      <c r="I3460">
        <v>0.75736233850000001</v>
      </c>
      <c r="J3460" s="1">
        <v>5.60884185262E-5</v>
      </c>
      <c r="K3460">
        <v>2.9910880000000003E-4</v>
      </c>
      <c r="L3460">
        <v>9.7139000000000006E-5</v>
      </c>
      <c r="M3460">
        <v>0.999999949</v>
      </c>
      <c r="N3460">
        <v>3.9675330000000001E-4</v>
      </c>
      <c r="O3460">
        <v>1.3323370000000001E-4</v>
      </c>
      <c r="P3460">
        <v>1.172024E-3</v>
      </c>
      <c r="Q3460">
        <v>4.0033795999999998E-3</v>
      </c>
      <c r="R3460">
        <v>3.2458859999999999E-4</v>
      </c>
      <c r="S3460">
        <v>7.4222769999999995E-4</v>
      </c>
    </row>
    <row r="3461" spans="1:19" x14ac:dyDescent="0.25">
      <c r="A3461" t="s">
        <v>25</v>
      </c>
      <c r="B3461" s="4">
        <v>637594000000</v>
      </c>
      <c r="C3461">
        <v>4838</v>
      </c>
      <c r="D3461">
        <v>637592000000</v>
      </c>
      <c r="E3461" t="s">
        <v>18</v>
      </c>
      <c r="F3461" t="s">
        <v>20</v>
      </c>
      <c r="G3461">
        <v>0.1551196816</v>
      </c>
      <c r="H3461">
        <v>4.6441075000000004E-3</v>
      </c>
      <c r="I3461">
        <v>0.75736466920000001</v>
      </c>
      <c r="J3461" s="1">
        <v>5.9993235855700001E-5</v>
      </c>
      <c r="K3461">
        <v>2.9926650000000003E-4</v>
      </c>
      <c r="L3461" s="1">
        <v>9.7887352266100004E-5</v>
      </c>
      <c r="M3461">
        <v>0.99999994859999997</v>
      </c>
      <c r="N3461">
        <v>4.1091259999999997E-4</v>
      </c>
      <c r="O3461">
        <v>1.2952619999999999E-4</v>
      </c>
      <c r="P3461">
        <v>1.1655827000000001E-3</v>
      </c>
      <c r="Q3461">
        <v>3.9046086000000002E-3</v>
      </c>
      <c r="R3461">
        <v>1.5735679999999999E-4</v>
      </c>
      <c r="S3461">
        <v>7.4953070000000001E-4</v>
      </c>
    </row>
    <row r="3462" spans="1:19" x14ac:dyDescent="0.25">
      <c r="A3462" t="s">
        <v>25</v>
      </c>
      <c r="B3462" s="4">
        <v>637594000000</v>
      </c>
      <c r="C3462">
        <v>4839</v>
      </c>
      <c r="D3462">
        <v>637594000000</v>
      </c>
      <c r="E3462" t="s">
        <v>18</v>
      </c>
      <c r="F3462" t="s">
        <v>20</v>
      </c>
      <c r="G3462">
        <v>0.15512053349999999</v>
      </c>
      <c r="H3462">
        <v>4.6443583999999996E-3</v>
      </c>
      <c r="I3462">
        <v>0.75736698520000001</v>
      </c>
      <c r="J3462" s="1">
        <v>6.3790816484399999E-5</v>
      </c>
      <c r="K3462">
        <v>2.9924489999999998E-4</v>
      </c>
      <c r="L3462" s="1">
        <v>9.8643064374699999E-5</v>
      </c>
      <c r="M3462">
        <v>0.99999994830000005</v>
      </c>
      <c r="N3462">
        <v>4.2525830000000002E-4</v>
      </c>
      <c r="O3462">
        <v>1.2553280000000001E-4</v>
      </c>
      <c r="P3462">
        <v>1.1582423E-3</v>
      </c>
      <c r="Q3462">
        <v>3.7973522E-3</v>
      </c>
      <c r="R3462">
        <v>-2.1925000000000001E-5</v>
      </c>
      <c r="S3462">
        <v>7.5684989999999996E-4</v>
      </c>
    </row>
    <row r="3463" spans="1:19" x14ac:dyDescent="0.25">
      <c r="A3463" t="s">
        <v>25</v>
      </c>
      <c r="B3463" s="4">
        <v>637600000000</v>
      </c>
      <c r="C3463">
        <v>4840</v>
      </c>
      <c r="D3463">
        <v>637596000000</v>
      </c>
      <c r="E3463" t="s">
        <v>18</v>
      </c>
      <c r="F3463" t="s">
        <v>20</v>
      </c>
      <c r="G3463">
        <v>0.15512141439999999</v>
      </c>
      <c r="H3463">
        <v>4.6446007999999999E-3</v>
      </c>
      <c r="I3463">
        <v>0.75736928479999999</v>
      </c>
      <c r="J3463" s="1">
        <v>6.7473413494999995E-5</v>
      </c>
      <c r="K3463">
        <v>2.990332E-4</v>
      </c>
      <c r="L3463" s="1">
        <v>9.9406111131500002E-5</v>
      </c>
      <c r="M3463">
        <v>0.99999994810000004</v>
      </c>
      <c r="N3463">
        <v>4.3976250000000002E-4</v>
      </c>
      <c r="O3463">
        <v>1.212699E-4</v>
      </c>
      <c r="P3463">
        <v>1.1500239000000001E-3</v>
      </c>
      <c r="Q3463">
        <v>3.6823476000000001E-3</v>
      </c>
      <c r="R3463">
        <v>-2.1202699999999999E-4</v>
      </c>
      <c r="S3463">
        <v>7.6416220000000005E-4</v>
      </c>
    </row>
    <row r="3464" spans="1:19" x14ac:dyDescent="0.25">
      <c r="A3464" t="s">
        <v>25</v>
      </c>
      <c r="B3464" s="4">
        <v>637600000000</v>
      </c>
      <c r="C3464">
        <v>4841</v>
      </c>
      <c r="D3464">
        <v>637598000000</v>
      </c>
      <c r="E3464" t="s">
        <v>18</v>
      </c>
      <c r="F3464" t="s">
        <v>20</v>
      </c>
      <c r="G3464">
        <v>0.15512232449999999</v>
      </c>
      <c r="H3464">
        <v>4.6448341999999997E-3</v>
      </c>
      <c r="I3464">
        <v>0.75737156620000001</v>
      </c>
      <c r="J3464" s="1">
        <v>7.1033803039999998E-5</v>
      </c>
      <c r="K3464">
        <v>2.9862170000000002E-4</v>
      </c>
      <c r="L3464">
        <v>1.0017650000000001E-4</v>
      </c>
      <c r="M3464">
        <v>0.99999994790000002</v>
      </c>
      <c r="N3464">
        <v>4.544002E-4</v>
      </c>
      <c r="O3464">
        <v>1.167513E-4</v>
      </c>
      <c r="P3464">
        <v>1.1409539E-3</v>
      </c>
      <c r="Q3464">
        <v>3.5601181000000002E-3</v>
      </c>
      <c r="R3464">
        <v>-4.1184119999999999E-4</v>
      </c>
      <c r="S3464">
        <v>7.7146020000000003E-4</v>
      </c>
    </row>
    <row r="3465" spans="1:19" x14ac:dyDescent="0.25">
      <c r="A3465" t="s">
        <v>25</v>
      </c>
      <c r="B3465" s="4">
        <v>637600000000</v>
      </c>
      <c r="C3465">
        <v>4842</v>
      </c>
      <c r="D3465">
        <v>637600000000</v>
      </c>
      <c r="E3465" t="s">
        <v>18</v>
      </c>
      <c r="F3465" t="s">
        <v>20</v>
      </c>
      <c r="G3465">
        <v>0.15512326360000001</v>
      </c>
      <c r="H3465">
        <v>4.6450585999999999E-3</v>
      </c>
      <c r="I3465">
        <v>0.75737383570000005</v>
      </c>
      <c r="J3465" s="1">
        <v>7.4484505485099999E-5</v>
      </c>
      <c r="K3465">
        <v>2.9801600000000001E-4</v>
      </c>
      <c r="L3465">
        <v>1.009583E-4</v>
      </c>
      <c r="M3465">
        <v>0.9999999477</v>
      </c>
      <c r="N3465">
        <v>4.6892990000000002E-4</v>
      </c>
      <c r="O3465">
        <v>1.1228E-4</v>
      </c>
      <c r="P3465">
        <v>1.1350333E-3</v>
      </c>
      <c r="Q3465">
        <v>3.4504080999999999E-3</v>
      </c>
      <c r="R3465">
        <v>-6.0596330000000005E-4</v>
      </c>
      <c r="S3465">
        <v>7.8293009999999997E-4</v>
      </c>
    </row>
    <row r="3466" spans="1:19" x14ac:dyDescent="0.25">
      <c r="A3466" t="s">
        <v>25</v>
      </c>
      <c r="B3466" s="4">
        <v>637602000000</v>
      </c>
      <c r="C3466">
        <v>4843</v>
      </c>
      <c r="D3466">
        <v>637602000000</v>
      </c>
      <c r="E3466" t="s">
        <v>18</v>
      </c>
      <c r="F3466" t="s">
        <v>20</v>
      </c>
      <c r="G3466">
        <v>0.1551242316</v>
      </c>
      <c r="H3466">
        <v>4.6452741000000001E-3</v>
      </c>
      <c r="I3466">
        <v>0.75737609800000005</v>
      </c>
      <c r="J3466" s="1">
        <v>7.7836294085299995E-5</v>
      </c>
      <c r="K3466">
        <v>2.972211E-4</v>
      </c>
      <c r="L3466">
        <v>1.017554E-4</v>
      </c>
      <c r="M3466">
        <v>0.99999994759999999</v>
      </c>
      <c r="N3466">
        <v>4.8335590000000002E-4</v>
      </c>
      <c r="O3466">
        <v>1.078364E-4</v>
      </c>
      <c r="P3466">
        <v>1.1314077999999999E-3</v>
      </c>
      <c r="Q3466">
        <v>3.3514706999999999E-3</v>
      </c>
      <c r="R3466">
        <v>-7.95143E-4</v>
      </c>
      <c r="S3466">
        <v>7.9808039999999998E-4</v>
      </c>
    </row>
    <row r="3467" spans="1:19" x14ac:dyDescent="0.25">
      <c r="A3467" t="s">
        <v>25</v>
      </c>
      <c r="B3467" s="4">
        <v>637606000000</v>
      </c>
      <c r="C3467">
        <v>4844</v>
      </c>
      <c r="D3467">
        <v>637604000000</v>
      </c>
      <c r="E3467" t="s">
        <v>18</v>
      </c>
      <c r="F3467" t="s">
        <v>20</v>
      </c>
      <c r="G3467">
        <v>0.1551252283</v>
      </c>
      <c r="H3467">
        <v>4.6454807999999998E-3</v>
      </c>
      <c r="I3467">
        <v>0.75737835620000005</v>
      </c>
      <c r="J3467" s="1">
        <v>8.1099487887999997E-5</v>
      </c>
      <c r="K3467">
        <v>2.9624140000000001E-4</v>
      </c>
      <c r="L3467">
        <v>1.025708E-4</v>
      </c>
      <c r="M3467">
        <v>0.99999994759999999</v>
      </c>
      <c r="N3467">
        <v>4.976828E-4</v>
      </c>
      <c r="O3467">
        <v>1.034195E-4</v>
      </c>
      <c r="P3467">
        <v>1.1293773999999999E-3</v>
      </c>
      <c r="Q3467">
        <v>3.2628516E-3</v>
      </c>
      <c r="R3467">
        <v>-9.8001030000000001E-4</v>
      </c>
      <c r="S3467">
        <v>8.1649450000000003E-4</v>
      </c>
    </row>
    <row r="3468" spans="1:19" x14ac:dyDescent="0.25">
      <c r="A3468" t="s">
        <v>25</v>
      </c>
      <c r="B3468" s="4">
        <v>637616000000</v>
      </c>
      <c r="C3468">
        <v>4845</v>
      </c>
      <c r="D3468">
        <v>637606000000</v>
      </c>
      <c r="E3468" t="s">
        <v>18</v>
      </c>
      <c r="F3468" t="s">
        <v>20</v>
      </c>
      <c r="G3468">
        <v>0.15512625369999999</v>
      </c>
      <c r="H3468">
        <v>4.6454883000000002E-3</v>
      </c>
      <c r="I3468">
        <v>0.7573809668</v>
      </c>
      <c r="J3468" s="1">
        <v>7.7986345530099997E-5</v>
      </c>
      <c r="K3468">
        <v>2.9507719999999999E-4</v>
      </c>
      <c r="L3468">
        <v>1.034048E-4</v>
      </c>
      <c r="M3468">
        <v>0.99999994810000004</v>
      </c>
      <c r="N3468">
        <v>5.1194330000000005E-4</v>
      </c>
      <c r="O3468" s="1">
        <v>3.8287434711400003E-6</v>
      </c>
      <c r="P3468">
        <v>1.3055861999999999E-3</v>
      </c>
      <c r="Q3468">
        <v>-3.1135086999999999E-3</v>
      </c>
      <c r="R3468">
        <v>-1.1638491E-3</v>
      </c>
      <c r="S3468">
        <v>8.3317660000000002E-4</v>
      </c>
    </row>
    <row r="3469" spans="1:19" x14ac:dyDescent="0.25">
      <c r="A3469" t="s">
        <v>25</v>
      </c>
      <c r="B3469" s="4">
        <v>637616000000</v>
      </c>
      <c r="C3469">
        <v>4846</v>
      </c>
      <c r="D3469">
        <v>637608000000</v>
      </c>
      <c r="E3469" t="s">
        <v>18</v>
      </c>
      <c r="F3469" t="s">
        <v>20</v>
      </c>
      <c r="G3469">
        <v>0.15512730799999999</v>
      </c>
      <c r="H3469">
        <v>4.6451278999999996E-3</v>
      </c>
      <c r="I3469">
        <v>0.75738422080000001</v>
      </c>
      <c r="J3469">
        <v>6.2912999999999999E-5</v>
      </c>
      <c r="K3469">
        <v>2.9372879999999999E-4</v>
      </c>
      <c r="L3469">
        <v>1.04257E-4</v>
      </c>
      <c r="M3469">
        <v>0.99999994940000003</v>
      </c>
      <c r="N3469">
        <v>5.2613270000000003E-4</v>
      </c>
      <c r="O3469">
        <v>-1.8011129999999999E-4</v>
      </c>
      <c r="P3469">
        <v>1.6273593E-3</v>
      </c>
      <c r="Q3469">
        <v>-1.5073745E-2</v>
      </c>
      <c r="R3469">
        <v>-1.3467546999999999E-3</v>
      </c>
      <c r="S3469">
        <v>8.4784970000000004E-4</v>
      </c>
    </row>
    <row r="3470" spans="1:19" x14ac:dyDescent="0.25">
      <c r="A3470" t="s">
        <v>25</v>
      </c>
      <c r="B3470" s="4">
        <v>637616000000</v>
      </c>
      <c r="C3470">
        <v>4847</v>
      </c>
      <c r="D3470">
        <v>637610000000</v>
      </c>
      <c r="E3470" t="s">
        <v>18</v>
      </c>
      <c r="F3470" t="s">
        <v>20</v>
      </c>
      <c r="G3470">
        <v>0.15512839110000001</v>
      </c>
      <c r="H3470">
        <v>4.6442510000000003E-3</v>
      </c>
      <c r="I3470">
        <v>0.75738835059999998</v>
      </c>
      <c r="J3470">
        <v>3.0930999999999999E-5</v>
      </c>
      <c r="K3470">
        <v>2.9219659999999998E-4</v>
      </c>
      <c r="L3470">
        <v>1.051268E-4</v>
      </c>
      <c r="M3470">
        <v>0.99999995129999997</v>
      </c>
      <c r="N3470">
        <v>5.402502E-4</v>
      </c>
      <c r="O3470">
        <v>-4.3841030000000002E-4</v>
      </c>
      <c r="P3470">
        <v>2.0652080999999998E-3</v>
      </c>
      <c r="Q3470">
        <v>-3.19824519E-2</v>
      </c>
      <c r="R3470">
        <v>-1.5288101000000001E-3</v>
      </c>
      <c r="S3470">
        <v>8.6047599999999999E-4</v>
      </c>
    </row>
    <row r="3471" spans="1:19" x14ac:dyDescent="0.25">
      <c r="A3471" t="s">
        <v>25</v>
      </c>
      <c r="B3471" s="4">
        <v>637616000000</v>
      </c>
      <c r="C3471">
        <v>4848</v>
      </c>
      <c r="D3471">
        <v>637612000000</v>
      </c>
      <c r="E3471" t="s">
        <v>18</v>
      </c>
      <c r="F3471" t="s">
        <v>20</v>
      </c>
      <c r="G3471">
        <v>0.155129503</v>
      </c>
      <c r="H3471">
        <v>4.6427276999999999E-3</v>
      </c>
      <c r="I3471">
        <v>0.75739353620000005</v>
      </c>
      <c r="J3471" s="1">
        <v>-2.2339653958399999E-5</v>
      </c>
      <c r="K3471">
        <v>2.9048049999999998E-4</v>
      </c>
      <c r="L3471">
        <v>1.060134E-4</v>
      </c>
      <c r="M3471">
        <v>0.99999995190000002</v>
      </c>
      <c r="N3471">
        <v>5.5429820000000001E-4</v>
      </c>
      <c r="O3471">
        <v>-7.6191099999999999E-4</v>
      </c>
      <c r="P3471">
        <v>2.5931184999999999E-3</v>
      </c>
      <c r="Q3471">
        <v>-5.3271043499999997E-2</v>
      </c>
      <c r="R3471">
        <v>-1.7104434E-3</v>
      </c>
      <c r="S3471">
        <v>8.7115089999999999E-4</v>
      </c>
    </row>
    <row r="3472" spans="1:19" x14ac:dyDescent="0.25">
      <c r="A3472" t="s">
        <v>25</v>
      </c>
      <c r="B3472" s="4">
        <v>637616000000</v>
      </c>
      <c r="C3472">
        <v>4849</v>
      </c>
      <c r="D3472">
        <v>637614000000</v>
      </c>
      <c r="E3472" t="s">
        <v>18</v>
      </c>
      <c r="F3472" t="s">
        <v>20</v>
      </c>
      <c r="G3472">
        <v>0.15513064239999999</v>
      </c>
      <c r="H3472">
        <v>4.6404450999999996E-3</v>
      </c>
      <c r="I3472">
        <v>0.75739991200000001</v>
      </c>
      <c r="J3472">
        <v>-1.007601E-4</v>
      </c>
      <c r="K3472">
        <v>2.8862419999999998E-4</v>
      </c>
      <c r="L3472">
        <v>1.069156E-4</v>
      </c>
      <c r="M3472">
        <v>0.99999994759999999</v>
      </c>
      <c r="N3472">
        <v>5.6760960000000005E-4</v>
      </c>
      <c r="O3472">
        <v>-1.1420553E-3</v>
      </c>
      <c r="P3472">
        <v>3.1879942000000001E-3</v>
      </c>
      <c r="Q3472">
        <v>-7.8420932900000004E-2</v>
      </c>
      <c r="R3472">
        <v>-1.8479805999999999E-3</v>
      </c>
      <c r="S3472">
        <v>8.7933140000000004E-4</v>
      </c>
    </row>
    <row r="3473" spans="1:19" x14ac:dyDescent="0.25">
      <c r="A3473" t="s">
        <v>25</v>
      </c>
      <c r="B3473" s="4">
        <v>637616000000</v>
      </c>
      <c r="C3473">
        <v>4850</v>
      </c>
      <c r="D3473">
        <v>637616000000</v>
      </c>
      <c r="E3473" t="s">
        <v>18</v>
      </c>
      <c r="F3473" t="s">
        <v>20</v>
      </c>
      <c r="G3473">
        <v>0.15513180800000001</v>
      </c>
      <c r="H3473">
        <v>4.6373061000000004E-3</v>
      </c>
      <c r="I3473">
        <v>0.75740757390000002</v>
      </c>
      <c r="J3473">
        <v>-2.0774230000000001E-4</v>
      </c>
      <c r="K3473">
        <v>2.8666500000000002E-4</v>
      </c>
      <c r="L3473">
        <v>1.0783199999999999E-4</v>
      </c>
      <c r="M3473">
        <v>0.99999993149999999</v>
      </c>
      <c r="N3473">
        <v>5.8027749999999998E-4</v>
      </c>
      <c r="O3473">
        <v>-1.5711933999999999E-3</v>
      </c>
      <c r="P3473">
        <v>3.8306028000000001E-3</v>
      </c>
      <c r="Q3473">
        <v>-0.1069826598</v>
      </c>
      <c r="R3473">
        <v>-1.9479017E-3</v>
      </c>
      <c r="S3473">
        <v>8.8532219999999998E-4</v>
      </c>
    </row>
    <row r="3474" spans="1:19" x14ac:dyDescent="0.25">
      <c r="A3474" t="s">
        <v>25</v>
      </c>
      <c r="B3474" s="4">
        <v>637630000000</v>
      </c>
      <c r="C3474">
        <v>4851</v>
      </c>
      <c r="D3474">
        <v>637618000000</v>
      </c>
      <c r="E3474" t="s">
        <v>18</v>
      </c>
      <c r="F3474" t="s">
        <v>20</v>
      </c>
      <c r="G3474">
        <v>0.1551329988</v>
      </c>
      <c r="H3474">
        <v>4.6332279999999997E-3</v>
      </c>
      <c r="I3474">
        <v>0.75741658540000001</v>
      </c>
      <c r="J3474">
        <v>-3.4629760000000001E-4</v>
      </c>
      <c r="K3474">
        <v>2.8463419999999999E-4</v>
      </c>
      <c r="L3474">
        <v>1.087616E-4</v>
      </c>
      <c r="M3474">
        <v>0.99999989359999997</v>
      </c>
      <c r="N3474">
        <v>5.9239130000000005E-4</v>
      </c>
      <c r="O3474">
        <v>-2.0422842000000002E-3</v>
      </c>
      <c r="P3474">
        <v>4.5046964999999996E-3</v>
      </c>
      <c r="Q3474">
        <v>-0.13855574970000001</v>
      </c>
      <c r="R3474">
        <v>-2.0159815999999998E-3</v>
      </c>
      <c r="S3474">
        <v>8.8945180000000003E-4</v>
      </c>
    </row>
    <row r="3475" spans="1:19" x14ac:dyDescent="0.25">
      <c r="A3475" t="s">
        <v>25</v>
      </c>
      <c r="B3475" s="4">
        <v>637630000000</v>
      </c>
      <c r="C3475">
        <v>4852</v>
      </c>
      <c r="D3475">
        <v>637620000000</v>
      </c>
      <c r="E3475" t="s">
        <v>18</v>
      </c>
      <c r="F3475" t="s">
        <v>20</v>
      </c>
      <c r="G3475">
        <v>0.15513421390000001</v>
      </c>
      <c r="H3475">
        <v>4.6281413999999998E-3</v>
      </c>
      <c r="I3475">
        <v>0.75742698340000003</v>
      </c>
      <c r="J3475">
        <v>-5.1908149999999997E-4</v>
      </c>
      <c r="K3475">
        <v>2.825584E-4</v>
      </c>
      <c r="L3475">
        <v>1.097036E-4</v>
      </c>
      <c r="M3475">
        <v>0.99999981930000004</v>
      </c>
      <c r="N3475">
        <v>6.0404100000000004E-4</v>
      </c>
      <c r="O3475">
        <v>-2.5488431999999999E-3</v>
      </c>
      <c r="P3475">
        <v>5.1967191999999999E-3</v>
      </c>
      <c r="Q3475">
        <v>-0.1727844368</v>
      </c>
      <c r="R3475">
        <v>-2.0573896E-3</v>
      </c>
      <c r="S3475">
        <v>8.9209599999999999E-4</v>
      </c>
    </row>
    <row r="3476" spans="1:19" x14ac:dyDescent="0.25">
      <c r="A3476" t="s">
        <v>25</v>
      </c>
      <c r="B3476" s="4">
        <v>637630000000</v>
      </c>
      <c r="C3476">
        <v>4853</v>
      </c>
      <c r="D3476">
        <v>637622000000</v>
      </c>
      <c r="E3476" t="s">
        <v>18</v>
      </c>
      <c r="F3476" t="s">
        <v>20</v>
      </c>
      <c r="G3476">
        <v>0.15513545249999999</v>
      </c>
      <c r="H3476">
        <v>4.6219891000000004E-3</v>
      </c>
      <c r="I3476">
        <v>0.75743878269999998</v>
      </c>
      <c r="J3476">
        <v>-7.2843490000000001E-4</v>
      </c>
      <c r="K3476">
        <v>2.8046080000000001E-4</v>
      </c>
      <c r="L3476">
        <v>1.106575E-4</v>
      </c>
      <c r="M3476">
        <v>0.99999968920000004</v>
      </c>
      <c r="N3476">
        <v>6.1529300000000005E-4</v>
      </c>
      <c r="O3476">
        <v>-3.0849034000000001E-3</v>
      </c>
      <c r="P3476">
        <v>5.8955036999999997E-3</v>
      </c>
      <c r="Q3476">
        <v>-0.20935388299999999</v>
      </c>
      <c r="R3476">
        <v>-2.0750883000000002E-3</v>
      </c>
      <c r="S3476">
        <v>8.9369380000000004E-4</v>
      </c>
    </row>
    <row r="3477" spans="1:19" x14ac:dyDescent="0.25">
      <c r="A3477" t="s">
        <v>25</v>
      </c>
      <c r="B3477" s="4">
        <v>637630000000</v>
      </c>
      <c r="C3477">
        <v>4854</v>
      </c>
      <c r="D3477">
        <v>637624000000</v>
      </c>
      <c r="E3477" t="s">
        <v>18</v>
      </c>
      <c r="F3477" t="s">
        <v>20</v>
      </c>
      <c r="G3477">
        <v>0.15513671379999999</v>
      </c>
      <c r="H3477">
        <v>4.6147252000000001E-3</v>
      </c>
      <c r="I3477">
        <v>0.75745198020000004</v>
      </c>
      <c r="J3477">
        <v>-9.7641939999999999E-4</v>
      </c>
      <c r="K3477">
        <v>2.7836380000000001E-4</v>
      </c>
      <c r="L3477">
        <v>1.116232E-4</v>
      </c>
      <c r="M3477">
        <v>0.99999947830000002</v>
      </c>
      <c r="N3477">
        <v>6.261792E-4</v>
      </c>
      <c r="O3477">
        <v>-3.6449527000000002E-3</v>
      </c>
      <c r="P3477">
        <v>6.5919728E-3</v>
      </c>
      <c r="Q3477">
        <v>-0.2479851428</v>
      </c>
      <c r="R3477">
        <v>-2.0701201E-3</v>
      </c>
      <c r="S3477">
        <v>8.9469090000000005E-4</v>
      </c>
    </row>
    <row r="3478" spans="1:19" x14ac:dyDescent="0.25">
      <c r="A3478" t="s">
        <v>25</v>
      </c>
      <c r="B3478" s="4">
        <v>637630000000</v>
      </c>
      <c r="C3478">
        <v>4855</v>
      </c>
      <c r="D3478">
        <v>637626000000</v>
      </c>
      <c r="E3478" t="s">
        <v>18</v>
      </c>
      <c r="F3478" t="s">
        <v>20</v>
      </c>
      <c r="G3478">
        <v>0.15513799719999999</v>
      </c>
      <c r="H3478">
        <v>4.6063145999999996E-3</v>
      </c>
      <c r="I3478">
        <v>0.7574665585</v>
      </c>
      <c r="J3478">
        <v>-1.2648494000000001E-3</v>
      </c>
      <c r="K3478">
        <v>2.7628929999999998E-4</v>
      </c>
      <c r="L3478">
        <v>1.1260089999999999E-4</v>
      </c>
      <c r="M3478">
        <v>0.99999915559999997</v>
      </c>
      <c r="N3478">
        <v>6.3670559999999998E-4</v>
      </c>
      <c r="O3478">
        <v>-4.2238763999999998E-3</v>
      </c>
      <c r="P3478">
        <v>7.2788606999999996E-3</v>
      </c>
      <c r="Q3478">
        <v>-0.28843065600000001</v>
      </c>
      <c r="R3478">
        <v>-2.0432581000000001E-3</v>
      </c>
      <c r="S3478">
        <v>8.9542110000000001E-4</v>
      </c>
    </row>
    <row r="3479" spans="1:19" x14ac:dyDescent="0.25">
      <c r="A3479" t="s">
        <v>25</v>
      </c>
      <c r="B3479" s="4">
        <v>637630000000</v>
      </c>
      <c r="C3479">
        <v>4856</v>
      </c>
      <c r="D3479">
        <v>637628000000</v>
      </c>
      <c r="E3479" t="s">
        <v>18</v>
      </c>
      <c r="F3479" t="s">
        <v>20</v>
      </c>
      <c r="G3479">
        <v>0.15513930179999999</v>
      </c>
      <c r="H3479">
        <v>4.5967318E-3</v>
      </c>
      <c r="I3479">
        <v>0.75748248939999996</v>
      </c>
      <c r="J3479">
        <v>-1.5953209E-3</v>
      </c>
      <c r="K3479">
        <v>2.7425859999999998E-4</v>
      </c>
      <c r="L3479">
        <v>1.135908E-4</v>
      </c>
      <c r="M3479">
        <v>0.99999868339999998</v>
      </c>
      <c r="N3479">
        <v>6.468407E-4</v>
      </c>
      <c r="O3479">
        <v>-4.8169312000000001E-3</v>
      </c>
      <c r="P3479">
        <v>7.9504530999999993E-3</v>
      </c>
      <c r="Q3479">
        <v>-0.33047238950000002</v>
      </c>
      <c r="R3479">
        <v>-1.9945854999999998E-3</v>
      </c>
      <c r="S3479">
        <v>8.9603040000000005E-4</v>
      </c>
    </row>
    <row r="3480" spans="1:19" x14ac:dyDescent="0.25">
      <c r="A3480" t="s">
        <v>25</v>
      </c>
      <c r="B3480" s="4">
        <v>637630000000</v>
      </c>
      <c r="C3480">
        <v>4857</v>
      </c>
      <c r="D3480">
        <v>637630000000</v>
      </c>
      <c r="E3480" t="s">
        <v>18</v>
      </c>
      <c r="F3480" t="s">
        <v>20</v>
      </c>
      <c r="G3480">
        <v>0.1551406276</v>
      </c>
      <c r="H3480">
        <v>4.5859708999999999E-3</v>
      </c>
      <c r="I3480">
        <v>0.75749971289999996</v>
      </c>
      <c r="J3480">
        <v>-1.9688946999999999E-3</v>
      </c>
      <c r="K3480">
        <v>2.7226049999999998E-4</v>
      </c>
      <c r="L3480">
        <v>1.1459320000000001E-4</v>
      </c>
      <c r="M3480">
        <v>0.9999980181</v>
      </c>
      <c r="N3480">
        <v>6.5699430000000004E-4</v>
      </c>
      <c r="O3480">
        <v>-5.4144785000000001E-3</v>
      </c>
      <c r="P3480">
        <v>8.5908457000000004E-3</v>
      </c>
      <c r="Q3480">
        <v>-0.37357488690000001</v>
      </c>
      <c r="R3480">
        <v>-1.9570252999999999E-3</v>
      </c>
      <c r="S3480">
        <v>8.9683259999999996E-4</v>
      </c>
    </row>
    <row r="3481" spans="1:19" x14ac:dyDescent="0.25">
      <c r="A3481" t="s">
        <v>25</v>
      </c>
      <c r="B3481" s="4">
        <v>637646000000</v>
      </c>
      <c r="C3481">
        <v>4858</v>
      </c>
      <c r="D3481">
        <v>637632000000</v>
      </c>
      <c r="E3481" t="s">
        <v>18</v>
      </c>
      <c r="F3481" t="s">
        <v>20</v>
      </c>
      <c r="G3481">
        <v>0.15514197439999999</v>
      </c>
      <c r="H3481">
        <v>4.5740329000000003E-3</v>
      </c>
      <c r="I3481">
        <v>0.75751816780000003</v>
      </c>
      <c r="J3481">
        <v>-2.3865106999999999E-3</v>
      </c>
      <c r="K3481">
        <v>2.7028499999999999E-4</v>
      </c>
      <c r="L3481">
        <v>1.156081E-4</v>
      </c>
      <c r="M3481">
        <v>0.99999710909999995</v>
      </c>
      <c r="N3481">
        <v>6.6702639999999995E-4</v>
      </c>
      <c r="O3481">
        <v>-6.0131083000000002E-3</v>
      </c>
      <c r="P3481">
        <v>9.1992437E-3</v>
      </c>
      <c r="Q3481">
        <v>-0.41761745459999999</v>
      </c>
      <c r="R3481">
        <v>-1.9294611E-3</v>
      </c>
      <c r="S3481">
        <v>8.9739449999999999E-4</v>
      </c>
    </row>
    <row r="3482" spans="1:19" x14ac:dyDescent="0.25">
      <c r="A3482" t="s">
        <v>25</v>
      </c>
      <c r="B3482" s="4">
        <v>637646000000</v>
      </c>
      <c r="C3482">
        <v>4859</v>
      </c>
      <c r="D3482">
        <v>637634000000</v>
      </c>
      <c r="E3482" t="s">
        <v>18</v>
      </c>
      <c r="F3482" t="s">
        <v>20</v>
      </c>
      <c r="G3482">
        <v>0.15514334169999999</v>
      </c>
      <c r="H3482">
        <v>4.5609255999999997E-3</v>
      </c>
      <c r="I3482">
        <v>0.75753779290000001</v>
      </c>
      <c r="J3482">
        <v>-2.849004E-3</v>
      </c>
      <c r="K3482">
        <v>2.6832260000000003E-4</v>
      </c>
      <c r="L3482">
        <v>1.16635E-4</v>
      </c>
      <c r="M3482">
        <v>0.99999589879999995</v>
      </c>
      <c r="N3482">
        <v>6.7686769999999996E-4</v>
      </c>
      <c r="O3482">
        <v>-6.6096243000000002E-3</v>
      </c>
      <c r="P3482">
        <v>9.7753851000000006E-3</v>
      </c>
      <c r="Q3482">
        <v>-0.46249541919999998</v>
      </c>
      <c r="R3482">
        <v>-1.9110259999999999E-3</v>
      </c>
      <c r="S3482">
        <v>8.9742190000000001E-4</v>
      </c>
    </row>
    <row r="3483" spans="1:19" x14ac:dyDescent="0.25">
      <c r="A3483" t="s">
        <v>25</v>
      </c>
      <c r="B3483" s="4">
        <v>637646000000</v>
      </c>
      <c r="C3483">
        <v>4860</v>
      </c>
      <c r="D3483">
        <v>637636000000</v>
      </c>
      <c r="E3483" t="s">
        <v>18</v>
      </c>
      <c r="F3483" t="s">
        <v>20</v>
      </c>
      <c r="G3483">
        <v>0.1551447292</v>
      </c>
      <c r="H3483">
        <v>4.5466628000000002E-3</v>
      </c>
      <c r="I3483">
        <v>0.75755852720000005</v>
      </c>
      <c r="J3483">
        <v>-3.3571208000000002E-3</v>
      </c>
      <c r="K3483">
        <v>2.6636619999999999E-4</v>
      </c>
      <c r="L3483">
        <v>1.176737E-4</v>
      </c>
      <c r="M3483">
        <v>0.99999432249999998</v>
      </c>
      <c r="N3483">
        <v>6.8654939999999998E-4</v>
      </c>
      <c r="O3483">
        <v>-7.2010342999999999E-3</v>
      </c>
      <c r="P3483">
        <v>1.0319436600000001E-2</v>
      </c>
      <c r="Q3483">
        <v>-0.50811972999999999</v>
      </c>
      <c r="R3483">
        <v>-1.8996681E-3</v>
      </c>
      <c r="S3483">
        <v>8.9689870000000005E-4</v>
      </c>
    </row>
    <row r="3484" spans="1:19" x14ac:dyDescent="0.25">
      <c r="A3484" t="s">
        <v>25</v>
      </c>
      <c r="B3484" s="4">
        <v>637646000000</v>
      </c>
      <c r="C3484">
        <v>4861</v>
      </c>
      <c r="D3484">
        <v>637638000000</v>
      </c>
      <c r="E3484" t="s">
        <v>18</v>
      </c>
      <c r="F3484" t="s">
        <v>20</v>
      </c>
      <c r="G3484">
        <v>0.15514613669999999</v>
      </c>
      <c r="H3484">
        <v>4.5312638999999997E-3</v>
      </c>
      <c r="I3484">
        <v>0.75758031140000004</v>
      </c>
      <c r="J3484">
        <v>-3.9115349999999998E-3</v>
      </c>
      <c r="K3484">
        <v>2.644104E-4</v>
      </c>
      <c r="L3484">
        <v>1.187238E-4</v>
      </c>
      <c r="M3484">
        <v>0.99999230790000004</v>
      </c>
      <c r="N3484">
        <v>6.9617889999999997E-4</v>
      </c>
      <c r="O3484">
        <v>-7.7845700000000002E-3</v>
      </c>
      <c r="P3484">
        <v>1.0831907E-2</v>
      </c>
      <c r="Q3484">
        <v>-0.55441850000000004</v>
      </c>
      <c r="R3484">
        <v>-1.8935417999999999E-3</v>
      </c>
      <c r="S3484">
        <v>8.9608799999999996E-4</v>
      </c>
    </row>
    <row r="3485" spans="1:19" x14ac:dyDescent="0.25">
      <c r="A3485" t="s">
        <v>25</v>
      </c>
      <c r="B3485" s="4">
        <v>637646000000</v>
      </c>
      <c r="C3485">
        <v>4862</v>
      </c>
      <c r="D3485">
        <v>637640000000</v>
      </c>
      <c r="E3485" t="s">
        <v>18</v>
      </c>
      <c r="F3485" t="s">
        <v>20</v>
      </c>
      <c r="G3485">
        <v>0.15514756499999999</v>
      </c>
      <c r="H3485">
        <v>4.5147599E-3</v>
      </c>
      <c r="I3485">
        <v>0.75760307849999997</v>
      </c>
      <c r="J3485">
        <v>-4.5126643000000001E-3</v>
      </c>
      <c r="K3485">
        <v>2.6243350000000002E-4</v>
      </c>
      <c r="L3485">
        <v>1.197906E-4</v>
      </c>
      <c r="M3485">
        <v>0.99998977629999997</v>
      </c>
      <c r="N3485">
        <v>7.0619469999999996E-4</v>
      </c>
      <c r="O3485">
        <v>-8.3546021000000005E-3</v>
      </c>
      <c r="P3485">
        <v>1.1308950200000001E-2</v>
      </c>
      <c r="Q3485">
        <v>-0.60113518420000001</v>
      </c>
      <c r="R3485">
        <v>-1.9090253000000001E-3</v>
      </c>
      <c r="S3485">
        <v>9.0039880000000001E-4</v>
      </c>
    </row>
    <row r="3486" spans="1:19" x14ac:dyDescent="0.25">
      <c r="A3486" t="s">
        <v>25</v>
      </c>
      <c r="B3486" s="4">
        <v>637646000000</v>
      </c>
      <c r="C3486">
        <v>4863</v>
      </c>
      <c r="D3486">
        <v>637642000000</v>
      </c>
      <c r="E3486" t="s">
        <v>18</v>
      </c>
      <c r="F3486" t="s">
        <v>20</v>
      </c>
      <c r="G3486">
        <v>0.15514901489999999</v>
      </c>
      <c r="H3486">
        <v>4.4971858999999998E-3</v>
      </c>
      <c r="I3486">
        <v>0.75762676579999999</v>
      </c>
      <c r="J3486">
        <v>-5.1608987000000004E-3</v>
      </c>
      <c r="K3486">
        <v>2.60418E-4</v>
      </c>
      <c r="L3486">
        <v>1.208789E-4</v>
      </c>
      <c r="M3486">
        <v>0.99998664130000003</v>
      </c>
      <c r="N3486">
        <v>7.1665900000000002E-4</v>
      </c>
      <c r="O3486">
        <v>-8.9089267E-3</v>
      </c>
      <c r="P3486">
        <v>1.17526895E-2</v>
      </c>
      <c r="Q3486">
        <v>-0.64824256319999995</v>
      </c>
      <c r="R3486">
        <v>-1.9418712E-3</v>
      </c>
      <c r="S3486">
        <v>9.0946889999999996E-4</v>
      </c>
    </row>
    <row r="3487" spans="1:19" x14ac:dyDescent="0.25">
      <c r="A3487" t="s">
        <v>25</v>
      </c>
      <c r="B3487" s="4">
        <v>637646000000</v>
      </c>
      <c r="C3487">
        <v>4864</v>
      </c>
      <c r="D3487">
        <v>637644000000</v>
      </c>
      <c r="E3487" t="s">
        <v>18</v>
      </c>
      <c r="F3487" t="s">
        <v>20</v>
      </c>
      <c r="G3487">
        <v>0.15515048719999999</v>
      </c>
      <c r="H3487">
        <v>4.4785818999999996E-3</v>
      </c>
      <c r="I3487">
        <v>0.75765131500000005</v>
      </c>
      <c r="J3487">
        <v>-5.8566008999999999E-3</v>
      </c>
      <c r="K3487">
        <v>2.5835000000000002E-4</v>
      </c>
      <c r="L3487">
        <v>1.219931E-4</v>
      </c>
      <c r="M3487">
        <v>0.99998280920000004</v>
      </c>
      <c r="N3487">
        <v>7.2755699999999999E-4</v>
      </c>
      <c r="O3487">
        <v>-9.4453372000000008E-3</v>
      </c>
      <c r="P3487">
        <v>1.2165210900000001E-2</v>
      </c>
      <c r="Q3487">
        <v>-0.69571334949999997</v>
      </c>
      <c r="R3487">
        <v>-1.9886143999999998E-3</v>
      </c>
      <c r="S3487">
        <v>9.2279829999999995E-4</v>
      </c>
    </row>
    <row r="3488" spans="1:19" x14ac:dyDescent="0.25">
      <c r="A3488" t="s">
        <v>25</v>
      </c>
      <c r="B3488" s="4">
        <v>637646000000</v>
      </c>
      <c r="C3488">
        <v>4865</v>
      </c>
      <c r="D3488">
        <v>637646000000</v>
      </c>
      <c r="E3488" t="s">
        <v>18</v>
      </c>
      <c r="F3488" t="s">
        <v>20</v>
      </c>
      <c r="G3488">
        <v>0.1551519827</v>
      </c>
      <c r="H3488">
        <v>4.4589918999999997E-3</v>
      </c>
      <c r="I3488">
        <v>0.75767667220000001</v>
      </c>
      <c r="J3488">
        <v>-6.6001087999999998E-3</v>
      </c>
      <c r="K3488">
        <v>2.5621690000000001E-4</v>
      </c>
      <c r="L3488">
        <v>1.231371E-4</v>
      </c>
      <c r="M3488">
        <v>0.99997817860000004</v>
      </c>
      <c r="N3488">
        <v>7.3887020000000005E-4</v>
      </c>
      <c r="O3488">
        <v>-9.9616666999999999E-3</v>
      </c>
      <c r="P3488">
        <v>1.2548551E-2</v>
      </c>
      <c r="Q3488">
        <v>-0.74352301499999995</v>
      </c>
      <c r="R3488">
        <v>-2.0479056999999998E-3</v>
      </c>
      <c r="S3488">
        <v>9.3998040000000001E-4</v>
      </c>
    </row>
    <row r="3489" spans="1:19" x14ac:dyDescent="0.25">
      <c r="A3489" t="s">
        <v>25</v>
      </c>
      <c r="B3489" s="4">
        <v>637654000000</v>
      </c>
      <c r="C3489">
        <v>4866</v>
      </c>
      <c r="D3489">
        <v>637648000000</v>
      </c>
      <c r="E3489" t="s">
        <v>18</v>
      </c>
      <c r="F3489" t="s">
        <v>20</v>
      </c>
      <c r="G3489">
        <v>0.15515350219999999</v>
      </c>
      <c r="H3489">
        <v>4.4384645000000002E-3</v>
      </c>
      <c r="I3489">
        <v>0.75770278710000005</v>
      </c>
      <c r="J3489">
        <v>-7.3917391999999997E-3</v>
      </c>
      <c r="K3489">
        <v>2.5400340000000002E-4</v>
      </c>
      <c r="L3489">
        <v>1.243145E-4</v>
      </c>
      <c r="M3489">
        <v>0.99997264070000003</v>
      </c>
      <c r="N3489">
        <v>7.5056540000000005E-4</v>
      </c>
      <c r="O3489">
        <v>-1.04557947E-2</v>
      </c>
      <c r="P3489">
        <v>1.29046931E-2</v>
      </c>
      <c r="Q3489">
        <v>-0.79165050299999995</v>
      </c>
      <c r="R3489">
        <v>-2.1223001000000002E-3</v>
      </c>
      <c r="S3489">
        <v>9.6064010000000005E-4</v>
      </c>
    </row>
    <row r="3490" spans="1:19" x14ac:dyDescent="0.25">
      <c r="A3490" t="s">
        <v>25</v>
      </c>
      <c r="B3490" s="4">
        <v>637654000000</v>
      </c>
      <c r="C3490">
        <v>4867</v>
      </c>
      <c r="D3490">
        <v>637650000000</v>
      </c>
      <c r="E3490" t="s">
        <v>18</v>
      </c>
      <c r="F3490" t="s">
        <v>20</v>
      </c>
      <c r="G3490">
        <v>0.1551550461</v>
      </c>
      <c r="H3490">
        <v>4.4170523999999996E-3</v>
      </c>
      <c r="I3490">
        <v>0.75772961360000002</v>
      </c>
      <c r="J3490">
        <v>-8.2317898E-3</v>
      </c>
      <c r="K3490">
        <v>2.5169029999999999E-4</v>
      </c>
      <c r="L3490">
        <v>1.255285E-4</v>
      </c>
      <c r="M3490">
        <v>0.99996607869999998</v>
      </c>
      <c r="N3490">
        <v>7.6254600000000001E-4</v>
      </c>
      <c r="O3490">
        <v>-1.09256263E-2</v>
      </c>
      <c r="P3490">
        <v>1.32355631E-2</v>
      </c>
      <c r="Q3490">
        <v>-0.84007707899999995</v>
      </c>
      <c r="R3490">
        <v>-2.2159147000000001E-3</v>
      </c>
      <c r="S3490">
        <v>9.843432E-4</v>
      </c>
    </row>
    <row r="3491" spans="1:19" x14ac:dyDescent="0.25">
      <c r="A3491" t="s">
        <v>25</v>
      </c>
      <c r="B3491" s="4">
        <v>637656000000</v>
      </c>
      <c r="C3491">
        <v>4868</v>
      </c>
      <c r="D3491">
        <v>637654000000</v>
      </c>
      <c r="E3491" t="s">
        <v>18</v>
      </c>
      <c r="F3491" t="s">
        <v>20</v>
      </c>
      <c r="G3491">
        <v>0.15515820769999999</v>
      </c>
      <c r="H3491">
        <v>4.3718063000000003E-3</v>
      </c>
      <c r="I3491">
        <v>0.75778523460000002</v>
      </c>
      <c r="J3491">
        <v>-1.00582452E-2</v>
      </c>
      <c r="K3491">
        <v>2.4667420000000002E-4</v>
      </c>
      <c r="L3491">
        <v>1.2807650000000001E-4</v>
      </c>
      <c r="M3491">
        <v>0.99994937589999999</v>
      </c>
      <c r="N3491">
        <v>7.8664290000000003E-4</v>
      </c>
      <c r="O3491">
        <v>-1.1783886E-2</v>
      </c>
      <c r="P3491">
        <v>1.38288918E-2</v>
      </c>
      <c r="Q3491">
        <v>-0.93774951689999997</v>
      </c>
      <c r="R3491">
        <v>-2.4718591999999999E-3</v>
      </c>
      <c r="S3491">
        <v>1.0385071E-3</v>
      </c>
    </row>
    <row r="3492" spans="1:19" x14ac:dyDescent="0.25">
      <c r="A3492" t="s">
        <v>25</v>
      </c>
      <c r="B3492" s="4">
        <v>637656000000</v>
      </c>
      <c r="C3492">
        <v>4869</v>
      </c>
      <c r="D3492">
        <v>637656000000</v>
      </c>
      <c r="E3492" t="s">
        <v>18</v>
      </c>
      <c r="F3492" t="s">
        <v>20</v>
      </c>
      <c r="G3492">
        <v>0.15515982510000001</v>
      </c>
      <c r="H3492">
        <v>4.3480995E-3</v>
      </c>
      <c r="I3492">
        <v>0.75781395429999998</v>
      </c>
      <c r="J3492">
        <v>-1.10451383E-2</v>
      </c>
      <c r="K3492">
        <v>2.439156E-4</v>
      </c>
      <c r="L3492">
        <v>1.2941459999999999E-4</v>
      </c>
      <c r="M3492">
        <v>0.99993896250000003</v>
      </c>
      <c r="N3492">
        <v>7.9864219999999997E-4</v>
      </c>
      <c r="O3492">
        <v>-1.21678758E-2</v>
      </c>
      <c r="P3492">
        <v>1.4094910299999999E-2</v>
      </c>
      <c r="Q3492">
        <v>-0.98694896269999999</v>
      </c>
      <c r="R3492">
        <v>-2.6429543E-3</v>
      </c>
      <c r="S3492">
        <v>1.068142E-3</v>
      </c>
    </row>
    <row r="3493" spans="1:19" x14ac:dyDescent="0.25">
      <c r="A3493" t="s">
        <v>25</v>
      </c>
      <c r="B3493" s="4">
        <v>637662000000</v>
      </c>
      <c r="C3493">
        <v>4870</v>
      </c>
      <c r="D3493">
        <v>637658000000</v>
      </c>
      <c r="E3493" t="s">
        <v>18</v>
      </c>
      <c r="F3493" t="s">
        <v>20</v>
      </c>
      <c r="G3493">
        <v>0.155161467</v>
      </c>
      <c r="H3493">
        <v>4.3237628000000004E-3</v>
      </c>
      <c r="I3493">
        <v>0.7578432356</v>
      </c>
      <c r="J3493">
        <v>-1.20814267E-2</v>
      </c>
      <c r="K3493">
        <v>2.409445E-4</v>
      </c>
      <c r="L3493">
        <v>1.307979E-4</v>
      </c>
      <c r="M3493">
        <v>0.99992697929999996</v>
      </c>
      <c r="N3493">
        <v>8.1075940000000001E-4</v>
      </c>
      <c r="O3493">
        <v>-1.2518776699999999E-2</v>
      </c>
      <c r="P3493">
        <v>1.43427808E-2</v>
      </c>
      <c r="Q3493">
        <v>-1.0363587924</v>
      </c>
      <c r="R3493">
        <v>-2.8492329E-3</v>
      </c>
      <c r="S3493">
        <v>1.0992602E-3</v>
      </c>
    </row>
    <row r="3494" spans="1:19" x14ac:dyDescent="0.25">
      <c r="A3494" t="s">
        <v>25</v>
      </c>
      <c r="B3494" s="4">
        <v>637662000000</v>
      </c>
      <c r="C3494">
        <v>4871</v>
      </c>
      <c r="D3494">
        <v>637660000000</v>
      </c>
      <c r="E3494" t="s">
        <v>18</v>
      </c>
      <c r="F3494" t="s">
        <v>20</v>
      </c>
      <c r="G3494">
        <v>0.15516313400000001</v>
      </c>
      <c r="H3494">
        <v>4.2988710999999997E-3</v>
      </c>
      <c r="I3494">
        <v>0.75787304899999997</v>
      </c>
      <c r="J3494">
        <v>-1.3167292299999999E-2</v>
      </c>
      <c r="K3494">
        <v>2.3772560000000001E-4</v>
      </c>
      <c r="L3494">
        <v>1.3222869999999999E-4</v>
      </c>
      <c r="M3494">
        <v>0.9999132704</v>
      </c>
      <c r="N3494">
        <v>8.2316490000000002E-4</v>
      </c>
      <c r="O3494">
        <v>-1.28342747E-2</v>
      </c>
      <c r="P3494">
        <v>1.45741597E-2</v>
      </c>
      <c r="Q3494">
        <v>-1.0859533861999999</v>
      </c>
      <c r="R3494">
        <v>-3.0905529999999998E-3</v>
      </c>
      <c r="S3494">
        <v>1.1319539000000001E-3</v>
      </c>
    </row>
    <row r="3495" spans="1:19" x14ac:dyDescent="0.25">
      <c r="A3495" t="s">
        <v>25</v>
      </c>
      <c r="B3495" s="4">
        <v>637670000000</v>
      </c>
      <c r="C3495">
        <v>4872</v>
      </c>
      <c r="D3495">
        <v>637662000000</v>
      </c>
      <c r="E3495" t="s">
        <v>18</v>
      </c>
      <c r="F3495" t="s">
        <v>20</v>
      </c>
      <c r="G3495">
        <v>0.15516482679999999</v>
      </c>
      <c r="H3495">
        <v>4.2735044999999998E-3</v>
      </c>
      <c r="I3495">
        <v>0.75790336739999997</v>
      </c>
      <c r="J3495">
        <v>-1.4302888099999999E-2</v>
      </c>
      <c r="K3495">
        <v>2.3423030000000001E-4</v>
      </c>
      <c r="L3495">
        <v>1.3370910000000001E-4</v>
      </c>
      <c r="M3495">
        <v>0.99989767210000002</v>
      </c>
      <c r="N3495">
        <v>8.3593109999999997E-4</v>
      </c>
      <c r="O3495">
        <v>-1.3111966900000001E-2</v>
      </c>
      <c r="P3495">
        <v>1.47906554E-2</v>
      </c>
      <c r="Q3495">
        <v>-1.1357042372999999</v>
      </c>
      <c r="R3495">
        <v>-3.3606857000000002E-3</v>
      </c>
      <c r="S3495">
        <v>1.1663248000000001E-3</v>
      </c>
    </row>
    <row r="3496" spans="1:19" x14ac:dyDescent="0.25">
      <c r="A3496" t="s">
        <v>25</v>
      </c>
      <c r="B3496" s="4">
        <v>637670000000</v>
      </c>
      <c r="C3496">
        <v>4873</v>
      </c>
      <c r="D3496">
        <v>637664000000</v>
      </c>
      <c r="E3496" t="s">
        <v>18</v>
      </c>
      <c r="F3496" t="s">
        <v>20</v>
      </c>
      <c r="G3496">
        <v>0.1551665461</v>
      </c>
      <c r="H3496">
        <v>4.2477475000000002E-3</v>
      </c>
      <c r="I3496">
        <v>0.75793416690000004</v>
      </c>
      <c r="J3496">
        <v>-1.5488339E-2</v>
      </c>
      <c r="K3496">
        <v>2.3043320000000001E-4</v>
      </c>
      <c r="L3496">
        <v>1.3524119999999999E-4</v>
      </c>
      <c r="M3496">
        <v>0.99988001280000005</v>
      </c>
      <c r="N3496">
        <v>8.4909039999999996E-4</v>
      </c>
      <c r="O3496">
        <v>-1.3349504599999999E-2</v>
      </c>
      <c r="P3496">
        <v>1.4993826599999999E-2</v>
      </c>
      <c r="Q3496">
        <v>-1.1855838149</v>
      </c>
      <c r="R3496">
        <v>-3.6559438999999999E-3</v>
      </c>
      <c r="S3496">
        <v>1.2023146999999999E-3</v>
      </c>
    </row>
    <row r="3497" spans="1:19" x14ac:dyDescent="0.25">
      <c r="A3497" t="s">
        <v>25</v>
      </c>
      <c r="B3497" s="4">
        <v>637670000000</v>
      </c>
      <c r="C3497">
        <v>4874</v>
      </c>
      <c r="D3497">
        <v>637666000000</v>
      </c>
      <c r="E3497" t="s">
        <v>18</v>
      </c>
      <c r="F3497" t="s">
        <v>20</v>
      </c>
      <c r="G3497">
        <v>0.15516829109999999</v>
      </c>
      <c r="H3497">
        <v>4.2217543E-3</v>
      </c>
      <c r="I3497">
        <v>0.75796556979999996</v>
      </c>
      <c r="J3497">
        <v>-1.6721750399999999E-2</v>
      </c>
      <c r="K3497">
        <v>2.2636419999999999E-4</v>
      </c>
      <c r="L3497">
        <v>1.3681469999999999E-4</v>
      </c>
      <c r="M3497">
        <v>0.99986014680000002</v>
      </c>
      <c r="N3497">
        <v>8.6185570000000004E-4</v>
      </c>
      <c r="O3497">
        <v>-1.35146005E-2</v>
      </c>
      <c r="P3497">
        <v>1.5258462400000001E-2</v>
      </c>
      <c r="Q3497">
        <v>-1.2335729714000001</v>
      </c>
      <c r="R3497">
        <v>-3.9214873000000001E-3</v>
      </c>
      <c r="S3497">
        <v>1.2287819000000001E-3</v>
      </c>
    </row>
    <row r="3498" spans="1:19" x14ac:dyDescent="0.25">
      <c r="A3498" t="s">
        <v>25</v>
      </c>
      <c r="B3498" s="4">
        <v>637670000000</v>
      </c>
      <c r="C3498">
        <v>4875</v>
      </c>
      <c r="D3498">
        <v>637668000000</v>
      </c>
      <c r="E3498" t="s">
        <v>18</v>
      </c>
      <c r="F3498" t="s">
        <v>20</v>
      </c>
      <c r="G3498">
        <v>0.15517006110000001</v>
      </c>
      <c r="H3498">
        <v>4.1956761999999998E-3</v>
      </c>
      <c r="I3498">
        <v>0.75799767139999996</v>
      </c>
      <c r="J3498">
        <v>-1.8001438000000002E-2</v>
      </c>
      <c r="K3498">
        <v>2.220561E-4</v>
      </c>
      <c r="L3498">
        <v>1.384212E-4</v>
      </c>
      <c r="M3498">
        <v>0.99983792670000005</v>
      </c>
      <c r="N3498">
        <v>8.7430199999999998E-4</v>
      </c>
      <c r="O3498">
        <v>-1.36086427E-2</v>
      </c>
      <c r="P3498">
        <v>1.5571447299999999E-2</v>
      </c>
      <c r="Q3498">
        <v>-1.2798822432000001</v>
      </c>
      <c r="R3498">
        <v>-4.1543270999999998E-3</v>
      </c>
      <c r="S3498">
        <v>1.247558E-3</v>
      </c>
    </row>
    <row r="3499" spans="1:19" x14ac:dyDescent="0.25">
      <c r="A3499" t="s">
        <v>25</v>
      </c>
      <c r="B3499" s="4">
        <v>637680000000</v>
      </c>
      <c r="C3499">
        <v>4876</v>
      </c>
      <c r="D3499">
        <v>637670000000</v>
      </c>
      <c r="E3499" t="s">
        <v>18</v>
      </c>
      <c r="F3499" t="s">
        <v>20</v>
      </c>
      <c r="G3499">
        <v>0.1551718554</v>
      </c>
      <c r="H3499">
        <v>4.1696622000000003E-3</v>
      </c>
      <c r="I3499">
        <v>0.75803054400000003</v>
      </c>
      <c r="J3499">
        <v>-1.9325905000000001E-2</v>
      </c>
      <c r="K3499">
        <v>2.175539E-4</v>
      </c>
      <c r="L3499">
        <v>1.400533E-4</v>
      </c>
      <c r="M3499">
        <v>0.99981320380000005</v>
      </c>
      <c r="N3499">
        <v>8.8633720000000002E-4</v>
      </c>
      <c r="O3499">
        <v>-1.36327414E-2</v>
      </c>
      <c r="P3499">
        <v>1.5921735100000001E-2</v>
      </c>
      <c r="Q3499">
        <v>-1.3246995072000001</v>
      </c>
      <c r="R3499">
        <v>-4.3419679999999999E-3</v>
      </c>
      <c r="S3499">
        <v>1.2601591999999999E-3</v>
      </c>
    </row>
    <row r="3500" spans="1:19" x14ac:dyDescent="0.25">
      <c r="A3500" t="s">
        <v>25</v>
      </c>
      <c r="B3500" s="4">
        <v>637680000000</v>
      </c>
      <c r="C3500">
        <v>4877</v>
      </c>
      <c r="D3500">
        <v>637672000000</v>
      </c>
      <c r="E3500" t="s">
        <v>18</v>
      </c>
      <c r="F3500" t="s">
        <v>20</v>
      </c>
      <c r="G3500">
        <v>0.15517367400000001</v>
      </c>
      <c r="H3500">
        <v>4.1438819000000002E-3</v>
      </c>
      <c r="I3500">
        <v>0.75806428599999998</v>
      </c>
      <c r="J3500">
        <v>-2.0693135099999999E-2</v>
      </c>
      <c r="K3500">
        <v>2.128667E-4</v>
      </c>
      <c r="L3500">
        <v>1.4171170000000001E-4</v>
      </c>
      <c r="M3500">
        <v>0.99978584150000005</v>
      </c>
      <c r="N3500">
        <v>8.9848369999999996E-4</v>
      </c>
      <c r="O3500">
        <v>-1.35774257E-2</v>
      </c>
      <c r="P3500">
        <v>1.63236036E-2</v>
      </c>
      <c r="Q3500">
        <v>-1.3675058484</v>
      </c>
      <c r="R3500">
        <v>-4.5209936000000003E-3</v>
      </c>
      <c r="S3500">
        <v>1.2738630000000001E-3</v>
      </c>
    </row>
    <row r="3501" spans="1:19" x14ac:dyDescent="0.25">
      <c r="A3501" t="s">
        <v>25</v>
      </c>
      <c r="B3501" s="4">
        <v>637680000000</v>
      </c>
      <c r="C3501">
        <v>4878</v>
      </c>
      <c r="D3501">
        <v>637674000000</v>
      </c>
      <c r="E3501" t="s">
        <v>18</v>
      </c>
      <c r="F3501" t="s">
        <v>20</v>
      </c>
      <c r="G3501">
        <v>0.15517551630000001</v>
      </c>
      <c r="H3501">
        <v>4.1185016999999999E-3</v>
      </c>
      <c r="I3501">
        <v>0.75809897110000002</v>
      </c>
      <c r="J3501">
        <v>-2.2101333000000001E-2</v>
      </c>
      <c r="K3501">
        <v>2.080103E-4</v>
      </c>
      <c r="L3501">
        <v>1.433955E-4</v>
      </c>
      <c r="M3501">
        <v>0.99975570380000001</v>
      </c>
      <c r="N3501">
        <v>9.1032929999999997E-4</v>
      </c>
      <c r="O3501">
        <v>-1.3444396900000001E-2</v>
      </c>
      <c r="P3501">
        <v>1.6765180099999999E-2</v>
      </c>
      <c r="Q3501">
        <v>-1.4085223520000001</v>
      </c>
      <c r="R3501">
        <v>-4.6842220999999996E-3</v>
      </c>
      <c r="S3501">
        <v>1.2875039E-3</v>
      </c>
    </row>
    <row r="3502" spans="1:19" x14ac:dyDescent="0.25">
      <c r="A3502" t="s">
        <v>25</v>
      </c>
      <c r="B3502" s="4">
        <v>637680000000</v>
      </c>
      <c r="C3502">
        <v>4879</v>
      </c>
      <c r="D3502">
        <v>637676000000</v>
      </c>
      <c r="E3502" t="s">
        <v>18</v>
      </c>
      <c r="F3502" t="s">
        <v>20</v>
      </c>
      <c r="G3502">
        <v>0.15517738119999999</v>
      </c>
      <c r="H3502">
        <v>4.0936844999999999E-3</v>
      </c>
      <c r="I3502">
        <v>0.75813465150000003</v>
      </c>
      <c r="J3502">
        <v>-2.3548898299999999E-2</v>
      </c>
      <c r="K3502">
        <v>2.0299590000000001E-4</v>
      </c>
      <c r="L3502">
        <v>1.45103E-4</v>
      </c>
      <c r="M3502">
        <v>0.99972265510000002</v>
      </c>
      <c r="N3502">
        <v>9.2161230000000003E-4</v>
      </c>
      <c r="O3502">
        <v>-1.32351039E-2</v>
      </c>
      <c r="P3502">
        <v>1.72365191E-2</v>
      </c>
      <c r="Q3502">
        <v>-1.4479446391999999</v>
      </c>
      <c r="R3502">
        <v>-4.8364858E-3</v>
      </c>
      <c r="S3502">
        <v>1.2998439000000001E-3</v>
      </c>
    </row>
    <row r="3503" spans="1:19" x14ac:dyDescent="0.25">
      <c r="A3503" t="s">
        <v>25</v>
      </c>
      <c r="B3503" s="4">
        <v>637680000000</v>
      </c>
      <c r="C3503">
        <v>4880</v>
      </c>
      <c r="D3503">
        <v>637678000000</v>
      </c>
      <c r="E3503" t="s">
        <v>18</v>
      </c>
      <c r="F3503" t="s">
        <v>20</v>
      </c>
      <c r="G3503">
        <v>0.1551792672</v>
      </c>
      <c r="H3503">
        <v>4.0695903999999998E-3</v>
      </c>
      <c r="I3503">
        <v>0.75817136159999998</v>
      </c>
      <c r="J3503">
        <v>-2.5034414299999998E-2</v>
      </c>
      <c r="K3503">
        <v>1.97832E-4</v>
      </c>
      <c r="L3503">
        <v>1.4683179999999999E-4</v>
      </c>
      <c r="M3503">
        <v>0.99968655959999997</v>
      </c>
      <c r="N3503">
        <v>9.3215490000000002E-4</v>
      </c>
      <c r="O3503">
        <v>-1.2950973399999999E-2</v>
      </c>
      <c r="P3503">
        <v>1.7729407499999999E-2</v>
      </c>
      <c r="Q3503">
        <v>-1.485956772</v>
      </c>
      <c r="R3503">
        <v>-4.9802320999999998E-3</v>
      </c>
      <c r="S3503">
        <v>1.3104371000000001E-3</v>
      </c>
    </row>
    <row r="3504" spans="1:19" x14ac:dyDescent="0.25">
      <c r="A3504" t="s">
        <v>25</v>
      </c>
      <c r="B3504" s="4">
        <v>637684000000</v>
      </c>
      <c r="C3504">
        <v>4881</v>
      </c>
      <c r="D3504">
        <v>637680000000</v>
      </c>
      <c r="E3504" t="s">
        <v>18</v>
      </c>
      <c r="F3504" t="s">
        <v>20</v>
      </c>
      <c r="G3504">
        <v>0.15518117049999999</v>
      </c>
      <c r="H3504">
        <v>4.0464261000000001E-3</v>
      </c>
      <c r="I3504">
        <v>0.75820924479999996</v>
      </c>
      <c r="J3504">
        <v>-2.6555196499999999E-2</v>
      </c>
      <c r="K3504">
        <v>1.9259419999999999E-4</v>
      </c>
      <c r="L3504">
        <v>1.4857339999999999E-4</v>
      </c>
      <c r="M3504">
        <v>0.99964731900000003</v>
      </c>
      <c r="N3504">
        <v>9.4089309999999997E-4</v>
      </c>
      <c r="O3504">
        <v>-1.2571715400000001E-2</v>
      </c>
      <c r="P3504">
        <v>1.8300298699999999E-2</v>
      </c>
      <c r="Q3504">
        <v>-1.5212907909</v>
      </c>
      <c r="R3504">
        <v>-5.0487698999999997E-3</v>
      </c>
      <c r="S3504">
        <v>1.3147585E-3</v>
      </c>
    </row>
    <row r="3505" spans="1:19" x14ac:dyDescent="0.25">
      <c r="A3505" t="s">
        <v>25</v>
      </c>
      <c r="B3505" s="4">
        <v>637684000000</v>
      </c>
      <c r="C3505">
        <v>4882</v>
      </c>
      <c r="D3505">
        <v>637682000000</v>
      </c>
      <c r="E3505" t="s">
        <v>18</v>
      </c>
      <c r="F3505" t="s">
        <v>20</v>
      </c>
      <c r="G3505">
        <v>0.15518308780000001</v>
      </c>
      <c r="H3505">
        <v>4.0243906999999999E-3</v>
      </c>
      <c r="I3505">
        <v>0.75824840959999995</v>
      </c>
      <c r="J3505">
        <v>-2.8108881299999999E-2</v>
      </c>
      <c r="K3505">
        <v>1.8735719999999999E-4</v>
      </c>
      <c r="L3505">
        <v>1.50321E-4</v>
      </c>
      <c r="M3505">
        <v>0.99960483850000004</v>
      </c>
      <c r="N3505">
        <v>9.479833E-4</v>
      </c>
      <c r="O3505">
        <v>-1.2101029900000001E-2</v>
      </c>
      <c r="P3505">
        <v>1.89326784E-2</v>
      </c>
      <c r="Q3505">
        <v>-1.5542678962000001</v>
      </c>
      <c r="R3505">
        <v>-5.0425069999999999E-3</v>
      </c>
      <c r="S3505">
        <v>1.3149925E-3</v>
      </c>
    </row>
    <row r="3506" spans="1:19" x14ac:dyDescent="0.25">
      <c r="A3506" t="s">
        <v>25</v>
      </c>
      <c r="B3506" s="4">
        <v>637684000000</v>
      </c>
      <c r="C3506">
        <v>4883</v>
      </c>
      <c r="D3506">
        <v>637684000000</v>
      </c>
      <c r="E3506" t="s">
        <v>18</v>
      </c>
      <c r="F3506" t="s">
        <v>20</v>
      </c>
      <c r="G3506">
        <v>0.15518501639999999</v>
      </c>
      <c r="H3506">
        <v>4.0036762000000004E-3</v>
      </c>
      <c r="I3506">
        <v>0.75828893500000005</v>
      </c>
      <c r="J3506">
        <v>-2.9693390199999999E-2</v>
      </c>
      <c r="K3506">
        <v>1.821878E-4</v>
      </c>
      <c r="L3506">
        <v>1.5207010000000001E-4</v>
      </c>
      <c r="M3506">
        <v>0.99955902590000001</v>
      </c>
      <c r="N3506">
        <v>9.536983E-4</v>
      </c>
      <c r="O3506">
        <v>-1.15420972E-2</v>
      </c>
      <c r="P3506">
        <v>1.9612511900000001E-2</v>
      </c>
      <c r="Q3506">
        <v>-1.5851736345</v>
      </c>
      <c r="R3506">
        <v>-4.9697669000000003E-3</v>
      </c>
      <c r="S3506">
        <v>1.3131601999999999E-3</v>
      </c>
    </row>
    <row r="3507" spans="1:19" x14ac:dyDescent="0.25">
      <c r="A3507" t="s">
        <v>25</v>
      </c>
      <c r="B3507" s="4">
        <v>637686000000</v>
      </c>
      <c r="C3507">
        <v>4884</v>
      </c>
      <c r="D3507">
        <v>637686000000</v>
      </c>
      <c r="E3507" t="s">
        <v>18</v>
      </c>
      <c r="F3507" t="s">
        <v>20</v>
      </c>
      <c r="G3507">
        <v>0.1551869541</v>
      </c>
      <c r="H3507">
        <v>3.9844689000000004E-3</v>
      </c>
      <c r="I3507">
        <v>0.75833087470000005</v>
      </c>
      <c r="J3507">
        <v>-3.1306889499999997E-2</v>
      </c>
      <c r="K3507">
        <v>1.7713169999999999E-4</v>
      </c>
      <c r="L3507">
        <v>1.5381769999999999E-4</v>
      </c>
      <c r="M3507">
        <v>0.99950979169999998</v>
      </c>
      <c r="N3507">
        <v>9.5835289999999997E-4</v>
      </c>
      <c r="O3507">
        <v>-1.08975068E-2</v>
      </c>
      <c r="P3507">
        <v>2.03280378E-2</v>
      </c>
      <c r="Q3507">
        <v>-1.6142528931</v>
      </c>
      <c r="R3507">
        <v>-4.8514863E-3</v>
      </c>
      <c r="S3507">
        <v>1.3101946E-3</v>
      </c>
    </row>
    <row r="3508" spans="1:19" x14ac:dyDescent="0.25">
      <c r="A3508" t="s">
        <v>25</v>
      </c>
      <c r="B3508" s="4">
        <v>637694000000</v>
      </c>
      <c r="C3508">
        <v>4885</v>
      </c>
      <c r="D3508">
        <v>637688000000</v>
      </c>
      <c r="E3508" t="s">
        <v>18</v>
      </c>
      <c r="F3508" t="s">
        <v>20</v>
      </c>
      <c r="G3508">
        <v>0.1551888994</v>
      </c>
      <c r="H3508">
        <v>3.9669503E-3</v>
      </c>
      <c r="I3508">
        <v>0.75837426109999995</v>
      </c>
      <c r="J3508">
        <v>-3.2947755199999998E-2</v>
      </c>
      <c r="K3508">
        <v>1.7221550000000001E-4</v>
      </c>
      <c r="L3508">
        <v>1.5556129999999999E-4</v>
      </c>
      <c r="M3508">
        <v>0.99945704840000005</v>
      </c>
      <c r="N3508">
        <v>9.6232429999999996E-4</v>
      </c>
      <c r="O3508">
        <v>-1.01693106E-2</v>
      </c>
      <c r="P3508">
        <v>2.1069539799999999E-2</v>
      </c>
      <c r="Q3508">
        <v>-1.6417158409999999</v>
      </c>
      <c r="R3508">
        <v>-4.7066340999999999E-3</v>
      </c>
      <c r="S3508">
        <v>1.3063121E-3</v>
      </c>
    </row>
    <row r="3509" spans="1:19" x14ac:dyDescent="0.25">
      <c r="A3509" t="s">
        <v>25</v>
      </c>
      <c r="B3509" s="4">
        <v>637694000000</v>
      </c>
      <c r="C3509">
        <v>4886</v>
      </c>
      <c r="D3509">
        <v>637694000000</v>
      </c>
      <c r="E3509" t="s">
        <v>18</v>
      </c>
      <c r="F3509" t="s">
        <v>20</v>
      </c>
      <c r="G3509">
        <v>0.1551947753</v>
      </c>
      <c r="H3509">
        <v>3.9262875999999999E-3</v>
      </c>
      <c r="I3509">
        <v>0.75851318349999997</v>
      </c>
      <c r="J3509">
        <v>-3.8020808699999999E-2</v>
      </c>
      <c r="K3509">
        <v>1.5849850000000001E-4</v>
      </c>
      <c r="L3509">
        <v>1.6074629999999999E-4</v>
      </c>
      <c r="M3509">
        <v>0.99927692219999997</v>
      </c>
      <c r="N3509">
        <v>9.7301660000000004E-4</v>
      </c>
      <c r="O3509">
        <v>-7.4981403E-3</v>
      </c>
      <c r="P3509">
        <v>2.3379595499999999E-2</v>
      </c>
      <c r="Q3509">
        <v>-1.7160541272000001</v>
      </c>
      <c r="R3509">
        <v>-4.1608707999999999E-3</v>
      </c>
      <c r="S3509">
        <v>1.2891227E-3</v>
      </c>
    </row>
    <row r="3510" spans="1:19" x14ac:dyDescent="0.25">
      <c r="A3510" t="s">
        <v>25</v>
      </c>
      <c r="B3510" s="4">
        <v>637698000000</v>
      </c>
      <c r="C3510">
        <v>4887</v>
      </c>
      <c r="D3510">
        <v>637696000000</v>
      </c>
      <c r="E3510" t="s">
        <v>18</v>
      </c>
      <c r="F3510" t="s">
        <v>20</v>
      </c>
      <c r="G3510">
        <v>0.1551967474</v>
      </c>
      <c r="H3510">
        <v>3.9172688000000001E-3</v>
      </c>
      <c r="I3510">
        <v>0.7585623776</v>
      </c>
      <c r="J3510">
        <v>-3.9758100999999997E-2</v>
      </c>
      <c r="K3510">
        <v>1.5431639999999999E-4</v>
      </c>
      <c r="L3510">
        <v>1.6245220000000001E-4</v>
      </c>
      <c r="M3510">
        <v>0.99920930900000005</v>
      </c>
      <c r="N3510">
        <v>9.7673430000000004E-4</v>
      </c>
      <c r="O3510">
        <v>-6.4497679000000002E-3</v>
      </c>
      <c r="P3510">
        <v>2.4161290299999999E-2</v>
      </c>
      <c r="Q3510">
        <v>-1.7386103965999999</v>
      </c>
      <c r="R3510">
        <v>-3.9540275000000003E-3</v>
      </c>
      <c r="S3510">
        <v>1.2811255999999999E-3</v>
      </c>
    </row>
    <row r="3511" spans="1:19" x14ac:dyDescent="0.25">
      <c r="A3511" t="s">
        <v>25</v>
      </c>
      <c r="B3511" s="4">
        <v>637698000000</v>
      </c>
      <c r="C3511">
        <v>4888</v>
      </c>
      <c r="D3511">
        <v>637698000000</v>
      </c>
      <c r="E3511" t="s">
        <v>18</v>
      </c>
      <c r="F3511" t="s">
        <v>20</v>
      </c>
      <c r="G3511">
        <v>0.15519872600000001</v>
      </c>
      <c r="H3511">
        <v>3.9107965E-3</v>
      </c>
      <c r="I3511">
        <v>0.75861297490000001</v>
      </c>
      <c r="J3511">
        <v>-4.1516900299999999E-2</v>
      </c>
      <c r="K3511">
        <v>1.503404E-4</v>
      </c>
      <c r="L3511">
        <v>1.641425E-4</v>
      </c>
      <c r="M3511">
        <v>0.99913777699999995</v>
      </c>
      <c r="N3511">
        <v>9.8035710000000009E-4</v>
      </c>
      <c r="O3511">
        <v>-5.3241970999999997E-3</v>
      </c>
      <c r="P3511">
        <v>2.4943240200000001E-2</v>
      </c>
      <c r="Q3511">
        <v>-1.7602562158999999</v>
      </c>
      <c r="R3511">
        <v>-3.7432977999999999E-3</v>
      </c>
      <c r="S3511">
        <v>1.2711407000000001E-3</v>
      </c>
    </row>
    <row r="3512" spans="1:19" x14ac:dyDescent="0.25">
      <c r="A3512" t="s">
        <v>25</v>
      </c>
      <c r="B3512" s="4">
        <v>637702000000</v>
      </c>
      <c r="C3512">
        <v>4889</v>
      </c>
      <c r="D3512">
        <v>637700000000</v>
      </c>
      <c r="E3512" t="s">
        <v>18</v>
      </c>
      <c r="F3512" t="s">
        <v>20</v>
      </c>
      <c r="G3512">
        <v>0.15520071060000001</v>
      </c>
      <c r="H3512">
        <v>3.9070342999999999E-3</v>
      </c>
      <c r="I3512">
        <v>0.75866494159999998</v>
      </c>
      <c r="J3512">
        <v>-4.3296390800000001E-2</v>
      </c>
      <c r="K3512">
        <v>1.4656599999999999E-4</v>
      </c>
      <c r="L3512">
        <v>1.6581460000000001E-4</v>
      </c>
      <c r="M3512">
        <v>0.99906224710000002</v>
      </c>
      <c r="N3512">
        <v>9.8371830000000006E-4</v>
      </c>
      <c r="O3512">
        <v>-4.1222406000000003E-3</v>
      </c>
      <c r="P3512">
        <v>2.5723448600000001E-2</v>
      </c>
      <c r="Q3512">
        <v>-1.781095686</v>
      </c>
      <c r="R3512">
        <v>-3.5370890999999998E-3</v>
      </c>
      <c r="S3512">
        <v>1.2588178E-3</v>
      </c>
    </row>
    <row r="3513" spans="1:19" x14ac:dyDescent="0.25">
      <c r="A3513" t="s">
        <v>25</v>
      </c>
      <c r="B3513" s="4">
        <v>637702000000</v>
      </c>
      <c r="C3513">
        <v>4890</v>
      </c>
      <c r="D3513">
        <v>637702000000</v>
      </c>
      <c r="E3513" t="s">
        <v>18</v>
      </c>
      <c r="F3513" t="s">
        <v>20</v>
      </c>
      <c r="G3513">
        <v>0.1552027007</v>
      </c>
      <c r="H3513">
        <v>3.9061447000000001E-3</v>
      </c>
      <c r="I3513">
        <v>0.75871823920000003</v>
      </c>
      <c r="J3513">
        <v>-4.5095842900000002E-2</v>
      </c>
      <c r="K3513">
        <v>1.4297870000000001E-4</v>
      </c>
      <c r="L3513">
        <v>1.6746630000000001E-4</v>
      </c>
      <c r="M3513">
        <v>0.99898264069999998</v>
      </c>
      <c r="N3513">
        <v>9.8688279999999996E-4</v>
      </c>
      <c r="O3513">
        <v>-2.8443739000000002E-3</v>
      </c>
      <c r="P3513">
        <v>2.65006167E-2</v>
      </c>
      <c r="Q3513">
        <v>-1.8012150336999999</v>
      </c>
      <c r="R3513">
        <v>-3.3454043999999999E-3</v>
      </c>
      <c r="S3513">
        <v>1.2442611E-3</v>
      </c>
    </row>
    <row r="3514" spans="1:19" x14ac:dyDescent="0.25">
      <c r="A3514" t="s">
        <v>25</v>
      </c>
      <c r="B3514" s="4">
        <v>637716000000</v>
      </c>
      <c r="C3514">
        <v>4891</v>
      </c>
      <c r="D3514">
        <v>637704000000</v>
      </c>
      <c r="E3514" t="s">
        <v>18</v>
      </c>
      <c r="F3514" t="s">
        <v>20</v>
      </c>
      <c r="G3514">
        <v>0.15520469610000001</v>
      </c>
      <c r="H3514">
        <v>3.9082895999999999E-3</v>
      </c>
      <c r="I3514">
        <v>0.75877282599999996</v>
      </c>
      <c r="J3514">
        <v>-4.6914593900000003E-2</v>
      </c>
      <c r="K3514">
        <v>1.3955949999999999E-4</v>
      </c>
      <c r="L3514">
        <v>1.6909600000000001E-4</v>
      </c>
      <c r="M3514">
        <v>0.99889888019999995</v>
      </c>
      <c r="N3514">
        <v>9.9001069999999996E-4</v>
      </c>
      <c r="O3514">
        <v>-1.4907144999999999E-3</v>
      </c>
      <c r="P3514">
        <v>2.72740328E-2</v>
      </c>
      <c r="Q3514">
        <v>-1.8206817943</v>
      </c>
      <c r="R3514">
        <v>-3.1726801999999998E-3</v>
      </c>
      <c r="S3514">
        <v>1.2278530000000001E-3</v>
      </c>
    </row>
    <row r="3515" spans="1:19" x14ac:dyDescent="0.25">
      <c r="A3515" t="s">
        <v>25</v>
      </c>
      <c r="B3515" s="4">
        <v>637716000000</v>
      </c>
      <c r="C3515">
        <v>4892</v>
      </c>
      <c r="D3515">
        <v>637706000000</v>
      </c>
      <c r="E3515" t="s">
        <v>18</v>
      </c>
      <c r="F3515" t="s">
        <v>20</v>
      </c>
      <c r="G3515">
        <v>0.1552066976</v>
      </c>
      <c r="H3515">
        <v>3.9137021999999999E-3</v>
      </c>
      <c r="I3515">
        <v>0.75882882190000001</v>
      </c>
      <c r="J3515">
        <v>-4.8750187399999999E-2</v>
      </c>
      <c r="K3515">
        <v>1.3627220000000001E-4</v>
      </c>
      <c r="L3515">
        <v>1.7070569999999999E-4</v>
      </c>
      <c r="M3515">
        <v>0.99881097890000003</v>
      </c>
      <c r="N3515">
        <v>9.935368E-4</v>
      </c>
      <c r="O3515" s="1">
        <v>-3.3497394761799999E-5</v>
      </c>
      <c r="P3515">
        <v>2.8128679899999998E-2</v>
      </c>
      <c r="Q3515">
        <v>-1.837700018</v>
      </c>
      <c r="R3515">
        <v>-3.0365394000000001E-3</v>
      </c>
      <c r="S3515">
        <v>1.2123572999999999E-3</v>
      </c>
    </row>
    <row r="3516" spans="1:19" x14ac:dyDescent="0.25">
      <c r="A3516" t="s">
        <v>25</v>
      </c>
      <c r="B3516" s="4">
        <v>637716000000</v>
      </c>
      <c r="C3516">
        <v>4893</v>
      </c>
      <c r="D3516">
        <v>637708000000</v>
      </c>
      <c r="E3516" t="s">
        <v>18</v>
      </c>
      <c r="F3516" t="s">
        <v>20</v>
      </c>
      <c r="G3516">
        <v>0.15520870580000001</v>
      </c>
      <c r="H3516">
        <v>3.9226069000000002E-3</v>
      </c>
      <c r="I3516">
        <v>0.75888631390000005</v>
      </c>
      <c r="J3516">
        <v>-5.0600432200000003E-2</v>
      </c>
      <c r="K3516">
        <v>1.330898E-4</v>
      </c>
      <c r="L3516">
        <v>1.7229720000000001E-4</v>
      </c>
      <c r="M3516">
        <v>0.99871895389999998</v>
      </c>
      <c r="N3516">
        <v>9.9740479999999997E-4</v>
      </c>
      <c r="O3516">
        <v>1.5238056E-3</v>
      </c>
      <c r="P3516">
        <v>2.9049049E-2</v>
      </c>
      <c r="Q3516">
        <v>-1.8525349583999999</v>
      </c>
      <c r="R3516">
        <v>-2.9278447E-3</v>
      </c>
      <c r="S3516">
        <v>1.1981313E-3</v>
      </c>
    </row>
    <row r="3517" spans="1:19" x14ac:dyDescent="0.25">
      <c r="A3517" t="s">
        <v>25</v>
      </c>
      <c r="B3517" s="4">
        <v>637716000000</v>
      </c>
      <c r="C3517">
        <v>4894</v>
      </c>
      <c r="D3517">
        <v>637710000000</v>
      </c>
      <c r="E3517" t="s">
        <v>18</v>
      </c>
      <c r="F3517" t="s">
        <v>20</v>
      </c>
      <c r="G3517">
        <v>0.15521072089999999</v>
      </c>
      <c r="H3517">
        <v>3.9352201000000002E-3</v>
      </c>
      <c r="I3517">
        <v>0.75894536099999999</v>
      </c>
      <c r="J3517">
        <v>-5.2463374700000003E-2</v>
      </c>
      <c r="K3517">
        <v>1.2999029999999999E-4</v>
      </c>
      <c r="L3517">
        <v>1.7387279999999999E-4</v>
      </c>
      <c r="M3517">
        <v>0.99862282530000002</v>
      </c>
      <c r="N3517">
        <v>1.0014511E-3</v>
      </c>
      <c r="O3517">
        <v>3.1779644999999999E-3</v>
      </c>
      <c r="P3517">
        <v>3.0022087100000001E-2</v>
      </c>
      <c r="Q3517">
        <v>-1.8654241735999999</v>
      </c>
      <c r="R3517">
        <v>-2.8415205999999999E-3</v>
      </c>
      <c r="S3517">
        <v>1.1853184E-3</v>
      </c>
    </row>
    <row r="3518" spans="1:19" x14ac:dyDescent="0.25">
      <c r="A3518" t="s">
        <v>25</v>
      </c>
      <c r="B3518" s="4">
        <v>637716000000</v>
      </c>
      <c r="C3518">
        <v>4895</v>
      </c>
      <c r="D3518">
        <v>637712000000</v>
      </c>
      <c r="E3518" t="s">
        <v>18</v>
      </c>
      <c r="F3518" t="s">
        <v>20</v>
      </c>
      <c r="G3518">
        <v>0.15521274290000001</v>
      </c>
      <c r="H3518">
        <v>3.9517503999999997E-3</v>
      </c>
      <c r="I3518">
        <v>0.75900599869999996</v>
      </c>
      <c r="J3518">
        <v>-5.4337277099999998E-2</v>
      </c>
      <c r="K3518">
        <v>1.2695370000000001E-4</v>
      </c>
      <c r="L3518">
        <v>1.754347E-4</v>
      </c>
      <c r="M3518">
        <v>0.99852261539999998</v>
      </c>
      <c r="N3518">
        <v>1.0055610000000001E-3</v>
      </c>
      <c r="O3518">
        <v>4.9259847000000002E-3</v>
      </c>
      <c r="P3518">
        <v>3.10369596E-2</v>
      </c>
      <c r="Q3518">
        <v>-1.8765830676999999</v>
      </c>
      <c r="R3518">
        <v>-2.7754317999999999E-3</v>
      </c>
      <c r="S3518">
        <v>1.1742453999999999E-3</v>
      </c>
    </row>
    <row r="3519" spans="1:19" x14ac:dyDescent="0.25">
      <c r="A3519" t="s">
        <v>25</v>
      </c>
      <c r="B3519" s="4">
        <v>637716000000</v>
      </c>
      <c r="C3519">
        <v>4896</v>
      </c>
      <c r="D3519">
        <v>637714000000</v>
      </c>
      <c r="E3519" t="s">
        <v>18</v>
      </c>
      <c r="F3519" t="s">
        <v>20</v>
      </c>
      <c r="G3519">
        <v>0.15521477210000001</v>
      </c>
      <c r="H3519">
        <v>3.9723993999999999E-3</v>
      </c>
      <c r="I3519">
        <v>0.75906824309999998</v>
      </c>
      <c r="J3519">
        <v>-5.6220605600000001E-2</v>
      </c>
      <c r="K3519">
        <v>1.2396050000000001E-4</v>
      </c>
      <c r="L3519">
        <v>1.7698590000000001E-4</v>
      </c>
      <c r="M3519">
        <v>0.99841834760000003</v>
      </c>
      <c r="N3519">
        <v>1.0097691E-3</v>
      </c>
      <c r="O3519">
        <v>6.7649829E-3</v>
      </c>
      <c r="P3519">
        <v>3.2084761099999998E-2</v>
      </c>
      <c r="Q3519">
        <v>-1.8862158106</v>
      </c>
      <c r="R3519">
        <v>-2.7295054999999999E-3</v>
      </c>
      <c r="S3519">
        <v>1.1654586000000001E-3</v>
      </c>
    </row>
    <row r="3520" spans="1:19" x14ac:dyDescent="0.25">
      <c r="A3520" t="s">
        <v>25</v>
      </c>
      <c r="B3520" s="4">
        <v>637726000000</v>
      </c>
      <c r="C3520">
        <v>4897</v>
      </c>
      <c r="D3520">
        <v>637716000000</v>
      </c>
      <c r="E3520" t="s">
        <v>18</v>
      </c>
      <c r="F3520" t="s">
        <v>20</v>
      </c>
      <c r="G3520">
        <v>0.15521680879999999</v>
      </c>
      <c r="H3520">
        <v>3.9973615999999998E-3</v>
      </c>
      <c r="I3520">
        <v>0.75913209420000005</v>
      </c>
      <c r="J3520">
        <v>-5.8112024200000001E-2</v>
      </c>
      <c r="K3520">
        <v>1.2098829999999999E-4</v>
      </c>
      <c r="L3520">
        <v>1.7853009999999999E-4</v>
      </c>
      <c r="M3520">
        <v>0.99831004509999999</v>
      </c>
      <c r="N3520">
        <v>1.0142398E-3</v>
      </c>
      <c r="O3520">
        <v>8.6921852000000008E-3</v>
      </c>
      <c r="P3520">
        <v>3.3158266899999997E-2</v>
      </c>
      <c r="Q3520">
        <v>-1.8945199957000001</v>
      </c>
      <c r="R3520">
        <v>-2.7061487E-3</v>
      </c>
      <c r="S3520">
        <v>1.1594564E-3</v>
      </c>
    </row>
    <row r="3521" spans="1:19" x14ac:dyDescent="0.25">
      <c r="A3521" t="s">
        <v>25</v>
      </c>
      <c r="B3521" s="4">
        <v>637726000000</v>
      </c>
      <c r="C3521">
        <v>4898</v>
      </c>
      <c r="D3521">
        <v>637718000000</v>
      </c>
      <c r="E3521" t="s">
        <v>18</v>
      </c>
      <c r="F3521" t="s">
        <v>20</v>
      </c>
      <c r="G3521">
        <v>0.1552188535</v>
      </c>
      <c r="H3521">
        <v>4.0268255000000001E-3</v>
      </c>
      <c r="I3521">
        <v>0.75919753860000005</v>
      </c>
      <c r="J3521">
        <v>-6.0010374900000003E-2</v>
      </c>
      <c r="K3521">
        <v>1.180284E-4</v>
      </c>
      <c r="L3521">
        <v>1.8007090000000001E-4</v>
      </c>
      <c r="M3521">
        <v>0.99819773020000002</v>
      </c>
      <c r="N3521">
        <v>1.0190206E-3</v>
      </c>
      <c r="O3521">
        <v>1.0705186699999999E-2</v>
      </c>
      <c r="P3521">
        <v>3.4251700699999998E-2</v>
      </c>
      <c r="Q3521">
        <v>-1.9016735484</v>
      </c>
      <c r="R3521">
        <v>-2.6919392E-3</v>
      </c>
      <c r="S3521">
        <v>1.1565567E-3</v>
      </c>
    </row>
    <row r="3522" spans="1:19" x14ac:dyDescent="0.25">
      <c r="A3522" t="s">
        <v>25</v>
      </c>
      <c r="B3522" s="4">
        <v>637726000000</v>
      </c>
      <c r="C3522">
        <v>4899</v>
      </c>
      <c r="D3522">
        <v>637720000000</v>
      </c>
      <c r="E3522" t="s">
        <v>18</v>
      </c>
      <c r="F3522" t="s">
        <v>20</v>
      </c>
      <c r="G3522">
        <v>0.15522090620000001</v>
      </c>
      <c r="H3522">
        <v>4.0609968000000001E-3</v>
      </c>
      <c r="I3522">
        <v>0.75926460200000001</v>
      </c>
      <c r="J3522">
        <v>-6.19141177E-2</v>
      </c>
      <c r="K3522">
        <v>1.150932E-4</v>
      </c>
      <c r="L3522">
        <v>1.8160569999999999E-4</v>
      </c>
      <c r="M3522">
        <v>0.99808145749999999</v>
      </c>
      <c r="N3522">
        <v>1.0238535999999999E-3</v>
      </c>
      <c r="O3522">
        <v>1.28100388E-2</v>
      </c>
      <c r="P3522">
        <v>3.5386448399999999E-2</v>
      </c>
      <c r="Q3522">
        <v>-1.9072935335000001</v>
      </c>
      <c r="R3522">
        <v>-2.6654653999999998E-3</v>
      </c>
      <c r="S3522">
        <v>1.1520650999999999E-3</v>
      </c>
    </row>
    <row r="3523" spans="1:19" x14ac:dyDescent="0.25">
      <c r="A3523" t="s">
        <v>25</v>
      </c>
      <c r="B3523" s="4">
        <v>637726000000</v>
      </c>
      <c r="C3523">
        <v>4900</v>
      </c>
      <c r="D3523">
        <v>637722000000</v>
      </c>
      <c r="E3523" t="s">
        <v>18</v>
      </c>
      <c r="F3523" t="s">
        <v>20</v>
      </c>
      <c r="G3523">
        <v>0.1552229664</v>
      </c>
      <c r="H3523">
        <v>4.1000743999999997E-3</v>
      </c>
      <c r="I3523">
        <v>0.75933329140000005</v>
      </c>
      <c r="J3523">
        <v>-6.3821890100000001E-2</v>
      </c>
      <c r="K3523">
        <v>1.122052E-4</v>
      </c>
      <c r="L3523">
        <v>1.831306E-4</v>
      </c>
      <c r="M3523">
        <v>0.9979612819</v>
      </c>
      <c r="N3523">
        <v>1.0284601E-3</v>
      </c>
      <c r="O3523">
        <v>1.5004302000000001E-2</v>
      </c>
      <c r="P3523">
        <v>3.6554034300000003E-2</v>
      </c>
      <c r="Q3523">
        <v>-1.9115569317000001</v>
      </c>
      <c r="R3523">
        <v>-2.6165796000000002E-3</v>
      </c>
      <c r="S3523">
        <v>1.1454461999999999E-3</v>
      </c>
    </row>
    <row r="3524" spans="1:19" x14ac:dyDescent="0.25">
      <c r="A3524" t="s">
        <v>25</v>
      </c>
      <c r="B3524" s="4">
        <v>637726000000</v>
      </c>
      <c r="C3524">
        <v>4901</v>
      </c>
      <c r="D3524">
        <v>637724000000</v>
      </c>
      <c r="E3524" t="s">
        <v>18</v>
      </c>
      <c r="F3524" t="s">
        <v>20</v>
      </c>
      <c r="G3524">
        <v>0.15522503300000001</v>
      </c>
      <c r="H3524">
        <v>4.1442516E-3</v>
      </c>
      <c r="I3524">
        <v>0.75940359850000005</v>
      </c>
      <c r="J3524">
        <v>-6.5732479600000004E-2</v>
      </c>
      <c r="K3524">
        <v>1.093887E-4</v>
      </c>
      <c r="L3524">
        <v>1.846412E-4</v>
      </c>
      <c r="M3524">
        <v>0.99783725879999996</v>
      </c>
      <c r="N3524">
        <v>1.0325963000000001E-3</v>
      </c>
      <c r="O3524">
        <v>1.7285844700000001E-2</v>
      </c>
      <c r="P3524">
        <v>3.77476068E-2</v>
      </c>
      <c r="Q3524">
        <v>-1.9146139898000001</v>
      </c>
      <c r="R3524">
        <v>-2.5433995000000002E-3</v>
      </c>
      <c r="S3524">
        <v>1.1361095999999999E-3</v>
      </c>
    </row>
    <row r="3525" spans="1:19" x14ac:dyDescent="0.25">
      <c r="A3525" t="s">
        <v>25</v>
      </c>
      <c r="B3525" s="4">
        <v>637730000000</v>
      </c>
      <c r="C3525">
        <v>4902</v>
      </c>
      <c r="D3525">
        <v>637728000000</v>
      </c>
      <c r="E3525" t="s">
        <v>18</v>
      </c>
      <c r="F3525" t="s">
        <v>20</v>
      </c>
      <c r="G3525">
        <v>0.15522918059999999</v>
      </c>
      <c r="H3525">
        <v>4.2486501000000001E-3</v>
      </c>
      <c r="I3525">
        <v>0.75954897389999998</v>
      </c>
      <c r="J3525">
        <v>-6.9557931399999995E-2</v>
      </c>
      <c r="K3525">
        <v>1.040411E-4</v>
      </c>
      <c r="L3525">
        <v>1.876019E-4</v>
      </c>
      <c r="M3525">
        <v>0.99757789080000003</v>
      </c>
      <c r="N3525">
        <v>1.0391705E-3</v>
      </c>
      <c r="O3525">
        <v>2.21027562E-2</v>
      </c>
      <c r="P3525">
        <v>4.0192062600000002E-2</v>
      </c>
      <c r="Q3525">
        <v>-1.9176421270999999</v>
      </c>
      <c r="R3525">
        <v>-2.3440217000000002E-3</v>
      </c>
      <c r="S3525">
        <v>1.1086933000000001E-3</v>
      </c>
    </row>
    <row r="3526" spans="1:19" x14ac:dyDescent="0.25">
      <c r="A3526" t="s">
        <v>25</v>
      </c>
      <c r="B3526" s="4">
        <v>637736000000</v>
      </c>
      <c r="C3526">
        <v>4903</v>
      </c>
      <c r="D3526">
        <v>637730000000</v>
      </c>
      <c r="E3526" t="s">
        <v>18</v>
      </c>
      <c r="F3526" t="s">
        <v>20</v>
      </c>
      <c r="G3526">
        <v>0.1552312592</v>
      </c>
      <c r="H3526">
        <v>4.3092317999999996E-3</v>
      </c>
      <c r="I3526">
        <v>0.75962397299999995</v>
      </c>
      <c r="J3526">
        <v>-7.1471003599999999E-2</v>
      </c>
      <c r="K3526">
        <v>1.015443E-4</v>
      </c>
      <c r="L3526">
        <v>1.8904419999999999E-4</v>
      </c>
      <c r="M3526">
        <v>0.99744265480000005</v>
      </c>
      <c r="N3526">
        <v>1.0416863999999999E-3</v>
      </c>
      <c r="O3526">
        <v>2.4634428199999999E-2</v>
      </c>
      <c r="P3526">
        <v>4.1435403000000003E-2</v>
      </c>
      <c r="Q3526">
        <v>-1.9178493669000001</v>
      </c>
      <c r="R3526">
        <v>-2.2181032E-3</v>
      </c>
      <c r="S3526">
        <v>1.0914115E-3</v>
      </c>
    </row>
    <row r="3527" spans="1:19" x14ac:dyDescent="0.25">
      <c r="A3527" t="s">
        <v>25</v>
      </c>
      <c r="B3527" s="4">
        <v>637748000000</v>
      </c>
      <c r="C3527">
        <v>4904</v>
      </c>
      <c r="D3527">
        <v>637732000000</v>
      </c>
      <c r="E3527" t="s">
        <v>18</v>
      </c>
      <c r="F3527" t="s">
        <v>20</v>
      </c>
      <c r="G3527">
        <v>0.15523333980000001</v>
      </c>
      <c r="H3527">
        <v>4.3756346999999996E-3</v>
      </c>
      <c r="I3527">
        <v>0.75970045549999998</v>
      </c>
      <c r="J3527">
        <v>-7.3383285300000003E-2</v>
      </c>
      <c r="K3527" s="1">
        <v>9.9193567960499998E-5</v>
      </c>
      <c r="L3527">
        <v>1.9045619999999999E-4</v>
      </c>
      <c r="M3527">
        <v>0.99730378890000004</v>
      </c>
      <c r="N3527">
        <v>1.0438152000000001E-3</v>
      </c>
      <c r="O3527">
        <v>2.7246076599999999E-2</v>
      </c>
      <c r="P3527">
        <v>4.2689290800000002E-2</v>
      </c>
      <c r="Q3527">
        <v>-1.9173203480000001</v>
      </c>
      <c r="R3527">
        <v>-2.070012E-3</v>
      </c>
      <c r="S3527">
        <v>1.0725379E-3</v>
      </c>
    </row>
    <row r="3528" spans="1:19" x14ac:dyDescent="0.25">
      <c r="A3528" t="s">
        <v>25</v>
      </c>
      <c r="B3528" s="4">
        <v>637748000000</v>
      </c>
      <c r="C3528">
        <v>4905</v>
      </c>
      <c r="D3528">
        <v>637734000000</v>
      </c>
      <c r="E3528" t="s">
        <v>18</v>
      </c>
      <c r="F3528" t="s">
        <v>20</v>
      </c>
      <c r="G3528">
        <v>0.1552354215</v>
      </c>
      <c r="H3528">
        <v>4.4480288999999996E-3</v>
      </c>
      <c r="I3528">
        <v>0.75977837189999997</v>
      </c>
      <c r="J3528">
        <v>-7.52941253E-2</v>
      </c>
      <c r="K3528" s="1">
        <v>9.70168806227E-5</v>
      </c>
      <c r="L3528">
        <v>1.9183460000000001E-4</v>
      </c>
      <c r="M3528">
        <v>0.9971613453</v>
      </c>
      <c r="N3528">
        <v>1.0455015000000001E-3</v>
      </c>
      <c r="O3528">
        <v>2.9936232900000002E-2</v>
      </c>
      <c r="P3528">
        <v>4.3952005400000001E-2</v>
      </c>
      <c r="Q3528">
        <v>-1.9161450804</v>
      </c>
      <c r="R3528">
        <v>-1.8939127E-3</v>
      </c>
      <c r="S3528">
        <v>1.0525407000000001E-3</v>
      </c>
    </row>
    <row r="3529" spans="1:19" x14ac:dyDescent="0.25">
      <c r="A3529" t="s">
        <v>25</v>
      </c>
      <c r="B3529" s="4">
        <v>637748000000</v>
      </c>
      <c r="C3529">
        <v>4906</v>
      </c>
      <c r="D3529">
        <v>637736000000</v>
      </c>
      <c r="E3529" t="s">
        <v>18</v>
      </c>
      <c r="F3529" t="s">
        <v>20</v>
      </c>
      <c r="G3529">
        <v>0.15523750380000001</v>
      </c>
      <c r="H3529">
        <v>4.5266272999999997E-3</v>
      </c>
      <c r="I3529">
        <v>0.75985777030000001</v>
      </c>
      <c r="J3529">
        <v>-7.72019335E-2</v>
      </c>
      <c r="K3529" s="1">
        <v>9.5019229836299995E-5</v>
      </c>
      <c r="L3529">
        <v>1.9318030000000001E-4</v>
      </c>
      <c r="M3529">
        <v>0.99701545380000001</v>
      </c>
      <c r="N3529">
        <v>1.0469887E-3</v>
      </c>
      <c r="O3529">
        <v>3.2718918999999999E-2</v>
      </c>
      <c r="P3529">
        <v>4.5275982700000002E-2</v>
      </c>
      <c r="Q3529">
        <v>-1.9133813418000001</v>
      </c>
      <c r="R3529">
        <v>-1.7131653999999999E-3</v>
      </c>
      <c r="S3529">
        <v>1.0343202999999999E-3</v>
      </c>
    </row>
    <row r="3530" spans="1:19" x14ac:dyDescent="0.25">
      <c r="A3530" t="s">
        <v>25</v>
      </c>
      <c r="B3530" s="4">
        <v>637748000000</v>
      </c>
      <c r="C3530">
        <v>4907</v>
      </c>
      <c r="D3530">
        <v>637738000000</v>
      </c>
      <c r="E3530" t="s">
        <v>18</v>
      </c>
      <c r="F3530" t="s">
        <v>20</v>
      </c>
      <c r="G3530">
        <v>0.1552395862</v>
      </c>
      <c r="H3530">
        <v>4.6116344999999996E-3</v>
      </c>
      <c r="I3530">
        <v>0.75993867709999996</v>
      </c>
      <c r="J3530">
        <v>-7.9105310299999995E-2</v>
      </c>
      <c r="K3530" s="1">
        <v>9.3195879146999996E-5</v>
      </c>
      <c r="L3530">
        <v>1.9449539999999999E-4</v>
      </c>
      <c r="M3530">
        <v>0.99686624150000003</v>
      </c>
      <c r="N3530">
        <v>1.048291E-3</v>
      </c>
      <c r="O3530">
        <v>3.5591133699999999E-2</v>
      </c>
      <c r="P3530">
        <v>4.6650714699999998E-2</v>
      </c>
      <c r="Q3530">
        <v>-1.9092194980999999</v>
      </c>
      <c r="R3530">
        <v>-1.5375705E-3</v>
      </c>
      <c r="S3530">
        <v>1.0184235E-3</v>
      </c>
    </row>
    <row r="3531" spans="1:19" x14ac:dyDescent="0.25">
      <c r="A3531" t="s">
        <v>25</v>
      </c>
      <c r="B3531" s="4">
        <v>637748000000</v>
      </c>
      <c r="C3531">
        <v>4908</v>
      </c>
      <c r="D3531">
        <v>637740000000</v>
      </c>
      <c r="E3531" t="s">
        <v>18</v>
      </c>
      <c r="F3531" t="s">
        <v>20</v>
      </c>
      <c r="G3531">
        <v>0.15524166850000001</v>
      </c>
      <c r="H3531">
        <v>4.7032476999999996E-3</v>
      </c>
      <c r="I3531">
        <v>0.76002110040000004</v>
      </c>
      <c r="J3531">
        <v>-8.1003008200000004E-2</v>
      </c>
      <c r="K3531" s="1">
        <v>9.1535415102599995E-5</v>
      </c>
      <c r="L3531">
        <v>1.9578320000000001E-4</v>
      </c>
      <c r="M3531">
        <v>0.99671383349999998</v>
      </c>
      <c r="N3531">
        <v>1.0495156E-3</v>
      </c>
      <c r="O3531">
        <v>3.8550468099999999E-2</v>
      </c>
      <c r="P3531">
        <v>4.8067533699999998E-2</v>
      </c>
      <c r="Q3531">
        <v>-1.9038111636999999</v>
      </c>
      <c r="R3531">
        <v>-1.3738353E-3</v>
      </c>
      <c r="S3531">
        <v>1.0051729E-3</v>
      </c>
    </row>
    <row r="3532" spans="1:19" x14ac:dyDescent="0.25">
      <c r="A3532" t="s">
        <v>25</v>
      </c>
      <c r="B3532" s="4">
        <v>637748000000</v>
      </c>
      <c r="C3532">
        <v>4909</v>
      </c>
      <c r="D3532">
        <v>637742000000</v>
      </c>
      <c r="E3532" t="s">
        <v>18</v>
      </c>
      <c r="F3532" t="s">
        <v>20</v>
      </c>
      <c r="G3532">
        <v>0.1552437509</v>
      </c>
      <c r="H3532">
        <v>4.8016580999999999E-3</v>
      </c>
      <c r="I3532">
        <v>0.7601050332</v>
      </c>
      <c r="J3532">
        <v>-8.2893896999999994E-2</v>
      </c>
      <c r="K3532" s="1">
        <v>9.0020092049900006E-5</v>
      </c>
      <c r="L3532">
        <v>1.9704729999999999E-4</v>
      </c>
      <c r="M3532">
        <v>0.99655835500000001</v>
      </c>
      <c r="N3532">
        <v>1.0508852E-3</v>
      </c>
      <c r="O3532">
        <v>4.15950021E-2</v>
      </c>
      <c r="P3532">
        <v>4.9519360200000001E-2</v>
      </c>
      <c r="Q3532">
        <v>-1.8972730877999999</v>
      </c>
      <c r="R3532">
        <v>-1.2283020999999999E-3</v>
      </c>
      <c r="S3532">
        <v>9.9451719999999995E-4</v>
      </c>
    </row>
    <row r="3533" spans="1:19" x14ac:dyDescent="0.25">
      <c r="A3533" t="s">
        <v>25</v>
      </c>
      <c r="B3533" s="4">
        <v>637748000000</v>
      </c>
      <c r="C3533">
        <v>4910</v>
      </c>
      <c r="D3533">
        <v>637744000000</v>
      </c>
      <c r="E3533" t="s">
        <v>18</v>
      </c>
      <c r="F3533" t="s">
        <v>20</v>
      </c>
      <c r="G3533">
        <v>0.15524583410000001</v>
      </c>
      <c r="H3533">
        <v>4.9070507999999999E-3</v>
      </c>
      <c r="I3533">
        <v>0.76019043639999995</v>
      </c>
      <c r="J3533">
        <v>-8.4776865199999996E-2</v>
      </c>
      <c r="K3533" s="1">
        <v>8.8632137599200007E-5</v>
      </c>
      <c r="L3533">
        <v>1.9829170000000001E-4</v>
      </c>
      <c r="M3533">
        <v>0.99639993770000002</v>
      </c>
      <c r="N3533">
        <v>1.0526610999999999E-3</v>
      </c>
      <c r="O3533">
        <v>4.4724265200000002E-2</v>
      </c>
      <c r="P3533">
        <v>5.0990656299999999E-2</v>
      </c>
      <c r="Q3533">
        <v>-1.8896233037000001</v>
      </c>
      <c r="R3533">
        <v>-1.1010417000000001E-3</v>
      </c>
      <c r="S3533">
        <v>9.8681859999999997E-4</v>
      </c>
    </row>
    <row r="3534" spans="1:19" x14ac:dyDescent="0.25">
      <c r="A3534" t="s">
        <v>25</v>
      </c>
      <c r="B3534" s="4">
        <v>637748000000</v>
      </c>
      <c r="C3534">
        <v>4911</v>
      </c>
      <c r="D3534">
        <v>637746000000</v>
      </c>
      <c r="E3534" t="s">
        <v>18</v>
      </c>
      <c r="F3534" t="s">
        <v>20</v>
      </c>
      <c r="G3534">
        <v>0.15524791909999999</v>
      </c>
      <c r="H3534">
        <v>5.0196182999999997E-3</v>
      </c>
      <c r="I3534">
        <v>0.76027730790000003</v>
      </c>
      <c r="J3534">
        <v>-8.6650722700000002E-2</v>
      </c>
      <c r="K3534" s="1">
        <v>8.7355717341400005E-5</v>
      </c>
      <c r="L3534">
        <v>1.9952030000000001E-4</v>
      </c>
      <c r="M3534">
        <v>0.99623872879999997</v>
      </c>
      <c r="N3534">
        <v>1.0549537E-3</v>
      </c>
      <c r="O3534">
        <v>4.7938996499999997E-2</v>
      </c>
      <c r="P3534">
        <v>5.2501028200000001E-2</v>
      </c>
      <c r="Q3534">
        <v>-1.8807819206</v>
      </c>
      <c r="R3534">
        <v>-9.9012699999999993E-4</v>
      </c>
      <c r="S3534">
        <v>9.8187420000000005E-4</v>
      </c>
    </row>
    <row r="3535" spans="1:19" x14ac:dyDescent="0.25">
      <c r="A3535" t="s">
        <v>25</v>
      </c>
      <c r="B3535" s="4">
        <v>637754000000</v>
      </c>
      <c r="C3535">
        <v>4912</v>
      </c>
      <c r="D3535">
        <v>637748000000</v>
      </c>
      <c r="E3535" t="s">
        <v>18</v>
      </c>
      <c r="F3535" t="s">
        <v>20</v>
      </c>
      <c r="G3535">
        <v>0.1552500067</v>
      </c>
      <c r="H3535">
        <v>5.1395462999999997E-3</v>
      </c>
      <c r="I3535">
        <v>0.76036563270000002</v>
      </c>
      <c r="J3535">
        <v>-8.8514419100000005E-2</v>
      </c>
      <c r="K3535" s="1">
        <v>8.6174561679499995E-5</v>
      </c>
      <c r="L3535">
        <v>2.00736E-4</v>
      </c>
      <c r="M3535">
        <v>0.99607487159999997</v>
      </c>
      <c r="N3535">
        <v>1.0577352E-3</v>
      </c>
      <c r="O3535">
        <v>5.12366135E-2</v>
      </c>
      <c r="P3535">
        <v>5.4044227700000003E-2</v>
      </c>
      <c r="Q3535">
        <v>-1.8708885101999999</v>
      </c>
      <c r="R3535">
        <v>-8.9588959999999996E-4</v>
      </c>
      <c r="S3535">
        <v>9.7858879999999991E-4</v>
      </c>
    </row>
    <row r="3536" spans="1:19" x14ac:dyDescent="0.25">
      <c r="A3536" t="s">
        <v>25</v>
      </c>
      <c r="B3536" s="4">
        <v>637754000000</v>
      </c>
      <c r="C3536">
        <v>4913</v>
      </c>
      <c r="D3536">
        <v>637750000000</v>
      </c>
      <c r="E3536" t="s">
        <v>18</v>
      </c>
      <c r="F3536" t="s">
        <v>20</v>
      </c>
      <c r="G3536">
        <v>0.15525209770000001</v>
      </c>
      <c r="H3536">
        <v>5.2670134999999998E-3</v>
      </c>
      <c r="I3536">
        <v>0.76045538530000001</v>
      </c>
      <c r="J3536">
        <v>-9.0367032099999994E-2</v>
      </c>
      <c r="K3536" s="1">
        <v>8.5067912095299994E-5</v>
      </c>
      <c r="L3536">
        <v>2.019411E-4</v>
      </c>
      <c r="M3536">
        <v>0.99590850559999999</v>
      </c>
      <c r="N3536">
        <v>1.0609090000000001E-3</v>
      </c>
      <c r="O3536">
        <v>5.4614742899999999E-2</v>
      </c>
      <c r="P3536">
        <v>5.5615188099999997E-2</v>
      </c>
      <c r="Q3536">
        <v>-1.8600705715000001</v>
      </c>
      <c r="R3536">
        <v>-8.2275770000000005E-4</v>
      </c>
      <c r="S3536">
        <v>9.7621320000000004E-4</v>
      </c>
    </row>
    <row r="3537" spans="1:19" x14ac:dyDescent="0.25">
      <c r="A3537" t="s">
        <v>25</v>
      </c>
      <c r="B3537" s="4">
        <v>637754000000</v>
      </c>
      <c r="C3537">
        <v>4914</v>
      </c>
      <c r="D3537">
        <v>637752000000</v>
      </c>
      <c r="E3537" t="s">
        <v>18</v>
      </c>
      <c r="F3537" t="s">
        <v>20</v>
      </c>
      <c r="G3537">
        <v>0.15525419260000001</v>
      </c>
      <c r="H3537">
        <v>5.4021929E-3</v>
      </c>
      <c r="I3537">
        <v>0.76054653169999997</v>
      </c>
      <c r="J3537">
        <v>-9.2207749899999997E-2</v>
      </c>
      <c r="K3537">
        <v>8.4007999999999999E-5</v>
      </c>
      <c r="L3537">
        <v>2.0313880000000001E-4</v>
      </c>
      <c r="M3537">
        <v>0.99573976649999996</v>
      </c>
      <c r="N3537">
        <v>1.0644022E-3</v>
      </c>
      <c r="O3537">
        <v>5.8071309600000003E-2</v>
      </c>
      <c r="P3537">
        <v>5.7209851300000003E-2</v>
      </c>
      <c r="Q3537">
        <v>-1.8484384658999999</v>
      </c>
      <c r="R3537">
        <v>-7.7778090000000003E-4</v>
      </c>
      <c r="S3537">
        <v>9.7445560000000004E-4</v>
      </c>
    </row>
    <row r="3538" spans="1:19" x14ac:dyDescent="0.25">
      <c r="A3538" t="s">
        <v>25</v>
      </c>
      <c r="B3538" s="4">
        <v>637754000000</v>
      </c>
      <c r="C3538">
        <v>4915</v>
      </c>
      <c r="D3538">
        <v>637754000000</v>
      </c>
      <c r="E3538" t="s">
        <v>18</v>
      </c>
      <c r="F3538" t="s">
        <v>20</v>
      </c>
      <c r="G3538">
        <v>0.15525629220000001</v>
      </c>
      <c r="H3538">
        <v>5.5452523000000002E-3</v>
      </c>
      <c r="I3538">
        <v>0.76063903109999997</v>
      </c>
      <c r="J3538">
        <v>-9.4035856500000001E-2</v>
      </c>
      <c r="K3538" s="1">
        <v>8.2954513877199994E-5</v>
      </c>
      <c r="L3538">
        <v>2.0433309999999999E-4</v>
      </c>
      <c r="M3538">
        <v>0.99556878670000004</v>
      </c>
      <c r="N3538">
        <v>1.068371E-3</v>
      </c>
      <c r="O3538">
        <v>6.1604527399999998E-2</v>
      </c>
      <c r="P3538">
        <v>5.8825000199999998E-2</v>
      </c>
      <c r="Q3538">
        <v>-1.8360874453</v>
      </c>
      <c r="R3538">
        <v>-7.7336009999999999E-4</v>
      </c>
      <c r="S3538">
        <v>9.7331040000000005E-4</v>
      </c>
    </row>
    <row r="3539" spans="1:19" x14ac:dyDescent="0.25">
      <c r="A3539" t="s">
        <v>25</v>
      </c>
      <c r="B3539" s="4">
        <v>637754000000</v>
      </c>
      <c r="C3539">
        <v>4916</v>
      </c>
      <c r="D3539">
        <v>637756000000</v>
      </c>
      <c r="E3539" t="s">
        <v>18</v>
      </c>
      <c r="F3539" t="s">
        <v>20</v>
      </c>
      <c r="G3539">
        <v>0.15525839759999999</v>
      </c>
      <c r="H3539">
        <v>5.6963554999999999E-3</v>
      </c>
      <c r="I3539">
        <v>0.76073283739999997</v>
      </c>
      <c r="J3539">
        <v>-9.5850718200000004E-2</v>
      </c>
      <c r="K3539" s="1">
        <v>8.1866530377599998E-5</v>
      </c>
      <c r="L3539">
        <v>2.0552839999999999E-4</v>
      </c>
      <c r="M3539">
        <v>0.99539569559999996</v>
      </c>
      <c r="N3539">
        <v>1.0729719999999999E-3</v>
      </c>
      <c r="O3539">
        <v>6.5212894800000004E-2</v>
      </c>
      <c r="P3539">
        <v>6.0458125000000001E-2</v>
      </c>
      <c r="Q3539">
        <v>-1.8230998059000001</v>
      </c>
      <c r="R3539">
        <v>-8.1036970000000004E-4</v>
      </c>
      <c r="S3539">
        <v>9.725119E-4</v>
      </c>
    </row>
    <row r="3540" spans="1:19" x14ac:dyDescent="0.25">
      <c r="A3540" t="s">
        <v>25</v>
      </c>
      <c r="B3540" s="4">
        <v>637758000000</v>
      </c>
      <c r="C3540">
        <v>4917</v>
      </c>
      <c r="D3540">
        <v>637758000000</v>
      </c>
      <c r="E3540" t="s">
        <v>18</v>
      </c>
      <c r="F3540" t="s">
        <v>20</v>
      </c>
      <c r="G3540">
        <v>0.15526051020000001</v>
      </c>
      <c r="H3540">
        <v>5.8556622999999999E-3</v>
      </c>
      <c r="I3540">
        <v>0.76082790030000003</v>
      </c>
      <c r="J3540">
        <v>-9.7651768E-2</v>
      </c>
      <c r="K3540" s="1">
        <v>8.0707709844400001E-5</v>
      </c>
      <c r="L3540">
        <v>2.0672839999999999E-4</v>
      </c>
      <c r="M3540">
        <v>0.99522062020000002</v>
      </c>
      <c r="N3540">
        <v>1.0782350999999999E-3</v>
      </c>
      <c r="O3540">
        <v>6.8895094800000001E-2</v>
      </c>
      <c r="P3540">
        <v>6.2107306000000001E-2</v>
      </c>
      <c r="Q3540">
        <v>-1.809541676</v>
      </c>
      <c r="R3540">
        <v>-8.8400519999999995E-4</v>
      </c>
      <c r="S3540">
        <v>9.719161E-4</v>
      </c>
    </row>
    <row r="3541" spans="1:19" x14ac:dyDescent="0.25">
      <c r="A3541" t="s">
        <v>25</v>
      </c>
      <c r="B3541" s="4">
        <v>637762000000</v>
      </c>
      <c r="C3541">
        <v>4918</v>
      </c>
      <c r="D3541">
        <v>637760000000</v>
      </c>
      <c r="E3541" t="s">
        <v>18</v>
      </c>
      <c r="F3541" t="s">
        <v>20</v>
      </c>
      <c r="G3541">
        <v>0.1552626309</v>
      </c>
      <c r="H3541">
        <v>6.0233424999999998E-3</v>
      </c>
      <c r="I3541">
        <v>0.76092419379999998</v>
      </c>
      <c r="J3541">
        <v>-9.9438227700000006E-2</v>
      </c>
      <c r="K3541" s="1">
        <v>7.9442616067199997E-5</v>
      </c>
      <c r="L3541">
        <v>2.079327E-4</v>
      </c>
      <c r="M3541">
        <v>0.99504371229999999</v>
      </c>
      <c r="N3541">
        <v>1.0841036999999999E-3</v>
      </c>
      <c r="O3541">
        <v>7.2653838299999995E-2</v>
      </c>
      <c r="P3541">
        <v>6.3785922100000003E-2</v>
      </c>
      <c r="Q3541">
        <v>-1.7952001576000001</v>
      </c>
      <c r="R3541">
        <v>-9.930589000000001E-4</v>
      </c>
      <c r="S3541">
        <v>9.6737419999999997E-4</v>
      </c>
    </row>
    <row r="3542" spans="1:19" x14ac:dyDescent="0.25">
      <c r="A3542" t="s">
        <v>25</v>
      </c>
      <c r="B3542" s="4">
        <v>637774000000</v>
      </c>
      <c r="C3542">
        <v>4919</v>
      </c>
      <c r="D3542">
        <v>637762000000</v>
      </c>
      <c r="E3542" t="s">
        <v>18</v>
      </c>
      <c r="F3542" t="s">
        <v>20</v>
      </c>
      <c r="G3542">
        <v>0.15526476019999999</v>
      </c>
      <c r="H3542">
        <v>6.1995605000000004E-3</v>
      </c>
      <c r="I3542">
        <v>0.76102168410000004</v>
      </c>
      <c r="J3542">
        <v>-0.101209403</v>
      </c>
      <c r="K3542" s="1">
        <v>7.8039333476499998E-5</v>
      </c>
      <c r="L3542">
        <v>2.091416E-4</v>
      </c>
      <c r="M3542">
        <v>0.99486512000000005</v>
      </c>
      <c r="N3542">
        <v>1.0903298E-3</v>
      </c>
      <c r="O3542">
        <v>7.6487230599999997E-2</v>
      </c>
      <c r="P3542">
        <v>6.5489965900000002E-2</v>
      </c>
      <c r="Q3542">
        <v>-1.7801588826000001</v>
      </c>
      <c r="R3542">
        <v>-1.1340705E-3</v>
      </c>
      <c r="S3542">
        <v>9.5983199999999998E-4</v>
      </c>
    </row>
    <row r="3543" spans="1:19" x14ac:dyDescent="0.25">
      <c r="A3543" t="s">
        <v>25</v>
      </c>
      <c r="B3543" s="4">
        <v>637774000000</v>
      </c>
      <c r="C3543">
        <v>4920</v>
      </c>
      <c r="D3543">
        <v>637764000000</v>
      </c>
      <c r="E3543" t="s">
        <v>18</v>
      </c>
      <c r="F3543" t="s">
        <v>20</v>
      </c>
      <c r="G3543">
        <v>0.1552668985</v>
      </c>
      <c r="H3543">
        <v>6.3844753000000002E-3</v>
      </c>
      <c r="I3543">
        <v>0.76112033089999998</v>
      </c>
      <c r="J3543">
        <v>-0.1029646816</v>
      </c>
      <c r="K3543" s="1">
        <v>7.6466849924700006E-5</v>
      </c>
      <c r="L3543">
        <v>2.103567E-4</v>
      </c>
      <c r="M3543">
        <v>0.9946849874</v>
      </c>
      <c r="N3543">
        <v>1.0967129E-3</v>
      </c>
      <c r="O3543">
        <v>8.0393351700000004E-2</v>
      </c>
      <c r="P3543">
        <v>6.7216231200000004E-2</v>
      </c>
      <c r="Q3543">
        <v>-1.7644998007999999</v>
      </c>
      <c r="R3543">
        <v>-1.3062296000000001E-3</v>
      </c>
      <c r="S3543">
        <v>9.5038670000000003E-4</v>
      </c>
    </row>
    <row r="3544" spans="1:19" x14ac:dyDescent="0.25">
      <c r="A3544" t="s">
        <v>25</v>
      </c>
      <c r="B3544" s="4">
        <v>637774000000</v>
      </c>
      <c r="C3544">
        <v>4921</v>
      </c>
      <c r="D3544">
        <v>637766000000</v>
      </c>
      <c r="E3544" t="s">
        <v>18</v>
      </c>
      <c r="F3544" t="s">
        <v>20</v>
      </c>
      <c r="G3544">
        <v>0.1552690457</v>
      </c>
      <c r="H3544">
        <v>6.5782406000000002E-3</v>
      </c>
      <c r="I3544">
        <v>0.76122008959999998</v>
      </c>
      <c r="J3544">
        <v>-0.1047035357</v>
      </c>
      <c r="K3544">
        <v>7.4695000000000002E-5</v>
      </c>
      <c r="L3544">
        <v>2.1158050000000001E-4</v>
      </c>
      <c r="M3544">
        <v>0.99450345360000003</v>
      </c>
      <c r="N3544">
        <v>1.1032360000000001E-3</v>
      </c>
      <c r="O3544">
        <v>8.4370254699999994E-2</v>
      </c>
      <c r="P3544">
        <v>6.89621765E-2</v>
      </c>
      <c r="Q3544">
        <v>-1.7483067077000001</v>
      </c>
      <c r="R3544">
        <v>-1.508814E-3</v>
      </c>
      <c r="S3544">
        <v>9.4009889999999998E-4</v>
      </c>
    </row>
    <row r="3545" spans="1:19" x14ac:dyDescent="0.25">
      <c r="A3545" t="s">
        <v>25</v>
      </c>
      <c r="B3545" s="4">
        <v>637774000000</v>
      </c>
      <c r="C3545">
        <v>4922</v>
      </c>
      <c r="D3545">
        <v>637768000000</v>
      </c>
      <c r="E3545" t="s">
        <v>18</v>
      </c>
      <c r="F3545" t="s">
        <v>20</v>
      </c>
      <c r="G3545">
        <v>0.15527120220000001</v>
      </c>
      <c r="H3545">
        <v>6.7810268999999998E-3</v>
      </c>
      <c r="I3545">
        <v>0.76132095119999998</v>
      </c>
      <c r="J3545">
        <v>-0.1064250871</v>
      </c>
      <c r="K3545" s="1">
        <v>7.2695425417700004E-5</v>
      </c>
      <c r="L3545">
        <v>2.1281309999999999E-4</v>
      </c>
      <c r="M3545">
        <v>0.99432069789999999</v>
      </c>
      <c r="N3545">
        <v>1.1100439000000001E-3</v>
      </c>
      <c r="O3545">
        <v>8.8422599399999996E-2</v>
      </c>
      <c r="P3545">
        <v>7.0747513400000003E-2</v>
      </c>
      <c r="Q3545">
        <v>-1.7312270887000001</v>
      </c>
      <c r="R3545">
        <v>-1.7397179000000001E-3</v>
      </c>
      <c r="S3545">
        <v>9.2655549999999998E-4</v>
      </c>
    </row>
    <row r="3546" spans="1:19" x14ac:dyDescent="0.25">
      <c r="A3546" t="s">
        <v>25</v>
      </c>
      <c r="B3546" s="4">
        <v>637774000000</v>
      </c>
      <c r="C3546">
        <v>4923</v>
      </c>
      <c r="D3546">
        <v>637770000000</v>
      </c>
      <c r="E3546" t="s">
        <v>18</v>
      </c>
      <c r="F3546" t="s">
        <v>20</v>
      </c>
      <c r="G3546">
        <v>0.15527336889999999</v>
      </c>
      <c r="H3546">
        <v>6.9929976000000001E-3</v>
      </c>
      <c r="I3546">
        <v>0.76142289600000002</v>
      </c>
      <c r="J3546">
        <v>-0.10812857720000001</v>
      </c>
      <c r="K3546" s="1">
        <v>7.0448580243699999E-5</v>
      </c>
      <c r="L3546">
        <v>2.1405440000000001E-4</v>
      </c>
      <c r="M3546">
        <v>0.99413689199999999</v>
      </c>
      <c r="N3546">
        <v>1.1173176E-3</v>
      </c>
      <c r="O3546">
        <v>9.2548031500000003E-2</v>
      </c>
      <c r="P3546">
        <v>7.2566299299999998E-2</v>
      </c>
      <c r="Q3546">
        <v>-1.7133801511</v>
      </c>
      <c r="R3546">
        <v>-1.9903005000000001E-3</v>
      </c>
      <c r="S3546">
        <v>9.1035849999999995E-4</v>
      </c>
    </row>
    <row r="3547" spans="1:19" x14ac:dyDescent="0.25">
      <c r="A3547" t="s">
        <v>25</v>
      </c>
      <c r="B3547" s="4">
        <v>637774000000</v>
      </c>
      <c r="C3547">
        <v>4924</v>
      </c>
      <c r="D3547">
        <v>637772000000</v>
      </c>
      <c r="E3547" t="s">
        <v>18</v>
      </c>
      <c r="F3547" t="s">
        <v>20</v>
      </c>
      <c r="G3547">
        <v>0.15527554609999999</v>
      </c>
      <c r="H3547">
        <v>7.2143099999999998E-3</v>
      </c>
      <c r="I3547">
        <v>0.76152589510000002</v>
      </c>
      <c r="J3547">
        <v>-0.10981334080000001</v>
      </c>
      <c r="K3547" s="1">
        <v>6.7956882642299999E-5</v>
      </c>
      <c r="L3547">
        <v>2.153023E-4</v>
      </c>
      <c r="M3547">
        <v>0.99395220169999998</v>
      </c>
      <c r="N3547">
        <v>1.1249055E-3</v>
      </c>
      <c r="O3547">
        <v>9.6744632900000002E-2</v>
      </c>
      <c r="P3547">
        <v>7.4413676200000001E-2</v>
      </c>
      <c r="Q3547">
        <v>-1.6948590258</v>
      </c>
      <c r="R3547">
        <v>-2.2383813999999999E-3</v>
      </c>
      <c r="S3547">
        <v>8.9198969999999995E-4</v>
      </c>
    </row>
    <row r="3548" spans="1:19" x14ac:dyDescent="0.25">
      <c r="A3548" t="s">
        <v>25</v>
      </c>
      <c r="B3548" s="4">
        <v>637782000000</v>
      </c>
      <c r="C3548">
        <v>4925</v>
      </c>
      <c r="D3548">
        <v>637774000000</v>
      </c>
      <c r="E3548" t="s">
        <v>18</v>
      </c>
      <c r="F3548" t="s">
        <v>20</v>
      </c>
      <c r="G3548">
        <v>0.15527773349999999</v>
      </c>
      <c r="H3548">
        <v>7.4451161000000004E-3</v>
      </c>
      <c r="I3548">
        <v>0.76162991250000001</v>
      </c>
      <c r="J3548">
        <v>-0.1114787865</v>
      </c>
      <c r="K3548" s="1">
        <v>6.5243508362699998E-5</v>
      </c>
      <c r="L3548">
        <v>2.1655249999999999E-4</v>
      </c>
      <c r="M3548">
        <v>0.99376678799999996</v>
      </c>
      <c r="N3548">
        <v>1.1324557999999999E-3</v>
      </c>
      <c r="O3548">
        <v>0.10101077560000001</v>
      </c>
      <c r="P3548">
        <v>7.6285695299999998E-2</v>
      </c>
      <c r="Q3548">
        <v>-1.6757373185</v>
      </c>
      <c r="R3548">
        <v>-2.4630859000000001E-3</v>
      </c>
      <c r="S3548">
        <v>8.7145180000000003E-4</v>
      </c>
    </row>
    <row r="3549" spans="1:19" x14ac:dyDescent="0.25">
      <c r="A3549" t="s">
        <v>25</v>
      </c>
      <c r="B3549" s="4">
        <v>637782000000</v>
      </c>
      <c r="C3549">
        <v>4926</v>
      </c>
      <c r="D3549">
        <v>637776000000</v>
      </c>
      <c r="E3549" t="s">
        <v>18</v>
      </c>
      <c r="F3549" t="s">
        <v>20</v>
      </c>
      <c r="G3549">
        <v>0.15527993030000001</v>
      </c>
      <c r="H3549">
        <v>7.6855633E-3</v>
      </c>
      <c r="I3549">
        <v>0.76173490619999995</v>
      </c>
      <c r="J3549">
        <v>-0.113124382</v>
      </c>
      <c r="K3549" s="1">
        <v>6.2339120189300001E-5</v>
      </c>
      <c r="L3549">
        <v>2.177995E-4</v>
      </c>
      <c r="M3549">
        <v>0.99358080839999996</v>
      </c>
      <c r="N3549">
        <v>1.1396437999999999E-3</v>
      </c>
      <c r="O3549">
        <v>0.1053449633</v>
      </c>
      <c r="P3549">
        <v>7.8179156599999994E-2</v>
      </c>
      <c r="Q3549">
        <v>-1.6560739523000001</v>
      </c>
      <c r="R3549">
        <v>-2.6568147999999998E-3</v>
      </c>
      <c r="S3549">
        <v>8.4839970000000003E-4</v>
      </c>
    </row>
    <row r="3550" spans="1:19" x14ac:dyDescent="0.25">
      <c r="A3550" t="s">
        <v>25</v>
      </c>
      <c r="B3550" s="4">
        <v>637782000000</v>
      </c>
      <c r="C3550">
        <v>4927</v>
      </c>
      <c r="D3550">
        <v>637778000000</v>
      </c>
      <c r="E3550" t="s">
        <v>18</v>
      </c>
      <c r="F3550" t="s">
        <v>20</v>
      </c>
      <c r="G3550">
        <v>0.1552821352</v>
      </c>
      <c r="H3550">
        <v>7.9357947000000002E-3</v>
      </c>
      <c r="I3550">
        <v>0.76184082990000002</v>
      </c>
      <c r="J3550">
        <v>-0.1147496405</v>
      </c>
      <c r="K3550" s="1">
        <v>5.9271357490400003E-5</v>
      </c>
      <c r="L3550">
        <v>2.1903760000000001E-4</v>
      </c>
      <c r="M3550">
        <v>0.99339441740000001</v>
      </c>
      <c r="N3550">
        <v>1.1463179999999999E-3</v>
      </c>
      <c r="O3550">
        <v>0.1097458639</v>
      </c>
      <c r="P3550">
        <v>8.0091490000000001E-2</v>
      </c>
      <c r="Q3550">
        <v>-1.6359139452</v>
      </c>
      <c r="R3550">
        <v>-2.8225308E-3</v>
      </c>
      <c r="S3550">
        <v>8.223719E-4</v>
      </c>
    </row>
    <row r="3551" spans="1:19" x14ac:dyDescent="0.25">
      <c r="A3551" t="s">
        <v>25</v>
      </c>
      <c r="B3551" s="4">
        <v>637782000000</v>
      </c>
      <c r="C3551">
        <v>4928</v>
      </c>
      <c r="D3551">
        <v>637780000000</v>
      </c>
      <c r="E3551" t="s">
        <v>18</v>
      </c>
      <c r="F3551" t="s">
        <v>20</v>
      </c>
      <c r="G3551">
        <v>0.15528434720000001</v>
      </c>
      <c r="H3551">
        <v>8.1959495000000007E-3</v>
      </c>
      <c r="I3551">
        <v>0.76194763399999998</v>
      </c>
      <c r="J3551">
        <v>-0.11635411700000001</v>
      </c>
      <c r="K3551" s="1">
        <v>5.6063751551800003E-5</v>
      </c>
      <c r="L3551">
        <v>2.2026080000000001E-4</v>
      </c>
      <c r="M3551">
        <v>0.99320776669999999</v>
      </c>
      <c r="N3551">
        <v>1.1525284E-3</v>
      </c>
      <c r="O3551">
        <v>0.1142121326</v>
      </c>
      <c r="P3551">
        <v>8.2020633800000006E-2</v>
      </c>
      <c r="Q3551">
        <v>-1.6152989607999999</v>
      </c>
      <c r="R3551">
        <v>-2.9642754999999999E-3</v>
      </c>
      <c r="S3551">
        <v>7.9279730000000003E-4</v>
      </c>
    </row>
    <row r="3552" spans="1:19" x14ac:dyDescent="0.25">
      <c r="A3552" t="s">
        <v>25</v>
      </c>
      <c r="B3552" s="4">
        <v>637782000000</v>
      </c>
      <c r="C3552">
        <v>4929</v>
      </c>
      <c r="D3552">
        <v>637782000000</v>
      </c>
      <c r="E3552" t="s">
        <v>18</v>
      </c>
      <c r="F3552" t="s">
        <v>20</v>
      </c>
      <c r="G3552">
        <v>0.1552865651</v>
      </c>
      <c r="H3552">
        <v>8.4661626000000004E-3</v>
      </c>
      <c r="I3552">
        <v>0.76205526629999998</v>
      </c>
      <c r="J3552">
        <v>-0.11793741169999999</v>
      </c>
      <c r="K3552" s="1">
        <v>5.2742573580099999E-5</v>
      </c>
      <c r="L3552">
        <v>2.2146279999999999E-4</v>
      </c>
      <c r="M3552">
        <v>0.99302100439999996</v>
      </c>
      <c r="N3552">
        <v>1.1582347E-3</v>
      </c>
      <c r="O3552">
        <v>0.1187423111</v>
      </c>
      <c r="P3552">
        <v>8.3964956800000004E-2</v>
      </c>
      <c r="Q3552">
        <v>-1.5942739725999999</v>
      </c>
      <c r="R3552">
        <v>-3.0792705E-3</v>
      </c>
      <c r="S3552">
        <v>7.5975390000000004E-4</v>
      </c>
    </row>
    <row r="3553" spans="1:19" x14ac:dyDescent="0.25">
      <c r="A3553" t="s">
        <v>25</v>
      </c>
      <c r="B3553" s="4">
        <v>637784000000</v>
      </c>
      <c r="C3553">
        <v>4930</v>
      </c>
      <c r="D3553">
        <v>637784000000</v>
      </c>
      <c r="E3553" t="s">
        <v>18</v>
      </c>
      <c r="F3553" t="s">
        <v>20</v>
      </c>
      <c r="G3553">
        <v>0.15528878730000001</v>
      </c>
      <c r="H3553">
        <v>8.7465650999999991E-3</v>
      </c>
      <c r="I3553">
        <v>0.76216367309999999</v>
      </c>
      <c r="J3553">
        <v>-0.11949917359999999</v>
      </c>
      <c r="K3553" s="1">
        <v>4.9343632304600001E-5</v>
      </c>
      <c r="L3553">
        <v>2.226369E-4</v>
      </c>
      <c r="M3553">
        <v>0.99283427390000001</v>
      </c>
      <c r="N3553">
        <v>1.1632426999999999E-3</v>
      </c>
      <c r="O3553">
        <v>0.1233348891</v>
      </c>
      <c r="P3553">
        <v>8.5923187100000006E-2</v>
      </c>
      <c r="Q3553">
        <v>-1.5728876538000001</v>
      </c>
      <c r="R3553">
        <v>-3.1579745999999998E-3</v>
      </c>
      <c r="S3553">
        <v>7.240355E-4</v>
      </c>
    </row>
    <row r="3554" spans="1:19" x14ac:dyDescent="0.25">
      <c r="A3554" t="s">
        <v>25</v>
      </c>
      <c r="B3554" s="4">
        <v>637796000000</v>
      </c>
      <c r="C3554">
        <v>4931</v>
      </c>
      <c r="D3554">
        <v>637786000000</v>
      </c>
      <c r="E3554" t="s">
        <v>18</v>
      </c>
      <c r="F3554" t="s">
        <v>20</v>
      </c>
      <c r="G3554">
        <v>0.15529101140000001</v>
      </c>
      <c r="H3554">
        <v>9.0372843000000001E-3</v>
      </c>
      <c r="I3554">
        <v>0.76227281309999995</v>
      </c>
      <c r="J3554">
        <v>-0.12103920579999999</v>
      </c>
      <c r="K3554" s="1">
        <v>4.5928595566999998E-5</v>
      </c>
      <c r="L3554">
        <v>2.237792E-4</v>
      </c>
      <c r="M3554">
        <v>0.9926477011</v>
      </c>
      <c r="N3554">
        <v>1.1670641E-3</v>
      </c>
      <c r="O3554">
        <v>0.12798679399999999</v>
      </c>
      <c r="P3554">
        <v>8.7900794199999993E-2</v>
      </c>
      <c r="Q3554">
        <v>-1.551294685</v>
      </c>
      <c r="R3554">
        <v>-3.1750077999999999E-3</v>
      </c>
      <c r="S3554">
        <v>6.9164059999999997E-4</v>
      </c>
    </row>
    <row r="3555" spans="1:19" x14ac:dyDescent="0.25">
      <c r="A3555" t="s">
        <v>25</v>
      </c>
      <c r="B3555" s="4">
        <v>637796000000</v>
      </c>
      <c r="C3555">
        <v>4932</v>
      </c>
      <c r="D3555">
        <v>637788000000</v>
      </c>
      <c r="E3555" t="s">
        <v>18</v>
      </c>
      <c r="F3555" t="s">
        <v>20</v>
      </c>
      <c r="G3555">
        <v>0.15529323480000001</v>
      </c>
      <c r="H3555">
        <v>9.3384447000000002E-3</v>
      </c>
      <c r="I3555">
        <v>0.76238264410000001</v>
      </c>
      <c r="J3555">
        <v>-0.1225573329</v>
      </c>
      <c r="K3555" s="1">
        <v>4.2546744627399998E-5</v>
      </c>
      <c r="L3555">
        <v>2.2488820000000001E-4</v>
      </c>
      <c r="M3555">
        <v>0.99246140869999999</v>
      </c>
      <c r="N3555">
        <v>1.1696877E-3</v>
      </c>
      <c r="O3555">
        <v>0.13269703350000001</v>
      </c>
      <c r="P3555">
        <v>8.9896978799999999E-2</v>
      </c>
      <c r="Q3555">
        <v>-1.5295167007999999</v>
      </c>
      <c r="R3555">
        <v>-3.1429320000000002E-3</v>
      </c>
      <c r="S3555">
        <v>6.6339800000000005E-4</v>
      </c>
    </row>
    <row r="3556" spans="1:19" x14ac:dyDescent="0.25">
      <c r="A3556" t="s">
        <v>25</v>
      </c>
      <c r="B3556" s="4">
        <v>637796000000</v>
      </c>
      <c r="C3556">
        <v>4933</v>
      </c>
      <c r="D3556">
        <v>637790000000</v>
      </c>
      <c r="E3556" t="s">
        <v>18</v>
      </c>
      <c r="F3556" t="s">
        <v>20</v>
      </c>
      <c r="G3556">
        <v>0.15529545559999999</v>
      </c>
      <c r="H3556">
        <v>9.6501686E-3</v>
      </c>
      <c r="I3556">
        <v>0.76249312309999995</v>
      </c>
      <c r="J3556">
        <v>-0.12405338990000001</v>
      </c>
      <c r="K3556" s="1">
        <v>3.9223912572500003E-5</v>
      </c>
      <c r="L3556">
        <v>2.259648E-4</v>
      </c>
      <c r="M3556">
        <v>0.99227551810000003</v>
      </c>
      <c r="N3556">
        <v>1.1713615000000001E-3</v>
      </c>
      <c r="O3556">
        <v>0.1374648101</v>
      </c>
      <c r="P3556">
        <v>9.1911056800000002E-2</v>
      </c>
      <c r="Q3556">
        <v>-1.5075635925999999</v>
      </c>
      <c r="R3556">
        <v>-3.0853807999999998E-3</v>
      </c>
      <c r="S3556">
        <v>6.3943249999999995E-4</v>
      </c>
    </row>
    <row r="3557" spans="1:19" x14ac:dyDescent="0.25">
      <c r="A3557" t="s">
        <v>25</v>
      </c>
      <c r="B3557" s="4">
        <v>637796000000</v>
      </c>
      <c r="C3557">
        <v>4934</v>
      </c>
      <c r="D3557">
        <v>637792000000</v>
      </c>
      <c r="E3557" t="s">
        <v>18</v>
      </c>
      <c r="F3557" t="s">
        <v>20</v>
      </c>
      <c r="G3557">
        <v>0.15529767219999999</v>
      </c>
      <c r="H3557">
        <v>9.9725847999999999E-3</v>
      </c>
      <c r="I3557">
        <v>0.76260420839999998</v>
      </c>
      <c r="J3557">
        <v>-0.1255269611</v>
      </c>
      <c r="K3557" s="1">
        <v>3.59815013885E-5</v>
      </c>
      <c r="L3557">
        <v>2.2701749999999999E-4</v>
      </c>
      <c r="M3557">
        <v>0.99209018199999999</v>
      </c>
      <c r="N3557">
        <v>1.1723381E-3</v>
      </c>
      <c r="O3557">
        <v>0.1422933341</v>
      </c>
      <c r="P3557">
        <v>9.3944076599999995E-2</v>
      </c>
      <c r="Q3557">
        <v>-1.4851826285</v>
      </c>
      <c r="R3557">
        <v>-3.0077113999999999E-3</v>
      </c>
      <c r="S3557">
        <v>6.2639070000000002E-4</v>
      </c>
    </row>
    <row r="3558" spans="1:19" x14ac:dyDescent="0.25">
      <c r="A3558" t="s">
        <v>25</v>
      </c>
      <c r="B3558" s="4">
        <v>637796000000</v>
      </c>
      <c r="C3558">
        <v>4935</v>
      </c>
      <c r="D3558">
        <v>637794000000</v>
      </c>
      <c r="E3558" t="s">
        <v>18</v>
      </c>
      <c r="F3558" t="s">
        <v>20</v>
      </c>
      <c r="G3558">
        <v>0.15529988389999999</v>
      </c>
      <c r="H3558">
        <v>1.0305818099999999E-2</v>
      </c>
      <c r="I3558">
        <v>0.76271585590000002</v>
      </c>
      <c r="J3558">
        <v>-0.12697767339999999</v>
      </c>
      <c r="K3558" s="1">
        <v>3.2837191830399998E-5</v>
      </c>
      <c r="L3558">
        <v>2.280529E-4</v>
      </c>
      <c r="M3558">
        <v>0.99190554860000002</v>
      </c>
      <c r="N3558">
        <v>1.1729676E-3</v>
      </c>
      <c r="O3558">
        <v>0.14718130730000001</v>
      </c>
      <c r="P3558">
        <v>9.5994335900000005E-2</v>
      </c>
      <c r="Q3558">
        <v>-1.4624162033000001</v>
      </c>
      <c r="R3558">
        <v>-2.9134390999999999E-3</v>
      </c>
      <c r="S3558">
        <v>6.2228770000000004E-4</v>
      </c>
    </row>
    <row r="3559" spans="1:19" x14ac:dyDescent="0.25">
      <c r="A3559" t="s">
        <v>25</v>
      </c>
      <c r="B3559" s="4">
        <v>637796000000</v>
      </c>
      <c r="C3559">
        <v>4936</v>
      </c>
      <c r="D3559">
        <v>637796000000</v>
      </c>
      <c r="E3559" t="s">
        <v>18</v>
      </c>
      <c r="F3559" t="s">
        <v>20</v>
      </c>
      <c r="G3559">
        <v>0.15530209040000001</v>
      </c>
      <c r="H3559">
        <v>1.0649989699999999E-2</v>
      </c>
      <c r="I3559">
        <v>0.76282802029999996</v>
      </c>
      <c r="J3559">
        <v>-0.12840519580000001</v>
      </c>
      <c r="K3559" s="1">
        <v>2.98051942075E-5</v>
      </c>
      <c r="L3559">
        <v>2.2907679999999999E-4</v>
      </c>
      <c r="M3559">
        <v>0.99172176160000003</v>
      </c>
      <c r="N3559">
        <v>1.1735401999999999E-3</v>
      </c>
      <c r="O3559">
        <v>0.1521273565</v>
      </c>
      <c r="P3559">
        <v>9.8060413900000004E-2</v>
      </c>
      <c r="Q3559">
        <v>-1.4393064092000001</v>
      </c>
      <c r="R3559">
        <v>-2.8058873000000001E-3</v>
      </c>
      <c r="S3559">
        <v>6.2567259999999996E-4</v>
      </c>
    </row>
    <row r="3560" spans="1:19" x14ac:dyDescent="0.25">
      <c r="A3560" t="s">
        <v>25</v>
      </c>
      <c r="B3560" s="4">
        <v>637804000000</v>
      </c>
      <c r="C3560">
        <v>4937</v>
      </c>
      <c r="D3560">
        <v>637798000000</v>
      </c>
      <c r="E3560" t="s">
        <v>18</v>
      </c>
      <c r="F3560" t="s">
        <v>20</v>
      </c>
      <c r="G3560">
        <v>0.1553042922</v>
      </c>
      <c r="H3560">
        <v>1.1005216999999999E-2</v>
      </c>
      <c r="I3560">
        <v>0.76294065519999998</v>
      </c>
      <c r="J3560">
        <v>-0.1298092398</v>
      </c>
      <c r="K3560">
        <v>2.6893000000000002E-5</v>
      </c>
      <c r="L3560">
        <v>2.300948E-4</v>
      </c>
      <c r="M3560">
        <v>0.99153895920000001</v>
      </c>
      <c r="N3560">
        <v>1.174331E-3</v>
      </c>
      <c r="O3560">
        <v>0.15713004420000001</v>
      </c>
      <c r="P3560">
        <v>0.1001411151</v>
      </c>
      <c r="Q3560">
        <v>-1.4158959365999999</v>
      </c>
      <c r="R3560">
        <v>-2.6917289999999999E-3</v>
      </c>
      <c r="S3560">
        <v>6.3557320000000002E-4</v>
      </c>
    </row>
    <row r="3561" spans="1:19" x14ac:dyDescent="0.25">
      <c r="A3561" t="s">
        <v>25</v>
      </c>
      <c r="B3561" s="4">
        <v>637804000000</v>
      </c>
      <c r="C3561">
        <v>4938</v>
      </c>
      <c r="D3561">
        <v>637800000000</v>
      </c>
      <c r="E3561" t="s">
        <v>18</v>
      </c>
      <c r="F3561" t="s">
        <v>20</v>
      </c>
      <c r="G3561">
        <v>0.15530648990000001</v>
      </c>
      <c r="H3561">
        <v>1.13716137E-2</v>
      </c>
      <c r="I3561">
        <v>0.76305371369999997</v>
      </c>
      <c r="J3561">
        <v>-0.1311895568</v>
      </c>
      <c r="K3561" s="1">
        <v>2.4098346329200001E-5</v>
      </c>
      <c r="L3561">
        <v>2.311127E-4</v>
      </c>
      <c r="M3561">
        <v>0.99135727470000001</v>
      </c>
      <c r="N3561">
        <v>1.1755086E-3</v>
      </c>
      <c r="O3561">
        <v>0.16218797930000001</v>
      </c>
      <c r="P3561">
        <v>0.1022354323</v>
      </c>
      <c r="Q3561">
        <v>-1.3922243812999999</v>
      </c>
      <c r="R3561">
        <v>-2.5806444000000001E-3</v>
      </c>
      <c r="S3561">
        <v>6.5126170000000001E-4</v>
      </c>
    </row>
    <row r="3562" spans="1:19" x14ac:dyDescent="0.25">
      <c r="A3562" t="s">
        <v>25</v>
      </c>
      <c r="B3562" s="4">
        <v>637804000000</v>
      </c>
      <c r="C3562">
        <v>4939</v>
      </c>
      <c r="D3562">
        <v>637802000000</v>
      </c>
      <c r="E3562" t="s">
        <v>18</v>
      </c>
      <c r="F3562" t="s">
        <v>20</v>
      </c>
      <c r="G3562">
        <v>0.15530868440000001</v>
      </c>
      <c r="H3562">
        <v>1.17492901E-2</v>
      </c>
      <c r="I3562">
        <v>0.76316714900000004</v>
      </c>
      <c r="J3562">
        <v>-0.1325459386</v>
      </c>
      <c r="K3562" s="1">
        <v>2.14083556129E-5</v>
      </c>
      <c r="L3562">
        <v>2.321372E-4</v>
      </c>
      <c r="M3562">
        <v>0.99117683580000004</v>
      </c>
      <c r="N3562">
        <v>1.1771508999999999E-3</v>
      </c>
      <c r="O3562">
        <v>0.1672997826</v>
      </c>
      <c r="P3562">
        <v>0.104342514</v>
      </c>
      <c r="Q3562">
        <v>-1.3683326661999999</v>
      </c>
      <c r="R3562">
        <v>-2.4833225999999998E-3</v>
      </c>
      <c r="S3562">
        <v>6.7176360000000001E-4</v>
      </c>
    </row>
    <row r="3563" spans="1:19" x14ac:dyDescent="0.25">
      <c r="A3563" t="s">
        <v>25</v>
      </c>
      <c r="B3563" s="4">
        <v>637804000000</v>
      </c>
      <c r="C3563">
        <v>4940</v>
      </c>
      <c r="D3563">
        <v>637804000000</v>
      </c>
      <c r="E3563" t="s">
        <v>18</v>
      </c>
      <c r="F3563" t="s">
        <v>20</v>
      </c>
      <c r="G3563">
        <v>0.15531087630000001</v>
      </c>
      <c r="H3563">
        <v>1.21383533E-2</v>
      </c>
      <c r="I3563">
        <v>0.76328091399999998</v>
      </c>
      <c r="J3563">
        <v>-0.13387821559999999</v>
      </c>
      <c r="K3563" s="1">
        <v>1.8811244511800001E-5</v>
      </c>
      <c r="L3563">
        <v>2.331732E-4</v>
      </c>
      <c r="M3563">
        <v>0.99099776419999996</v>
      </c>
      <c r="N3563">
        <v>1.1791907999999999E-3</v>
      </c>
      <c r="O3563">
        <v>0.1724641469</v>
      </c>
      <c r="P3563">
        <v>0.1064616368</v>
      </c>
      <c r="Q3563">
        <v>-1.3442591329</v>
      </c>
      <c r="R3563">
        <v>-2.3984071E-3</v>
      </c>
      <c r="S3563">
        <v>6.9563809999999998E-4</v>
      </c>
    </row>
    <row r="3564" spans="1:19" x14ac:dyDescent="0.25">
      <c r="A3564" t="s">
        <v>25</v>
      </c>
      <c r="B3564" s="4">
        <v>637806000000</v>
      </c>
      <c r="C3564">
        <v>4941</v>
      </c>
      <c r="D3564">
        <v>637806000000</v>
      </c>
      <c r="E3564" t="s">
        <v>18</v>
      </c>
      <c r="F3564" t="s">
        <v>20</v>
      </c>
      <c r="G3564">
        <v>0.15531306580000001</v>
      </c>
      <c r="H3564">
        <v>1.2538907E-2</v>
      </c>
      <c r="I3564">
        <v>0.76339496250000005</v>
      </c>
      <c r="J3564">
        <v>-0.13518625040000001</v>
      </c>
      <c r="K3564" s="1">
        <v>1.63016014922E-5</v>
      </c>
      <c r="L3564">
        <v>2.342236E-4</v>
      </c>
      <c r="M3564">
        <v>0.9908201767</v>
      </c>
      <c r="N3564">
        <v>1.1814199E-3</v>
      </c>
      <c r="O3564">
        <v>0.17767984240000001</v>
      </c>
      <c r="P3564">
        <v>0.1085921862</v>
      </c>
      <c r="Q3564">
        <v>-1.3200363898</v>
      </c>
      <c r="R3564">
        <v>-2.3193418000000002E-3</v>
      </c>
      <c r="S3564">
        <v>7.2178149999999996E-4</v>
      </c>
    </row>
    <row r="3565" spans="1:19" x14ac:dyDescent="0.25">
      <c r="A3565" t="s">
        <v>25</v>
      </c>
      <c r="B3565" s="4">
        <v>637808000000</v>
      </c>
      <c r="C3565">
        <v>4942</v>
      </c>
      <c r="D3565">
        <v>637808000000</v>
      </c>
      <c r="E3565" t="s">
        <v>18</v>
      </c>
      <c r="F3565" t="s">
        <v>20</v>
      </c>
      <c r="G3565">
        <v>0.15531525309999999</v>
      </c>
      <c r="H3565">
        <v>1.29510527E-2</v>
      </c>
      <c r="I3565">
        <v>0.76350924819999999</v>
      </c>
      <c r="J3565">
        <v>-0.13646992599999999</v>
      </c>
      <c r="K3565" s="1">
        <v>1.38708472991E-5</v>
      </c>
      <c r="L3565">
        <v>2.3529160000000001E-4</v>
      </c>
      <c r="M3565">
        <v>0.99064418620000005</v>
      </c>
      <c r="N3565">
        <v>1.1836866E-3</v>
      </c>
      <c r="O3565">
        <v>0.18294582940000001</v>
      </c>
      <c r="P3565">
        <v>0.11073362119999999</v>
      </c>
      <c r="Q3565">
        <v>-1.2956848293000001</v>
      </c>
      <c r="R3565">
        <v>-2.2492809000000001E-3</v>
      </c>
      <c r="S3565">
        <v>7.4985679999999997E-4</v>
      </c>
    </row>
    <row r="3566" spans="1:19" x14ac:dyDescent="0.25">
      <c r="A3566" t="s">
        <v>25</v>
      </c>
      <c r="B3566" s="4">
        <v>637820000000</v>
      </c>
      <c r="C3566">
        <v>4943</v>
      </c>
      <c r="D3566">
        <v>637810000000</v>
      </c>
      <c r="E3566" t="s">
        <v>18</v>
      </c>
      <c r="F3566" t="s">
        <v>20</v>
      </c>
      <c r="G3566">
        <v>0.15531743910000001</v>
      </c>
      <c r="H3566">
        <v>1.3374893000000001E-2</v>
      </c>
      <c r="I3566">
        <v>0.7636237589</v>
      </c>
      <c r="J3566">
        <v>-0.13772930529999999</v>
      </c>
      <c r="K3566" s="1">
        <v>1.1457559772500001E-5</v>
      </c>
      <c r="L3566">
        <v>2.3637929999999999E-4</v>
      </c>
      <c r="M3566">
        <v>0.99046987959999999</v>
      </c>
      <c r="N3566">
        <v>1.1865368E-3</v>
      </c>
      <c r="O3566">
        <v>0.18825848140000001</v>
      </c>
      <c r="P3566">
        <v>0.11290201850000001</v>
      </c>
      <c r="Q3566">
        <v>-1.2713860045000001</v>
      </c>
      <c r="R3566">
        <v>-2.2404095999999998E-3</v>
      </c>
      <c r="S3566">
        <v>7.7172269999999999E-4</v>
      </c>
    </row>
    <row r="3567" spans="1:19" x14ac:dyDescent="0.25">
      <c r="A3567" t="s">
        <v>25</v>
      </c>
      <c r="B3567" s="4">
        <v>637820000000</v>
      </c>
      <c r="C3567">
        <v>4944</v>
      </c>
      <c r="D3567">
        <v>637812000000</v>
      </c>
      <c r="E3567" t="s">
        <v>18</v>
      </c>
      <c r="F3567" t="s">
        <v>20</v>
      </c>
      <c r="G3567">
        <v>0.1553196245</v>
      </c>
      <c r="H3567">
        <v>1.3810527899999999E-2</v>
      </c>
      <c r="I3567">
        <v>0.76373847900000003</v>
      </c>
      <c r="J3567">
        <v>-0.13896444820000001</v>
      </c>
      <c r="K3567" s="1">
        <v>9.0007836868599999E-6</v>
      </c>
      <c r="L3567">
        <v>2.374907E-4</v>
      </c>
      <c r="M3567">
        <v>0.99029734199999997</v>
      </c>
      <c r="N3567">
        <v>1.1897879E-3</v>
      </c>
      <c r="O3567">
        <v>0.19361696040000001</v>
      </c>
      <c r="P3567">
        <v>0.1150950146</v>
      </c>
      <c r="Q3567">
        <v>-1.2471368812000001</v>
      </c>
      <c r="R3567">
        <v>-2.2925034000000001E-3</v>
      </c>
      <c r="S3567">
        <v>7.8911170000000002E-4</v>
      </c>
    </row>
    <row r="3568" spans="1:19" x14ac:dyDescent="0.25">
      <c r="A3568" t="s">
        <v>25</v>
      </c>
      <c r="B3568" s="4">
        <v>637820000000</v>
      </c>
      <c r="C3568">
        <v>4945</v>
      </c>
      <c r="D3568">
        <v>637814000000</v>
      </c>
      <c r="E3568" t="s">
        <v>18</v>
      </c>
      <c r="F3568" t="s">
        <v>20</v>
      </c>
      <c r="G3568">
        <v>0.1553218089</v>
      </c>
      <c r="H3568">
        <v>1.4258051900000001E-2</v>
      </c>
      <c r="I3568">
        <v>0.76385336879999999</v>
      </c>
      <c r="J3568">
        <v>-0.14017529209999999</v>
      </c>
      <c r="K3568" s="1">
        <v>6.4689317346699998E-6</v>
      </c>
      <c r="L3568">
        <v>2.386279E-4</v>
      </c>
      <c r="M3568">
        <v>0.99012667399999998</v>
      </c>
      <c r="N3568">
        <v>1.1929746000000001E-3</v>
      </c>
      <c r="O3568">
        <v>0.19902233959999999</v>
      </c>
      <c r="P3568">
        <v>0.1172998062</v>
      </c>
      <c r="Q3568">
        <v>-1.2228138071000001</v>
      </c>
      <c r="R3568">
        <v>-2.3762127000000002E-3</v>
      </c>
      <c r="S3568">
        <v>8.0392460000000001E-4</v>
      </c>
    </row>
    <row r="3569" spans="1:19" x14ac:dyDescent="0.25">
      <c r="A3569" t="s">
        <v>25</v>
      </c>
      <c r="B3569" s="4">
        <v>637820000000</v>
      </c>
      <c r="C3569">
        <v>4946</v>
      </c>
      <c r="D3569">
        <v>637816000000</v>
      </c>
      <c r="E3569" t="s">
        <v>18</v>
      </c>
      <c r="F3569" t="s">
        <v>20</v>
      </c>
      <c r="G3569">
        <v>0.15532399220000001</v>
      </c>
      <c r="H3569">
        <v>1.4717557399999999E-2</v>
      </c>
      <c r="I3569">
        <v>0.76396838850000004</v>
      </c>
      <c r="J3569">
        <v>-0.14136178429999999</v>
      </c>
      <c r="K3569" s="1">
        <v>3.8393871486399999E-6</v>
      </c>
      <c r="L3569">
        <v>2.3979200000000001E-4</v>
      </c>
      <c r="M3569">
        <v>0.9899579731</v>
      </c>
      <c r="N3569">
        <v>1.1961289E-3</v>
      </c>
      <c r="O3569">
        <v>0.20447368930000001</v>
      </c>
      <c r="P3569">
        <v>0.11951557729999999</v>
      </c>
      <c r="Q3569">
        <v>-1.1984267823000001</v>
      </c>
      <c r="R3569">
        <v>-2.4825493999999998E-3</v>
      </c>
      <c r="S3569">
        <v>8.166534E-4</v>
      </c>
    </row>
    <row r="3570" spans="1:19" x14ac:dyDescent="0.25">
      <c r="A3570" t="s">
        <v>25</v>
      </c>
      <c r="B3570" s="4">
        <v>637820000000</v>
      </c>
      <c r="C3570">
        <v>4947</v>
      </c>
      <c r="D3570">
        <v>637818000000</v>
      </c>
      <c r="E3570" t="s">
        <v>18</v>
      </c>
      <c r="F3570" t="s">
        <v>20</v>
      </c>
      <c r="G3570">
        <v>0.1553261742</v>
      </c>
      <c r="H3570">
        <v>1.51891341E-2</v>
      </c>
      <c r="I3570">
        <v>0.76408349880000004</v>
      </c>
      <c r="J3570">
        <v>-0.1425238774</v>
      </c>
      <c r="K3570">
        <v>1.0979999999999999E-6</v>
      </c>
      <c r="L3570">
        <v>2.4098340000000001E-4</v>
      </c>
      <c r="M3570">
        <v>0.98979133470000003</v>
      </c>
      <c r="N3570">
        <v>1.1993404E-3</v>
      </c>
      <c r="O3570">
        <v>0.20997017949999999</v>
      </c>
      <c r="P3570">
        <v>0.12174160050000001</v>
      </c>
      <c r="Q3570">
        <v>-1.1739811195000001</v>
      </c>
      <c r="R3570">
        <v>-2.6030213000000002E-3</v>
      </c>
      <c r="S3570">
        <v>8.2736970000000002E-4</v>
      </c>
    </row>
    <row r="3571" spans="1:19" x14ac:dyDescent="0.25">
      <c r="A3571" t="s">
        <v>25</v>
      </c>
      <c r="B3571" s="4">
        <v>637830000000</v>
      </c>
      <c r="C3571">
        <v>4948</v>
      </c>
      <c r="D3571">
        <v>637820000000</v>
      </c>
      <c r="E3571" t="s">
        <v>18</v>
      </c>
      <c r="F3571" t="s">
        <v>20</v>
      </c>
      <c r="G3571">
        <v>0.15532835510000001</v>
      </c>
      <c r="H3571">
        <v>1.5672869999999998E-2</v>
      </c>
      <c r="I3571">
        <v>0.76419866010000004</v>
      </c>
      <c r="J3571">
        <v>-0.14366152139999999</v>
      </c>
      <c r="K3571" s="1">
        <v>-1.7634426847699999E-6</v>
      </c>
      <c r="L3571">
        <v>2.422015E-4</v>
      </c>
      <c r="M3571">
        <v>0.98962685319999999</v>
      </c>
      <c r="N3571">
        <v>1.2027014E-3</v>
      </c>
      <c r="O3571">
        <v>0.21551111570000001</v>
      </c>
      <c r="P3571">
        <v>0.1239772068</v>
      </c>
      <c r="Q3571">
        <v>-1.1494741848000001</v>
      </c>
      <c r="R3571">
        <v>-2.7314601999999999E-3</v>
      </c>
      <c r="S3571">
        <v>8.3624019999999999E-4</v>
      </c>
    </row>
    <row r="3572" spans="1:19" x14ac:dyDescent="0.25">
      <c r="A3572" t="s">
        <v>25</v>
      </c>
      <c r="B3572" s="4">
        <v>637830000000</v>
      </c>
      <c r="C3572">
        <v>4949</v>
      </c>
      <c r="D3572">
        <v>637822000000</v>
      </c>
      <c r="E3572" t="s">
        <v>18</v>
      </c>
      <c r="F3572" t="s">
        <v>20</v>
      </c>
      <c r="G3572">
        <v>0.15533053499999999</v>
      </c>
      <c r="H3572">
        <v>1.6168851200000001E-2</v>
      </c>
      <c r="I3572">
        <v>0.76431383389999996</v>
      </c>
      <c r="J3572">
        <v>-0.14477466150000001</v>
      </c>
      <c r="K3572" s="1">
        <v>-4.7444459929900001E-6</v>
      </c>
      <c r="L3572">
        <v>2.4344500000000001E-4</v>
      </c>
      <c r="M3572">
        <v>0.98946462199999996</v>
      </c>
      <c r="N3572">
        <v>1.2062263E-3</v>
      </c>
      <c r="O3572">
        <v>0.22109585579999999</v>
      </c>
      <c r="P3572">
        <v>0.12622177640000001</v>
      </c>
      <c r="Q3572">
        <v>-1.1249011293</v>
      </c>
      <c r="R3572">
        <v>-2.8594109E-3</v>
      </c>
      <c r="S3572">
        <v>8.4362360000000004E-4</v>
      </c>
    </row>
    <row r="3573" spans="1:19" x14ac:dyDescent="0.25">
      <c r="A3573" t="s">
        <v>25</v>
      </c>
      <c r="B3573" s="4">
        <v>637830000000</v>
      </c>
      <c r="C3573">
        <v>4950</v>
      </c>
      <c r="D3573">
        <v>637824000000</v>
      </c>
      <c r="E3573" t="s">
        <v>18</v>
      </c>
      <c r="F3573" t="s">
        <v>20</v>
      </c>
      <c r="G3573">
        <v>0.1553327139</v>
      </c>
      <c r="H3573">
        <v>1.6677161900000001E-2</v>
      </c>
      <c r="I3573">
        <v>0.76442898159999995</v>
      </c>
      <c r="J3573">
        <v>-0.14586323949999999</v>
      </c>
      <c r="K3573" s="1">
        <v>-7.8362196247200005E-6</v>
      </c>
      <c r="L3573">
        <v>2.4471189999999998E-4</v>
      </c>
      <c r="M3573">
        <v>0.98930473330000002</v>
      </c>
      <c r="N3573">
        <v>1.2098612000000001E-3</v>
      </c>
      <c r="O3573">
        <v>0.22672373779999999</v>
      </c>
      <c r="P3573">
        <v>0.1284747228</v>
      </c>
      <c r="Q3573">
        <v>-1.1002586432999999</v>
      </c>
      <c r="R3573">
        <v>-2.9783577999999999E-3</v>
      </c>
      <c r="S3573">
        <v>8.4996759999999996E-4</v>
      </c>
    </row>
    <row r="3574" spans="1:19" x14ac:dyDescent="0.25">
      <c r="A3574" t="s">
        <v>25</v>
      </c>
      <c r="B3574" s="4">
        <v>637830000000</v>
      </c>
      <c r="C3574">
        <v>4951</v>
      </c>
      <c r="D3574">
        <v>637826000000</v>
      </c>
      <c r="E3574" t="s">
        <v>18</v>
      </c>
      <c r="F3574" t="s">
        <v>20</v>
      </c>
      <c r="G3574">
        <v>0.15533489170000001</v>
      </c>
      <c r="H3574">
        <v>1.7197884399999998E-2</v>
      </c>
      <c r="I3574">
        <v>0.76454406559999999</v>
      </c>
      <c r="J3574">
        <v>-0.14692719269999999</v>
      </c>
      <c r="K3574" s="1">
        <v>-1.1021907378799999E-5</v>
      </c>
      <c r="L3574">
        <v>2.4599879999999999E-4</v>
      </c>
      <c r="M3574">
        <v>0.98914727889999998</v>
      </c>
      <c r="N3574">
        <v>1.2135599E-3</v>
      </c>
      <c r="O3574">
        <v>0.23239407679999999</v>
      </c>
      <c r="P3574">
        <v>0.13073547969999999</v>
      </c>
      <c r="Q3574">
        <v>-1.0755421559</v>
      </c>
      <c r="R3574">
        <v>-3.0802052E-3</v>
      </c>
      <c r="S3574">
        <v>8.5535859999999995E-4</v>
      </c>
    </row>
    <row r="3575" spans="1:19" x14ac:dyDescent="0.25">
      <c r="A3575" t="s">
        <v>25</v>
      </c>
      <c r="B3575" s="4">
        <v>637830000000</v>
      </c>
      <c r="C3575">
        <v>4952</v>
      </c>
      <c r="D3575">
        <v>637828000000</v>
      </c>
      <c r="E3575" t="s">
        <v>18</v>
      </c>
      <c r="F3575" t="s">
        <v>20</v>
      </c>
      <c r="G3575">
        <v>0.15533706829999999</v>
      </c>
      <c r="H3575">
        <v>1.7731099100000002E-2</v>
      </c>
      <c r="I3575">
        <v>0.76465904890000003</v>
      </c>
      <c r="J3575">
        <v>-0.1479664561</v>
      </c>
      <c r="K3575" s="1">
        <v>-1.4275746199600001E-5</v>
      </c>
      <c r="L3575">
        <v>2.4730089999999998E-4</v>
      </c>
      <c r="M3575">
        <v>0.9889923491</v>
      </c>
      <c r="N3575">
        <v>1.2172449E-3</v>
      </c>
      <c r="O3575">
        <v>0.23810613350000001</v>
      </c>
      <c r="P3575">
        <v>0.13300349610000001</v>
      </c>
      <c r="Q3575">
        <v>-1.0507492837000001</v>
      </c>
      <c r="R3575">
        <v>-3.1558985E-3</v>
      </c>
      <c r="S3575">
        <v>8.5950570000000001E-4</v>
      </c>
    </row>
    <row r="3576" spans="1:19" x14ac:dyDescent="0.25">
      <c r="A3576" t="s">
        <v>25</v>
      </c>
      <c r="B3576" s="4">
        <v>637850000000</v>
      </c>
      <c r="C3576">
        <v>4953</v>
      </c>
      <c r="D3576">
        <v>637830000000</v>
      </c>
      <c r="E3576" t="s">
        <v>18</v>
      </c>
      <c r="F3576" t="s">
        <v>20</v>
      </c>
      <c r="G3576">
        <v>0.15533924299999999</v>
      </c>
      <c r="H3576">
        <v>1.8276884300000001E-2</v>
      </c>
      <c r="I3576">
        <v>0.76477389539999996</v>
      </c>
      <c r="J3576">
        <v>-0.14898096220000001</v>
      </c>
      <c r="K3576" s="1">
        <v>-1.75622046219E-5</v>
      </c>
      <c r="L3576">
        <v>2.486117E-4</v>
      </c>
      <c r="M3576">
        <v>0.98884003300000001</v>
      </c>
      <c r="N3576">
        <v>1.2206934E-3</v>
      </c>
      <c r="O3576">
        <v>0.24385917979999999</v>
      </c>
      <c r="P3576">
        <v>0.1352782267</v>
      </c>
      <c r="Q3576">
        <v>-1.0258778595</v>
      </c>
      <c r="R3576">
        <v>-3.1955128E-3</v>
      </c>
      <c r="S3576">
        <v>8.6215879999999997E-4</v>
      </c>
    </row>
    <row r="3577" spans="1:19" x14ac:dyDescent="0.25">
      <c r="A3577" t="s">
        <v>25</v>
      </c>
      <c r="B3577" s="4">
        <v>637850000000</v>
      </c>
      <c r="C3577">
        <v>4954</v>
      </c>
      <c r="D3577">
        <v>637832000000</v>
      </c>
      <c r="E3577" t="s">
        <v>18</v>
      </c>
      <c r="F3577" t="s">
        <v>20</v>
      </c>
      <c r="G3577">
        <v>0.1553414166</v>
      </c>
      <c r="H3577">
        <v>1.8835320900000001E-2</v>
      </c>
      <c r="I3577">
        <v>0.76488862209999997</v>
      </c>
      <c r="J3577">
        <v>-0.14997100939999999</v>
      </c>
      <c r="K3577" s="1">
        <v>-2.0908934533299999E-5</v>
      </c>
      <c r="L3577">
        <v>2.4993589999999999E-4</v>
      </c>
      <c r="M3577">
        <v>0.9886903628</v>
      </c>
      <c r="N3577">
        <v>1.2246353000000001E-3</v>
      </c>
      <c r="O3577">
        <v>0.2496466755</v>
      </c>
      <c r="P3577">
        <v>0.1375850274</v>
      </c>
      <c r="Q3577">
        <v>-1.0012975552000001</v>
      </c>
      <c r="R3577">
        <v>-3.2631613000000002E-3</v>
      </c>
      <c r="S3577">
        <v>8.6546889999999997E-4</v>
      </c>
    </row>
    <row r="3578" spans="1:19" x14ac:dyDescent="0.25">
      <c r="A3578" t="s">
        <v>25</v>
      </c>
      <c r="B3578" s="4">
        <v>637850000000</v>
      </c>
      <c r="C3578">
        <v>4956</v>
      </c>
      <c r="D3578">
        <v>637836000000</v>
      </c>
      <c r="E3578" t="s">
        <v>18</v>
      </c>
      <c r="F3578" t="s">
        <v>20</v>
      </c>
      <c r="G3578">
        <v>0.1553457603</v>
      </c>
      <c r="H3578">
        <v>1.9990457400000002E-2</v>
      </c>
      <c r="I3578">
        <v>0.7651177495</v>
      </c>
      <c r="J3578">
        <v>-0.15187871650000001</v>
      </c>
      <c r="K3578" s="1">
        <v>-2.7874714596700001E-5</v>
      </c>
      <c r="L3578">
        <v>2.5264260000000001E-4</v>
      </c>
      <c r="M3578">
        <v>0.98839910509999995</v>
      </c>
      <c r="N3578">
        <v>1.2326212E-3</v>
      </c>
      <c r="O3578">
        <v>0.2613242428</v>
      </c>
      <c r="P3578">
        <v>0.1422774648</v>
      </c>
      <c r="Q3578">
        <v>-0.95284910089999997</v>
      </c>
      <c r="R3578">
        <v>-3.4694454E-3</v>
      </c>
      <c r="S3578">
        <v>8.744286E-4</v>
      </c>
    </row>
    <row r="3579" spans="1:19" x14ac:dyDescent="0.25">
      <c r="A3579" t="s">
        <v>25</v>
      </c>
      <c r="B3579" s="4">
        <v>637850000000</v>
      </c>
      <c r="C3579">
        <v>4957</v>
      </c>
      <c r="D3579">
        <v>637838000000</v>
      </c>
      <c r="E3579" t="s">
        <v>18</v>
      </c>
      <c r="F3579" t="s">
        <v>20</v>
      </c>
      <c r="G3579">
        <v>0.1553479297</v>
      </c>
      <c r="H3579">
        <v>2.0587305399999999E-2</v>
      </c>
      <c r="I3579">
        <v>0.76523215209999995</v>
      </c>
      <c r="J3579">
        <v>-0.15279678930000001</v>
      </c>
      <c r="K3579" s="1">
        <v>-3.1557215945300002E-5</v>
      </c>
      <c r="L3579">
        <v>2.5403740000000001E-4</v>
      </c>
      <c r="M3579">
        <v>0.98825759580000005</v>
      </c>
      <c r="N3579">
        <v>1.2365502E-3</v>
      </c>
      <c r="O3579">
        <v>0.2672137812</v>
      </c>
      <c r="P3579">
        <v>0.1446558161</v>
      </c>
      <c r="Q3579">
        <v>-0.92891588879999998</v>
      </c>
      <c r="R3579">
        <v>-3.6236265000000002E-3</v>
      </c>
      <c r="S3579">
        <v>8.8068870000000004E-4</v>
      </c>
    </row>
    <row r="3580" spans="1:19" x14ac:dyDescent="0.25">
      <c r="A3580" t="s">
        <v>25</v>
      </c>
      <c r="B3580" s="4">
        <v>637850000000</v>
      </c>
      <c r="C3580">
        <v>4959</v>
      </c>
      <c r="D3580">
        <v>637842000000</v>
      </c>
      <c r="E3580" t="s">
        <v>18</v>
      </c>
      <c r="F3580" t="s">
        <v>20</v>
      </c>
      <c r="G3580">
        <v>0.15535226420000001</v>
      </c>
      <c r="H3580">
        <v>2.1819911599999998E-2</v>
      </c>
      <c r="I3580">
        <v>0.76546060800000004</v>
      </c>
      <c r="J3580">
        <v>-0.1545622116</v>
      </c>
      <c r="K3580">
        <v>-3.9521999999999999E-5</v>
      </c>
      <c r="L3580">
        <v>2.5694699999999999E-4</v>
      </c>
      <c r="M3580">
        <v>0.98798302370000002</v>
      </c>
      <c r="N3580">
        <v>1.2451547999999999E-3</v>
      </c>
      <c r="O3580">
        <v>0.27909235199999999</v>
      </c>
      <c r="P3580">
        <v>0.14946198459999999</v>
      </c>
      <c r="Q3580">
        <v>-0.88150746179999995</v>
      </c>
      <c r="R3580">
        <v>-4.0562916000000003E-3</v>
      </c>
      <c r="S3580">
        <v>8.957333E-4</v>
      </c>
    </row>
    <row r="3581" spans="1:19" x14ac:dyDescent="0.25">
      <c r="A3581" t="s">
        <v>25</v>
      </c>
      <c r="B3581" s="4">
        <v>637850000000</v>
      </c>
      <c r="C3581">
        <v>4960</v>
      </c>
      <c r="D3581">
        <v>637844000000</v>
      </c>
      <c r="E3581" t="s">
        <v>18</v>
      </c>
      <c r="F3581" t="s">
        <v>20</v>
      </c>
      <c r="G3581">
        <v>0.15535442869999999</v>
      </c>
      <c r="H3581">
        <v>2.2455793000000002E-2</v>
      </c>
      <c r="I3581">
        <v>0.76557458140000001</v>
      </c>
      <c r="J3581">
        <v>-0.155409563</v>
      </c>
      <c r="K3581" s="1">
        <v>-4.3826665188099999E-5</v>
      </c>
      <c r="L3581">
        <v>2.5846620000000002E-4</v>
      </c>
      <c r="M3581">
        <v>0.98785008929999996</v>
      </c>
      <c r="N3581">
        <v>1.2493211999999999E-3</v>
      </c>
      <c r="O3581">
        <v>0.28508485189999999</v>
      </c>
      <c r="P3581">
        <v>0.1518552141</v>
      </c>
      <c r="Q3581">
        <v>-0.85771682110000003</v>
      </c>
      <c r="R3581">
        <v>-4.2752822999999997E-3</v>
      </c>
      <c r="S3581">
        <v>9.032523E-4</v>
      </c>
    </row>
    <row r="3582" spans="1:19" x14ac:dyDescent="0.25">
      <c r="A3582" t="s">
        <v>25</v>
      </c>
      <c r="B3582" s="4">
        <v>637850000000</v>
      </c>
      <c r="C3582">
        <v>4961</v>
      </c>
      <c r="D3582">
        <v>637846000000</v>
      </c>
      <c r="E3582" t="s">
        <v>18</v>
      </c>
      <c r="F3582" t="s">
        <v>20</v>
      </c>
      <c r="G3582">
        <v>0.15535659060000001</v>
      </c>
      <c r="H3582">
        <v>2.3104798700000002E-2</v>
      </c>
      <c r="I3582">
        <v>0.76568829530000004</v>
      </c>
      <c r="J3582">
        <v>-0.156233173</v>
      </c>
      <c r="K3582" s="1">
        <v>-4.83288406001E-5</v>
      </c>
      <c r="L3582">
        <v>2.6002559999999998E-4</v>
      </c>
      <c r="M3582">
        <v>0.98772016569999999</v>
      </c>
      <c r="N3582">
        <v>1.2533561E-3</v>
      </c>
      <c r="O3582">
        <v>0.29111310150000003</v>
      </c>
      <c r="P3582">
        <v>0.15423222610000001</v>
      </c>
      <c r="Q3582">
        <v>-0.83379597370000003</v>
      </c>
      <c r="R3582">
        <v>-4.4826318999999998E-3</v>
      </c>
      <c r="S3582">
        <v>9.1039579999999999E-4</v>
      </c>
    </row>
    <row r="3583" spans="1:19" x14ac:dyDescent="0.25">
      <c r="A3583" t="s">
        <v>25</v>
      </c>
      <c r="B3583" s="4">
        <v>637850000000</v>
      </c>
      <c r="C3583">
        <v>4962</v>
      </c>
      <c r="D3583">
        <v>637848000000</v>
      </c>
      <c r="E3583" t="s">
        <v>18</v>
      </c>
      <c r="F3583" t="s">
        <v>20</v>
      </c>
      <c r="G3583">
        <v>0.1553587498</v>
      </c>
      <c r="H3583">
        <v>2.3766980699999999E-2</v>
      </c>
      <c r="I3583">
        <v>0.76580168729999998</v>
      </c>
      <c r="J3583">
        <v>-0.1570329466</v>
      </c>
      <c r="K3583" s="1">
        <v>-5.3025734879900003E-5</v>
      </c>
      <c r="L3583">
        <v>2.6162450000000002E-4</v>
      </c>
      <c r="M3583">
        <v>0.98759332850000003</v>
      </c>
      <c r="N3583">
        <v>1.2574514000000001E-3</v>
      </c>
      <c r="O3583">
        <v>0.29717609270000001</v>
      </c>
      <c r="P3583">
        <v>0.1565939043</v>
      </c>
      <c r="Q3583">
        <v>-0.80977007879999996</v>
      </c>
      <c r="R3583">
        <v>-4.6871888000000004E-3</v>
      </c>
      <c r="S3583">
        <v>9.170917E-4</v>
      </c>
    </row>
    <row r="3584" spans="1:19" x14ac:dyDescent="0.25">
      <c r="A3584" t="s">
        <v>25</v>
      </c>
      <c r="B3584" s="4">
        <v>637856000000</v>
      </c>
      <c r="C3584">
        <v>4963</v>
      </c>
      <c r="D3584">
        <v>637850000000</v>
      </c>
      <c r="E3584" t="s">
        <v>18</v>
      </c>
      <c r="F3584" t="s">
        <v>20</v>
      </c>
      <c r="G3584">
        <v>0.15536090620000001</v>
      </c>
      <c r="H3584">
        <v>2.4442389500000002E-2</v>
      </c>
      <c r="I3584">
        <v>0.76591469879999996</v>
      </c>
      <c r="J3584">
        <v>-0.1578088064</v>
      </c>
      <c r="K3584" s="1">
        <v>-5.7917489617899997E-5</v>
      </c>
      <c r="L3584">
        <v>2.6326259999999999E-4</v>
      </c>
      <c r="M3584">
        <v>0.98746964910000001</v>
      </c>
      <c r="N3584">
        <v>1.2617307E-3</v>
      </c>
      <c r="O3584">
        <v>0.30327294599999999</v>
      </c>
      <c r="P3584">
        <v>0.15894099810000001</v>
      </c>
      <c r="Q3584">
        <v>-0.7856571577</v>
      </c>
      <c r="R3584">
        <v>-4.8918826000000004E-3</v>
      </c>
      <c r="S3584">
        <v>9.2315099999999998E-4</v>
      </c>
    </row>
    <row r="3585" spans="1:19" x14ac:dyDescent="0.25">
      <c r="A3585" t="s">
        <v>25</v>
      </c>
      <c r="B3585" s="4">
        <v>637856000000</v>
      </c>
      <c r="C3585">
        <v>4964</v>
      </c>
      <c r="D3585">
        <v>637852000000</v>
      </c>
      <c r="E3585" t="s">
        <v>18</v>
      </c>
      <c r="F3585" t="s">
        <v>20</v>
      </c>
      <c r="G3585">
        <v>0.15536306010000001</v>
      </c>
      <c r="H3585">
        <v>2.5131074E-2</v>
      </c>
      <c r="I3585">
        <v>0.76602727449999997</v>
      </c>
      <c r="J3585">
        <v>-0.1585606873</v>
      </c>
      <c r="K3585" s="1">
        <v>-6.3003764951900007E-5</v>
      </c>
      <c r="L3585">
        <v>2.6493950000000001E-4</v>
      </c>
      <c r="M3585">
        <v>0.98734919570000002</v>
      </c>
      <c r="N3585">
        <v>1.2662647E-3</v>
      </c>
      <c r="O3585">
        <v>0.30940281260000002</v>
      </c>
      <c r="P3585">
        <v>0.16127413569999999</v>
      </c>
      <c r="Q3585">
        <v>-0.76146954349999996</v>
      </c>
      <c r="R3585">
        <v>-5.0962052000000004E-3</v>
      </c>
      <c r="S3585">
        <v>9.2847049999999999E-4</v>
      </c>
    </row>
    <row r="3586" spans="1:19" x14ac:dyDescent="0.25">
      <c r="A3586" t="s">
        <v>25</v>
      </c>
      <c r="B3586" s="4">
        <v>637856000000</v>
      </c>
      <c r="C3586">
        <v>4965</v>
      </c>
      <c r="D3586">
        <v>637854000000</v>
      </c>
      <c r="E3586" t="s">
        <v>18</v>
      </c>
      <c r="F3586" t="s">
        <v>20</v>
      </c>
      <c r="G3586">
        <v>0.15536521170000001</v>
      </c>
      <c r="H3586">
        <v>2.5833081399999999E-2</v>
      </c>
      <c r="I3586">
        <v>0.76613936260000004</v>
      </c>
      <c r="J3586">
        <v>-0.1592885356</v>
      </c>
      <c r="K3586" s="1">
        <v>-6.8282515170500004E-5</v>
      </c>
      <c r="L3586">
        <v>2.6665450000000002E-4</v>
      </c>
      <c r="M3586">
        <v>0.98723203280000005</v>
      </c>
      <c r="N3586">
        <v>1.2710293E-3</v>
      </c>
      <c r="O3586">
        <v>0.31556480440000001</v>
      </c>
      <c r="P3586">
        <v>0.16359382880000001</v>
      </c>
      <c r="Q3586">
        <v>-0.73721935999999999</v>
      </c>
      <c r="R3586">
        <v>-5.2984386999999997E-3</v>
      </c>
      <c r="S3586">
        <v>9.3313779999999995E-4</v>
      </c>
    </row>
    <row r="3587" spans="1:19" x14ac:dyDescent="0.25">
      <c r="A3587" t="s">
        <v>25</v>
      </c>
      <c r="B3587" s="4">
        <v>637856000000</v>
      </c>
      <c r="C3587">
        <v>4966</v>
      </c>
      <c r="D3587">
        <v>637856000000</v>
      </c>
      <c r="E3587" t="s">
        <v>18</v>
      </c>
      <c r="F3587" t="s">
        <v>20</v>
      </c>
      <c r="G3587">
        <v>0.1553673609</v>
      </c>
      <c r="H3587">
        <v>2.6548457399999999E-2</v>
      </c>
      <c r="I3587">
        <v>0.76625091450000005</v>
      </c>
      <c r="J3587">
        <v>-0.15999231050000001</v>
      </c>
      <c r="K3587" s="1">
        <v>-7.3751629687700005E-5</v>
      </c>
      <c r="L3587">
        <v>2.6840700000000002E-4</v>
      </c>
      <c r="M3587">
        <v>0.98711822140000005</v>
      </c>
      <c r="N3587">
        <v>1.2759032E-3</v>
      </c>
      <c r="O3587">
        <v>0.32175803040000001</v>
      </c>
      <c r="P3587">
        <v>0.16590048660000001</v>
      </c>
      <c r="Q3587">
        <v>-0.7129195317</v>
      </c>
      <c r="R3587">
        <v>-5.4985481999999999E-3</v>
      </c>
      <c r="S3587">
        <v>9.3737360000000001E-4</v>
      </c>
    </row>
    <row r="3588" spans="1:19" x14ac:dyDescent="0.25">
      <c r="A3588" t="s">
        <v>25</v>
      </c>
      <c r="B3588" s="4">
        <v>637858000000</v>
      </c>
      <c r="C3588">
        <v>4967</v>
      </c>
      <c r="D3588">
        <v>637858000000</v>
      </c>
      <c r="E3588" t="s">
        <v>18</v>
      </c>
      <c r="F3588" t="s">
        <v>20</v>
      </c>
      <c r="G3588">
        <v>0.15536950720000001</v>
      </c>
      <c r="H3588">
        <v>2.7277246099999999E-2</v>
      </c>
      <c r="I3588">
        <v>0.76636188409999995</v>
      </c>
      <c r="J3588">
        <v>-0.16067198050000001</v>
      </c>
      <c r="K3588" s="1">
        <v>-7.9411146044700004E-5</v>
      </c>
      <c r="L3588">
        <v>2.7019730000000001E-4</v>
      </c>
      <c r="M3588">
        <v>0.98700781930000003</v>
      </c>
      <c r="N3588">
        <v>1.280722E-3</v>
      </c>
      <c r="O3588">
        <v>0.32798165130000001</v>
      </c>
      <c r="P3588">
        <v>0.1681944165</v>
      </c>
      <c r="Q3588">
        <v>-0.68857964500000002</v>
      </c>
      <c r="R3588">
        <v>-5.6987599999999998E-3</v>
      </c>
      <c r="S3588">
        <v>9.4150919999999995E-4</v>
      </c>
    </row>
    <row r="3589" spans="1:19" x14ac:dyDescent="0.25">
      <c r="A3589" t="s">
        <v>25</v>
      </c>
      <c r="B3589" s="4">
        <v>637860000000</v>
      </c>
      <c r="C3589">
        <v>4968</v>
      </c>
      <c r="D3589">
        <v>637860000000</v>
      </c>
      <c r="E3589" t="s">
        <v>18</v>
      </c>
      <c r="F3589" t="s">
        <v>20</v>
      </c>
      <c r="G3589">
        <v>0.15537165019999999</v>
      </c>
      <c r="H3589">
        <v>2.80195037E-2</v>
      </c>
      <c r="I3589">
        <v>0.76647231510000002</v>
      </c>
      <c r="J3589">
        <v>-0.16132798249999999</v>
      </c>
      <c r="K3589" s="1">
        <v>-8.5268322656600003E-5</v>
      </c>
      <c r="L3589">
        <v>2.7202969999999999E-4</v>
      </c>
      <c r="M3589">
        <v>0.98690080599999996</v>
      </c>
      <c r="N3589">
        <v>1.2854005999999999E-3</v>
      </c>
      <c r="O3589">
        <v>0.3342274281</v>
      </c>
      <c r="P3589">
        <v>0.1705193468</v>
      </c>
      <c r="Q3589">
        <v>-0.6646747395</v>
      </c>
      <c r="R3589">
        <v>-5.9067481000000003E-3</v>
      </c>
      <c r="S3589">
        <v>9.4854390000000002E-4</v>
      </c>
    </row>
    <row r="3590" spans="1:19" x14ac:dyDescent="0.25">
      <c r="A3590" t="s">
        <v>25</v>
      </c>
      <c r="B3590" s="4">
        <v>637866000000</v>
      </c>
      <c r="C3590">
        <v>4969</v>
      </c>
      <c r="D3590">
        <v>637862000000</v>
      </c>
      <c r="E3590" t="s">
        <v>18</v>
      </c>
      <c r="F3590" t="s">
        <v>20</v>
      </c>
      <c r="G3590">
        <v>0.1553737888</v>
      </c>
      <c r="H3590">
        <v>2.8775282900000001E-2</v>
      </c>
      <c r="I3590">
        <v>0.76658224080000004</v>
      </c>
      <c r="J3590">
        <v>-0.1619606982</v>
      </c>
      <c r="K3590" s="1">
        <v>-9.1328141176800004E-5</v>
      </c>
      <c r="L3590">
        <v>2.7390779999999999E-4</v>
      </c>
      <c r="M3590">
        <v>0.98679716699999998</v>
      </c>
      <c r="N3590">
        <v>1.2897753000000001E-3</v>
      </c>
      <c r="O3590">
        <v>0.34049533910000002</v>
      </c>
      <c r="P3590">
        <v>0.17286946810000001</v>
      </c>
      <c r="Q3590">
        <v>-0.64114912879999997</v>
      </c>
      <c r="R3590">
        <v>-6.1201551999999996E-3</v>
      </c>
      <c r="S3590">
        <v>9.5805089999999999E-4</v>
      </c>
    </row>
    <row r="3591" spans="1:19" x14ac:dyDescent="0.25">
      <c r="A3591" t="s">
        <v>25</v>
      </c>
      <c r="B3591" s="4">
        <v>637866000000</v>
      </c>
      <c r="C3591">
        <v>4970</v>
      </c>
      <c r="D3591">
        <v>637864000000</v>
      </c>
      <c r="E3591" t="s">
        <v>18</v>
      </c>
      <c r="F3591" t="s">
        <v>20</v>
      </c>
      <c r="G3591">
        <v>0.15537592180000001</v>
      </c>
      <c r="H3591">
        <v>2.9544616999999999E-2</v>
      </c>
      <c r="I3591">
        <v>0.7666916251</v>
      </c>
      <c r="J3591">
        <v>-0.16257032760000001</v>
      </c>
      <c r="K3591" s="1">
        <v>-9.7590082416400004E-5</v>
      </c>
      <c r="L3591">
        <v>2.7582639999999999E-4</v>
      </c>
      <c r="M3591">
        <v>0.98669691550000005</v>
      </c>
      <c r="N3591">
        <v>1.2937141999999999E-3</v>
      </c>
      <c r="O3591">
        <v>0.34678753280000002</v>
      </c>
      <c r="P3591">
        <v>0.17520797530000001</v>
      </c>
      <c r="Q3591">
        <v>-0.61781905140000004</v>
      </c>
      <c r="R3591">
        <v>-6.3321699000000002E-3</v>
      </c>
      <c r="S3591">
        <v>9.621648E-4</v>
      </c>
    </row>
    <row r="3592" spans="1:19" x14ac:dyDescent="0.25">
      <c r="A3592" t="s">
        <v>25</v>
      </c>
      <c r="B3592" s="4">
        <v>637866000000</v>
      </c>
      <c r="C3592">
        <v>4971</v>
      </c>
      <c r="D3592">
        <v>637866000000</v>
      </c>
      <c r="E3592" t="s">
        <v>18</v>
      </c>
      <c r="F3592" t="s">
        <v>20</v>
      </c>
      <c r="G3592">
        <v>0.1553780481</v>
      </c>
      <c r="H3592">
        <v>3.0327538300000002E-2</v>
      </c>
      <c r="I3592">
        <v>0.7668004329</v>
      </c>
      <c r="J3592">
        <v>-0.16315704750000001</v>
      </c>
      <c r="K3592">
        <v>-1.040543E-4</v>
      </c>
      <c r="L3592">
        <v>2.7778059999999997E-4</v>
      </c>
      <c r="M3592">
        <v>0.98660006580000004</v>
      </c>
      <c r="N3592">
        <v>1.2972896000000001E-3</v>
      </c>
      <c r="O3592">
        <v>0.35310364599999999</v>
      </c>
      <c r="P3592">
        <v>0.17753450179999999</v>
      </c>
      <c r="Q3592">
        <v>-0.59466128689999997</v>
      </c>
      <c r="R3592">
        <v>-6.5435887000000002E-3</v>
      </c>
      <c r="S3592">
        <v>9.613038E-4</v>
      </c>
    </row>
    <row r="3593" spans="1:19" x14ac:dyDescent="0.25">
      <c r="A3593" t="s">
        <v>25</v>
      </c>
      <c r="B3593" s="4">
        <v>637870000000</v>
      </c>
      <c r="C3593">
        <v>4972</v>
      </c>
      <c r="D3593">
        <v>637868000000</v>
      </c>
      <c r="E3593" t="s">
        <v>18</v>
      </c>
      <c r="F3593" t="s">
        <v>20</v>
      </c>
      <c r="G3593">
        <v>0.15538016709999999</v>
      </c>
      <c r="H3593">
        <v>3.11240783E-2</v>
      </c>
      <c r="I3593">
        <v>0.76690863009999999</v>
      </c>
      <c r="J3593">
        <v>-0.16372101150000001</v>
      </c>
      <c r="K3593">
        <v>-1.107212E-4</v>
      </c>
      <c r="L3593">
        <v>2.7976619999999999E-4</v>
      </c>
      <c r="M3593">
        <v>0.98650663449999998</v>
      </c>
      <c r="N3593">
        <v>1.3006024E-3</v>
      </c>
      <c r="O3593">
        <v>0.35944333680000001</v>
      </c>
      <c r="P3593">
        <v>0.17984871860000001</v>
      </c>
      <c r="Q3593">
        <v>-0.57165261599999995</v>
      </c>
      <c r="R3593">
        <v>-6.7545412999999999E-3</v>
      </c>
      <c r="S3593">
        <v>9.5590200000000001E-4</v>
      </c>
    </row>
    <row r="3594" spans="1:19" x14ac:dyDescent="0.25">
      <c r="A3594" t="s">
        <v>25</v>
      </c>
      <c r="B3594" s="4">
        <v>637870000000</v>
      </c>
      <c r="C3594">
        <v>4973</v>
      </c>
      <c r="D3594">
        <v>637870000000</v>
      </c>
      <c r="E3594" t="s">
        <v>18</v>
      </c>
      <c r="F3594" t="s">
        <v>20</v>
      </c>
      <c r="G3594">
        <v>0.1553822778</v>
      </c>
      <c r="H3594">
        <v>3.1934267500000002E-2</v>
      </c>
      <c r="I3594">
        <v>0.76701618380000003</v>
      </c>
      <c r="J3594">
        <v>-0.1642623476</v>
      </c>
      <c r="K3594">
        <v>-1.175896E-4</v>
      </c>
      <c r="L3594">
        <v>2.8177919999999997E-4</v>
      </c>
      <c r="M3594">
        <v>0.98641664009999996</v>
      </c>
      <c r="N3594">
        <v>1.3037143E-3</v>
      </c>
      <c r="O3594">
        <v>0.36580633070000002</v>
      </c>
      <c r="P3594">
        <v>0.1821503253</v>
      </c>
      <c r="Q3594">
        <v>-0.54876747410000004</v>
      </c>
      <c r="R3594">
        <v>-6.9637976999999997E-3</v>
      </c>
      <c r="S3594">
        <v>9.464791E-4</v>
      </c>
    </row>
    <row r="3595" spans="1:19" x14ac:dyDescent="0.25">
      <c r="A3595" t="s">
        <v>25</v>
      </c>
      <c r="B3595" s="4">
        <v>637880000000</v>
      </c>
      <c r="C3595">
        <v>4974</v>
      </c>
      <c r="D3595">
        <v>637872000000</v>
      </c>
      <c r="E3595" t="s">
        <v>18</v>
      </c>
      <c r="F3595" t="s">
        <v>20</v>
      </c>
      <c r="G3595">
        <v>0.1553843798</v>
      </c>
      <c r="H3595">
        <v>3.2758135899999999E-2</v>
      </c>
      <c r="I3595">
        <v>0.76712306240000006</v>
      </c>
      <c r="J3595">
        <v>-0.16478115770000001</v>
      </c>
      <c r="K3595">
        <v>-1.2465560000000001E-4</v>
      </c>
      <c r="L3595">
        <v>2.838157E-4</v>
      </c>
      <c r="M3595">
        <v>0.98633010399999999</v>
      </c>
      <c r="N3595">
        <v>1.3066632000000001E-3</v>
      </c>
      <c r="O3595">
        <v>0.3721923822</v>
      </c>
      <c r="P3595">
        <v>0.18443902009999999</v>
      </c>
      <c r="Q3595">
        <v>-0.525979376</v>
      </c>
      <c r="R3595">
        <v>-7.1685806999999997E-3</v>
      </c>
      <c r="S3595">
        <v>9.3350300000000002E-4</v>
      </c>
    </row>
    <row r="3596" spans="1:19" x14ac:dyDescent="0.25">
      <c r="A3596" t="s">
        <v>25</v>
      </c>
      <c r="B3596" s="4">
        <v>637880000000</v>
      </c>
      <c r="C3596">
        <v>4975</v>
      </c>
      <c r="D3596">
        <v>637874000000</v>
      </c>
      <c r="E3596" t="s">
        <v>18</v>
      </c>
      <c r="F3596" t="s">
        <v>20</v>
      </c>
      <c r="G3596">
        <v>0.1553864724</v>
      </c>
      <c r="H3596">
        <v>3.3595712399999998E-2</v>
      </c>
      <c r="I3596">
        <v>0.76722923529999998</v>
      </c>
      <c r="J3596">
        <v>-0.1652775209</v>
      </c>
      <c r="K3596">
        <v>-1.319135E-4</v>
      </c>
      <c r="L3596">
        <v>2.858715E-4</v>
      </c>
      <c r="M3596">
        <v>0.98624704919999995</v>
      </c>
      <c r="N3596">
        <v>1.3095062000000001E-3</v>
      </c>
      <c r="O3596">
        <v>0.37860116770000002</v>
      </c>
      <c r="P3596">
        <v>0.18671449679999999</v>
      </c>
      <c r="Q3596">
        <v>-0.50326566110000004</v>
      </c>
      <c r="R3596">
        <v>-7.3668730999999999E-3</v>
      </c>
      <c r="S3596">
        <v>9.1725119999999996E-4</v>
      </c>
    </row>
    <row r="3597" spans="1:19" x14ac:dyDescent="0.25">
      <c r="A3597" t="s">
        <v>25</v>
      </c>
      <c r="B3597" s="4">
        <v>637880000000</v>
      </c>
      <c r="C3597">
        <v>4976</v>
      </c>
      <c r="D3597">
        <v>637876000000</v>
      </c>
      <c r="E3597" t="s">
        <v>18</v>
      </c>
      <c r="F3597" t="s">
        <v>20</v>
      </c>
      <c r="G3597">
        <v>0.1553885552</v>
      </c>
      <c r="H3597">
        <v>3.4447024899999998E-2</v>
      </c>
      <c r="I3597">
        <v>0.76733467359999996</v>
      </c>
      <c r="J3597">
        <v>-0.1657515</v>
      </c>
      <c r="K3597">
        <v>-1.3935449999999999E-4</v>
      </c>
      <c r="L3597">
        <v>2.8794269999999998E-4</v>
      </c>
      <c r="M3597">
        <v>0.98616749989999997</v>
      </c>
      <c r="N3597">
        <v>1.3122652E-3</v>
      </c>
      <c r="O3597">
        <v>0.38503225790000001</v>
      </c>
      <c r="P3597">
        <v>0.18897644299999999</v>
      </c>
      <c r="Q3597">
        <v>-0.48061006249999999</v>
      </c>
      <c r="R3597">
        <v>-7.5559455999999999E-3</v>
      </c>
      <c r="S3597">
        <v>8.9805760000000005E-4</v>
      </c>
    </row>
    <row r="3598" spans="1:19" x14ac:dyDescent="0.25">
      <c r="A3598" t="s">
        <v>25</v>
      </c>
      <c r="B3598" s="4">
        <v>637880000000</v>
      </c>
      <c r="C3598">
        <v>4977</v>
      </c>
      <c r="D3598">
        <v>637878000000</v>
      </c>
      <c r="E3598" t="s">
        <v>18</v>
      </c>
      <c r="F3598" t="s">
        <v>20</v>
      </c>
      <c r="G3598">
        <v>0.15539062770000001</v>
      </c>
      <c r="H3598">
        <v>3.5312100200000002E-2</v>
      </c>
      <c r="I3598">
        <v>0.76743934960000004</v>
      </c>
      <c r="J3598">
        <v>-0.1662031467</v>
      </c>
      <c r="K3598">
        <v>-1.4696779999999999E-4</v>
      </c>
      <c r="L3598">
        <v>2.9002489999999998E-4</v>
      </c>
      <c r="M3598">
        <v>0.98609148069999997</v>
      </c>
      <c r="N3598">
        <v>1.3149078E-3</v>
      </c>
      <c r="O3598">
        <v>0.391485152</v>
      </c>
      <c r="P3598">
        <v>0.19122453349999999</v>
      </c>
      <c r="Q3598">
        <v>-0.45800160849999999</v>
      </c>
      <c r="R3598">
        <v>-7.7336873E-3</v>
      </c>
      <c r="S3598">
        <v>8.7632369999999995E-4</v>
      </c>
    </row>
    <row r="3599" spans="1:19" x14ac:dyDescent="0.25">
      <c r="A3599" t="s">
        <v>25</v>
      </c>
      <c r="B3599" s="4">
        <v>637886000000</v>
      </c>
      <c r="C3599">
        <v>4978</v>
      </c>
      <c r="D3599">
        <v>637880000000</v>
      </c>
      <c r="E3599" t="s">
        <v>18</v>
      </c>
      <c r="F3599" t="s">
        <v>20</v>
      </c>
      <c r="G3599">
        <v>0.15539268910000001</v>
      </c>
      <c r="H3599">
        <v>3.6190963899999998E-2</v>
      </c>
      <c r="I3599">
        <v>0.76754323700000004</v>
      </c>
      <c r="J3599">
        <v>-0.1666325031</v>
      </c>
      <c r="K3599">
        <v>-1.547392E-4</v>
      </c>
      <c r="L3599">
        <v>2.92114E-4</v>
      </c>
      <c r="M3599">
        <v>0.98601901589999996</v>
      </c>
      <c r="N3599">
        <v>1.3173176999999999E-3</v>
      </c>
      <c r="O3599">
        <v>0.39795934789999998</v>
      </c>
      <c r="P3599">
        <v>0.19345842730000001</v>
      </c>
      <c r="Q3599">
        <v>-0.43543052710000002</v>
      </c>
      <c r="R3599">
        <v>-7.8966991999999993E-3</v>
      </c>
      <c r="S3599">
        <v>8.5257590000000004E-4</v>
      </c>
    </row>
    <row r="3600" spans="1:19" x14ac:dyDescent="0.25">
      <c r="A3600" t="s">
        <v>25</v>
      </c>
      <c r="B3600" s="4">
        <v>637886000000</v>
      </c>
      <c r="C3600">
        <v>4979</v>
      </c>
      <c r="D3600">
        <v>637882000000</v>
      </c>
      <c r="E3600" t="s">
        <v>18</v>
      </c>
      <c r="F3600" t="s">
        <v>20</v>
      </c>
      <c r="G3600">
        <v>0.15539473849999999</v>
      </c>
      <c r="H3600">
        <v>3.7083640100000002E-2</v>
      </c>
      <c r="I3600">
        <v>0.76764631090000002</v>
      </c>
      <c r="J3600">
        <v>-0.1670396032</v>
      </c>
      <c r="K3600">
        <v>-1.6265210000000001E-4</v>
      </c>
      <c r="L3600">
        <v>2.9420610000000002E-4</v>
      </c>
      <c r="M3600">
        <v>0.98595012950000005</v>
      </c>
      <c r="N3600">
        <v>1.3193320000000001E-3</v>
      </c>
      <c r="O3600">
        <v>0.40445431999999998</v>
      </c>
      <c r="P3600">
        <v>0.1956777639</v>
      </c>
      <c r="Q3600">
        <v>-0.4128892173</v>
      </c>
      <c r="R3600">
        <v>-8.0425762999999997E-3</v>
      </c>
      <c r="S3600">
        <v>8.2736599999999995E-4</v>
      </c>
    </row>
    <row r="3601" spans="1:19" x14ac:dyDescent="0.25">
      <c r="A3601" t="s">
        <v>25</v>
      </c>
      <c r="B3601" s="4">
        <v>637886000000</v>
      </c>
      <c r="C3601">
        <v>4980</v>
      </c>
      <c r="D3601">
        <v>637884000000</v>
      </c>
      <c r="E3601" t="s">
        <v>18</v>
      </c>
      <c r="F3601" t="s">
        <v>20</v>
      </c>
      <c r="G3601">
        <v>0.1553967745</v>
      </c>
      <c r="H3601">
        <v>3.7990151899999998E-2</v>
      </c>
      <c r="I3601">
        <v>0.76774854780000001</v>
      </c>
      <c r="J3601">
        <v>-0.16742447660000001</v>
      </c>
      <c r="K3601">
        <v>-1.706914E-4</v>
      </c>
      <c r="L3601">
        <v>2.9629759999999999E-4</v>
      </c>
      <c r="M3601">
        <v>0.98588484509999996</v>
      </c>
      <c r="N3601">
        <v>1.3208466000000001E-3</v>
      </c>
      <c r="O3601">
        <v>0.41096951859999997</v>
      </c>
      <c r="P3601">
        <v>0.19788216010000001</v>
      </c>
      <c r="Q3601">
        <v>-0.3903730527</v>
      </c>
      <c r="R3601">
        <v>-8.1731045000000002E-3</v>
      </c>
      <c r="S3601">
        <v>8.0110070000000003E-4</v>
      </c>
    </row>
    <row r="3602" spans="1:19" x14ac:dyDescent="0.25">
      <c r="A3602" t="s">
        <v>25</v>
      </c>
      <c r="B3602" s="4">
        <v>637886000000</v>
      </c>
      <c r="C3602">
        <v>4981</v>
      </c>
      <c r="D3602">
        <v>637886000000</v>
      </c>
      <c r="E3602" t="s">
        <v>18</v>
      </c>
      <c r="F3602" t="s">
        <v>20</v>
      </c>
      <c r="G3602">
        <v>0.15539879500000001</v>
      </c>
      <c r="H3602">
        <v>3.8910505499999998E-2</v>
      </c>
      <c r="I3602">
        <v>0.76784989800000003</v>
      </c>
      <c r="J3602">
        <v>-0.1677873265</v>
      </c>
      <c r="K3602">
        <v>-1.788189E-4</v>
      </c>
      <c r="L3602">
        <v>2.9838439999999998E-4</v>
      </c>
      <c r="M3602">
        <v>0.98582315460000003</v>
      </c>
      <c r="N3602">
        <v>1.3214179E-3</v>
      </c>
      <c r="O3602">
        <v>0.4175016312</v>
      </c>
      <c r="P3602">
        <v>0.2000557188</v>
      </c>
      <c r="Q3602">
        <v>-0.36805883420000002</v>
      </c>
      <c r="R3602">
        <v>-8.2652439000000001E-3</v>
      </c>
      <c r="S3602">
        <v>7.7676779999999999E-4</v>
      </c>
    </row>
    <row r="3603" spans="1:19" x14ac:dyDescent="0.25">
      <c r="A3603" t="s">
        <v>25</v>
      </c>
      <c r="B3603" s="4">
        <v>637888000000</v>
      </c>
      <c r="C3603">
        <v>4982</v>
      </c>
      <c r="D3603">
        <v>637888000000</v>
      </c>
      <c r="E3603" t="s">
        <v>18</v>
      </c>
      <c r="F3603" t="s">
        <v>20</v>
      </c>
      <c r="G3603">
        <v>0.1554007983</v>
      </c>
      <c r="H3603">
        <v>3.9844706600000002E-2</v>
      </c>
      <c r="I3603">
        <v>0.76795031449999995</v>
      </c>
      <c r="J3603">
        <v>-0.16812833969999999</v>
      </c>
      <c r="K3603">
        <v>-1.870056E-4</v>
      </c>
      <c r="L3603">
        <v>3.0046320000000001E-4</v>
      </c>
      <c r="M3603">
        <v>0.98576505120000002</v>
      </c>
      <c r="N3603">
        <v>1.3211481000000001E-3</v>
      </c>
      <c r="O3603">
        <v>0.42405021580000002</v>
      </c>
      <c r="P3603">
        <v>0.20219911569999999</v>
      </c>
      <c r="Q3603">
        <v>-0.3459297636</v>
      </c>
      <c r="R3603">
        <v>-8.3280239999999998E-3</v>
      </c>
      <c r="S3603">
        <v>7.5400779999999995E-4</v>
      </c>
    </row>
    <row r="3604" spans="1:19" x14ac:dyDescent="0.25">
      <c r="A3604" t="s">
        <v>25</v>
      </c>
      <c r="B3604" s="4">
        <v>637906000000</v>
      </c>
      <c r="C3604">
        <v>4983</v>
      </c>
      <c r="D3604">
        <v>637890000000</v>
      </c>
      <c r="E3604" t="s">
        <v>18</v>
      </c>
      <c r="F3604" t="s">
        <v>20</v>
      </c>
      <c r="G3604">
        <v>0.15540278269999999</v>
      </c>
      <c r="H3604">
        <v>4.0792760599999998E-2</v>
      </c>
      <c r="I3604">
        <v>0.76804975360000005</v>
      </c>
      <c r="J3604">
        <v>-0.16844768930000001</v>
      </c>
      <c r="K3604">
        <v>-1.9522920000000001E-4</v>
      </c>
      <c r="L3604">
        <v>3.0253149999999999E-4</v>
      </c>
      <c r="M3604">
        <v>0.98571052869999998</v>
      </c>
      <c r="N3604">
        <v>1.3201583E-3</v>
      </c>
      <c r="O3604">
        <v>0.430614789</v>
      </c>
      <c r="P3604">
        <v>0.20431296930000001</v>
      </c>
      <c r="Q3604">
        <v>-0.32397255019999999</v>
      </c>
      <c r="R3604">
        <v>-8.3685018000000007E-3</v>
      </c>
      <c r="S3604">
        <v>7.3240410000000001E-4</v>
      </c>
    </row>
    <row r="3605" spans="1:19" x14ac:dyDescent="0.25">
      <c r="A3605" t="s">
        <v>25</v>
      </c>
      <c r="B3605" s="4">
        <v>637906000000</v>
      </c>
      <c r="C3605">
        <v>4984</v>
      </c>
      <c r="D3605">
        <v>637892000000</v>
      </c>
      <c r="E3605" t="s">
        <v>18</v>
      </c>
      <c r="F3605" t="s">
        <v>20</v>
      </c>
      <c r="G3605">
        <v>0.15540474679999999</v>
      </c>
      <c r="H3605">
        <v>4.1754672299999997E-2</v>
      </c>
      <c r="I3605">
        <v>0.76814817430000004</v>
      </c>
      <c r="J3605">
        <v>-0.1687455377</v>
      </c>
      <c r="K3605">
        <v>-2.034711E-4</v>
      </c>
      <c r="L3605">
        <v>3.0458729999999998E-4</v>
      </c>
      <c r="M3605">
        <v>0.98565958090000005</v>
      </c>
      <c r="N3605">
        <v>1.3185507E-3</v>
      </c>
      <c r="O3605">
        <v>0.43719483139999998</v>
      </c>
      <c r="P3605">
        <v>0.2063978363</v>
      </c>
      <c r="Q3605">
        <v>-0.30217644100000002</v>
      </c>
      <c r="R3605">
        <v>-8.3902674E-3</v>
      </c>
      <c r="S3605">
        <v>7.1161670000000001E-4</v>
      </c>
    </row>
    <row r="3606" spans="1:19" x14ac:dyDescent="0.25">
      <c r="A3606" t="s">
        <v>25</v>
      </c>
      <c r="B3606" s="4">
        <v>637906000000</v>
      </c>
      <c r="C3606">
        <v>4985</v>
      </c>
      <c r="D3606">
        <v>637894000000</v>
      </c>
      <c r="E3606" t="s">
        <v>18</v>
      </c>
      <c r="F3606" t="s">
        <v>20</v>
      </c>
      <c r="G3606">
        <v>0.1554066895</v>
      </c>
      <c r="H3606">
        <v>4.27304456E-2</v>
      </c>
      <c r="I3606">
        <v>0.76824553839999998</v>
      </c>
      <c r="J3606">
        <v>-0.1690220388</v>
      </c>
      <c r="K3606">
        <v>-2.1171539999999999E-4</v>
      </c>
      <c r="L3606">
        <v>3.0662849999999999E-4</v>
      </c>
      <c r="M3606">
        <v>0.98561220140000005</v>
      </c>
      <c r="N3606">
        <v>1.3164126000000001E-3</v>
      </c>
      <c r="O3606">
        <v>0.44378978140000003</v>
      </c>
      <c r="P3606">
        <v>0.20845421159999999</v>
      </c>
      <c r="Q3606">
        <v>-0.28053313740000002</v>
      </c>
      <c r="R3606">
        <v>-8.3959615000000001E-3</v>
      </c>
      <c r="S3606">
        <v>6.9147369999999998E-4</v>
      </c>
    </row>
    <row r="3607" spans="1:19" x14ac:dyDescent="0.25">
      <c r="A3607" t="s">
        <v>25</v>
      </c>
      <c r="B3607" s="4">
        <v>637906000000</v>
      </c>
      <c r="C3607">
        <v>4986</v>
      </c>
      <c r="D3607">
        <v>637896000000</v>
      </c>
      <c r="E3607" t="s">
        <v>18</v>
      </c>
      <c r="F3607" t="s">
        <v>20</v>
      </c>
      <c r="G3607">
        <v>0.15540860970000001</v>
      </c>
      <c r="H3607">
        <v>4.3720083700000002E-2</v>
      </c>
      <c r="I3607">
        <v>0.76834181059999995</v>
      </c>
      <c r="J3607">
        <v>-0.16927734019999999</v>
      </c>
      <c r="K3607">
        <v>-2.199491E-4</v>
      </c>
      <c r="L3607">
        <v>3.0865379999999999E-4</v>
      </c>
      <c r="M3607">
        <v>0.98556838349999998</v>
      </c>
      <c r="N3607">
        <v>1.3138204E-3</v>
      </c>
      <c r="O3607">
        <v>0.450399047</v>
      </c>
      <c r="P3607">
        <v>0.21048252849999999</v>
      </c>
      <c r="Q3607">
        <v>-0.2590364886</v>
      </c>
      <c r="R3607">
        <v>-8.3885277000000005E-3</v>
      </c>
      <c r="S3607">
        <v>6.7190320000000002E-4</v>
      </c>
    </row>
    <row r="3608" spans="1:19" x14ac:dyDescent="0.25">
      <c r="A3608" t="s">
        <v>25</v>
      </c>
      <c r="B3608" s="4">
        <v>637906000000</v>
      </c>
      <c r="C3608">
        <v>4987</v>
      </c>
      <c r="D3608">
        <v>637898000000</v>
      </c>
      <c r="E3608" t="s">
        <v>18</v>
      </c>
      <c r="F3608" t="s">
        <v>20</v>
      </c>
      <c r="G3608">
        <v>0.15541050640000001</v>
      </c>
      <c r="H3608">
        <v>4.4723589199999997E-2</v>
      </c>
      <c r="I3608">
        <v>0.768436958</v>
      </c>
      <c r="J3608">
        <v>-0.16951158229999999</v>
      </c>
      <c r="K3608">
        <v>-2.2816009999999999E-4</v>
      </c>
      <c r="L3608">
        <v>3.1066159999999999E-4</v>
      </c>
      <c r="M3608">
        <v>0.98552811979999999</v>
      </c>
      <c r="N3608">
        <v>1.3108118000000001E-3</v>
      </c>
      <c r="O3608">
        <v>0.45702205350000003</v>
      </c>
      <c r="P3608">
        <v>0.21248316019999999</v>
      </c>
      <c r="Q3608">
        <v>-0.2376795219</v>
      </c>
      <c r="R3608">
        <v>-8.3689372000000008E-3</v>
      </c>
      <c r="S3608">
        <v>6.5285579999999998E-4</v>
      </c>
    </row>
    <row r="3609" spans="1:19" x14ac:dyDescent="0.25">
      <c r="A3609" t="s">
        <v>25</v>
      </c>
      <c r="B3609" s="4">
        <v>637906000000</v>
      </c>
      <c r="C3609">
        <v>4988</v>
      </c>
      <c r="D3609">
        <v>637900000000</v>
      </c>
      <c r="E3609" t="s">
        <v>18</v>
      </c>
      <c r="F3609" t="s">
        <v>20</v>
      </c>
      <c r="G3609">
        <v>0.15541237890000001</v>
      </c>
      <c r="H3609">
        <v>4.5740963699999998E-2</v>
      </c>
      <c r="I3609">
        <v>0.76853095019999995</v>
      </c>
      <c r="J3609">
        <v>-0.1697248985</v>
      </c>
      <c r="K3609">
        <v>-2.3633700000000001E-4</v>
      </c>
      <c r="L3609">
        <v>3.126507E-4</v>
      </c>
      <c r="M3609">
        <v>0.98549140290000004</v>
      </c>
      <c r="N3609">
        <v>1.3074015999999999E-3</v>
      </c>
      <c r="O3609">
        <v>0.46365822429999998</v>
      </c>
      <c r="P3609">
        <v>0.2144564185</v>
      </c>
      <c r="Q3609">
        <v>-0.21645506710000001</v>
      </c>
      <c r="R3609">
        <v>-8.3378285E-3</v>
      </c>
      <c r="S3609">
        <v>6.3436069999999996E-4</v>
      </c>
    </row>
    <row r="3610" spans="1:19" x14ac:dyDescent="0.25">
      <c r="A3610" t="s">
        <v>25</v>
      </c>
      <c r="B3610" s="4">
        <v>637906000000</v>
      </c>
      <c r="C3610">
        <v>4989</v>
      </c>
      <c r="D3610">
        <v>637902000000</v>
      </c>
      <c r="E3610" t="s">
        <v>18</v>
      </c>
      <c r="F3610" t="s">
        <v>20</v>
      </c>
      <c r="G3610">
        <v>0.1554142261</v>
      </c>
      <c r="H3610">
        <v>4.6772207900000001E-2</v>
      </c>
      <c r="I3610">
        <v>0.76862375920000003</v>
      </c>
      <c r="J3610">
        <v>-0.1699174148</v>
      </c>
      <c r="K3610">
        <v>-2.4446940000000001E-4</v>
      </c>
      <c r="L3610">
        <v>3.1462020000000001E-4</v>
      </c>
      <c r="M3610">
        <v>0.98545822510000003</v>
      </c>
      <c r="N3610">
        <v>1.3035931000000001E-3</v>
      </c>
      <c r="O3610">
        <v>0.4703069809</v>
      </c>
      <c r="P3610">
        <v>0.21640255559999999</v>
      </c>
      <c r="Q3610">
        <v>-0.19535635179999999</v>
      </c>
      <c r="R3610">
        <v>-8.2963323000000005E-3</v>
      </c>
      <c r="S3610">
        <v>6.1649269999999997E-4</v>
      </c>
    </row>
    <row r="3611" spans="1:19" x14ac:dyDescent="0.25">
      <c r="A3611" t="s">
        <v>25</v>
      </c>
      <c r="B3611" s="4">
        <v>637906000000</v>
      </c>
      <c r="C3611">
        <v>4990</v>
      </c>
      <c r="D3611">
        <v>637904000000</v>
      </c>
      <c r="E3611" t="s">
        <v>18</v>
      </c>
      <c r="F3611" t="s">
        <v>20</v>
      </c>
      <c r="G3611">
        <v>0.1554160473</v>
      </c>
      <c r="H3611">
        <v>4.7817322000000002E-2</v>
      </c>
      <c r="I3611">
        <v>0.76871535930000001</v>
      </c>
      <c r="J3611">
        <v>-0.17008924980000001</v>
      </c>
      <c r="K3611">
        <v>-2.5254770000000001E-4</v>
      </c>
      <c r="L3611">
        <v>3.1656920000000001E-4</v>
      </c>
      <c r="M3611">
        <v>0.98542857839999998</v>
      </c>
      <c r="N3611">
        <v>1.2993696000000001E-3</v>
      </c>
      <c r="O3611">
        <v>0.47696776619999998</v>
      </c>
      <c r="P3611">
        <v>0.21832176419999999</v>
      </c>
      <c r="Q3611">
        <v>-0.1743757765</v>
      </c>
      <c r="R3611">
        <v>-8.2451793000000006E-3</v>
      </c>
      <c r="S3611">
        <v>5.9931739999999996E-4</v>
      </c>
    </row>
    <row r="3612" spans="1:19" x14ac:dyDescent="0.25">
      <c r="A3612" t="s">
        <v>25</v>
      </c>
      <c r="B3612" s="4">
        <v>637912000000</v>
      </c>
      <c r="C3612">
        <v>4991</v>
      </c>
      <c r="D3612">
        <v>637906000000</v>
      </c>
      <c r="E3612" t="s">
        <v>18</v>
      </c>
      <c r="F3612" t="s">
        <v>20</v>
      </c>
      <c r="G3612">
        <v>0.15541784140000001</v>
      </c>
      <c r="H3612">
        <v>4.8876305100000003E-2</v>
      </c>
      <c r="I3612">
        <v>0.76880572660000002</v>
      </c>
      <c r="J3612">
        <v>-0.1702405125</v>
      </c>
      <c r="K3612">
        <v>-2.6056359999999999E-4</v>
      </c>
      <c r="L3612">
        <v>3.18497E-4</v>
      </c>
      <c r="M3612">
        <v>0.98540245510000002</v>
      </c>
      <c r="N3612">
        <v>1.2947198E-3</v>
      </c>
      <c r="O3612">
        <v>0.4836400575</v>
      </c>
      <c r="P3612">
        <v>0.22021417730000001</v>
      </c>
      <c r="Q3612">
        <v>-0.153503948</v>
      </c>
      <c r="R3612">
        <v>-8.1857095000000008E-3</v>
      </c>
      <c r="S3612">
        <v>5.8284839999999999E-4</v>
      </c>
    </row>
    <row r="3613" spans="1:19" x14ac:dyDescent="0.25">
      <c r="A3613" t="s">
        <v>25</v>
      </c>
      <c r="B3613" s="4">
        <v>637912000000</v>
      </c>
      <c r="C3613">
        <v>4992</v>
      </c>
      <c r="D3613">
        <v>637908000000</v>
      </c>
      <c r="E3613" t="s">
        <v>18</v>
      </c>
      <c r="F3613" t="s">
        <v>20</v>
      </c>
      <c r="G3613">
        <v>0.1554196072</v>
      </c>
      <c r="H3613">
        <v>4.9949149999999998E-2</v>
      </c>
      <c r="I3613">
        <v>0.7688948417</v>
      </c>
      <c r="J3613">
        <v>-0.1703714955</v>
      </c>
      <c r="K3613">
        <v>-2.6849239999999998E-4</v>
      </c>
      <c r="L3613">
        <v>3.2039729999999998E-4</v>
      </c>
      <c r="M3613">
        <v>0.98537981450000001</v>
      </c>
      <c r="N3613">
        <v>1.2893672999999999E-3</v>
      </c>
      <c r="O3613">
        <v>0.49032027810000001</v>
      </c>
      <c r="P3613">
        <v>0.2220800604</v>
      </c>
      <c r="Q3613">
        <v>-0.132927342</v>
      </c>
      <c r="R3613">
        <v>-8.1007539999999999E-3</v>
      </c>
      <c r="S3613">
        <v>5.6404719999999999E-4</v>
      </c>
    </row>
    <row r="3614" spans="1:19" x14ac:dyDescent="0.25">
      <c r="A3614" t="s">
        <v>25</v>
      </c>
      <c r="B3614" s="4">
        <v>637912000000</v>
      </c>
      <c r="C3614">
        <v>4993</v>
      </c>
      <c r="D3614">
        <v>637910000000</v>
      </c>
      <c r="E3614" t="s">
        <v>18</v>
      </c>
      <c r="F3614" t="s">
        <v>20</v>
      </c>
      <c r="G3614">
        <v>0.1554213431</v>
      </c>
      <c r="H3614">
        <v>5.1035848799999999E-2</v>
      </c>
      <c r="I3614">
        <v>0.76898268510000001</v>
      </c>
      <c r="J3614">
        <v>-0.17048245879999999</v>
      </c>
      <c r="K3614">
        <v>-2.7631150000000001E-4</v>
      </c>
      <c r="L3614">
        <v>3.22264E-4</v>
      </c>
      <c r="M3614">
        <v>0.9853606198</v>
      </c>
      <c r="N3614">
        <v>1.2833323E-3</v>
      </c>
      <c r="O3614">
        <v>0.49700818839999999</v>
      </c>
      <c r="P3614">
        <v>0.2239188631</v>
      </c>
      <c r="Q3614">
        <v>-0.1126132447</v>
      </c>
      <c r="R3614">
        <v>-7.9924965999999993E-3</v>
      </c>
      <c r="S3614">
        <v>5.4323010000000005E-4</v>
      </c>
    </row>
    <row r="3615" spans="1:19" x14ac:dyDescent="0.25">
      <c r="A3615" t="s">
        <v>25</v>
      </c>
      <c r="B3615" s="4">
        <v>637912000000</v>
      </c>
      <c r="C3615">
        <v>4994</v>
      </c>
      <c r="D3615">
        <v>637912000000</v>
      </c>
      <c r="E3615" t="s">
        <v>18</v>
      </c>
      <c r="F3615" t="s">
        <v>20</v>
      </c>
      <c r="G3615">
        <v>0.15542304800000001</v>
      </c>
      <c r="H3615">
        <v>5.2136393000000003E-2</v>
      </c>
      <c r="I3615">
        <v>0.76906923790000004</v>
      </c>
      <c r="J3615">
        <v>-0.17057363380000001</v>
      </c>
      <c r="K3615">
        <v>-2.8400039999999999E-4</v>
      </c>
      <c r="L3615">
        <v>3.24092E-4</v>
      </c>
      <c r="M3615">
        <v>0.98534483799999995</v>
      </c>
      <c r="N3615">
        <v>1.2766259000000001E-3</v>
      </c>
      <c r="O3615">
        <v>0.50370351189999996</v>
      </c>
      <c r="P3615">
        <v>0.22573013080000001</v>
      </c>
      <c r="Q3615">
        <v>-9.25327279E-2</v>
      </c>
      <c r="R3615">
        <v>-7.8628887000000008E-3</v>
      </c>
      <c r="S3615">
        <v>5.2066350000000005E-4</v>
      </c>
    </row>
    <row r="3616" spans="1:19" x14ac:dyDescent="0.25">
      <c r="A3616" t="s">
        <v>25</v>
      </c>
      <c r="B3616" s="4">
        <v>637914000000</v>
      </c>
      <c r="C3616">
        <v>4995</v>
      </c>
      <c r="D3616">
        <v>637914000000</v>
      </c>
      <c r="E3616" t="s">
        <v>18</v>
      </c>
      <c r="F3616" t="s">
        <v>20</v>
      </c>
      <c r="G3616">
        <v>0.15542472060000001</v>
      </c>
      <c r="H3616">
        <v>5.3250771099999997E-2</v>
      </c>
      <c r="I3616">
        <v>0.76915449000000002</v>
      </c>
      <c r="J3616">
        <v>-0.17064538209999999</v>
      </c>
      <c r="K3616">
        <v>-2.915436E-4</v>
      </c>
      <c r="L3616">
        <v>3.2588270000000002E-4</v>
      </c>
      <c r="M3616">
        <v>0.9853324121</v>
      </c>
      <c r="N3616">
        <v>1.2693501000000001E-3</v>
      </c>
      <c r="O3616">
        <v>0.51040346160000005</v>
      </c>
      <c r="P3616">
        <v>0.22751709810000001</v>
      </c>
      <c r="Q3616">
        <v>-7.2818257400000003E-2</v>
      </c>
      <c r="R3616">
        <v>-7.7183777E-3</v>
      </c>
      <c r="S3616">
        <v>5.0224139999999998E-4</v>
      </c>
    </row>
    <row r="3617" spans="1:19" x14ac:dyDescent="0.25">
      <c r="A3617" t="s">
        <v>25</v>
      </c>
      <c r="B3617" s="4">
        <v>637928000000</v>
      </c>
      <c r="C3617">
        <v>4996</v>
      </c>
      <c r="D3617">
        <v>637916000000</v>
      </c>
      <c r="E3617" t="s">
        <v>18</v>
      </c>
      <c r="F3617" t="s">
        <v>20</v>
      </c>
      <c r="G3617">
        <v>0.15542636009999999</v>
      </c>
      <c r="H3617">
        <v>5.4378970899999997E-2</v>
      </c>
      <c r="I3617">
        <v>0.7692384297</v>
      </c>
      <c r="J3617">
        <v>-0.17069802240000001</v>
      </c>
      <c r="K3617">
        <v>-2.9892740000000002E-4</v>
      </c>
      <c r="L3617">
        <v>3.276377E-4</v>
      </c>
      <c r="M3617">
        <v>0.98532329129999996</v>
      </c>
      <c r="N3617">
        <v>1.2615390999999999E-3</v>
      </c>
      <c r="O3617">
        <v>0.51710797159999999</v>
      </c>
      <c r="P3617">
        <v>0.22927831970000001</v>
      </c>
      <c r="Q3617">
        <v>-5.3426526699999997E-2</v>
      </c>
      <c r="R3617">
        <v>-7.5604909999999999E-3</v>
      </c>
      <c r="S3617">
        <v>4.8749040000000001E-4</v>
      </c>
    </row>
    <row r="3618" spans="1:19" x14ac:dyDescent="0.25">
      <c r="A3618" t="s">
        <v>25</v>
      </c>
      <c r="B3618" s="4">
        <v>637928000000</v>
      </c>
      <c r="C3618">
        <v>4997</v>
      </c>
      <c r="D3618">
        <v>637918000000</v>
      </c>
      <c r="E3618" t="s">
        <v>18</v>
      </c>
      <c r="F3618" t="s">
        <v>20</v>
      </c>
      <c r="G3618">
        <v>0.15542796540000001</v>
      </c>
      <c r="H3618">
        <v>5.5520979099999999E-2</v>
      </c>
      <c r="I3618">
        <v>0.76932104379999999</v>
      </c>
      <c r="J3618">
        <v>-0.17073183259999999</v>
      </c>
      <c r="K3618">
        <v>-3.0613990000000001E-4</v>
      </c>
      <c r="L3618">
        <v>3.2935810000000001E-4</v>
      </c>
      <c r="M3618">
        <v>0.98531743059999999</v>
      </c>
      <c r="N3618">
        <v>1.253222E-3</v>
      </c>
      <c r="O3618">
        <v>0.52381697179999998</v>
      </c>
      <c r="P3618">
        <v>0.23101262040000001</v>
      </c>
      <c r="Q3618">
        <v>-3.4316285500000002E-2</v>
      </c>
      <c r="R3618">
        <v>-7.3910041999999997E-3</v>
      </c>
      <c r="S3618">
        <v>4.7602769999999998E-4</v>
      </c>
    </row>
    <row r="3619" spans="1:19" x14ac:dyDescent="0.25">
      <c r="A3619" t="s">
        <v>25</v>
      </c>
      <c r="B3619" s="4">
        <v>637928000000</v>
      </c>
      <c r="C3619">
        <v>4998</v>
      </c>
      <c r="D3619">
        <v>637920000000</v>
      </c>
      <c r="E3619" t="s">
        <v>18</v>
      </c>
      <c r="F3619" t="s">
        <v>20</v>
      </c>
      <c r="G3619">
        <v>0.15542953570000001</v>
      </c>
      <c r="H3619">
        <v>5.6676782000000002E-2</v>
      </c>
      <c r="I3619">
        <v>0.76940231879999998</v>
      </c>
      <c r="J3619">
        <v>-0.17074705549999999</v>
      </c>
      <c r="K3619">
        <v>-3.1317120000000001E-4</v>
      </c>
      <c r="L3619">
        <v>3.3104519999999999E-4</v>
      </c>
      <c r="M3619">
        <v>0.98531479</v>
      </c>
      <c r="N3619">
        <v>1.2444206E-3</v>
      </c>
      <c r="O3619">
        <v>0.53053031760000002</v>
      </c>
      <c r="P3619">
        <v>0.23271904460000001</v>
      </c>
      <c r="Q3619">
        <v>-1.54520197E-2</v>
      </c>
      <c r="R3619">
        <v>-7.2118599999999996E-3</v>
      </c>
      <c r="S3619">
        <v>4.674387E-4</v>
      </c>
    </row>
    <row r="3620" spans="1:19" x14ac:dyDescent="0.25">
      <c r="A3620" t="s">
        <v>25</v>
      </c>
      <c r="B3620" s="4">
        <v>637928000000</v>
      </c>
      <c r="C3620">
        <v>4999</v>
      </c>
      <c r="D3620">
        <v>637922000000</v>
      </c>
      <c r="E3620" t="s">
        <v>18</v>
      </c>
      <c r="F3620" t="s">
        <v>20</v>
      </c>
      <c r="G3620">
        <v>0.15543107</v>
      </c>
      <c r="H3620">
        <v>5.7846364999999997E-2</v>
      </c>
      <c r="I3620">
        <v>0.76948224050000003</v>
      </c>
      <c r="J3620">
        <v>-0.17074390549999999</v>
      </c>
      <c r="K3620">
        <v>-3.2001259999999999E-4</v>
      </c>
      <c r="L3620">
        <v>3.3270020000000002E-4</v>
      </c>
      <c r="M3620">
        <v>0.98531533309999997</v>
      </c>
      <c r="N3620">
        <v>1.235171E-3</v>
      </c>
      <c r="O3620">
        <v>0.53724776460000001</v>
      </c>
      <c r="P3620">
        <v>0.23439681700000001</v>
      </c>
      <c r="Q3620">
        <v>3.1947637E-3</v>
      </c>
      <c r="R3620">
        <v>-7.0244191999999997E-3</v>
      </c>
      <c r="S3620">
        <v>4.6133380000000002E-4</v>
      </c>
    </row>
    <row r="3621" spans="1:19" x14ac:dyDescent="0.25">
      <c r="A3621" t="s">
        <v>25</v>
      </c>
      <c r="B3621" s="4">
        <v>637928000000</v>
      </c>
      <c r="C3621">
        <v>5000</v>
      </c>
      <c r="D3621">
        <v>637924000000</v>
      </c>
      <c r="E3621" t="s">
        <v>18</v>
      </c>
      <c r="F3621" t="s">
        <v>20</v>
      </c>
      <c r="G3621">
        <v>0.1554325678</v>
      </c>
      <c r="H3621">
        <v>5.9029712599999999E-2</v>
      </c>
      <c r="I3621">
        <v>0.76956079509999997</v>
      </c>
      <c r="J3621">
        <v>-0.17072257299999999</v>
      </c>
      <c r="K3621">
        <v>-3.2665690000000002E-4</v>
      </c>
      <c r="L3621">
        <v>3.3432399999999999E-4</v>
      </c>
      <c r="M3621">
        <v>0.98531902680000005</v>
      </c>
      <c r="N3621">
        <v>1.2254992E-3</v>
      </c>
      <c r="O3621">
        <v>0.54396901630000005</v>
      </c>
      <c r="P3621">
        <v>0.23604529930000001</v>
      </c>
      <c r="Q3621">
        <v>2.16482281E-2</v>
      </c>
      <c r="R3621">
        <v>-6.8298978999999996E-3</v>
      </c>
      <c r="S3621">
        <v>4.574461E-4</v>
      </c>
    </row>
    <row r="3622" spans="1:19" x14ac:dyDescent="0.25">
      <c r="A3622" t="s">
        <v>25</v>
      </c>
      <c r="B3622" s="4">
        <v>637928000000</v>
      </c>
      <c r="C3622">
        <v>5001</v>
      </c>
      <c r="D3622">
        <v>637926000000</v>
      </c>
      <c r="E3622" t="s">
        <v>18</v>
      </c>
      <c r="F3622" t="s">
        <v>20</v>
      </c>
      <c r="G3622">
        <v>0.1554340283</v>
      </c>
      <c r="H3622">
        <v>6.0226808700000002E-2</v>
      </c>
      <c r="I3622">
        <v>0.76963796920000005</v>
      </c>
      <c r="J3622">
        <v>-0.17068322820000001</v>
      </c>
      <c r="K3622">
        <v>-3.3309799999999999E-4</v>
      </c>
      <c r="L3622">
        <v>3.3591779999999998E-4</v>
      </c>
      <c r="M3622">
        <v>0.98532584040000004</v>
      </c>
      <c r="N3622">
        <v>1.2154256E-3</v>
      </c>
      <c r="O3622">
        <v>0.55069373600000004</v>
      </c>
      <c r="P3622">
        <v>0.237663978</v>
      </c>
      <c r="Q3622">
        <v>3.9928744100000003E-2</v>
      </c>
      <c r="R3622">
        <v>-6.6295451999999998E-3</v>
      </c>
      <c r="S3622">
        <v>4.5559959999999999E-4</v>
      </c>
    </row>
    <row r="3623" spans="1:19" x14ac:dyDescent="0.25">
      <c r="A3623" t="s">
        <v>25</v>
      </c>
      <c r="B3623" s="4">
        <v>637934000000</v>
      </c>
      <c r="C3623">
        <v>5002</v>
      </c>
      <c r="D3623">
        <v>637928000000</v>
      </c>
      <c r="E3623" t="s">
        <v>18</v>
      </c>
      <c r="F3623" t="s">
        <v>20</v>
      </c>
      <c r="G3623">
        <v>0.15543545080000001</v>
      </c>
      <c r="H3623">
        <v>6.14376362E-2</v>
      </c>
      <c r="I3623">
        <v>0.76971374979999996</v>
      </c>
      <c r="J3623">
        <v>-0.1706260232</v>
      </c>
      <c r="K3623">
        <v>-3.3933100000000001E-4</v>
      </c>
      <c r="L3623">
        <v>3.3748259999999999E-4</v>
      </c>
      <c r="M3623">
        <v>0.98533574540000002</v>
      </c>
      <c r="N3623">
        <v>1.2049707999999999E-3</v>
      </c>
      <c r="O3623">
        <v>0.55742156980000002</v>
      </c>
      <c r="P3623">
        <v>0.2392524211</v>
      </c>
      <c r="Q3623">
        <v>5.8054685699999997E-2</v>
      </c>
      <c r="R3623">
        <v>-6.4245641000000003E-3</v>
      </c>
      <c r="S3623">
        <v>4.5566360000000002E-4</v>
      </c>
    </row>
    <row r="3624" spans="1:19" x14ac:dyDescent="0.25">
      <c r="A3624" t="s">
        <v>25</v>
      </c>
      <c r="B3624" s="4">
        <v>637934000000</v>
      </c>
      <c r="C3624">
        <v>5003</v>
      </c>
      <c r="D3624">
        <v>637930000000</v>
      </c>
      <c r="E3624" t="s">
        <v>18</v>
      </c>
      <c r="F3624" t="s">
        <v>20</v>
      </c>
      <c r="G3624">
        <v>0.15543683520000001</v>
      </c>
      <c r="H3624">
        <v>6.2662171399999994E-2</v>
      </c>
      <c r="I3624">
        <v>0.76978813290000003</v>
      </c>
      <c r="J3624">
        <v>-0.1705513646</v>
      </c>
      <c r="K3624">
        <v>-3.4536810000000001E-4</v>
      </c>
      <c r="L3624">
        <v>3.3901379999999999E-4</v>
      </c>
      <c r="M3624">
        <v>0.9853486682</v>
      </c>
      <c r="N3624">
        <v>1.1943765E-3</v>
      </c>
      <c r="O3624">
        <v>0.56414782910000005</v>
      </c>
      <c r="P3624">
        <v>0.2408134965</v>
      </c>
      <c r="Q3624">
        <v>7.5767214799999996E-2</v>
      </c>
      <c r="R3624">
        <v>-6.2306541E-3</v>
      </c>
      <c r="S3624">
        <v>4.488726E-4</v>
      </c>
    </row>
    <row r="3625" spans="1:19" x14ac:dyDescent="0.25">
      <c r="A3625" t="s">
        <v>25</v>
      </c>
      <c r="B3625" s="4">
        <v>637934000000</v>
      </c>
      <c r="C3625">
        <v>5004</v>
      </c>
      <c r="D3625">
        <v>637932000000</v>
      </c>
      <c r="E3625" t="s">
        <v>18</v>
      </c>
      <c r="F3625" t="s">
        <v>20</v>
      </c>
      <c r="G3625">
        <v>0.1554381812</v>
      </c>
      <c r="H3625">
        <v>6.3900390099999996E-2</v>
      </c>
      <c r="I3625">
        <v>0.76986111300000004</v>
      </c>
      <c r="J3625">
        <v>-0.17045961640000001</v>
      </c>
      <c r="K3625">
        <v>-3.512201E-4</v>
      </c>
      <c r="L3625">
        <v>3.4050699999999998E-4</v>
      </c>
      <c r="M3625">
        <v>0.98536454159999998</v>
      </c>
      <c r="N3625">
        <v>1.1836304999999999E-3</v>
      </c>
      <c r="O3625">
        <v>0.57087244270000004</v>
      </c>
      <c r="P3625">
        <v>0.24234603029999999</v>
      </c>
      <c r="Q3625">
        <v>9.3109745899999999E-2</v>
      </c>
      <c r="R3625">
        <v>-6.0465227999999998E-3</v>
      </c>
      <c r="S3625">
        <v>4.362058E-4</v>
      </c>
    </row>
    <row r="3626" spans="1:19" x14ac:dyDescent="0.25">
      <c r="A3626" t="s">
        <v>25</v>
      </c>
      <c r="B3626" s="4">
        <v>637936000000</v>
      </c>
      <c r="C3626">
        <v>5005</v>
      </c>
      <c r="D3626">
        <v>637934000000</v>
      </c>
      <c r="E3626" t="s">
        <v>18</v>
      </c>
      <c r="F3626" t="s">
        <v>20</v>
      </c>
      <c r="G3626">
        <v>0.1554394888</v>
      </c>
      <c r="H3626">
        <v>6.5152267200000002E-2</v>
      </c>
      <c r="I3626">
        <v>0.76993268339999998</v>
      </c>
      <c r="J3626">
        <v>-0.17035110519999999</v>
      </c>
      <c r="K3626">
        <v>-3.5689629999999999E-4</v>
      </c>
      <c r="L3626">
        <v>3.4195869999999998E-4</v>
      </c>
      <c r="M3626">
        <v>0.98538330439999999</v>
      </c>
      <c r="N3626">
        <v>1.1727205000000001E-3</v>
      </c>
      <c r="O3626">
        <v>0.57759527359999996</v>
      </c>
      <c r="P3626">
        <v>0.2438490837</v>
      </c>
      <c r="Q3626">
        <v>0.1101199657</v>
      </c>
      <c r="R3626">
        <v>-5.8709531000000004E-3</v>
      </c>
      <c r="S3626">
        <v>4.1839310000000001E-4</v>
      </c>
    </row>
    <row r="3627" spans="1:19" x14ac:dyDescent="0.25">
      <c r="A3627" t="s">
        <v>25</v>
      </c>
      <c r="B3627" s="4">
        <v>637936000000</v>
      </c>
      <c r="C3627">
        <v>5006</v>
      </c>
      <c r="D3627">
        <v>637936000000</v>
      </c>
      <c r="E3627" t="s">
        <v>18</v>
      </c>
      <c r="F3627" t="s">
        <v>20</v>
      </c>
      <c r="G3627">
        <v>0.15544075760000001</v>
      </c>
      <c r="H3627">
        <v>6.6417776900000003E-2</v>
      </c>
      <c r="I3627">
        <v>0.77000283690000004</v>
      </c>
      <c r="J3627">
        <v>-0.1702261253</v>
      </c>
      <c r="K3627">
        <v>-3.6240479999999998E-4</v>
      </c>
      <c r="L3627">
        <v>3.4336559999999998E-4</v>
      </c>
      <c r="M3627">
        <v>0.98540490010000004</v>
      </c>
      <c r="N3627">
        <v>1.1616329E-3</v>
      </c>
      <c r="O3627">
        <v>0.58431612980000003</v>
      </c>
      <c r="P3627">
        <v>0.24532191249999999</v>
      </c>
      <c r="Q3627">
        <v>0.12683056710000001</v>
      </c>
      <c r="R3627">
        <v>-5.7026841999999996E-3</v>
      </c>
      <c r="S3627">
        <v>3.9597720000000001E-4</v>
      </c>
    </row>
    <row r="3628" spans="1:19" x14ac:dyDescent="0.25">
      <c r="A3628" t="s">
        <v>25</v>
      </c>
      <c r="B3628" s="4">
        <v>637946000000</v>
      </c>
      <c r="C3628">
        <v>5007</v>
      </c>
      <c r="D3628">
        <v>637938000000</v>
      </c>
      <c r="E3628" t="s">
        <v>18</v>
      </c>
      <c r="F3628" t="s">
        <v>20</v>
      </c>
      <c r="G3628">
        <v>0.15544198749999999</v>
      </c>
      <c r="H3628">
        <v>6.7696893199999997E-2</v>
      </c>
      <c r="I3628">
        <v>0.77007156580000002</v>
      </c>
      <c r="J3628">
        <v>-0.17008494299999999</v>
      </c>
      <c r="K3628">
        <v>-3.6775229999999999E-4</v>
      </c>
      <c r="L3628">
        <v>3.447247E-4</v>
      </c>
      <c r="M3628">
        <v>0.98542927609999997</v>
      </c>
      <c r="N3628">
        <v>1.1503514999999999E-3</v>
      </c>
      <c r="O3628">
        <v>0.59103477630000001</v>
      </c>
      <c r="P3628">
        <v>0.24676393020000001</v>
      </c>
      <c r="Q3628">
        <v>0.14326982620000001</v>
      </c>
      <c r="R3628">
        <v>-5.5404692999999998E-3</v>
      </c>
      <c r="S3628">
        <v>3.6942080000000003E-4</v>
      </c>
    </row>
    <row r="3629" spans="1:19" x14ac:dyDescent="0.25">
      <c r="A3629" t="s">
        <v>25</v>
      </c>
      <c r="B3629" s="4">
        <v>637946000000</v>
      </c>
      <c r="C3629">
        <v>5008</v>
      </c>
      <c r="D3629">
        <v>637940000000</v>
      </c>
      <c r="E3629" t="s">
        <v>18</v>
      </c>
      <c r="F3629" t="s">
        <v>20</v>
      </c>
      <c r="G3629">
        <v>0.15544317830000001</v>
      </c>
      <c r="H3629">
        <v>6.8989588199999993E-2</v>
      </c>
      <c r="I3629">
        <v>0.77013886229999995</v>
      </c>
      <c r="J3629">
        <v>-0.16992782000000001</v>
      </c>
      <c r="K3629">
        <v>-3.7294450000000001E-4</v>
      </c>
      <c r="L3629">
        <v>3.4604299999999998E-4</v>
      </c>
      <c r="M3629">
        <v>0.98545638010000003</v>
      </c>
      <c r="N3629">
        <v>1.1388957E-3</v>
      </c>
      <c r="O3629">
        <v>0.59775062540000001</v>
      </c>
      <c r="P3629">
        <v>0.24817447640000001</v>
      </c>
      <c r="Q3629">
        <v>0.15944226680000001</v>
      </c>
      <c r="R3629">
        <v>-5.3849609999999997E-3</v>
      </c>
      <c r="S3629">
        <v>3.4888200000000001E-4</v>
      </c>
    </row>
    <row r="3630" spans="1:19" x14ac:dyDescent="0.25">
      <c r="A3630" t="s">
        <v>25</v>
      </c>
      <c r="B3630" s="4">
        <v>637946000000</v>
      </c>
      <c r="C3630">
        <v>5009</v>
      </c>
      <c r="D3630">
        <v>637942000000</v>
      </c>
      <c r="E3630" t="s">
        <v>18</v>
      </c>
      <c r="F3630" t="s">
        <v>20</v>
      </c>
      <c r="G3630">
        <v>0.15544432959999999</v>
      </c>
      <c r="H3630">
        <v>7.0295833599999996E-2</v>
      </c>
      <c r="I3630">
        <v>0.77020471800000001</v>
      </c>
      <c r="J3630">
        <v>-0.1697549954</v>
      </c>
      <c r="K3630">
        <v>-3.7798569999999997E-4</v>
      </c>
      <c r="L3630">
        <v>3.4732669999999998E-4</v>
      </c>
      <c r="M3630">
        <v>0.98548616330000005</v>
      </c>
      <c r="N3630">
        <v>1.1272489000000001E-3</v>
      </c>
      <c r="O3630">
        <v>0.60446339120000003</v>
      </c>
      <c r="P3630">
        <v>0.2495527773</v>
      </c>
      <c r="Q3630">
        <v>0.1753708397</v>
      </c>
      <c r="R3630">
        <v>-5.2347573000000001E-3</v>
      </c>
      <c r="S3630">
        <v>3.336519E-4</v>
      </c>
    </row>
    <row r="3631" spans="1:19" x14ac:dyDescent="0.25">
      <c r="A3631" t="s">
        <v>25</v>
      </c>
      <c r="B3631" s="4">
        <v>637946000000</v>
      </c>
      <c r="C3631">
        <v>5010</v>
      </c>
      <c r="D3631">
        <v>637944000000</v>
      </c>
      <c r="E3631" t="s">
        <v>18</v>
      </c>
      <c r="F3631" t="s">
        <v>20</v>
      </c>
      <c r="G3631">
        <v>0.15544544129999999</v>
      </c>
      <c r="H3631">
        <v>7.1615600299999999E-2</v>
      </c>
      <c r="I3631">
        <v>0.77026912410000004</v>
      </c>
      <c r="J3631">
        <v>-0.16956668650000001</v>
      </c>
      <c r="K3631">
        <v>-3.8287899999999998E-4</v>
      </c>
      <c r="L3631">
        <v>3.485812E-4</v>
      </c>
      <c r="M3631">
        <v>0.9855185796</v>
      </c>
      <c r="N3631">
        <v>1.1153869E-3</v>
      </c>
      <c r="O3631">
        <v>0.61117277969999995</v>
      </c>
      <c r="P3631">
        <v>0.25089823890000001</v>
      </c>
      <c r="Q3631">
        <v>0.19107736340000001</v>
      </c>
      <c r="R3631">
        <v>-5.0883507E-3</v>
      </c>
      <c r="S3631">
        <v>3.2320629999999998E-4</v>
      </c>
    </row>
    <row r="3632" spans="1:19" x14ac:dyDescent="0.25">
      <c r="A3632" t="s">
        <v>25</v>
      </c>
      <c r="B3632" s="4">
        <v>637946000000</v>
      </c>
      <c r="C3632">
        <v>5011</v>
      </c>
      <c r="D3632">
        <v>637946000000</v>
      </c>
      <c r="E3632" t="s">
        <v>18</v>
      </c>
      <c r="F3632" t="s">
        <v>20</v>
      </c>
      <c r="G3632">
        <v>0.1554465129</v>
      </c>
      <c r="H3632">
        <v>7.2948858300000002E-2</v>
      </c>
      <c r="I3632">
        <v>0.7703320722</v>
      </c>
      <c r="J3632">
        <v>-0.16936308920000001</v>
      </c>
      <c r="K3632">
        <v>-3.8762710000000001E-4</v>
      </c>
      <c r="L3632">
        <v>3.4981150000000001E-4</v>
      </c>
      <c r="M3632">
        <v>0.98555358630000001</v>
      </c>
      <c r="N3632">
        <v>1.1032965000000001E-3</v>
      </c>
      <c r="O3632">
        <v>0.61787850879999995</v>
      </c>
      <c r="P3632">
        <v>0.25221040620000001</v>
      </c>
      <c r="Q3632">
        <v>0.20658375479999999</v>
      </c>
      <c r="R3632">
        <v>-4.9455365000000001E-3</v>
      </c>
      <c r="S3632">
        <v>3.171758E-4</v>
      </c>
    </row>
    <row r="3633" spans="1:19" x14ac:dyDescent="0.25">
      <c r="A3633" t="s">
        <v>25</v>
      </c>
      <c r="B3633" s="4">
        <v>637948000000</v>
      </c>
      <c r="C3633">
        <v>5012</v>
      </c>
      <c r="D3633">
        <v>637948000000</v>
      </c>
      <c r="E3633" t="s">
        <v>18</v>
      </c>
      <c r="F3633" t="s">
        <v>20</v>
      </c>
      <c r="G3633">
        <v>0.1554475441</v>
      </c>
      <c r="H3633">
        <v>7.4295577400000007E-2</v>
      </c>
      <c r="I3633">
        <v>0.77039355379999996</v>
      </c>
      <c r="J3633">
        <v>-0.16914437830000001</v>
      </c>
      <c r="K3633">
        <v>-3.9223319999999998E-4</v>
      </c>
      <c r="L3633">
        <v>3.5102229999999998E-4</v>
      </c>
      <c r="M3633">
        <v>0.98559114349999999</v>
      </c>
      <c r="N3633">
        <v>1.090988E-3</v>
      </c>
      <c r="O3633">
        <v>0.6245802922</v>
      </c>
      <c r="P3633">
        <v>0.25348893239999998</v>
      </c>
      <c r="Q3633">
        <v>0.2219109756</v>
      </c>
      <c r="R3633">
        <v>-4.8065757000000002E-3</v>
      </c>
      <c r="S3633">
        <v>3.1526329999999997E-4</v>
      </c>
    </row>
    <row r="3634" spans="1:19" x14ac:dyDescent="0.25">
      <c r="A3634" t="s">
        <v>25</v>
      </c>
      <c r="B3634" s="4">
        <v>637956000000</v>
      </c>
      <c r="C3634">
        <v>5013</v>
      </c>
      <c r="D3634">
        <v>637950000000</v>
      </c>
      <c r="E3634" t="s">
        <v>18</v>
      </c>
      <c r="F3634" t="s">
        <v>20</v>
      </c>
      <c r="G3634">
        <v>0.15544853459999999</v>
      </c>
      <c r="H3634">
        <v>7.5655726800000003E-2</v>
      </c>
      <c r="I3634">
        <v>0.77045356099999995</v>
      </c>
      <c r="J3634">
        <v>-0.16891071090000001</v>
      </c>
      <c r="K3634">
        <v>-3.9670020000000001E-4</v>
      </c>
      <c r="L3634">
        <v>3.5221789999999997E-4</v>
      </c>
      <c r="M3634">
        <v>0.98563121419999999</v>
      </c>
      <c r="N3634">
        <v>1.0784817000000001E-3</v>
      </c>
      <c r="O3634">
        <v>0.63127781329999999</v>
      </c>
      <c r="P3634">
        <v>0.25473355520000002</v>
      </c>
      <c r="Q3634">
        <v>0.23707718159999999</v>
      </c>
      <c r="R3634">
        <v>-4.6711762999999996E-3</v>
      </c>
      <c r="S3634">
        <v>3.1713800000000001E-4</v>
      </c>
    </row>
    <row r="3635" spans="1:19" x14ac:dyDescent="0.25">
      <c r="A3635" t="s">
        <v>25</v>
      </c>
      <c r="B3635" s="4">
        <v>637962000000</v>
      </c>
      <c r="C3635">
        <v>5014</v>
      </c>
      <c r="D3635">
        <v>637954000000</v>
      </c>
      <c r="E3635" t="s">
        <v>18</v>
      </c>
      <c r="F3635" t="s">
        <v>20</v>
      </c>
      <c r="G3635">
        <v>0.15545039259999999</v>
      </c>
      <c r="H3635">
        <v>7.8416190100000005E-2</v>
      </c>
      <c r="I3635">
        <v>0.77056912399999999</v>
      </c>
      <c r="J3635">
        <v>-0.16839905199999999</v>
      </c>
      <c r="K3635">
        <v>-4.0522680000000001E-4</v>
      </c>
      <c r="L3635">
        <v>3.5457909999999997E-4</v>
      </c>
      <c r="M3635">
        <v>0.98571875769999995</v>
      </c>
      <c r="N3635">
        <v>1.0529752999999999E-3</v>
      </c>
      <c r="O3635">
        <v>0.64465878590000003</v>
      </c>
      <c r="P3635">
        <v>0.2571203393</v>
      </c>
      <c r="Q3635">
        <v>0.26699303680000003</v>
      </c>
      <c r="R3635">
        <v>-4.4095875999999997E-3</v>
      </c>
      <c r="S3635">
        <v>3.307036E-4</v>
      </c>
    </row>
    <row r="3636" spans="1:19" x14ac:dyDescent="0.25">
      <c r="A3636" t="s">
        <v>25</v>
      </c>
      <c r="B3636" s="4">
        <v>637962000000</v>
      </c>
      <c r="C3636">
        <v>5015</v>
      </c>
      <c r="D3636">
        <v>637956000000</v>
      </c>
      <c r="E3636" t="s">
        <v>18</v>
      </c>
      <c r="F3636" t="s">
        <v>20</v>
      </c>
      <c r="G3636">
        <v>0.15545125970000001</v>
      </c>
      <c r="H3636">
        <v>7.9816428100000003E-2</v>
      </c>
      <c r="I3636">
        <v>0.77062463270000003</v>
      </c>
      <c r="J3636">
        <v>-0.16812128500000001</v>
      </c>
      <c r="K3636">
        <v>-4.092883E-4</v>
      </c>
      <c r="L3636">
        <v>3.5574610000000003E-4</v>
      </c>
      <c r="M3636">
        <v>0.9857661687</v>
      </c>
      <c r="N3636">
        <v>1.0400042E-3</v>
      </c>
      <c r="O3636">
        <v>0.65134181199999996</v>
      </c>
      <c r="P3636">
        <v>0.25824381639999999</v>
      </c>
      <c r="Q3636">
        <v>0.28178313500000002</v>
      </c>
      <c r="R3636">
        <v>-4.2792777000000004E-3</v>
      </c>
      <c r="S3636">
        <v>3.3697650000000002E-4</v>
      </c>
    </row>
    <row r="3637" spans="1:19" x14ac:dyDescent="0.25">
      <c r="A3637" t="s">
        <v>25</v>
      </c>
      <c r="B3637" s="4">
        <v>637962000000</v>
      </c>
      <c r="C3637">
        <v>5016</v>
      </c>
      <c r="D3637">
        <v>637958000000</v>
      </c>
      <c r="E3637" t="s">
        <v>18</v>
      </c>
      <c r="F3637" t="s">
        <v>20</v>
      </c>
      <c r="G3637">
        <v>0.15545208529999999</v>
      </c>
      <c r="H3637">
        <v>8.1229945499999998E-2</v>
      </c>
      <c r="I3637">
        <v>0.77067857620000002</v>
      </c>
      <c r="J3637">
        <v>-0.16782901319999999</v>
      </c>
      <c r="K3637">
        <v>-4.132138E-4</v>
      </c>
      <c r="L3637">
        <v>3.569011E-4</v>
      </c>
      <c r="M3637">
        <v>0.98581596869999999</v>
      </c>
      <c r="N3637">
        <v>1.0269007000000001E-3</v>
      </c>
      <c r="O3637">
        <v>0.6580194573</v>
      </c>
      <c r="P3637">
        <v>0.25931612599999998</v>
      </c>
      <c r="Q3637">
        <v>0.29648317740000002</v>
      </c>
      <c r="R3637">
        <v>-4.1473205000000001E-3</v>
      </c>
      <c r="S3637">
        <v>3.4124159999999998E-4</v>
      </c>
    </row>
    <row r="3638" spans="1:19" x14ac:dyDescent="0.25">
      <c r="A3638" t="s">
        <v>25</v>
      </c>
      <c r="B3638" s="4">
        <v>637962000000</v>
      </c>
      <c r="C3638">
        <v>5017</v>
      </c>
      <c r="D3638">
        <v>637960000000</v>
      </c>
      <c r="E3638" t="s">
        <v>18</v>
      </c>
      <c r="F3638" t="s">
        <v>20</v>
      </c>
      <c r="G3638">
        <v>0.15545286929999999</v>
      </c>
      <c r="H3638">
        <v>8.2656699400000005E-2</v>
      </c>
      <c r="I3638">
        <v>0.77073092200000004</v>
      </c>
      <c r="J3638">
        <v>-0.1675223122</v>
      </c>
      <c r="K3638">
        <v>-4.1700299999999999E-4</v>
      </c>
      <c r="L3638">
        <v>3.5804210000000002E-4</v>
      </c>
      <c r="M3638">
        <v>0.98586813159999998</v>
      </c>
      <c r="N3638">
        <v>1.0136647000000001E-3</v>
      </c>
      <c r="O3638">
        <v>0.66469132730000002</v>
      </c>
      <c r="P3638">
        <v>0.2603387191</v>
      </c>
      <c r="Q3638">
        <v>0.31110438099999999</v>
      </c>
      <c r="R3638">
        <v>-4.0148553999999996E-3</v>
      </c>
      <c r="S3638">
        <v>3.435167E-4</v>
      </c>
    </row>
    <row r="3639" spans="1:19" x14ac:dyDescent="0.25">
      <c r="A3639" t="s">
        <v>25</v>
      </c>
      <c r="B3639" s="4">
        <v>637974000000</v>
      </c>
      <c r="C3639">
        <v>5018</v>
      </c>
      <c r="D3639">
        <v>637962000000</v>
      </c>
      <c r="E3639" t="s">
        <v>18</v>
      </c>
      <c r="F3639" t="s">
        <v>20</v>
      </c>
      <c r="G3639">
        <v>0.15545361150000001</v>
      </c>
      <c r="H3639">
        <v>8.4096647199999999E-2</v>
      </c>
      <c r="I3639">
        <v>0.77078164120000003</v>
      </c>
      <c r="J3639">
        <v>-0.1672012474</v>
      </c>
      <c r="K3639">
        <v>-4.206573E-4</v>
      </c>
      <c r="L3639">
        <v>3.5916730000000002E-4</v>
      </c>
      <c r="M3639">
        <v>0.98592263229999999</v>
      </c>
      <c r="N3639">
        <v>1.0002894E-3</v>
      </c>
      <c r="O3639">
        <v>0.67135702789999996</v>
      </c>
      <c r="P3639">
        <v>0.26131288930000002</v>
      </c>
      <c r="Q3639">
        <v>0.32565675560000001</v>
      </c>
      <c r="R3639">
        <v>-3.8834859000000002E-3</v>
      </c>
      <c r="S3639">
        <v>3.437925E-4</v>
      </c>
    </row>
    <row r="3640" spans="1:19" x14ac:dyDescent="0.25">
      <c r="A3640" t="s">
        <v>25</v>
      </c>
      <c r="B3640" s="4">
        <v>637974000000</v>
      </c>
      <c r="C3640">
        <v>5021</v>
      </c>
      <c r="D3640">
        <v>637968000000</v>
      </c>
      <c r="E3640" t="s">
        <v>18</v>
      </c>
      <c r="F3640" t="s">
        <v>20</v>
      </c>
      <c r="G3640">
        <v>0.1554555862</v>
      </c>
      <c r="H3640">
        <v>8.8495231300000005E-2</v>
      </c>
      <c r="I3640">
        <v>0.77092380169999997</v>
      </c>
      <c r="J3640">
        <v>-0.1661524932</v>
      </c>
      <c r="K3640">
        <v>-4.3085120000000001E-4</v>
      </c>
      <c r="L3640">
        <v>3.6244430000000001E-4</v>
      </c>
      <c r="M3640">
        <v>0.98609990970000005</v>
      </c>
      <c r="N3640">
        <v>9.5932950000000004E-4</v>
      </c>
      <c r="O3640">
        <v>0.69131155200000005</v>
      </c>
      <c r="P3640">
        <v>0.26395734599999998</v>
      </c>
      <c r="Q3640">
        <v>0.3688892533</v>
      </c>
      <c r="R3640">
        <v>-3.5169121000000001E-3</v>
      </c>
      <c r="S3640">
        <v>3.4038949999999998E-4</v>
      </c>
    </row>
    <row r="3641" spans="1:19" x14ac:dyDescent="0.25">
      <c r="A3641" t="s">
        <v>25</v>
      </c>
      <c r="B3641" s="4">
        <v>637974000000</v>
      </c>
      <c r="C3641">
        <v>5022</v>
      </c>
      <c r="D3641">
        <v>637970000000</v>
      </c>
      <c r="E3641" t="s">
        <v>18</v>
      </c>
      <c r="F3641" t="s">
        <v>20</v>
      </c>
      <c r="G3641">
        <v>0.1554561602</v>
      </c>
      <c r="H3641">
        <v>8.9987528600000005E-2</v>
      </c>
      <c r="I3641">
        <v>0.77096779810000005</v>
      </c>
      <c r="J3641">
        <v>-0.1657747437</v>
      </c>
      <c r="K3641">
        <v>-4.3402479999999998E-4</v>
      </c>
      <c r="L3641">
        <v>3.6351919999999999E-4</v>
      </c>
      <c r="M3641">
        <v>0.98616348229999995</v>
      </c>
      <c r="N3641">
        <v>9.4555029999999997E-4</v>
      </c>
      <c r="O3641">
        <v>0.69794547880000002</v>
      </c>
      <c r="P3641">
        <v>0.26475086209999998</v>
      </c>
      <c r="Q3641">
        <v>0.38306081710000001</v>
      </c>
      <c r="R3641">
        <v>-3.4176421999999999E-3</v>
      </c>
      <c r="S3641">
        <v>3.46843E-4</v>
      </c>
    </row>
    <row r="3642" spans="1:19" x14ac:dyDescent="0.25">
      <c r="A3642" t="s">
        <v>25</v>
      </c>
      <c r="B3642" s="4">
        <v>637974000000</v>
      </c>
      <c r="C3642">
        <v>5024</v>
      </c>
      <c r="D3642">
        <v>637974000000</v>
      </c>
      <c r="E3642" t="s">
        <v>18</v>
      </c>
      <c r="F3642" t="s">
        <v>20</v>
      </c>
      <c r="G3642">
        <v>0.15545718219999999</v>
      </c>
      <c r="H3642">
        <v>9.3011012399999995E-2</v>
      </c>
      <c r="I3642">
        <v>0.77105062619999998</v>
      </c>
      <c r="J3642">
        <v>-0.1649776832</v>
      </c>
      <c r="K3642">
        <v>-4.4010590000000002E-4</v>
      </c>
      <c r="L3642">
        <v>3.6568210000000002E-4</v>
      </c>
      <c r="M3642">
        <v>0.98629713409999997</v>
      </c>
      <c r="N3642">
        <v>9.1796569999999999E-4</v>
      </c>
      <c r="O3642">
        <v>0.71118380510000001</v>
      </c>
      <c r="P3642">
        <v>0.26620899650000002</v>
      </c>
      <c r="Q3642">
        <v>0.4110691722</v>
      </c>
      <c r="R3642">
        <v>-3.2562718000000001E-3</v>
      </c>
      <c r="S3642">
        <v>3.7258700000000002E-4</v>
      </c>
    </row>
    <row r="3643" spans="1:19" x14ac:dyDescent="0.25">
      <c r="A3643" t="s">
        <v>25</v>
      </c>
      <c r="B3643" s="4">
        <v>637986000000</v>
      </c>
      <c r="C3643">
        <v>5025</v>
      </c>
      <c r="D3643">
        <v>637976000000</v>
      </c>
      <c r="E3643" t="s">
        <v>18</v>
      </c>
      <c r="F3643" t="s">
        <v>20</v>
      </c>
      <c r="G3643">
        <v>0.15545763030000001</v>
      </c>
      <c r="H3643">
        <v>9.4542109599999993E-2</v>
      </c>
      <c r="I3643">
        <v>0.7710894371</v>
      </c>
      <c r="J3643">
        <v>-0.16455856890000001</v>
      </c>
      <c r="K3643">
        <v>-4.4303499999999999E-4</v>
      </c>
      <c r="L3643">
        <v>3.6678150000000001E-4</v>
      </c>
      <c r="M3643">
        <v>0.98636714589999996</v>
      </c>
      <c r="N3643">
        <v>9.0419480000000004E-4</v>
      </c>
      <c r="O3643">
        <v>0.71778727340000004</v>
      </c>
      <c r="P3643">
        <v>0.26687427070000003</v>
      </c>
      <c r="Q3643">
        <v>0.42492108610000001</v>
      </c>
      <c r="R3643">
        <v>-3.1927389E-3</v>
      </c>
      <c r="S3643">
        <v>3.9107170000000002E-4</v>
      </c>
    </row>
    <row r="3644" spans="1:19" x14ac:dyDescent="0.25">
      <c r="A3644" t="s">
        <v>25</v>
      </c>
      <c r="B3644" s="4">
        <v>637986000000</v>
      </c>
      <c r="C3644">
        <v>5028</v>
      </c>
      <c r="D3644">
        <v>637982000000</v>
      </c>
      <c r="E3644" t="s">
        <v>18</v>
      </c>
      <c r="F3644" t="s">
        <v>20</v>
      </c>
      <c r="G3644">
        <v>0.1554587238</v>
      </c>
      <c r="H3644">
        <v>9.9212276799999999E-2</v>
      </c>
      <c r="I3644">
        <v>0.77119536499999997</v>
      </c>
      <c r="J3644">
        <v>-0.1632199825</v>
      </c>
      <c r="K3644">
        <v>-4.5148749999999999E-4</v>
      </c>
      <c r="L3644">
        <v>3.7020850000000002E-4</v>
      </c>
      <c r="M3644">
        <v>0.98658952779999998</v>
      </c>
      <c r="N3644">
        <v>8.6323669999999999E-4</v>
      </c>
      <c r="O3644">
        <v>0.73752869109999997</v>
      </c>
      <c r="P3644">
        <v>0.26861866960000003</v>
      </c>
      <c r="Q3644">
        <v>0.46591228439999999</v>
      </c>
      <c r="R3644">
        <v>-3.0579439999999999E-3</v>
      </c>
      <c r="S3644">
        <v>4.6439069999999999E-4</v>
      </c>
    </row>
    <row r="3645" spans="1:19" x14ac:dyDescent="0.25">
      <c r="A3645" t="s">
        <v>25</v>
      </c>
      <c r="B3645" s="4">
        <v>637986000000</v>
      </c>
      <c r="C3645">
        <v>5029</v>
      </c>
      <c r="D3645">
        <v>637984000000</v>
      </c>
      <c r="E3645" t="s">
        <v>18</v>
      </c>
      <c r="F3645" t="s">
        <v>20</v>
      </c>
      <c r="G3645">
        <v>0.15545900509999999</v>
      </c>
      <c r="H3645">
        <v>0.10079446979999999</v>
      </c>
      <c r="I3645">
        <v>0.77122715630000005</v>
      </c>
      <c r="J3645">
        <v>-0.162746998</v>
      </c>
      <c r="K3645">
        <v>-4.5421380000000003E-4</v>
      </c>
      <c r="L3645">
        <v>3.7140570000000002E-4</v>
      </c>
      <c r="M3645">
        <v>0.98666765950000002</v>
      </c>
      <c r="N3645">
        <v>8.4973839999999998E-4</v>
      </c>
      <c r="O3645">
        <v>0.74408435399999995</v>
      </c>
      <c r="P3645">
        <v>0.26911730179999999</v>
      </c>
      <c r="Q3645">
        <v>0.47939383299999999</v>
      </c>
      <c r="R3645">
        <v>-3.0249332000000001E-3</v>
      </c>
      <c r="S3645">
        <v>4.9367370000000005E-4</v>
      </c>
    </row>
    <row r="3646" spans="1:19" x14ac:dyDescent="0.25">
      <c r="A3646" t="s">
        <v>25</v>
      </c>
      <c r="B3646" s="4">
        <v>637986000000</v>
      </c>
      <c r="C3646">
        <v>5030</v>
      </c>
      <c r="D3646">
        <v>637986000000</v>
      </c>
      <c r="E3646" t="s">
        <v>18</v>
      </c>
      <c r="F3646" t="s">
        <v>20</v>
      </c>
      <c r="G3646">
        <v>0.15545924489999999</v>
      </c>
      <c r="H3646">
        <v>0.10238931950000001</v>
      </c>
      <c r="I3646">
        <v>0.77125718399999998</v>
      </c>
      <c r="J3646">
        <v>-0.1622607589</v>
      </c>
      <c r="K3646">
        <v>-4.5689729999999999E-4</v>
      </c>
      <c r="L3646">
        <v>3.7263409999999998E-4</v>
      </c>
      <c r="M3646">
        <v>0.98674773800000004</v>
      </c>
      <c r="N3646">
        <v>8.3628499999999998E-4</v>
      </c>
      <c r="O3646">
        <v>0.75062672519999996</v>
      </c>
      <c r="P3646">
        <v>0.26957495460000003</v>
      </c>
      <c r="Q3646">
        <v>0.49278851750000002</v>
      </c>
      <c r="R3646">
        <v>-2.9919174999999999E-3</v>
      </c>
      <c r="S3646">
        <v>5.2472809999999995E-4</v>
      </c>
    </row>
    <row r="3647" spans="1:19" x14ac:dyDescent="0.25">
      <c r="A3647" t="s">
        <v>25</v>
      </c>
      <c r="B3647" s="4">
        <v>637990000000</v>
      </c>
      <c r="C3647">
        <v>5031</v>
      </c>
      <c r="D3647">
        <v>637988000000</v>
      </c>
      <c r="E3647" t="s">
        <v>18</v>
      </c>
      <c r="F3647" t="s">
        <v>20</v>
      </c>
      <c r="G3647">
        <v>0.15545944310000001</v>
      </c>
      <c r="H3647">
        <v>0.1039967779</v>
      </c>
      <c r="I3647">
        <v>0.77128544750000005</v>
      </c>
      <c r="J3647">
        <v>-0.16176134519999999</v>
      </c>
      <c r="K3647">
        <v>-4.595318E-4</v>
      </c>
      <c r="L3647">
        <v>3.7389409999999997E-4</v>
      </c>
      <c r="M3647">
        <v>0.98682973009999997</v>
      </c>
      <c r="N3647">
        <v>8.2276929999999999E-4</v>
      </c>
      <c r="O3647">
        <v>0.75715527090000001</v>
      </c>
      <c r="P3647">
        <v>0.2699918577</v>
      </c>
      <c r="Q3647">
        <v>0.50609913640000004</v>
      </c>
      <c r="R3647">
        <v>-2.952709E-3</v>
      </c>
      <c r="S3647">
        <v>5.5709430000000005E-4</v>
      </c>
    </row>
    <row r="3648" spans="1:19" x14ac:dyDescent="0.25">
      <c r="A3648" t="s">
        <v>25</v>
      </c>
      <c r="B3648" s="4">
        <v>637994000000</v>
      </c>
      <c r="C3648">
        <v>5032</v>
      </c>
      <c r="D3648">
        <v>637990000000</v>
      </c>
      <c r="E3648" t="s">
        <v>18</v>
      </c>
      <c r="F3648" t="s">
        <v>20</v>
      </c>
      <c r="G3648">
        <v>0.15545959910000001</v>
      </c>
      <c r="H3648">
        <v>0.10561679660000001</v>
      </c>
      <c r="I3648">
        <v>0.77131194759999999</v>
      </c>
      <c r="J3648">
        <v>-0.16124883470000001</v>
      </c>
      <c r="K3648">
        <v>-4.621084E-4</v>
      </c>
      <c r="L3648">
        <v>3.7518520000000001E-4</v>
      </c>
      <c r="M3648">
        <v>0.98691360260000005</v>
      </c>
      <c r="N3648">
        <v>8.0908759999999999E-4</v>
      </c>
      <c r="O3648">
        <v>0.76366944520000002</v>
      </c>
      <c r="P3648">
        <v>0.27036821550000001</v>
      </c>
      <c r="Q3648">
        <v>0.51932762619999995</v>
      </c>
      <c r="R3648">
        <v>-2.9045951999999999E-3</v>
      </c>
      <c r="S3648">
        <v>5.9042579999999995E-4</v>
      </c>
    </row>
    <row r="3649" spans="1:19" x14ac:dyDescent="0.25">
      <c r="A3649" t="s">
        <v>25</v>
      </c>
      <c r="B3649" s="4">
        <v>637994000000</v>
      </c>
      <c r="C3649">
        <v>5033</v>
      </c>
      <c r="D3649">
        <v>637992000000</v>
      </c>
      <c r="E3649" t="s">
        <v>18</v>
      </c>
      <c r="F3649" t="s">
        <v>20</v>
      </c>
      <c r="G3649">
        <v>0.1554597134</v>
      </c>
      <c r="H3649">
        <v>0.1072493184</v>
      </c>
      <c r="I3649">
        <v>0.77133668379999998</v>
      </c>
      <c r="J3649">
        <v>-0.1607235223</v>
      </c>
      <c r="K3649">
        <v>-4.6464340000000002E-4</v>
      </c>
      <c r="L3649">
        <v>3.7650280000000002E-4</v>
      </c>
      <c r="M3649">
        <v>0.98699928660000003</v>
      </c>
      <c r="N3649">
        <v>7.955417E-4</v>
      </c>
      <c r="O3649">
        <v>0.77016524519999996</v>
      </c>
      <c r="P3649">
        <v>0.27070227359999999</v>
      </c>
      <c r="Q3649">
        <v>0.53225407800000002</v>
      </c>
      <c r="R3649">
        <v>-2.8717471E-3</v>
      </c>
      <c r="S3649">
        <v>6.1668940000000005E-4</v>
      </c>
    </row>
    <row r="3650" spans="1:19" x14ac:dyDescent="0.25">
      <c r="A3650" t="s">
        <v>25</v>
      </c>
      <c r="B3650" s="4">
        <v>637994000000</v>
      </c>
      <c r="C3650">
        <v>5034</v>
      </c>
      <c r="D3650">
        <v>637994000000</v>
      </c>
      <c r="E3650" t="s">
        <v>18</v>
      </c>
      <c r="F3650" t="s">
        <v>20</v>
      </c>
      <c r="G3650">
        <v>0.15545978599999999</v>
      </c>
      <c r="H3650">
        <v>0.1088942837</v>
      </c>
      <c r="I3650">
        <v>0.77135965380000004</v>
      </c>
      <c r="J3650">
        <v>-0.1601857344</v>
      </c>
      <c r="K3650">
        <v>-4.6715830000000001E-4</v>
      </c>
      <c r="L3650">
        <v>3.7784590000000001E-4</v>
      </c>
      <c r="M3650">
        <v>0.9870867082</v>
      </c>
      <c r="N3650">
        <v>7.821398E-4</v>
      </c>
      <c r="O3650">
        <v>0.7766414895</v>
      </c>
      <c r="P3650">
        <v>0.27099256770000002</v>
      </c>
      <c r="Q3650">
        <v>0.54484679849999995</v>
      </c>
      <c r="R3650">
        <v>-2.8599297E-3</v>
      </c>
      <c r="S3650">
        <v>6.3857430000000004E-4</v>
      </c>
    </row>
    <row r="3651" spans="1:19" x14ac:dyDescent="0.25">
      <c r="A3651" t="s">
        <v>25</v>
      </c>
      <c r="B3651" s="4">
        <v>638008000000</v>
      </c>
      <c r="C3651">
        <v>5035</v>
      </c>
      <c r="D3651">
        <v>637996000000</v>
      </c>
      <c r="E3651" t="s">
        <v>18</v>
      </c>
      <c r="F3651" t="s">
        <v>20</v>
      </c>
      <c r="G3651">
        <v>0.15545981719999999</v>
      </c>
      <c r="H3651">
        <v>0.1105516326</v>
      </c>
      <c r="I3651">
        <v>0.77138085469999995</v>
      </c>
      <c r="J3651">
        <v>-0.1596357635</v>
      </c>
      <c r="K3651">
        <v>-4.6967539999999999E-4</v>
      </c>
      <c r="L3651">
        <v>3.7921439999999998E-4</v>
      </c>
      <c r="M3651">
        <v>0.98717579919999998</v>
      </c>
      <c r="N3651">
        <v>7.6883599999999996E-4</v>
      </c>
      <c r="O3651">
        <v>0.78309801800000001</v>
      </c>
      <c r="P3651">
        <v>0.2712390858</v>
      </c>
      <c r="Q3651">
        <v>0.55713983659999999</v>
      </c>
      <c r="R3651">
        <v>-2.8700345999999998E-3</v>
      </c>
      <c r="S3651">
        <v>6.5709690000000001E-4</v>
      </c>
    </row>
    <row r="3652" spans="1:19" x14ac:dyDescent="0.25">
      <c r="A3652" t="s">
        <v>25</v>
      </c>
      <c r="B3652" s="4">
        <v>638008000000</v>
      </c>
      <c r="C3652">
        <v>5036</v>
      </c>
      <c r="D3652">
        <v>637998000000</v>
      </c>
      <c r="E3652" t="s">
        <v>18</v>
      </c>
      <c r="F3652" t="s">
        <v>20</v>
      </c>
      <c r="G3652">
        <v>0.15545980700000001</v>
      </c>
      <c r="H3652">
        <v>0.11222130549999999</v>
      </c>
      <c r="I3652">
        <v>0.77140028380000003</v>
      </c>
      <c r="J3652">
        <v>-0.15907387110000001</v>
      </c>
      <c r="K3652">
        <v>-4.722161E-4</v>
      </c>
      <c r="L3652">
        <v>3.8060930000000001E-4</v>
      </c>
      <c r="M3652">
        <v>0.9872664968</v>
      </c>
      <c r="N3652">
        <v>7.5561140000000003E-4</v>
      </c>
      <c r="O3652">
        <v>0.78953467560000001</v>
      </c>
      <c r="P3652">
        <v>0.27144191610000001</v>
      </c>
      <c r="Q3652">
        <v>0.56916492659999995</v>
      </c>
      <c r="R3652">
        <v>-2.9011874000000001E-3</v>
      </c>
      <c r="S3652">
        <v>6.7309830000000001E-4</v>
      </c>
    </row>
    <row r="3653" spans="1:19" x14ac:dyDescent="0.25">
      <c r="A3653" t="s">
        <v>25</v>
      </c>
      <c r="B3653" s="4">
        <v>638008000000</v>
      </c>
      <c r="C3653">
        <v>5037</v>
      </c>
      <c r="D3653">
        <v>638000000000</v>
      </c>
      <c r="E3653" t="s">
        <v>18</v>
      </c>
      <c r="F3653" t="s">
        <v>20</v>
      </c>
      <c r="G3653">
        <v>0.1554597556</v>
      </c>
      <c r="H3653">
        <v>0.11390324290000001</v>
      </c>
      <c r="I3653">
        <v>0.77141793869999997</v>
      </c>
      <c r="J3653">
        <v>-0.1585002891</v>
      </c>
      <c r="K3653">
        <v>-4.7479940000000001E-4</v>
      </c>
      <c r="L3653">
        <v>3.8203139999999999E-4</v>
      </c>
      <c r="M3653">
        <v>0.98735874280000002</v>
      </c>
      <c r="N3653">
        <v>7.424943E-4</v>
      </c>
      <c r="O3653">
        <v>0.79595131050000001</v>
      </c>
      <c r="P3653">
        <v>0.27160121879999999</v>
      </c>
      <c r="Q3653">
        <v>0.58095202540000002</v>
      </c>
      <c r="R3653">
        <v>-2.9514488E-3</v>
      </c>
      <c r="S3653">
        <v>6.8712120000000002E-4</v>
      </c>
    </row>
    <row r="3654" spans="1:19" x14ac:dyDescent="0.25">
      <c r="A3654" t="s">
        <v>25</v>
      </c>
      <c r="B3654" s="4">
        <v>638008000000</v>
      </c>
      <c r="C3654">
        <v>5040</v>
      </c>
      <c r="D3654">
        <v>638006000000</v>
      </c>
      <c r="E3654" t="s">
        <v>18</v>
      </c>
      <c r="F3654" t="s">
        <v>20</v>
      </c>
      <c r="G3654">
        <v>0.1554593574</v>
      </c>
      <c r="H3654">
        <v>0.11902204969999999</v>
      </c>
      <c r="I3654">
        <v>0.77146024150000003</v>
      </c>
      <c r="J3654">
        <v>-0.15671128379999999</v>
      </c>
      <c r="K3654">
        <v>-4.8299509999999999E-4</v>
      </c>
      <c r="L3654">
        <v>3.8647390000000001E-4</v>
      </c>
      <c r="M3654">
        <v>0.98764426329999999</v>
      </c>
      <c r="N3654">
        <v>7.0469079999999995E-4</v>
      </c>
      <c r="O3654">
        <v>0.81507980759999998</v>
      </c>
      <c r="P3654">
        <v>0.27182013449999998</v>
      </c>
      <c r="Q3654">
        <v>0.61518253420000002</v>
      </c>
      <c r="R3654">
        <v>-3.2163152E-3</v>
      </c>
      <c r="S3654">
        <v>7.1932980000000005E-4</v>
      </c>
    </row>
    <row r="3655" spans="1:19" x14ac:dyDescent="0.25">
      <c r="A3655" t="s">
        <v>25</v>
      </c>
      <c r="B3655" s="4">
        <v>638016000000</v>
      </c>
      <c r="C3655">
        <v>5041</v>
      </c>
      <c r="D3655">
        <v>638008000000</v>
      </c>
      <c r="E3655" t="s">
        <v>18</v>
      </c>
      <c r="F3655" t="s">
        <v>20</v>
      </c>
      <c r="G3655">
        <v>0.15545914550000001</v>
      </c>
      <c r="H3655">
        <v>0.12075245380000001</v>
      </c>
      <c r="I3655">
        <v>0.77147078579999995</v>
      </c>
      <c r="J3655">
        <v>-0.1560926835</v>
      </c>
      <c r="K3655">
        <v>-4.8594270000000003E-4</v>
      </c>
      <c r="L3655">
        <v>3.8801880000000001E-4</v>
      </c>
      <c r="M3655">
        <v>0.98774221709999999</v>
      </c>
      <c r="N3655">
        <v>6.9295209999999997E-4</v>
      </c>
      <c r="O3655">
        <v>0.82141497559999999</v>
      </c>
      <c r="P3655">
        <v>0.27180756779999998</v>
      </c>
      <c r="Q3655">
        <v>0.62630727070000003</v>
      </c>
      <c r="R3655">
        <v>-3.3450232E-3</v>
      </c>
      <c r="S3655">
        <v>7.2722100000000001E-4</v>
      </c>
    </row>
    <row r="3656" spans="1:19" x14ac:dyDescent="0.25">
      <c r="A3656" t="s">
        <v>25</v>
      </c>
      <c r="B3656" s="4">
        <v>638016000000</v>
      </c>
      <c r="C3656">
        <v>5042</v>
      </c>
      <c r="D3656">
        <v>638010000000</v>
      </c>
      <c r="E3656" t="s">
        <v>18</v>
      </c>
      <c r="F3656" t="s">
        <v>20</v>
      </c>
      <c r="G3656">
        <v>0.1554588955</v>
      </c>
      <c r="H3656">
        <v>0.12249482740000001</v>
      </c>
      <c r="I3656">
        <v>0.77147955229999998</v>
      </c>
      <c r="J3656">
        <v>-0.15546313919999999</v>
      </c>
      <c r="K3656">
        <v>-4.8902950000000004E-4</v>
      </c>
      <c r="L3656">
        <v>3.8959839999999998E-4</v>
      </c>
      <c r="M3656">
        <v>0.98784149610000005</v>
      </c>
      <c r="N3656">
        <v>6.817193E-4</v>
      </c>
      <c r="O3656">
        <v>0.82772924510000001</v>
      </c>
      <c r="P3656">
        <v>0.27175263690000001</v>
      </c>
      <c r="Q3656">
        <v>0.63732387619999997</v>
      </c>
      <c r="R3656">
        <v>-3.4915230999999999E-3</v>
      </c>
      <c r="S3656">
        <v>7.3399520000000005E-4</v>
      </c>
    </row>
    <row r="3657" spans="1:19" x14ac:dyDescent="0.25">
      <c r="A3657" t="s">
        <v>25</v>
      </c>
      <c r="B3657" s="4">
        <v>638016000000</v>
      </c>
      <c r="C3657">
        <v>5043</v>
      </c>
      <c r="D3657">
        <v>638012000000</v>
      </c>
      <c r="E3657" t="s">
        <v>18</v>
      </c>
      <c r="F3657" t="s">
        <v>20</v>
      </c>
      <c r="G3657">
        <v>0.155458608</v>
      </c>
      <c r="H3657">
        <v>0.1242491116</v>
      </c>
      <c r="I3657">
        <v>0.77148654279999995</v>
      </c>
      <c r="J3657">
        <v>-0.15482273899999999</v>
      </c>
      <c r="K3657">
        <v>-4.9227159999999995E-4</v>
      </c>
      <c r="L3657">
        <v>3.9121419999999999E-4</v>
      </c>
      <c r="M3657">
        <v>0.98794206520000005</v>
      </c>
      <c r="N3657">
        <v>6.7097890000000001E-4</v>
      </c>
      <c r="O3657">
        <v>0.83402233989999996</v>
      </c>
      <c r="P3657">
        <v>0.2716555792</v>
      </c>
      <c r="Q3657">
        <v>0.64824837020000003</v>
      </c>
      <c r="R3657">
        <v>-3.6542811000000001E-3</v>
      </c>
      <c r="S3657">
        <v>7.3972389999999995E-4</v>
      </c>
    </row>
    <row r="3658" spans="1:19" x14ac:dyDescent="0.25">
      <c r="A3658" t="s">
        <v>25</v>
      </c>
      <c r="B3658" s="4">
        <v>638016000000</v>
      </c>
      <c r="C3658">
        <v>5044</v>
      </c>
      <c r="D3658">
        <v>638014000000</v>
      </c>
      <c r="E3658" t="s">
        <v>18</v>
      </c>
      <c r="F3658" t="s">
        <v>20</v>
      </c>
      <c r="G3658">
        <v>0.15545828389999999</v>
      </c>
      <c r="H3658">
        <v>0.12601524729999999</v>
      </c>
      <c r="I3658">
        <v>0.77149175960000005</v>
      </c>
      <c r="J3658">
        <v>-0.1541715572</v>
      </c>
      <c r="K3658">
        <v>-4.9568699999999997E-4</v>
      </c>
      <c r="L3658">
        <v>3.9286760000000002E-4</v>
      </c>
      <c r="M3658">
        <v>0.98804389120000002</v>
      </c>
      <c r="N3658">
        <v>6.6069499999999999E-4</v>
      </c>
      <c r="O3658">
        <v>0.84029396810000001</v>
      </c>
      <c r="P3658">
        <v>0.27151662110000002</v>
      </c>
      <c r="Q3658">
        <v>0.65909443440000004</v>
      </c>
      <c r="R3658">
        <v>-3.8347988000000002E-3</v>
      </c>
      <c r="S3658">
        <v>7.4438680000000004E-4</v>
      </c>
    </row>
    <row r="3659" spans="1:19" x14ac:dyDescent="0.25">
      <c r="A3659" t="s">
        <v>25</v>
      </c>
      <c r="B3659" s="4">
        <v>638032000000</v>
      </c>
      <c r="C3659">
        <v>5045</v>
      </c>
      <c r="D3659">
        <v>638016000000</v>
      </c>
      <c r="E3659" t="s">
        <v>18</v>
      </c>
      <c r="F3659" t="s">
        <v>20</v>
      </c>
      <c r="G3659">
        <v>0.15545792350000001</v>
      </c>
      <c r="H3659">
        <v>0.12779317539999999</v>
      </c>
      <c r="I3659">
        <v>0.7714952061</v>
      </c>
      <c r="J3659">
        <v>-0.15350965650000001</v>
      </c>
      <c r="K3659">
        <v>-4.992954E-4</v>
      </c>
      <c r="L3659">
        <v>3.9456069999999998E-4</v>
      </c>
      <c r="M3659">
        <v>0.98814694270000003</v>
      </c>
      <c r="N3659">
        <v>6.5077739999999998E-4</v>
      </c>
      <c r="O3659">
        <v>0.84654383450000004</v>
      </c>
      <c r="P3659">
        <v>0.2713359749</v>
      </c>
      <c r="Q3659">
        <v>0.66987411389999996</v>
      </c>
      <c r="R3659">
        <v>-4.0352299999999999E-3</v>
      </c>
      <c r="S3659">
        <v>7.4792140000000005E-4</v>
      </c>
    </row>
    <row r="3660" spans="1:19" x14ac:dyDescent="0.25">
      <c r="A3660" t="s">
        <v>25</v>
      </c>
      <c r="B3660" s="4">
        <v>638032000000</v>
      </c>
      <c r="C3660">
        <v>5046</v>
      </c>
      <c r="D3660">
        <v>638018000000</v>
      </c>
      <c r="E3660" t="s">
        <v>18</v>
      </c>
      <c r="F3660" t="s">
        <v>20</v>
      </c>
      <c r="G3660">
        <v>0.1554575262</v>
      </c>
      <c r="H3660">
        <v>0.12958283200000001</v>
      </c>
      <c r="I3660">
        <v>0.77149687229999997</v>
      </c>
      <c r="J3660">
        <v>-0.15283709519999999</v>
      </c>
      <c r="K3660">
        <v>-5.0308500000000001E-4</v>
      </c>
      <c r="L3660">
        <v>3.9628770000000002E-4</v>
      </c>
      <c r="M3660">
        <v>0.98825118879999996</v>
      </c>
      <c r="N3660">
        <v>6.4055779999999999E-4</v>
      </c>
      <c r="O3660">
        <v>0.85277157240000001</v>
      </c>
      <c r="P3660">
        <v>0.2711063567</v>
      </c>
      <c r="Q3660">
        <v>0.68059175500000002</v>
      </c>
      <c r="R3660">
        <v>-4.2231059000000003E-3</v>
      </c>
      <c r="S3660">
        <v>7.4786649999999998E-4</v>
      </c>
    </row>
    <row r="3661" spans="1:19" x14ac:dyDescent="0.25">
      <c r="A3661" t="s">
        <v>25</v>
      </c>
      <c r="B3661" s="4">
        <v>638032000000</v>
      </c>
      <c r="C3661">
        <v>5047</v>
      </c>
      <c r="D3661">
        <v>638020000000</v>
      </c>
      <c r="E3661" t="s">
        <v>18</v>
      </c>
      <c r="F3661" t="s">
        <v>20</v>
      </c>
      <c r="G3661">
        <v>0.15545709090000001</v>
      </c>
      <c r="H3661">
        <v>0.13138415340000001</v>
      </c>
      <c r="I3661">
        <v>0.77149675009999996</v>
      </c>
      <c r="J3661">
        <v>-0.15215392119999999</v>
      </c>
      <c r="K3661">
        <v>-5.0704649999999999E-4</v>
      </c>
      <c r="L3661">
        <v>3.9804389999999998E-4</v>
      </c>
      <c r="M3661">
        <v>0.98835660000000003</v>
      </c>
      <c r="N3661">
        <v>6.2990810000000002E-4</v>
      </c>
      <c r="O3661">
        <v>0.85897684949999997</v>
      </c>
      <c r="P3661">
        <v>0.2708285118</v>
      </c>
      <c r="Q3661">
        <v>0.69125771110000001</v>
      </c>
      <c r="R3661">
        <v>-4.4010749000000004E-3</v>
      </c>
      <c r="S3661">
        <v>7.446617E-4</v>
      </c>
    </row>
    <row r="3662" spans="1:19" x14ac:dyDescent="0.25">
      <c r="A3662" t="s">
        <v>25</v>
      </c>
      <c r="B3662" s="4">
        <v>638032000000</v>
      </c>
      <c r="C3662">
        <v>5048</v>
      </c>
      <c r="D3662">
        <v>638022000000</v>
      </c>
      <c r="E3662" t="s">
        <v>18</v>
      </c>
      <c r="F3662" t="s">
        <v>20</v>
      </c>
      <c r="G3662">
        <v>0.15545661650000001</v>
      </c>
      <c r="H3662">
        <v>0.13319707580000001</v>
      </c>
      <c r="I3662">
        <v>0.77149483320000001</v>
      </c>
      <c r="J3662">
        <v>-0.15146017640000001</v>
      </c>
      <c r="K3662">
        <v>-5.1117329999999996E-4</v>
      </c>
      <c r="L3662">
        <v>3.9982560000000002E-4</v>
      </c>
      <c r="M3662">
        <v>0.98846314739999996</v>
      </c>
      <c r="N3662">
        <v>6.188004E-4</v>
      </c>
      <c r="O3662">
        <v>0.86515925800000004</v>
      </c>
      <c r="P3662">
        <v>0.27050312970000001</v>
      </c>
      <c r="Q3662">
        <v>0.70187833509999997</v>
      </c>
      <c r="R3662">
        <v>-4.5719389000000001E-3</v>
      </c>
      <c r="S3662">
        <v>7.388408E-4</v>
      </c>
    </row>
    <row r="3663" spans="1:19" x14ac:dyDescent="0.25">
      <c r="A3663" t="s">
        <v>25</v>
      </c>
      <c r="B3663" s="4">
        <v>638032000000</v>
      </c>
      <c r="C3663">
        <v>5049</v>
      </c>
      <c r="D3663">
        <v>638024000000</v>
      </c>
      <c r="E3663" t="s">
        <v>18</v>
      </c>
      <c r="F3663" t="s">
        <v>20</v>
      </c>
      <c r="G3663">
        <v>0.1554561022</v>
      </c>
      <c r="H3663">
        <v>0.1350215353</v>
      </c>
      <c r="I3663">
        <v>0.77149111719999997</v>
      </c>
      <c r="J3663">
        <v>-0.15075589819999999</v>
      </c>
      <c r="K3663">
        <v>-5.1546239999999998E-4</v>
      </c>
      <c r="L3663">
        <v>4.0162990000000001E-4</v>
      </c>
      <c r="M3663">
        <v>0.98857080279999998</v>
      </c>
      <c r="N3663">
        <v>6.0732859999999996E-4</v>
      </c>
      <c r="O3663">
        <v>0.87131834809999997</v>
      </c>
      <c r="P3663">
        <v>0.27013084720000002</v>
      </c>
      <c r="Q3663">
        <v>0.71245796139999995</v>
      </c>
      <c r="R3663">
        <v>-4.7394491000000002E-3</v>
      </c>
      <c r="S3663">
        <v>7.308099E-4</v>
      </c>
    </row>
    <row r="3664" spans="1:19" x14ac:dyDescent="0.25">
      <c r="A3664" t="s">
        <v>25</v>
      </c>
      <c r="B3664" s="4">
        <v>638032000000</v>
      </c>
      <c r="C3664">
        <v>5050</v>
      </c>
      <c r="D3664">
        <v>638026000000</v>
      </c>
      <c r="E3664" t="s">
        <v>18</v>
      </c>
      <c r="F3664" t="s">
        <v>20</v>
      </c>
      <c r="G3664">
        <v>0.1554555473</v>
      </c>
      <c r="H3664">
        <v>0.13685746809999999</v>
      </c>
      <c r="I3664">
        <v>0.77148559940000005</v>
      </c>
      <c r="J3664">
        <v>-0.15004112110000001</v>
      </c>
      <c r="K3664">
        <v>-5.1991259999999997E-4</v>
      </c>
      <c r="L3664">
        <v>4.0345460000000002E-4</v>
      </c>
      <c r="M3664">
        <v>0.98867953799999997</v>
      </c>
      <c r="N3664">
        <v>5.9562109999999999E-4</v>
      </c>
      <c r="O3664">
        <v>0.87745364839999995</v>
      </c>
      <c r="P3664">
        <v>0.26971225069999999</v>
      </c>
      <c r="Q3664">
        <v>0.72299951870000001</v>
      </c>
      <c r="R3664">
        <v>-4.9054409000000004E-3</v>
      </c>
      <c r="S3664">
        <v>7.2085189999999998E-4</v>
      </c>
    </row>
    <row r="3665" spans="1:19" x14ac:dyDescent="0.25">
      <c r="A3665" t="s">
        <v>25</v>
      </c>
      <c r="B3665" s="4">
        <v>638032000000</v>
      </c>
      <c r="C3665">
        <v>5051</v>
      </c>
      <c r="D3665">
        <v>638028000000</v>
      </c>
      <c r="E3665" t="s">
        <v>18</v>
      </c>
      <c r="F3665" t="s">
        <v>20</v>
      </c>
      <c r="G3665">
        <v>0.15545495149999999</v>
      </c>
      <c r="H3665">
        <v>0.13870480960000001</v>
      </c>
      <c r="I3665">
        <v>0.77147827859999996</v>
      </c>
      <c r="J3665">
        <v>-0.1493158819</v>
      </c>
      <c r="K3665">
        <v>-5.245219E-4</v>
      </c>
      <c r="L3665">
        <v>4.052975E-4</v>
      </c>
      <c r="M3665">
        <v>0.9887893244</v>
      </c>
      <c r="N3665">
        <v>5.8376130000000002E-4</v>
      </c>
      <c r="O3665">
        <v>0.8835645929</v>
      </c>
      <c r="P3665">
        <v>0.26924789329999999</v>
      </c>
      <c r="Q3665">
        <v>0.73350096300000001</v>
      </c>
      <c r="R3665">
        <v>-5.0692109000000001E-3</v>
      </c>
      <c r="S3665">
        <v>7.0907540000000001E-4</v>
      </c>
    </row>
    <row r="3666" spans="1:19" x14ac:dyDescent="0.25">
      <c r="A3666" t="s">
        <v>25</v>
      </c>
      <c r="B3666" s="4">
        <v>638032000000</v>
      </c>
      <c r="C3666">
        <v>5052</v>
      </c>
      <c r="D3666">
        <v>638030000000</v>
      </c>
      <c r="E3666" t="s">
        <v>18</v>
      </c>
      <c r="F3666" t="s">
        <v>20</v>
      </c>
      <c r="G3666">
        <v>0.15545431439999999</v>
      </c>
      <c r="H3666">
        <v>0.1405634949</v>
      </c>
      <c r="I3666">
        <v>0.77146915549999995</v>
      </c>
      <c r="J3666">
        <v>-0.14858022239999999</v>
      </c>
      <c r="K3666">
        <v>-5.2928459999999997E-4</v>
      </c>
      <c r="L3666">
        <v>4.071557E-4</v>
      </c>
      <c r="M3666">
        <v>0.98890013229999996</v>
      </c>
      <c r="N3666">
        <v>5.717427E-4</v>
      </c>
      <c r="O3666">
        <v>0.88965055010000005</v>
      </c>
      <c r="P3666">
        <v>0.26873829449999997</v>
      </c>
      <c r="Q3666">
        <v>0.74395690510000001</v>
      </c>
      <c r="R3666">
        <v>-5.2268484999999998E-3</v>
      </c>
      <c r="S3666">
        <v>6.9545839999999995E-4</v>
      </c>
    </row>
    <row r="3667" spans="1:19" x14ac:dyDescent="0.25">
      <c r="A3667" t="s">
        <v>25</v>
      </c>
      <c r="B3667" s="4">
        <v>638038000000</v>
      </c>
      <c r="C3667">
        <v>5053</v>
      </c>
      <c r="D3667">
        <v>638032000000</v>
      </c>
      <c r="E3667" t="s">
        <v>18</v>
      </c>
      <c r="F3667" t="s">
        <v>20</v>
      </c>
      <c r="G3667">
        <v>0.15545363649999999</v>
      </c>
      <c r="H3667">
        <v>0.1424334538</v>
      </c>
      <c r="I3667">
        <v>0.7714582271</v>
      </c>
      <c r="J3667">
        <v>-0.14783429319999999</v>
      </c>
      <c r="K3667">
        <v>-5.3422769999999999E-4</v>
      </c>
      <c r="L3667">
        <v>4.0903340000000003E-4</v>
      </c>
      <c r="M3667">
        <v>0.98901191550000001</v>
      </c>
      <c r="N3667">
        <v>5.601019E-4</v>
      </c>
      <c r="O3667">
        <v>0.89570927600000005</v>
      </c>
      <c r="P3667">
        <v>0.26818112900000002</v>
      </c>
      <c r="Q3667">
        <v>0.75425737960000006</v>
      </c>
      <c r="R3667">
        <v>-5.4116631999999998E-3</v>
      </c>
      <c r="S3667">
        <v>6.8206240000000002E-4</v>
      </c>
    </row>
    <row r="3668" spans="1:19" x14ac:dyDescent="0.25">
      <c r="A3668" t="s">
        <v>25</v>
      </c>
      <c r="B3668" s="4">
        <v>638038000000</v>
      </c>
      <c r="C3668">
        <v>5054</v>
      </c>
      <c r="D3668">
        <v>638034000000</v>
      </c>
      <c r="E3668" t="s">
        <v>18</v>
      </c>
      <c r="F3668" t="s">
        <v>20</v>
      </c>
      <c r="G3668">
        <v>0.1554529184</v>
      </c>
      <c r="H3668">
        <v>0.1443146159</v>
      </c>
      <c r="I3668">
        <v>0.77144549210000002</v>
      </c>
      <c r="J3668">
        <v>-0.1470782403</v>
      </c>
      <c r="K3668">
        <v>-5.3937319999999996E-4</v>
      </c>
      <c r="L3668">
        <v>4.1093390000000003E-4</v>
      </c>
      <c r="M3668">
        <v>0.98912462889999997</v>
      </c>
      <c r="N3668">
        <v>5.4881120000000003E-4</v>
      </c>
      <c r="O3668">
        <v>0.90174028839999998</v>
      </c>
      <c r="P3668">
        <v>0.267577022</v>
      </c>
      <c r="Q3668">
        <v>0.76440737989999996</v>
      </c>
      <c r="R3668">
        <v>-5.6189947000000002E-3</v>
      </c>
      <c r="S3668">
        <v>6.6891240000000005E-4</v>
      </c>
    </row>
    <row r="3669" spans="1:19" x14ac:dyDescent="0.25">
      <c r="A3669" t="s">
        <v>25</v>
      </c>
      <c r="B3669" s="4">
        <v>638038000000</v>
      </c>
      <c r="C3669">
        <v>5055</v>
      </c>
      <c r="D3669">
        <v>638036000000</v>
      </c>
      <c r="E3669" t="s">
        <v>18</v>
      </c>
      <c r="F3669" t="s">
        <v>20</v>
      </c>
      <c r="G3669">
        <v>0.15545216079999999</v>
      </c>
      <c r="H3669">
        <v>0.14620691050000001</v>
      </c>
      <c r="I3669">
        <v>0.77143095019999997</v>
      </c>
      <c r="J3669">
        <v>-0.14631220110000001</v>
      </c>
      <c r="K3669">
        <v>-5.4473939999999995E-4</v>
      </c>
      <c r="L3669">
        <v>4.1285989999999999E-4</v>
      </c>
      <c r="M3669">
        <v>0.98923822839999997</v>
      </c>
      <c r="N3669">
        <v>5.378755E-4</v>
      </c>
      <c r="O3669">
        <v>0.90774316119999998</v>
      </c>
      <c r="P3669">
        <v>0.26692658819999998</v>
      </c>
      <c r="Q3669">
        <v>0.77441530589999996</v>
      </c>
      <c r="R3669">
        <v>-5.8446853999999998E-3</v>
      </c>
      <c r="S3669">
        <v>6.5592669999999995E-4</v>
      </c>
    </row>
    <row r="3670" spans="1:19" x14ac:dyDescent="0.25">
      <c r="A3670" t="s">
        <v>25</v>
      </c>
      <c r="B3670" s="4">
        <v>638038000000</v>
      </c>
      <c r="C3670">
        <v>5056</v>
      </c>
      <c r="D3670">
        <v>638038000000</v>
      </c>
      <c r="E3670" t="s">
        <v>18</v>
      </c>
      <c r="F3670" t="s">
        <v>20</v>
      </c>
      <c r="G3670">
        <v>0.1554513639</v>
      </c>
      <c r="H3670">
        <v>0.14811026699999999</v>
      </c>
      <c r="I3670">
        <v>0.77141460220000002</v>
      </c>
      <c r="J3670">
        <v>-0.14553630540000001</v>
      </c>
      <c r="K3670">
        <v>-5.5033600000000001E-4</v>
      </c>
      <c r="L3670">
        <v>4.1481260000000001E-4</v>
      </c>
      <c r="M3670">
        <v>0.98935267159999996</v>
      </c>
      <c r="N3670">
        <v>5.2723150000000003E-4</v>
      </c>
      <c r="O3670">
        <v>0.91371745940000004</v>
      </c>
      <c r="P3670">
        <v>0.26623042990000001</v>
      </c>
      <c r="Q3670">
        <v>0.7842891984</v>
      </c>
      <c r="R3670">
        <v>-6.0800083999999997E-3</v>
      </c>
      <c r="S3670">
        <v>6.4291680000000005E-4</v>
      </c>
    </row>
    <row r="3671" spans="1:19" x14ac:dyDescent="0.25">
      <c r="A3671" t="s">
        <v>25</v>
      </c>
      <c r="B3671" s="4">
        <v>638040000000</v>
      </c>
      <c r="C3671">
        <v>5057</v>
      </c>
      <c r="D3671">
        <v>638040000000</v>
      </c>
      <c r="E3671" t="s">
        <v>18</v>
      </c>
      <c r="F3671" t="s">
        <v>20</v>
      </c>
      <c r="G3671">
        <v>0.1554505276</v>
      </c>
      <c r="H3671">
        <v>0.15002461510000001</v>
      </c>
      <c r="I3671">
        <v>0.77139645069999996</v>
      </c>
      <c r="J3671">
        <v>-0.14475066819999999</v>
      </c>
      <c r="K3671">
        <v>-5.5615160000000005E-4</v>
      </c>
      <c r="L3671">
        <v>4.167873E-4</v>
      </c>
      <c r="M3671">
        <v>0.98946791820000002</v>
      </c>
      <c r="N3671">
        <v>5.1654510000000002E-4</v>
      </c>
      <c r="O3671">
        <v>0.91966287089999998</v>
      </c>
      <c r="P3671">
        <v>0.26548931180000002</v>
      </c>
      <c r="Q3671">
        <v>0.79404374119999999</v>
      </c>
      <c r="R3671">
        <v>-6.3035191999999997E-3</v>
      </c>
      <c r="S3671">
        <v>6.2713410000000004E-4</v>
      </c>
    </row>
    <row r="3672" spans="1:19" x14ac:dyDescent="0.25">
      <c r="A3672" t="s">
        <v>25</v>
      </c>
      <c r="B3672" s="4">
        <v>638048000000</v>
      </c>
      <c r="C3672">
        <v>5058</v>
      </c>
      <c r="D3672">
        <v>638042000000</v>
      </c>
      <c r="E3672" t="s">
        <v>18</v>
      </c>
      <c r="F3672" t="s">
        <v>20</v>
      </c>
      <c r="G3672">
        <v>0.1554496511</v>
      </c>
      <c r="H3672">
        <v>0.1519498839</v>
      </c>
      <c r="I3672">
        <v>0.77137649900000005</v>
      </c>
      <c r="J3672">
        <v>-0.1439553972</v>
      </c>
      <c r="K3672">
        <v>-5.6216359999999995E-4</v>
      </c>
      <c r="L3672">
        <v>4.1877780000000001E-4</v>
      </c>
      <c r="M3672">
        <v>0.98958392880000001</v>
      </c>
      <c r="N3672">
        <v>5.0551960000000005E-4</v>
      </c>
      <c r="O3672">
        <v>0.92557897609999995</v>
      </c>
      <c r="P3672">
        <v>0.2647037196</v>
      </c>
      <c r="Q3672">
        <v>0.80368661919999995</v>
      </c>
      <c r="R3672">
        <v>-6.5037656999999997E-3</v>
      </c>
      <c r="S3672">
        <v>6.086927E-4</v>
      </c>
    </row>
    <row r="3673" spans="1:19" x14ac:dyDescent="0.25">
      <c r="A3673" t="s">
        <v>25</v>
      </c>
      <c r="B3673" s="4">
        <v>638048000000</v>
      </c>
      <c r="C3673">
        <v>5059</v>
      </c>
      <c r="D3673">
        <v>638044000000</v>
      </c>
      <c r="E3673" t="s">
        <v>18</v>
      </c>
      <c r="F3673" t="s">
        <v>20</v>
      </c>
      <c r="G3673">
        <v>0.15544873310000001</v>
      </c>
      <c r="H3673">
        <v>0.1538860027</v>
      </c>
      <c r="I3673">
        <v>0.77135475170000001</v>
      </c>
      <c r="J3673">
        <v>-0.1431505927</v>
      </c>
      <c r="K3673">
        <v>-5.6834609999999999E-4</v>
      </c>
      <c r="L3673">
        <v>4.207778E-4</v>
      </c>
      <c r="M3673">
        <v>0.98970066570000004</v>
      </c>
      <c r="N3673">
        <v>4.9387339999999995E-4</v>
      </c>
      <c r="O3673">
        <v>0.93146531610000005</v>
      </c>
      <c r="P3673">
        <v>0.26387411700000002</v>
      </c>
      <c r="Q3673">
        <v>0.81322529649999997</v>
      </c>
      <c r="R3673">
        <v>-6.6774612999999997E-3</v>
      </c>
      <c r="S3673">
        <v>5.8781990000000004E-4</v>
      </c>
    </row>
    <row r="3674" spans="1:19" x14ac:dyDescent="0.25">
      <c r="A3674" t="s">
        <v>25</v>
      </c>
      <c r="B3674" s="4">
        <v>638048000000</v>
      </c>
      <c r="C3674">
        <v>5060</v>
      </c>
      <c r="D3674">
        <v>638046000000</v>
      </c>
      <c r="E3674" t="s">
        <v>18</v>
      </c>
      <c r="F3674" t="s">
        <v>20</v>
      </c>
      <c r="G3674">
        <v>0.15544777200000001</v>
      </c>
      <c r="H3674">
        <v>0.1558329001</v>
      </c>
      <c r="I3674">
        <v>0.77133121410000005</v>
      </c>
      <c r="J3674">
        <v>-0.14233634919999999</v>
      </c>
      <c r="K3674">
        <v>-5.7468180000000001E-4</v>
      </c>
      <c r="L3674">
        <v>4.2278260000000001E-4</v>
      </c>
      <c r="M3674">
        <v>0.98981809170000001</v>
      </c>
      <c r="N3674">
        <v>4.8148899999999998E-4</v>
      </c>
      <c r="O3674">
        <v>0.93732140929999996</v>
      </c>
      <c r="P3674">
        <v>0.26300094349999997</v>
      </c>
      <c r="Q3674">
        <v>0.8226656806</v>
      </c>
      <c r="R3674">
        <v>-6.8333040999999997E-3</v>
      </c>
      <c r="S3674">
        <v>5.6503580000000003E-4</v>
      </c>
    </row>
    <row r="3675" spans="1:19" x14ac:dyDescent="0.25">
      <c r="A3675" t="s">
        <v>25</v>
      </c>
      <c r="B3675" s="4">
        <v>638048000000</v>
      </c>
      <c r="C3675">
        <v>5061</v>
      </c>
      <c r="D3675">
        <v>638048000000</v>
      </c>
      <c r="E3675" t="s">
        <v>18</v>
      </c>
      <c r="F3675" t="s">
        <v>20</v>
      </c>
      <c r="G3675">
        <v>0.1554467665</v>
      </c>
      <c r="H3675">
        <v>0.15779050480000001</v>
      </c>
      <c r="I3675">
        <v>0.77130589270000005</v>
      </c>
      <c r="J3675">
        <v>-0.1415127534</v>
      </c>
      <c r="K3675">
        <v>-5.8116259999999996E-4</v>
      </c>
      <c r="L3675">
        <v>4.247896E-4</v>
      </c>
      <c r="M3675">
        <v>0.98993617089999997</v>
      </c>
      <c r="N3675">
        <v>4.6837499999999999E-4</v>
      </c>
      <c r="O3675">
        <v>0.94314685939999998</v>
      </c>
      <c r="P3675">
        <v>0.26208461519999998</v>
      </c>
      <c r="Q3675">
        <v>0.832015634</v>
      </c>
      <c r="R3675">
        <v>-6.9808544999999996E-3</v>
      </c>
      <c r="S3675">
        <v>5.4090460000000003E-4</v>
      </c>
    </row>
    <row r="3676" spans="1:19" x14ac:dyDescent="0.25">
      <c r="A3676" t="s">
        <v>25</v>
      </c>
      <c r="B3676" s="4">
        <v>638052000000</v>
      </c>
      <c r="C3676">
        <v>5062</v>
      </c>
      <c r="D3676">
        <v>638050000000</v>
      </c>
      <c r="E3676" t="s">
        <v>18</v>
      </c>
      <c r="F3676" t="s">
        <v>20</v>
      </c>
      <c r="G3676">
        <v>0.15544571509999999</v>
      </c>
      <c r="H3676">
        <v>0.1597587452</v>
      </c>
      <c r="I3676">
        <v>0.77127879460000004</v>
      </c>
      <c r="J3676">
        <v>-0.14067988410000001</v>
      </c>
      <c r="K3676">
        <v>-5.8778569999999998E-4</v>
      </c>
      <c r="L3676">
        <v>4.267974E-4</v>
      </c>
      <c r="M3676">
        <v>0.99005486850000002</v>
      </c>
      <c r="N3676">
        <v>4.5461029999999998E-4</v>
      </c>
      <c r="O3676">
        <v>0.94894131150000005</v>
      </c>
      <c r="P3676">
        <v>0.26112552439999998</v>
      </c>
      <c r="Q3676">
        <v>0.84128335779999996</v>
      </c>
      <c r="R3676">
        <v>-7.1254183000000002E-3</v>
      </c>
      <c r="S3676">
        <v>5.1587669999999999E-4</v>
      </c>
    </row>
    <row r="3677" spans="1:19" x14ac:dyDescent="0.25">
      <c r="A3677" t="s">
        <v>25</v>
      </c>
      <c r="B3677" s="4">
        <v>638062000000</v>
      </c>
      <c r="C3677">
        <v>5063</v>
      </c>
      <c r="D3677">
        <v>638054000000</v>
      </c>
      <c r="E3677" t="s">
        <v>18</v>
      </c>
      <c r="F3677" t="s">
        <v>20</v>
      </c>
      <c r="G3677">
        <v>0.155443471</v>
      </c>
      <c r="H3677">
        <v>0.16372684579999999</v>
      </c>
      <c r="I3677">
        <v>0.77121930110000003</v>
      </c>
      <c r="J3677">
        <v>-0.1389865964</v>
      </c>
      <c r="K3677">
        <v>-6.0144940000000002E-4</v>
      </c>
      <c r="L3677">
        <v>4.3081100000000002E-4</v>
      </c>
      <c r="M3677">
        <v>0.99029398599999996</v>
      </c>
      <c r="N3677">
        <v>4.2565320000000003E-4</v>
      </c>
      <c r="O3677">
        <v>0.96043584319999997</v>
      </c>
      <c r="P3677">
        <v>0.25908048230000003</v>
      </c>
      <c r="Q3677">
        <v>0.85960780299999995</v>
      </c>
      <c r="R3677">
        <v>-7.4068236000000001E-3</v>
      </c>
      <c r="S3677">
        <v>4.6394440000000002E-4</v>
      </c>
    </row>
    <row r="3678" spans="1:19" x14ac:dyDescent="0.25">
      <c r="A3678" t="s">
        <v>25</v>
      </c>
      <c r="B3678" s="4">
        <v>638070000000</v>
      </c>
      <c r="C3678">
        <v>5066</v>
      </c>
      <c r="D3678">
        <v>638060000000</v>
      </c>
      <c r="E3678" t="s">
        <v>18</v>
      </c>
      <c r="F3678" t="s">
        <v>20</v>
      </c>
      <c r="G3678">
        <v>0.1554397344</v>
      </c>
      <c r="H3678">
        <v>0.16975692419999999</v>
      </c>
      <c r="I3678">
        <v>0.77111703710000001</v>
      </c>
      <c r="J3678">
        <v>-0.13638058659999999</v>
      </c>
      <c r="K3678">
        <v>-6.2263290000000001E-4</v>
      </c>
      <c r="L3678">
        <v>4.3683170000000001E-4</v>
      </c>
      <c r="M3678">
        <v>0.99065622549999999</v>
      </c>
      <c r="N3678">
        <v>3.7775839999999998E-4</v>
      </c>
      <c r="O3678">
        <v>0.97741742590000003</v>
      </c>
      <c r="P3678">
        <v>0.25572164089999999</v>
      </c>
      <c r="Q3678">
        <v>0.88551159550000003</v>
      </c>
      <c r="R3678">
        <v>-7.6343128000000001E-3</v>
      </c>
      <c r="S3678">
        <v>4.205996E-4</v>
      </c>
    </row>
    <row r="3679" spans="1:19" x14ac:dyDescent="0.25">
      <c r="A3679" t="s">
        <v>25</v>
      </c>
      <c r="B3679" s="4">
        <v>638070000000</v>
      </c>
      <c r="C3679">
        <v>5067</v>
      </c>
      <c r="D3679">
        <v>638062000000</v>
      </c>
      <c r="E3679" t="s">
        <v>18</v>
      </c>
      <c r="F3679" t="s">
        <v>20</v>
      </c>
      <c r="G3679">
        <v>0.15543838679999999</v>
      </c>
      <c r="H3679">
        <v>0.17178742459999999</v>
      </c>
      <c r="I3679">
        <v>0.77107953490000003</v>
      </c>
      <c r="J3679">
        <v>-0.1354951126</v>
      </c>
      <c r="K3679">
        <v>-6.2979180000000004E-4</v>
      </c>
      <c r="L3679">
        <v>4.388471E-4</v>
      </c>
      <c r="M3679">
        <v>0.99077771739999998</v>
      </c>
      <c r="N3679">
        <v>3.6120759999999999E-4</v>
      </c>
      <c r="O3679">
        <v>0.98300695240000002</v>
      </c>
      <c r="P3679">
        <v>0.25452340350000002</v>
      </c>
      <c r="Q3679">
        <v>0.89376793830000001</v>
      </c>
      <c r="R3679">
        <v>-7.6779837E-3</v>
      </c>
      <c r="S3679">
        <v>4.1579529999999999E-4</v>
      </c>
    </row>
    <row r="3680" spans="1:19" x14ac:dyDescent="0.25">
      <c r="A3680" t="s">
        <v>25</v>
      </c>
      <c r="B3680" s="4">
        <v>638070000000</v>
      </c>
      <c r="C3680">
        <v>5068</v>
      </c>
      <c r="D3680">
        <v>638064000000</v>
      </c>
      <c r="E3680" t="s">
        <v>18</v>
      </c>
      <c r="F3680" t="s">
        <v>20</v>
      </c>
      <c r="G3680">
        <v>0.155436988</v>
      </c>
      <c r="H3680">
        <v>0.1738280337</v>
      </c>
      <c r="I3680">
        <v>0.77104034539999999</v>
      </c>
      <c r="J3680">
        <v>-0.13460149469999999</v>
      </c>
      <c r="K3680">
        <v>-6.3698080000000005E-4</v>
      </c>
      <c r="L3680">
        <v>4.4087109999999999E-4</v>
      </c>
      <c r="M3680">
        <v>0.99089950930000004</v>
      </c>
      <c r="N3680">
        <v>3.446066E-4</v>
      </c>
      <c r="O3680">
        <v>0.98856075880000005</v>
      </c>
      <c r="P3680">
        <v>0.25328507560000002</v>
      </c>
      <c r="Q3680">
        <v>0.90187736559999998</v>
      </c>
      <c r="R3680">
        <v>-7.7124552000000001E-3</v>
      </c>
      <c r="S3680">
        <v>4.1501260000000002E-4</v>
      </c>
    </row>
    <row r="3681" spans="1:19" x14ac:dyDescent="0.25">
      <c r="A3681" t="s">
        <v>25</v>
      </c>
      <c r="B3681" s="4">
        <v>638070000000</v>
      </c>
      <c r="C3681">
        <v>5069</v>
      </c>
      <c r="D3681">
        <v>638066000000</v>
      </c>
      <c r="E3681" t="s">
        <v>18</v>
      </c>
      <c r="F3681" t="s">
        <v>20</v>
      </c>
      <c r="G3681">
        <v>0.1554355379</v>
      </c>
      <c r="H3681">
        <v>0.17587867430000001</v>
      </c>
      <c r="I3681">
        <v>0.77099947879999997</v>
      </c>
      <c r="J3681">
        <v>-0.13369985500000001</v>
      </c>
      <c r="K3681">
        <v>-6.4419140000000004E-4</v>
      </c>
      <c r="L3681">
        <v>4.429061E-4</v>
      </c>
      <c r="M3681">
        <v>0.99102156259999996</v>
      </c>
      <c r="N3681">
        <v>3.2797049999999997E-4</v>
      </c>
      <c r="O3681">
        <v>0.99407871069999998</v>
      </c>
      <c r="P3681">
        <v>0.25200641730000001</v>
      </c>
      <c r="Q3681">
        <v>0.90986146199999995</v>
      </c>
      <c r="R3681">
        <v>-7.7386342000000004E-3</v>
      </c>
      <c r="S3681">
        <v>4.1782329999999999E-4</v>
      </c>
    </row>
    <row r="3682" spans="1:19" x14ac:dyDescent="0.25">
      <c r="A3682" t="s">
        <v>25</v>
      </c>
      <c r="B3682" s="4">
        <v>638070000000</v>
      </c>
      <c r="C3682">
        <v>5070</v>
      </c>
      <c r="D3682">
        <v>638068000000</v>
      </c>
      <c r="E3682" t="s">
        <v>18</v>
      </c>
      <c r="F3682" t="s">
        <v>20</v>
      </c>
      <c r="G3682">
        <v>0.15543403629999999</v>
      </c>
      <c r="H3682">
        <v>0.1779392692</v>
      </c>
      <c r="I3682">
        <v>0.770956945</v>
      </c>
      <c r="J3682">
        <v>-0.13279029780000001</v>
      </c>
      <c r="K3682">
        <v>-6.5141839999999999E-4</v>
      </c>
      <c r="L3682">
        <v>4.4495469999999998E-4</v>
      </c>
      <c r="M3682">
        <v>0.99114384150000001</v>
      </c>
      <c r="N3682">
        <v>3.1123030000000001E-4</v>
      </c>
      <c r="O3682">
        <v>0.99956061760000003</v>
      </c>
      <c r="P3682">
        <v>0.25068729629999997</v>
      </c>
      <c r="Q3682">
        <v>0.9177379363</v>
      </c>
      <c r="R3682">
        <v>-7.7600867E-3</v>
      </c>
      <c r="S3682">
        <v>4.2381729999999999E-4</v>
      </c>
    </row>
    <row r="3683" spans="1:19" x14ac:dyDescent="0.25">
      <c r="A3683" t="s">
        <v>25</v>
      </c>
      <c r="B3683" s="4">
        <v>638086000000</v>
      </c>
      <c r="C3683">
        <v>5071</v>
      </c>
      <c r="D3683">
        <v>638070000000</v>
      </c>
      <c r="E3683" t="s">
        <v>18</v>
      </c>
      <c r="F3683" t="s">
        <v>20</v>
      </c>
      <c r="G3683">
        <v>0.1554324829</v>
      </c>
      <c r="H3683">
        <v>0.1800097383</v>
      </c>
      <c r="I3683">
        <v>0.77091277749999998</v>
      </c>
      <c r="J3683">
        <v>-0.13187319559999999</v>
      </c>
      <c r="K3683">
        <v>-6.5867050000000004E-4</v>
      </c>
      <c r="L3683">
        <v>4.4701069999999999E-4</v>
      </c>
      <c r="M3683">
        <v>0.99126627430000003</v>
      </c>
      <c r="N3683">
        <v>2.9434440000000001E-4</v>
      </c>
      <c r="O3683">
        <v>1.0050017475999999</v>
      </c>
      <c r="P3683">
        <v>0.24933958210000001</v>
      </c>
      <c r="Q3683">
        <v>0.92523657729999997</v>
      </c>
      <c r="R3683">
        <v>-7.7891942000000002E-3</v>
      </c>
      <c r="S3683">
        <v>4.2288679999999998E-4</v>
      </c>
    </row>
    <row r="3684" spans="1:19" x14ac:dyDescent="0.25">
      <c r="A3684" t="s">
        <v>25</v>
      </c>
      <c r="B3684" s="4">
        <v>638086000000</v>
      </c>
      <c r="C3684">
        <v>5072</v>
      </c>
      <c r="D3684">
        <v>638072000000</v>
      </c>
      <c r="E3684" t="s">
        <v>18</v>
      </c>
      <c r="F3684" t="s">
        <v>20</v>
      </c>
      <c r="G3684">
        <v>0.155430877</v>
      </c>
      <c r="H3684">
        <v>0.1820900013</v>
      </c>
      <c r="I3684">
        <v>0.77086700539999997</v>
      </c>
      <c r="J3684">
        <v>-0.13094887229999999</v>
      </c>
      <c r="K3684">
        <v>-6.6595960000000003E-4</v>
      </c>
      <c r="L3684">
        <v>4.4906939999999999E-4</v>
      </c>
      <c r="M3684">
        <v>0.99138879739999997</v>
      </c>
      <c r="N3684">
        <v>2.7706900000000001E-4</v>
      </c>
      <c r="O3684">
        <v>1.0104023461</v>
      </c>
      <c r="P3684">
        <v>0.24796170419999999</v>
      </c>
      <c r="Q3684">
        <v>0.93240660099999995</v>
      </c>
      <c r="R3684">
        <v>-7.8294496999999994E-3</v>
      </c>
      <c r="S3684">
        <v>4.1592240000000002E-4</v>
      </c>
    </row>
    <row r="3685" spans="1:19" x14ac:dyDescent="0.25">
      <c r="A3685" t="s">
        <v>25</v>
      </c>
      <c r="B3685" s="4">
        <v>638086000000</v>
      </c>
      <c r="C3685">
        <v>5073</v>
      </c>
      <c r="D3685">
        <v>638074000000</v>
      </c>
      <c r="E3685" t="s">
        <v>18</v>
      </c>
      <c r="F3685" t="s">
        <v>20</v>
      </c>
      <c r="G3685">
        <v>0.1554292176</v>
      </c>
      <c r="H3685">
        <v>0.18417997790000001</v>
      </c>
      <c r="I3685">
        <v>0.77081965389999996</v>
      </c>
      <c r="J3685">
        <v>-0.13001761000000001</v>
      </c>
      <c r="K3685">
        <v>-6.7330199999999997E-4</v>
      </c>
      <c r="L3685">
        <v>4.5112750000000001E-4</v>
      </c>
      <c r="M3685">
        <v>0.99151135359999998</v>
      </c>
      <c r="N3685">
        <v>2.59282E-4</v>
      </c>
      <c r="O3685">
        <v>1.0157625621999999</v>
      </c>
      <c r="P3685">
        <v>0.24655242450000001</v>
      </c>
      <c r="Q3685">
        <v>0.93929008579999995</v>
      </c>
      <c r="R3685">
        <v>-7.8852148E-3</v>
      </c>
      <c r="S3685">
        <v>4.0362949999999997E-4</v>
      </c>
    </row>
    <row r="3686" spans="1:19" x14ac:dyDescent="0.25">
      <c r="A3686" t="s">
        <v>25</v>
      </c>
      <c r="B3686" s="4">
        <v>638086000000</v>
      </c>
      <c r="C3686">
        <v>5074</v>
      </c>
      <c r="D3686">
        <v>638076000000</v>
      </c>
      <c r="E3686" t="s">
        <v>18</v>
      </c>
      <c r="F3686" t="s">
        <v>20</v>
      </c>
      <c r="G3686">
        <v>0.15542750390000001</v>
      </c>
      <c r="H3686">
        <v>0.18627958729999999</v>
      </c>
      <c r="I3686">
        <v>0.77077074540000001</v>
      </c>
      <c r="J3686">
        <v>-0.12907965690000001</v>
      </c>
      <c r="K3686">
        <v>-6.8071799999999997E-4</v>
      </c>
      <c r="L3686">
        <v>4.5318250000000001E-4</v>
      </c>
      <c r="M3686">
        <v>0.99163389079999997</v>
      </c>
      <c r="N3686">
        <v>2.4105080000000001E-4</v>
      </c>
      <c r="O3686">
        <v>1.0210824399</v>
      </c>
      <c r="P3686">
        <v>0.24511079089999999</v>
      </c>
      <c r="Q3686">
        <v>0.94592158930000003</v>
      </c>
      <c r="R3686">
        <v>-7.9608432999999992E-3</v>
      </c>
      <c r="S3686">
        <v>3.866109E-4</v>
      </c>
    </row>
    <row r="3687" spans="1:19" x14ac:dyDescent="0.25">
      <c r="A3687" t="s">
        <v>25</v>
      </c>
      <c r="B3687" s="4">
        <v>638086000000</v>
      </c>
      <c r="C3687">
        <v>5075</v>
      </c>
      <c r="D3687">
        <v>638078000000</v>
      </c>
      <c r="E3687" t="s">
        <v>18</v>
      </c>
      <c r="F3687" t="s">
        <v>20</v>
      </c>
      <c r="G3687">
        <v>0.1554257355</v>
      </c>
      <c r="H3687">
        <v>0.18838874880000001</v>
      </c>
      <c r="I3687">
        <v>0.77072029980000001</v>
      </c>
      <c r="J3687">
        <v>-0.1281352325</v>
      </c>
      <c r="K3687">
        <v>-6.8822879999999999E-4</v>
      </c>
      <c r="L3687">
        <v>4.5523299999999998E-4</v>
      </c>
      <c r="M3687">
        <v>0.99175636190000005</v>
      </c>
      <c r="N3687">
        <v>2.225393E-4</v>
      </c>
      <c r="O3687">
        <v>1.0263619608000001</v>
      </c>
      <c r="P3687">
        <v>0.2436360947</v>
      </c>
      <c r="Q3687">
        <v>0.95233016169999996</v>
      </c>
      <c r="R3687">
        <v>-8.0572851000000004E-3</v>
      </c>
      <c r="S3687">
        <v>3.6546659999999999E-4</v>
      </c>
    </row>
    <row r="3688" spans="1:19" x14ac:dyDescent="0.25">
      <c r="A3688" t="s">
        <v>25</v>
      </c>
      <c r="B3688" s="4">
        <v>638086000000</v>
      </c>
      <c r="C3688">
        <v>5076</v>
      </c>
      <c r="D3688">
        <v>638080000000</v>
      </c>
      <c r="E3688" t="s">
        <v>18</v>
      </c>
      <c r="F3688" t="s">
        <v>20</v>
      </c>
      <c r="G3688">
        <v>0.15542391210000001</v>
      </c>
      <c r="H3688">
        <v>0.190507381</v>
      </c>
      <c r="I3688">
        <v>0.77066833509999999</v>
      </c>
      <c r="J3688">
        <v>-0.12718453430000001</v>
      </c>
      <c r="K3688">
        <v>-6.9585320000000003E-4</v>
      </c>
      <c r="L3688">
        <v>4.5727749999999997E-4</v>
      </c>
      <c r="M3688">
        <v>0.99187872290000001</v>
      </c>
      <c r="N3688">
        <v>2.039036E-4</v>
      </c>
      <c r="O3688">
        <v>1.0316009967999999</v>
      </c>
      <c r="P3688">
        <v>0.2421278369</v>
      </c>
      <c r="Q3688">
        <v>0.95853810669999995</v>
      </c>
      <c r="R3688">
        <v>-8.1721241000000007E-3</v>
      </c>
      <c r="S3688">
        <v>3.4066929999999998E-4</v>
      </c>
    </row>
    <row r="3689" spans="1:19" x14ac:dyDescent="0.25">
      <c r="A3689" t="s">
        <v>25</v>
      </c>
      <c r="B3689" s="4">
        <v>638086000000</v>
      </c>
      <c r="C3689">
        <v>5077</v>
      </c>
      <c r="D3689">
        <v>638082000000</v>
      </c>
      <c r="E3689" t="s">
        <v>18</v>
      </c>
      <c r="F3689" t="s">
        <v>20</v>
      </c>
      <c r="G3689">
        <v>0.15542203360000001</v>
      </c>
      <c r="H3689">
        <v>0.19263540179999999</v>
      </c>
      <c r="I3689">
        <v>0.77061486160000003</v>
      </c>
      <c r="J3689">
        <v>-0.12622771290000001</v>
      </c>
      <c r="K3689">
        <v>-7.0359969999999998E-4</v>
      </c>
      <c r="L3689">
        <v>4.5932319999999999E-4</v>
      </c>
      <c r="M3689">
        <v>0.9920009367</v>
      </c>
      <c r="N3689">
        <v>1.8515050000000001E-4</v>
      </c>
      <c r="O3689">
        <v>1.0367998136000001</v>
      </c>
      <c r="P3689">
        <v>0.24058258090000001</v>
      </c>
      <c r="Q3689">
        <v>0.96459286799999999</v>
      </c>
      <c r="R3689">
        <v>-8.2962114999999993E-3</v>
      </c>
      <c r="S3689">
        <v>3.2211309999999999E-4</v>
      </c>
    </row>
    <row r="3690" spans="1:19" x14ac:dyDescent="0.25">
      <c r="A3690" t="s">
        <v>25</v>
      </c>
      <c r="B3690" s="4">
        <v>638086000000</v>
      </c>
      <c r="C3690">
        <v>5078</v>
      </c>
      <c r="D3690">
        <v>638084000000</v>
      </c>
      <c r="E3690" t="s">
        <v>18</v>
      </c>
      <c r="F3690" t="s">
        <v>20</v>
      </c>
      <c r="G3690">
        <v>0.1554200996</v>
      </c>
      <c r="H3690">
        <v>0.19477272840000001</v>
      </c>
      <c r="I3690">
        <v>0.77055988890000005</v>
      </c>
      <c r="J3690">
        <v>-0.1252649139</v>
      </c>
      <c r="K3690">
        <v>-7.1146800000000004E-4</v>
      </c>
      <c r="L3690">
        <v>4.6137519999999999E-4</v>
      </c>
      <c r="M3690">
        <v>0.99212296730000005</v>
      </c>
      <c r="N3690">
        <v>1.662069E-4</v>
      </c>
      <c r="O3690">
        <v>1.0419580324</v>
      </c>
      <c r="P3690">
        <v>0.2390001571</v>
      </c>
      <c r="Q3690">
        <v>0.97049945999999998</v>
      </c>
      <c r="R3690">
        <v>-8.4208023999999999E-3</v>
      </c>
      <c r="S3690">
        <v>3.0897550000000002E-4</v>
      </c>
    </row>
    <row r="3691" spans="1:19" x14ac:dyDescent="0.25">
      <c r="A3691" t="s">
        <v>25</v>
      </c>
      <c r="B3691" s="4">
        <v>638096000000</v>
      </c>
      <c r="C3691">
        <v>5079</v>
      </c>
      <c r="D3691">
        <v>638086000000</v>
      </c>
      <c r="E3691" t="s">
        <v>18</v>
      </c>
      <c r="F3691" t="s">
        <v>20</v>
      </c>
      <c r="G3691">
        <v>0.1554181097</v>
      </c>
      <c r="H3691">
        <v>0.19691927749999999</v>
      </c>
      <c r="I3691">
        <v>0.77050342589999998</v>
      </c>
      <c r="J3691">
        <v>-0.1242962776</v>
      </c>
      <c r="K3691">
        <v>-7.1945440000000004E-4</v>
      </c>
      <c r="L3691">
        <v>4.6343779999999998E-4</v>
      </c>
      <c r="M3691">
        <v>0.99224477980000003</v>
      </c>
      <c r="N3691">
        <v>1.470357E-4</v>
      </c>
      <c r="O3691">
        <v>1.0470753371999999</v>
      </c>
      <c r="P3691">
        <v>0.2373805514</v>
      </c>
      <c r="Q3691">
        <v>0.97626338729999995</v>
      </c>
      <c r="R3691">
        <v>-8.5420810999999996E-3</v>
      </c>
      <c r="S3691">
        <v>3.0054479999999998E-4</v>
      </c>
    </row>
    <row r="3692" spans="1:19" x14ac:dyDescent="0.25">
      <c r="A3692" t="s">
        <v>25</v>
      </c>
      <c r="B3692" s="4">
        <v>638096000000</v>
      </c>
      <c r="C3692">
        <v>5080</v>
      </c>
      <c r="D3692">
        <v>638088000000</v>
      </c>
      <c r="E3692" t="s">
        <v>18</v>
      </c>
      <c r="F3692" t="s">
        <v>20</v>
      </c>
      <c r="G3692">
        <v>0.1554160628</v>
      </c>
      <c r="H3692">
        <v>0.19907496199999999</v>
      </c>
      <c r="I3692">
        <v>0.77044548989999995</v>
      </c>
      <c r="J3692">
        <v>-0.1233221276</v>
      </c>
      <c r="K3692">
        <v>-7.2752839999999999E-4</v>
      </c>
      <c r="L3692">
        <v>4.655048E-4</v>
      </c>
      <c r="M3692">
        <v>0.99236631689999999</v>
      </c>
      <c r="N3692">
        <v>1.272721E-4</v>
      </c>
      <c r="O3692">
        <v>1.0521484316</v>
      </c>
      <c r="P3692">
        <v>0.23572824789999999</v>
      </c>
      <c r="Q3692">
        <v>0.98170001559999998</v>
      </c>
      <c r="R3692">
        <v>-8.6323892999999995E-3</v>
      </c>
      <c r="S3692">
        <v>2.901798E-4</v>
      </c>
    </row>
    <row r="3693" spans="1:19" x14ac:dyDescent="0.25">
      <c r="A3693" t="s">
        <v>25</v>
      </c>
      <c r="B3693" s="4">
        <v>638096000000</v>
      </c>
      <c r="C3693">
        <v>5081</v>
      </c>
      <c r="D3693">
        <v>638090000000</v>
      </c>
      <c r="E3693" t="s">
        <v>18</v>
      </c>
      <c r="F3693" t="s">
        <v>20</v>
      </c>
      <c r="G3693">
        <v>0.1554139578</v>
      </c>
      <c r="H3693">
        <v>0.20123969480000001</v>
      </c>
      <c r="I3693">
        <v>0.77038609609999997</v>
      </c>
      <c r="J3693">
        <v>-0.12234275729999999</v>
      </c>
      <c r="K3693">
        <v>-7.3565619999999997E-4</v>
      </c>
      <c r="L3693">
        <v>4.6756979999999998E-4</v>
      </c>
      <c r="M3693">
        <v>0.99248752630000003</v>
      </c>
      <c r="N3693">
        <v>1.06944E-4</v>
      </c>
      <c r="O3693">
        <v>1.0571773345</v>
      </c>
      <c r="P3693">
        <v>0.23404281020000001</v>
      </c>
      <c r="Q3693">
        <v>0.98684011380000003</v>
      </c>
      <c r="R3693">
        <v>-8.6880766000000005E-3</v>
      </c>
      <c r="S3693">
        <v>2.7796530000000002E-4</v>
      </c>
    </row>
    <row r="3694" spans="1:19" x14ac:dyDescent="0.25">
      <c r="A3694" t="s">
        <v>25</v>
      </c>
      <c r="B3694" s="4">
        <v>638096000000</v>
      </c>
      <c r="C3694">
        <v>5082</v>
      </c>
      <c r="D3694">
        <v>638092000000</v>
      </c>
      <c r="E3694" t="s">
        <v>18</v>
      </c>
      <c r="F3694" t="s">
        <v>20</v>
      </c>
      <c r="G3694">
        <v>0.15541179369999999</v>
      </c>
      <c r="H3694">
        <v>0.20341338849999999</v>
      </c>
      <c r="I3694">
        <v>0.77032525770000004</v>
      </c>
      <c r="J3694">
        <v>-0.1213584332</v>
      </c>
      <c r="K3694">
        <v>-7.4379660000000001E-4</v>
      </c>
      <c r="L3694">
        <v>4.6962579999999999E-4</v>
      </c>
      <c r="M3694">
        <v>0.99260836029999999</v>
      </c>
      <c r="N3694" s="1">
        <v>8.5976501586699995E-5</v>
      </c>
      <c r="O3694">
        <v>1.0621620449</v>
      </c>
      <c r="P3694">
        <v>0.23232402050000001</v>
      </c>
      <c r="Q3694">
        <v>0.99171075829999999</v>
      </c>
      <c r="R3694">
        <v>-8.7021307999999992E-3</v>
      </c>
      <c r="S3694">
        <v>2.6410239999999997E-4</v>
      </c>
    </row>
    <row r="3695" spans="1:19" x14ac:dyDescent="0.25">
      <c r="A3695" t="s">
        <v>25</v>
      </c>
      <c r="B3695" s="4">
        <v>638096000000</v>
      </c>
      <c r="C3695">
        <v>5083</v>
      </c>
      <c r="D3695">
        <v>638094000000</v>
      </c>
      <c r="E3695" t="s">
        <v>18</v>
      </c>
      <c r="F3695" t="s">
        <v>20</v>
      </c>
      <c r="G3695">
        <v>0.15540956889999999</v>
      </c>
      <c r="H3695">
        <v>0.20559595629999999</v>
      </c>
      <c r="I3695">
        <v>0.77026298660000003</v>
      </c>
      <c r="J3695">
        <v>-0.12036939839999999</v>
      </c>
      <c r="K3695">
        <v>-7.5189810000000001E-4</v>
      </c>
      <c r="L3695">
        <v>4.7166519999999998E-4</v>
      </c>
      <c r="M3695">
        <v>0.99272877469999998</v>
      </c>
      <c r="N3695" s="1">
        <v>6.4132530337899994E-5</v>
      </c>
      <c r="O3695">
        <v>1.0671025401000001</v>
      </c>
      <c r="P3695">
        <v>0.23057183959999999</v>
      </c>
      <c r="Q3695">
        <v>0.99633577129999995</v>
      </c>
      <c r="R3695">
        <v>-8.6640679000000009E-3</v>
      </c>
      <c r="S3695">
        <v>2.4886999999999999E-4</v>
      </c>
    </row>
    <row r="3696" spans="1:19" x14ac:dyDescent="0.25">
      <c r="A3696" t="s">
        <v>25</v>
      </c>
      <c r="B3696" s="4">
        <v>638096000000</v>
      </c>
      <c r="C3696">
        <v>5084</v>
      </c>
      <c r="D3696">
        <v>638096000000</v>
      </c>
      <c r="E3696" t="s">
        <v>18</v>
      </c>
      <c r="F3696" t="s">
        <v>20</v>
      </c>
      <c r="G3696">
        <v>0.1554072812</v>
      </c>
      <c r="H3696">
        <v>0.20778731119999999</v>
      </c>
      <c r="I3696">
        <v>0.77019929350000005</v>
      </c>
      <c r="J3696">
        <v>-0.1193758724</v>
      </c>
      <c r="K3696">
        <v>-7.5990189999999998E-4</v>
      </c>
      <c r="L3696">
        <v>4.7367950000000002E-4</v>
      </c>
      <c r="M3696">
        <v>0.99284872930000001</v>
      </c>
      <c r="N3696">
        <v>4.1059000000000001E-5</v>
      </c>
      <c r="O3696">
        <v>1.0719987723</v>
      </c>
      <c r="P3696">
        <v>0.22878636050000001</v>
      </c>
      <c r="Q3696">
        <v>1.0007388956000001</v>
      </c>
      <c r="R3696">
        <v>-8.5665059999999998E-3</v>
      </c>
      <c r="S3696">
        <v>2.326226E-4</v>
      </c>
    </row>
    <row r="3697" spans="1:19" x14ac:dyDescent="0.25">
      <c r="A3697" t="s">
        <v>25</v>
      </c>
      <c r="B3697" s="4">
        <v>638098000000</v>
      </c>
      <c r="C3697">
        <v>5085</v>
      </c>
      <c r="D3697">
        <v>638098000000</v>
      </c>
      <c r="E3697" t="s">
        <v>18</v>
      </c>
      <c r="F3697" t="s">
        <v>20</v>
      </c>
      <c r="G3697">
        <v>0.155404928</v>
      </c>
      <c r="H3697">
        <v>0.20998736630000001</v>
      </c>
      <c r="I3697">
        <v>0.77013418820000001</v>
      </c>
      <c r="J3697">
        <v>-0.1183780551</v>
      </c>
      <c r="K3697">
        <v>-7.6775590000000005E-4</v>
      </c>
      <c r="L3697">
        <v>4.7566170000000002E-4</v>
      </c>
      <c r="M3697">
        <v>0.992968187</v>
      </c>
      <c r="N3697" s="1">
        <v>1.6524066886100001E-5</v>
      </c>
      <c r="O3697">
        <v>1.0768506282000001</v>
      </c>
      <c r="P3697">
        <v>0.2269677765</v>
      </c>
      <c r="Q3697">
        <v>1.0049403190999999</v>
      </c>
      <c r="R3697">
        <v>-8.4162842000000005E-3</v>
      </c>
      <c r="S3697">
        <v>2.1563910000000001E-4</v>
      </c>
    </row>
    <row r="3698" spans="1:19" x14ac:dyDescent="0.25">
      <c r="A3698" t="s">
        <v>25</v>
      </c>
      <c r="B3698" s="4">
        <v>638104000000</v>
      </c>
      <c r="C3698">
        <v>5086</v>
      </c>
      <c r="D3698">
        <v>638100000000</v>
      </c>
      <c r="E3698" t="s">
        <v>18</v>
      </c>
      <c r="F3698" t="s">
        <v>20</v>
      </c>
      <c r="G3698">
        <v>0.1554025067</v>
      </c>
      <c r="H3698">
        <v>0.21219603479999999</v>
      </c>
      <c r="I3698">
        <v>0.77006768029999995</v>
      </c>
      <c r="J3698">
        <v>-0.1173761279</v>
      </c>
      <c r="K3698">
        <v>-7.7542159999999998E-4</v>
      </c>
      <c r="L3698">
        <v>4.7760670000000002E-4</v>
      </c>
      <c r="M3698">
        <v>0.99308711360000002</v>
      </c>
      <c r="N3698" s="1">
        <v>-9.5114499784399997E-6</v>
      </c>
      <c r="O3698">
        <v>1.0816580154</v>
      </c>
      <c r="P3698">
        <v>0.2251163638</v>
      </c>
      <c r="Q3698">
        <v>1.0089584779</v>
      </c>
      <c r="R3698">
        <v>-8.2273755E-3</v>
      </c>
      <c r="S3698">
        <v>1.9806500000000001E-4</v>
      </c>
    </row>
    <row r="3699" spans="1:19" x14ac:dyDescent="0.25">
      <c r="A3699" t="s">
        <v>25</v>
      </c>
      <c r="B3699" s="4">
        <v>638104000000</v>
      </c>
      <c r="C3699">
        <v>5087</v>
      </c>
      <c r="D3699">
        <v>638102000000</v>
      </c>
      <c r="E3699" t="s">
        <v>18</v>
      </c>
      <c r="F3699" t="s">
        <v>20</v>
      </c>
      <c r="G3699">
        <v>0.155400015</v>
      </c>
      <c r="H3699">
        <v>0.2144132302</v>
      </c>
      <c r="I3699">
        <v>0.76999977860000002</v>
      </c>
      <c r="J3699">
        <v>-0.11637025500000001</v>
      </c>
      <c r="K3699">
        <v>-7.8287370000000003E-4</v>
      </c>
      <c r="L3699">
        <v>4.7951100000000001E-4</v>
      </c>
      <c r="M3699">
        <v>0.99320547770000001</v>
      </c>
      <c r="N3699" s="1">
        <v>-3.6922438895100002E-5</v>
      </c>
      <c r="O3699">
        <v>1.086420884</v>
      </c>
      <c r="P3699">
        <v>0.22323246220000001</v>
      </c>
      <c r="Q3699">
        <v>1.0128109389</v>
      </c>
      <c r="R3699">
        <v>-8.0127400000000008E-3</v>
      </c>
      <c r="S3699">
        <v>1.799801E-4</v>
      </c>
    </row>
    <row r="3700" spans="1:19" x14ac:dyDescent="0.25">
      <c r="A3700" t="s">
        <v>25</v>
      </c>
      <c r="B3700" s="4">
        <v>638108000000</v>
      </c>
      <c r="C3700">
        <v>5088</v>
      </c>
      <c r="D3700">
        <v>638104000000</v>
      </c>
      <c r="E3700" t="s">
        <v>18</v>
      </c>
      <c r="F3700" t="s">
        <v>20</v>
      </c>
      <c r="G3700">
        <v>0.15539745099999999</v>
      </c>
      <c r="H3700">
        <v>0.2166388662</v>
      </c>
      <c r="I3700">
        <v>0.76993049179999995</v>
      </c>
      <c r="J3700">
        <v>-0.115360585</v>
      </c>
      <c r="K3700">
        <v>-7.9009390000000005E-4</v>
      </c>
      <c r="L3700">
        <v>4.8137229999999998E-4</v>
      </c>
      <c r="M3700">
        <v>0.99332325020000001</v>
      </c>
      <c r="N3700" s="1">
        <v>-6.5479503892100003E-5</v>
      </c>
      <c r="O3700">
        <v>1.0911391948</v>
      </c>
      <c r="P3700">
        <v>0.22131646129999999</v>
      </c>
      <c r="Q3700">
        <v>1.0165135742</v>
      </c>
      <c r="R3700">
        <v>-7.7797055000000002E-3</v>
      </c>
      <c r="S3700">
        <v>1.6148719999999999E-4</v>
      </c>
    </row>
    <row r="3701" spans="1:19" x14ac:dyDescent="0.25">
      <c r="A3701" t="s">
        <v>25</v>
      </c>
      <c r="B3701" s="4">
        <v>638108000000</v>
      </c>
      <c r="C3701">
        <v>5089</v>
      </c>
      <c r="D3701">
        <v>638106000000</v>
      </c>
      <c r="E3701" t="s">
        <v>18</v>
      </c>
      <c r="F3701" t="s">
        <v>20</v>
      </c>
      <c r="G3701">
        <v>0.15539481329999999</v>
      </c>
      <c r="H3701">
        <v>0.2188728569</v>
      </c>
      <c r="I3701">
        <v>0.76985982860000002</v>
      </c>
      <c r="J3701">
        <v>-0.1143472495</v>
      </c>
      <c r="K3701">
        <v>-7.9706670000000005E-4</v>
      </c>
      <c r="L3701">
        <v>4.8318850000000002E-4</v>
      </c>
      <c r="M3701">
        <v>0.99344040469999995</v>
      </c>
      <c r="N3701" s="1">
        <v>-9.49323363842E-5</v>
      </c>
      <c r="O3701">
        <v>1.0958129258</v>
      </c>
      <c r="P3701">
        <v>0.2193687822</v>
      </c>
      <c r="Q3701">
        <v>1.0200833251000001</v>
      </c>
      <c r="R3701">
        <v>-7.5309334000000002E-3</v>
      </c>
      <c r="S3701">
        <v>1.42669E-4</v>
      </c>
    </row>
    <row r="3702" spans="1:19" x14ac:dyDescent="0.25">
      <c r="A3702" t="s">
        <v>25</v>
      </c>
      <c r="B3702" s="4">
        <v>638116000000</v>
      </c>
      <c r="C3702">
        <v>5090</v>
      </c>
      <c r="D3702">
        <v>638108000000</v>
      </c>
      <c r="E3702" t="s">
        <v>18</v>
      </c>
      <c r="F3702" t="s">
        <v>20</v>
      </c>
      <c r="G3702">
        <v>0.15539210149999999</v>
      </c>
      <c r="H3702">
        <v>0.22111512110000001</v>
      </c>
      <c r="I3702">
        <v>0.76978780209999997</v>
      </c>
      <c r="J3702">
        <v>-0.1133302522</v>
      </c>
      <c r="K3702">
        <v>-8.0379249999999996E-4</v>
      </c>
      <c r="L3702">
        <v>4.8496189999999999E-4</v>
      </c>
      <c r="M3702">
        <v>0.99355692979999999</v>
      </c>
      <c r="N3702">
        <v>-1.2481920000000001E-4</v>
      </c>
      <c r="O3702">
        <v>1.1004437820999999</v>
      </c>
      <c r="P3702">
        <v>0.2173923985</v>
      </c>
      <c r="Q3702">
        <v>1.0236492102000001</v>
      </c>
      <c r="R3702">
        <v>-7.2830302999999999E-3</v>
      </c>
      <c r="S3702">
        <v>1.2573080000000001E-4</v>
      </c>
    </row>
    <row r="3703" spans="1:19" x14ac:dyDescent="0.25">
      <c r="A3703" t="s">
        <v>25</v>
      </c>
      <c r="B3703" s="4">
        <v>638116000000</v>
      </c>
      <c r="C3703">
        <v>5091</v>
      </c>
      <c r="D3703">
        <v>638110000000</v>
      </c>
      <c r="E3703" t="s">
        <v>18</v>
      </c>
      <c r="F3703" t="s">
        <v>20</v>
      </c>
      <c r="G3703">
        <v>0.15538931540000001</v>
      </c>
      <c r="H3703">
        <v>0.2233655779</v>
      </c>
      <c r="I3703">
        <v>0.76971442540000001</v>
      </c>
      <c r="J3703">
        <v>-0.112309584</v>
      </c>
      <c r="K3703">
        <v>-8.1027689999999995E-4</v>
      </c>
      <c r="L3703">
        <v>4.8669499999999999E-4</v>
      </c>
      <c r="M3703">
        <v>0.99367281529999996</v>
      </c>
      <c r="N3703">
        <v>-1.5492880000000001E-4</v>
      </c>
      <c r="O3703">
        <v>1.1050317439999999</v>
      </c>
      <c r="P3703">
        <v>0.215387415</v>
      </c>
      <c r="Q3703">
        <v>1.0272241251000001</v>
      </c>
      <c r="R3703">
        <v>-7.0408613000000004E-3</v>
      </c>
      <c r="S3703">
        <v>1.104848E-4</v>
      </c>
    </row>
    <row r="3704" spans="1:19" x14ac:dyDescent="0.25">
      <c r="A3704" t="s">
        <v>25</v>
      </c>
      <c r="B3704" s="4">
        <v>638116000000</v>
      </c>
      <c r="C3704">
        <v>5092</v>
      </c>
      <c r="D3704">
        <v>638112000000</v>
      </c>
      <c r="E3704" t="s">
        <v>18</v>
      </c>
      <c r="F3704" t="s">
        <v>20</v>
      </c>
      <c r="G3704">
        <v>0.15538645549999999</v>
      </c>
      <c r="H3704">
        <v>0.22562414629999999</v>
      </c>
      <c r="I3704">
        <v>0.76963971149999999</v>
      </c>
      <c r="J3704">
        <v>-0.11128522540000001</v>
      </c>
      <c r="K3704">
        <v>-8.1653189999999999E-4</v>
      </c>
      <c r="L3704">
        <v>4.8839109999999995E-4</v>
      </c>
      <c r="M3704">
        <v>0.99378805250000002</v>
      </c>
      <c r="N3704">
        <v>-1.850775E-4</v>
      </c>
      <c r="O3704">
        <v>1.1095767219999999</v>
      </c>
      <c r="P3704">
        <v>0.21335392289999999</v>
      </c>
      <c r="Q3704">
        <v>1.0308183644</v>
      </c>
      <c r="R3704">
        <v>-6.8110578999999996E-3</v>
      </c>
      <c r="S3704" s="1">
        <v>9.6827698837599998E-5</v>
      </c>
    </row>
    <row r="3705" spans="1:19" x14ac:dyDescent="0.25">
      <c r="A3705" t="s">
        <v>25</v>
      </c>
      <c r="B3705" s="4">
        <v>638116000000</v>
      </c>
      <c r="C3705">
        <v>5093</v>
      </c>
      <c r="D3705">
        <v>638114000000</v>
      </c>
      <c r="E3705" t="s">
        <v>18</v>
      </c>
      <c r="F3705" t="s">
        <v>20</v>
      </c>
      <c r="G3705">
        <v>0.15538352229999999</v>
      </c>
      <c r="H3705">
        <v>0.22789074540000001</v>
      </c>
      <c r="I3705">
        <v>0.76956367339999998</v>
      </c>
      <c r="J3705">
        <v>-0.1102571512</v>
      </c>
      <c r="K3705">
        <v>-8.225757E-4</v>
      </c>
      <c r="L3705">
        <v>4.900541E-4</v>
      </c>
      <c r="M3705">
        <v>0.99390263300000004</v>
      </c>
      <c r="N3705">
        <v>-2.150903E-4</v>
      </c>
      <c r="O3705">
        <v>1.1140785568</v>
      </c>
      <c r="P3705">
        <v>0.21129201380000001</v>
      </c>
      <c r="Q3705">
        <v>1.0344379297999999</v>
      </c>
      <c r="R3705">
        <v>-6.5998754E-3</v>
      </c>
      <c r="S3705" s="1">
        <v>8.4575390498200002E-5</v>
      </c>
    </row>
    <row r="3706" spans="1:19" x14ac:dyDescent="0.25">
      <c r="A3706" t="s">
        <v>25</v>
      </c>
      <c r="B3706" s="4">
        <v>638118000000</v>
      </c>
      <c r="C3706">
        <v>5094</v>
      </c>
      <c r="D3706">
        <v>638116000000</v>
      </c>
      <c r="E3706" t="s">
        <v>18</v>
      </c>
      <c r="F3706" t="s">
        <v>20</v>
      </c>
      <c r="G3706">
        <v>0.15538051659999999</v>
      </c>
      <c r="H3706">
        <v>0.23016529159999999</v>
      </c>
      <c r="I3706">
        <v>0.76948632969999997</v>
      </c>
      <c r="J3706">
        <v>-0.1092254408</v>
      </c>
      <c r="K3706">
        <v>-8.2842009999999999E-4</v>
      </c>
      <c r="L3706">
        <v>4.9168249999999997E-4</v>
      </c>
      <c r="M3706">
        <v>0.9940165366</v>
      </c>
      <c r="N3706">
        <v>-2.4494760000000001E-4</v>
      </c>
      <c r="O3706">
        <v>1.1185353601000001</v>
      </c>
      <c r="P3706">
        <v>0.20920440500000001</v>
      </c>
      <c r="Q3706">
        <v>1.0379774496</v>
      </c>
      <c r="R3706">
        <v>-6.4002158000000002E-3</v>
      </c>
      <c r="S3706" s="1">
        <v>6.9648323698599996E-5</v>
      </c>
    </row>
    <row r="3707" spans="1:19" x14ac:dyDescent="0.25">
      <c r="A3707" t="s">
        <v>25</v>
      </c>
      <c r="B3707" s="4">
        <v>638124000000</v>
      </c>
      <c r="C3707">
        <v>5095</v>
      </c>
      <c r="D3707">
        <v>638118000000</v>
      </c>
      <c r="E3707" t="s">
        <v>18</v>
      </c>
      <c r="F3707" t="s">
        <v>20</v>
      </c>
      <c r="G3707">
        <v>0.15537743900000001</v>
      </c>
      <c r="H3707">
        <v>0.2324477016</v>
      </c>
      <c r="I3707">
        <v>0.76940769760000005</v>
      </c>
      <c r="J3707">
        <v>-0.1081901591</v>
      </c>
      <c r="K3707">
        <v>-8.3407689999999998E-4</v>
      </c>
      <c r="L3707">
        <v>4.9327569999999996E-4</v>
      </c>
      <c r="M3707">
        <v>0.99412974529999998</v>
      </c>
      <c r="N3707">
        <v>-2.7456600000000001E-4</v>
      </c>
      <c r="O3707">
        <v>1.1229471239</v>
      </c>
      <c r="P3707">
        <v>0.2070909209</v>
      </c>
      <c r="Q3707">
        <v>1.0414514937999999</v>
      </c>
      <c r="R3707">
        <v>-6.2122803999999998E-3</v>
      </c>
      <c r="S3707" s="1">
        <v>5.24751637474E-5</v>
      </c>
    </row>
    <row r="3708" spans="1:19" x14ac:dyDescent="0.25">
      <c r="A3708" t="s">
        <v>25</v>
      </c>
      <c r="B3708" s="4">
        <v>638132000000</v>
      </c>
      <c r="C3708">
        <v>5097</v>
      </c>
      <c r="D3708">
        <v>638122000000</v>
      </c>
      <c r="E3708" t="s">
        <v>18</v>
      </c>
      <c r="F3708" t="s">
        <v>20</v>
      </c>
      <c r="G3708">
        <v>0.155371071</v>
      </c>
      <c r="H3708">
        <v>0.23703577949999999</v>
      </c>
      <c r="I3708">
        <v>0.76924663390000003</v>
      </c>
      <c r="J3708">
        <v>-0.1061090769</v>
      </c>
      <c r="K3708">
        <v>-8.4486529999999998E-4</v>
      </c>
      <c r="L3708">
        <v>4.9635399999999996E-4</v>
      </c>
      <c r="M3708">
        <v>0.99435401320000005</v>
      </c>
      <c r="N3708">
        <v>-3.3347450000000001E-4</v>
      </c>
      <c r="O3708">
        <v>1.1316354633000001</v>
      </c>
      <c r="P3708">
        <v>0.2027859293</v>
      </c>
      <c r="Q3708">
        <v>1.0482549379999999</v>
      </c>
      <c r="R3708">
        <v>-5.8641344999999998E-3</v>
      </c>
      <c r="S3708" s="1">
        <v>1.29526336429E-5</v>
      </c>
    </row>
    <row r="3709" spans="1:19" x14ac:dyDescent="0.25">
      <c r="A3709" t="s">
        <v>25</v>
      </c>
      <c r="B3709" s="4">
        <v>638132000000</v>
      </c>
      <c r="C3709">
        <v>5098</v>
      </c>
      <c r="D3709">
        <v>638124000000</v>
      </c>
      <c r="E3709" t="s">
        <v>18</v>
      </c>
      <c r="F3709" t="s">
        <v>20</v>
      </c>
      <c r="G3709">
        <v>0.15536778060000001</v>
      </c>
      <c r="H3709">
        <v>0.23934128069999999</v>
      </c>
      <c r="I3709">
        <v>0.76916423339999995</v>
      </c>
      <c r="J3709">
        <v>-0.1050633507</v>
      </c>
      <c r="K3709">
        <v>-8.5001870000000004E-4</v>
      </c>
      <c r="L3709">
        <v>4.9783900000000003E-4</v>
      </c>
      <c r="M3709">
        <v>0.99446504309999995</v>
      </c>
      <c r="N3709">
        <v>-3.6321310000000001E-4</v>
      </c>
      <c r="O3709">
        <v>1.1359118934000001</v>
      </c>
      <c r="P3709">
        <v>0.20059434400000001</v>
      </c>
      <c r="Q3709">
        <v>1.0516026108000001</v>
      </c>
      <c r="R3709">
        <v>-5.7071172000000003E-3</v>
      </c>
      <c r="S3709" s="1">
        <v>-8.7297722814699995E-6</v>
      </c>
    </row>
    <row r="3710" spans="1:19" x14ac:dyDescent="0.25">
      <c r="A3710" t="s">
        <v>25</v>
      </c>
      <c r="B3710" s="4">
        <v>638132000000</v>
      </c>
      <c r="C3710">
        <v>5099</v>
      </c>
      <c r="D3710">
        <v>638126000000</v>
      </c>
      <c r="E3710" t="s">
        <v>18</v>
      </c>
      <c r="F3710" t="s">
        <v>20</v>
      </c>
      <c r="G3710">
        <v>0.1553644186</v>
      </c>
      <c r="H3710">
        <v>0.24165431200000001</v>
      </c>
      <c r="I3710">
        <v>0.76908060720000004</v>
      </c>
      <c r="J3710">
        <v>-0.1040142052</v>
      </c>
      <c r="K3710">
        <v>-8.5503260000000002E-4</v>
      </c>
      <c r="L3710">
        <v>4.9928899999999998E-4</v>
      </c>
      <c r="M3710">
        <v>0.99457531880000005</v>
      </c>
      <c r="N3710">
        <v>-3.9343689999999997E-4</v>
      </c>
      <c r="O3710">
        <v>1.1401430421000001</v>
      </c>
      <c r="P3710">
        <v>0.19837671609999999</v>
      </c>
      <c r="Q3710">
        <v>1.0549237907</v>
      </c>
      <c r="R3710">
        <v>-5.5670386000000001E-3</v>
      </c>
      <c r="S3710" s="1">
        <v>-3.1557889856400001E-5</v>
      </c>
    </row>
    <row r="3711" spans="1:19" x14ac:dyDescent="0.25">
      <c r="A3711" t="s">
        <v>25</v>
      </c>
      <c r="B3711" s="4">
        <v>638132000000</v>
      </c>
      <c r="C3711">
        <v>5100</v>
      </c>
      <c r="D3711">
        <v>638128000000</v>
      </c>
      <c r="E3711" t="s">
        <v>18</v>
      </c>
      <c r="F3711" t="s">
        <v>20</v>
      </c>
      <c r="G3711">
        <v>0.15536098440000001</v>
      </c>
      <c r="H3711">
        <v>0.24397478989999999</v>
      </c>
      <c r="I3711">
        <v>0.76899576950000004</v>
      </c>
      <c r="J3711">
        <v>-0.1029616617</v>
      </c>
      <c r="K3711">
        <v>-8.5992990000000004E-4</v>
      </c>
      <c r="L3711">
        <v>5.0070500000000005E-4</v>
      </c>
      <c r="M3711">
        <v>0.99468482749999998</v>
      </c>
      <c r="N3711">
        <v>-4.2417090000000001E-4</v>
      </c>
      <c r="O3711">
        <v>1.1443287776</v>
      </c>
      <c r="P3711">
        <v>0.19613309970000001</v>
      </c>
      <c r="Q3711">
        <v>1.0582236283999999</v>
      </c>
      <c r="R3711">
        <v>-5.4499618999999996E-3</v>
      </c>
      <c r="S3711" s="1">
        <v>-5.56872236702E-5</v>
      </c>
    </row>
    <row r="3712" spans="1:19" x14ac:dyDescent="0.25">
      <c r="A3712" t="s">
        <v>25</v>
      </c>
      <c r="B3712" s="4">
        <v>638132000000</v>
      </c>
      <c r="C3712">
        <v>5102</v>
      </c>
      <c r="D3712">
        <v>638132000000</v>
      </c>
      <c r="E3712" t="s">
        <v>18</v>
      </c>
      <c r="F3712" t="s">
        <v>20</v>
      </c>
      <c r="G3712">
        <v>0.1553538974</v>
      </c>
      <c r="H3712">
        <v>0.24863775029999999</v>
      </c>
      <c r="I3712">
        <v>0.76882251690000003</v>
      </c>
      <c r="J3712">
        <v>-0.1008464495</v>
      </c>
      <c r="K3712">
        <v>-8.6947629999999999E-4</v>
      </c>
      <c r="L3712">
        <v>5.0344080000000002E-4</v>
      </c>
      <c r="M3712">
        <v>0.9949014947</v>
      </c>
      <c r="N3712">
        <v>-4.8664219999999998E-4</v>
      </c>
      <c r="O3712">
        <v>1.1525633484</v>
      </c>
      <c r="P3712">
        <v>0.19156827030000001</v>
      </c>
      <c r="Q3712">
        <v>1.0647717721000001</v>
      </c>
      <c r="R3712">
        <v>-5.2914481999999999E-3</v>
      </c>
      <c r="S3712">
        <v>-1.079981E-4</v>
      </c>
    </row>
    <row r="3713" spans="1:19" x14ac:dyDescent="0.25">
      <c r="A3713" t="s">
        <v>25</v>
      </c>
      <c r="B3713" s="4">
        <v>638140000000</v>
      </c>
      <c r="C3713">
        <v>5103</v>
      </c>
      <c r="D3713">
        <v>638134000000</v>
      </c>
      <c r="E3713" t="s">
        <v>18</v>
      </c>
      <c r="F3713" t="s">
        <v>20</v>
      </c>
      <c r="G3713">
        <v>0.15535024459999999</v>
      </c>
      <c r="H3713">
        <v>0.25098006449999999</v>
      </c>
      <c r="I3713">
        <v>0.7687341298</v>
      </c>
      <c r="J3713">
        <v>-9.9783817400000002E-2</v>
      </c>
      <c r="K3713">
        <v>-8.7416679999999995E-4</v>
      </c>
      <c r="L3713">
        <v>5.0476239999999999E-4</v>
      </c>
      <c r="M3713">
        <v>0.99500862850000005</v>
      </c>
      <c r="N3713">
        <v>-5.1807429999999998E-4</v>
      </c>
      <c r="O3713">
        <v>1.1566116707</v>
      </c>
      <c r="P3713">
        <v>0.18924732450000001</v>
      </c>
      <c r="Q3713">
        <v>1.0680177235999999</v>
      </c>
      <c r="R3713">
        <v>-5.2416824000000002E-3</v>
      </c>
      <c r="S3713">
        <v>-1.3600179999999999E-4</v>
      </c>
    </row>
    <row r="3714" spans="1:19" x14ac:dyDescent="0.25">
      <c r="A3714" t="s">
        <v>25</v>
      </c>
      <c r="B3714" s="4">
        <v>638140000000</v>
      </c>
      <c r="C3714">
        <v>5104</v>
      </c>
      <c r="D3714">
        <v>638136000000</v>
      </c>
      <c r="E3714" t="s">
        <v>18</v>
      </c>
      <c r="F3714" t="s">
        <v>20</v>
      </c>
      <c r="G3714">
        <v>0.15534651920000001</v>
      </c>
      <c r="H3714">
        <v>0.25332948840000002</v>
      </c>
      <c r="I3714">
        <v>0.76864458719999995</v>
      </c>
      <c r="J3714">
        <v>-9.8717867599999995E-2</v>
      </c>
      <c r="K3714">
        <v>-8.7881560000000001E-4</v>
      </c>
      <c r="L3714">
        <v>5.0605310000000005E-4</v>
      </c>
      <c r="M3714">
        <v>0.99511494519999999</v>
      </c>
      <c r="N3714">
        <v>-5.4960070000000005E-4</v>
      </c>
      <c r="O3714">
        <v>1.1606135447999999</v>
      </c>
      <c r="P3714">
        <v>0.18690092629999999</v>
      </c>
      <c r="Q3714">
        <v>1.0712373343999999</v>
      </c>
      <c r="R3714">
        <v>-5.1995590000000003E-3</v>
      </c>
      <c r="S3714">
        <v>-1.6509430000000001E-4</v>
      </c>
    </row>
    <row r="3715" spans="1:19" x14ac:dyDescent="0.25">
      <c r="A3715" t="s">
        <v>25</v>
      </c>
      <c r="B3715" s="4">
        <v>638140000000</v>
      </c>
      <c r="C3715">
        <v>5105</v>
      </c>
      <c r="D3715">
        <v>638138000000</v>
      </c>
      <c r="E3715" t="s">
        <v>18</v>
      </c>
      <c r="F3715" t="s">
        <v>20</v>
      </c>
      <c r="G3715">
        <v>0.15534272099999999</v>
      </c>
      <c r="H3715">
        <v>0.25568593649999999</v>
      </c>
      <c r="I3715">
        <v>0.76855390300000004</v>
      </c>
      <c r="J3715">
        <v>-9.76486352E-2</v>
      </c>
      <c r="K3715">
        <v>-8.8342270000000005E-4</v>
      </c>
      <c r="L3715">
        <v>5.0731189999999996E-4</v>
      </c>
      <c r="M3715">
        <v>0.99522043100000002</v>
      </c>
      <c r="N3715">
        <v>-5.8129549999999996E-4</v>
      </c>
      <c r="O3715">
        <v>1.1645685998999999</v>
      </c>
      <c r="P3715">
        <v>0.1845292956</v>
      </c>
      <c r="Q3715">
        <v>1.0744218131000001</v>
      </c>
      <c r="R3715">
        <v>-5.1571686000000004E-3</v>
      </c>
      <c r="S3715">
        <v>-1.9520830000000001E-4</v>
      </c>
    </row>
    <row r="3716" spans="1:19" x14ac:dyDescent="0.25">
      <c r="A3716" t="s">
        <v>25</v>
      </c>
      <c r="B3716" s="4">
        <v>638140000000</v>
      </c>
      <c r="C3716">
        <v>5106</v>
      </c>
      <c r="D3716">
        <v>638140000000</v>
      </c>
      <c r="E3716" t="s">
        <v>18</v>
      </c>
      <c r="F3716" t="s">
        <v>20</v>
      </c>
      <c r="G3716">
        <v>0.1553388496</v>
      </c>
      <c r="H3716">
        <v>0.25804932660000002</v>
      </c>
      <c r="I3716">
        <v>0.76846210079999999</v>
      </c>
      <c r="J3716">
        <v>-9.6576104800000007E-2</v>
      </c>
      <c r="K3716">
        <v>-8.8797140000000001E-4</v>
      </c>
      <c r="L3716">
        <v>5.0854030000000003E-4</v>
      </c>
      <c r="M3716">
        <v>0.99532507699999995</v>
      </c>
      <c r="N3716">
        <v>-6.1336799999999999E-4</v>
      </c>
      <c r="O3716">
        <v>1.1684773432</v>
      </c>
      <c r="P3716">
        <v>0.18213768459999999</v>
      </c>
      <c r="Q3716">
        <v>1.0776221963999999</v>
      </c>
      <c r="R3716">
        <v>-5.0985924E-3</v>
      </c>
      <c r="S3716">
        <v>-2.2224359999999999E-4</v>
      </c>
    </row>
    <row r="3717" spans="1:19" x14ac:dyDescent="0.25">
      <c r="A3717" t="s">
        <v>25</v>
      </c>
      <c r="B3717" s="4">
        <v>638142000000</v>
      </c>
      <c r="C3717">
        <v>5107</v>
      </c>
      <c r="D3717">
        <v>638142000000</v>
      </c>
      <c r="E3717" t="s">
        <v>18</v>
      </c>
      <c r="F3717" t="s">
        <v>20</v>
      </c>
      <c r="G3717">
        <v>0.1553349047</v>
      </c>
      <c r="H3717">
        <v>0.2604195735</v>
      </c>
      <c r="I3717">
        <v>0.76836921380000001</v>
      </c>
      <c r="J3717">
        <v>-9.5500405600000005E-2</v>
      </c>
      <c r="K3717">
        <v>-8.9244260000000001E-4</v>
      </c>
      <c r="L3717">
        <v>5.0973990000000003E-4</v>
      </c>
      <c r="M3717">
        <v>0.99542886050000001</v>
      </c>
      <c r="N3717">
        <v>-6.4577000000000005E-4</v>
      </c>
      <c r="O3717">
        <v>1.1723373174</v>
      </c>
      <c r="P3717">
        <v>0.17973117829999999</v>
      </c>
      <c r="Q3717">
        <v>1.0806927695999999</v>
      </c>
      <c r="R3717">
        <v>-5.0210154999999999E-3</v>
      </c>
      <c r="S3717">
        <v>-2.4576600000000002E-4</v>
      </c>
    </row>
    <row r="3718" spans="1:19" x14ac:dyDescent="0.25">
      <c r="A3718" t="s">
        <v>25</v>
      </c>
      <c r="B3718" s="4">
        <v>638148000000</v>
      </c>
      <c r="C3718">
        <v>5108</v>
      </c>
      <c r="D3718">
        <v>638144000000</v>
      </c>
      <c r="E3718" t="s">
        <v>18</v>
      </c>
      <c r="F3718" t="s">
        <v>20</v>
      </c>
      <c r="G3718">
        <v>0.1553308857</v>
      </c>
      <c r="H3718">
        <v>0.26279659150000001</v>
      </c>
      <c r="I3718">
        <v>0.76827527210000002</v>
      </c>
      <c r="J3718">
        <v>-9.4421656800000003E-2</v>
      </c>
      <c r="K3718">
        <v>-8.9680900000000004E-4</v>
      </c>
      <c r="L3718">
        <v>5.1091109999999999E-4</v>
      </c>
      <c r="M3718">
        <v>0.9955317601</v>
      </c>
      <c r="N3718">
        <v>-6.7852530000000002E-4</v>
      </c>
      <c r="O3718">
        <v>1.1761484680000001</v>
      </c>
      <c r="P3718">
        <v>0.17730856349999999</v>
      </c>
      <c r="Q3718">
        <v>1.0836441094</v>
      </c>
      <c r="R3718">
        <v>-4.9163677999999999E-3</v>
      </c>
      <c r="S3718">
        <v>-2.6634230000000003E-4</v>
      </c>
    </row>
    <row r="3719" spans="1:19" x14ac:dyDescent="0.25">
      <c r="A3719" t="s">
        <v>25</v>
      </c>
      <c r="B3719" s="4">
        <v>638148000000</v>
      </c>
      <c r="C3719">
        <v>5109</v>
      </c>
      <c r="D3719">
        <v>638146000000</v>
      </c>
      <c r="E3719" t="s">
        <v>18</v>
      </c>
      <c r="F3719" t="s">
        <v>20</v>
      </c>
      <c r="G3719">
        <v>0.15532679199999999</v>
      </c>
      <c r="H3719">
        <v>0.26518029450000002</v>
      </c>
      <c r="I3719">
        <v>0.76818030270000004</v>
      </c>
      <c r="J3719">
        <v>-9.3339967800000007E-2</v>
      </c>
      <c r="K3719">
        <v>-9.0103299999999998E-4</v>
      </c>
      <c r="L3719">
        <v>5.1205290000000002E-4</v>
      </c>
      <c r="M3719">
        <v>0.99563375610000004</v>
      </c>
      <c r="N3719">
        <v>-7.1177399999999998E-4</v>
      </c>
      <c r="O3719">
        <v>1.1799107457</v>
      </c>
      <c r="P3719">
        <v>0.1748688766</v>
      </c>
      <c r="Q3719">
        <v>1.0864859293</v>
      </c>
      <c r="R3719">
        <v>-4.7741197999999997E-3</v>
      </c>
      <c r="S3719">
        <v>-2.8426379999999999E-4</v>
      </c>
    </row>
    <row r="3720" spans="1:19" x14ac:dyDescent="0.25">
      <c r="A3720" t="s">
        <v>25</v>
      </c>
      <c r="B3720" s="4">
        <v>638148000000</v>
      </c>
      <c r="C3720">
        <v>5110</v>
      </c>
      <c r="D3720">
        <v>638148000000</v>
      </c>
      <c r="E3720" t="s">
        <v>18</v>
      </c>
      <c r="F3720" t="s">
        <v>20</v>
      </c>
      <c r="G3720">
        <v>0.1553226224</v>
      </c>
      <c r="H3720">
        <v>0.26757059589999999</v>
      </c>
      <c r="I3720">
        <v>0.76808433040000001</v>
      </c>
      <c r="J3720">
        <v>-9.2255440999999994E-2</v>
      </c>
      <c r="K3720">
        <v>-9.0506600000000005E-4</v>
      </c>
      <c r="L3720">
        <v>5.1316359999999995E-4</v>
      </c>
      <c r="M3720">
        <v>0.99573482970000005</v>
      </c>
      <c r="N3720">
        <v>-7.4580580000000005E-4</v>
      </c>
      <c r="O3720">
        <v>1.1836240734000001</v>
      </c>
      <c r="P3720">
        <v>0.1724113666</v>
      </c>
      <c r="Q3720">
        <v>1.0892252284999999</v>
      </c>
      <c r="R3720">
        <v>-4.5833517000000001E-3</v>
      </c>
      <c r="S3720">
        <v>-2.9958730000000002E-4</v>
      </c>
    </row>
    <row r="3721" spans="1:19" x14ac:dyDescent="0.25">
      <c r="A3721" t="s">
        <v>25</v>
      </c>
      <c r="B3721" s="4">
        <v>638164000000</v>
      </c>
      <c r="C3721">
        <v>5111</v>
      </c>
      <c r="D3721">
        <v>638152000000</v>
      </c>
      <c r="E3721" t="s">
        <v>18</v>
      </c>
      <c r="F3721" t="s">
        <v>20</v>
      </c>
      <c r="G3721">
        <v>0.15531404730000001</v>
      </c>
      <c r="H3721">
        <v>0.2723706454</v>
      </c>
      <c r="I3721">
        <v>0.76788946570000005</v>
      </c>
      <c r="J3721">
        <v>-9.0078233600000002E-2</v>
      </c>
      <c r="K3721">
        <v>-9.1236089999999995E-4</v>
      </c>
      <c r="L3721">
        <v>5.1528380000000001E-4</v>
      </c>
      <c r="M3721">
        <v>0.99593414140000003</v>
      </c>
      <c r="N3721">
        <v>-8.1738820000000002E-4</v>
      </c>
      <c r="O3721">
        <v>1.1909034709999999</v>
      </c>
      <c r="P3721">
        <v>0.16744065829999999</v>
      </c>
      <c r="Q3721">
        <v>1.0944364014000001</v>
      </c>
      <c r="R3721">
        <v>-4.0552773999999996E-3</v>
      </c>
      <c r="S3721">
        <v>-3.2267180000000002E-4</v>
      </c>
    </row>
    <row r="3722" spans="1:19" x14ac:dyDescent="0.25">
      <c r="A3722" t="s">
        <v>25</v>
      </c>
      <c r="B3722" s="4">
        <v>638164000000</v>
      </c>
      <c r="C3722">
        <v>5112</v>
      </c>
      <c r="D3722">
        <v>638154000000</v>
      </c>
      <c r="E3722" t="s">
        <v>18</v>
      </c>
      <c r="F3722" t="s">
        <v>20</v>
      </c>
      <c r="G3722">
        <v>0.15530963740000001</v>
      </c>
      <c r="H3722">
        <v>0.27478021870000002</v>
      </c>
      <c r="I3722">
        <v>0.7677906135</v>
      </c>
      <c r="J3722">
        <v>-8.8985713699999996E-2</v>
      </c>
      <c r="K3722">
        <v>-9.155484E-4</v>
      </c>
      <c r="L3722">
        <v>5.1629119999999995E-4</v>
      </c>
      <c r="M3722">
        <v>0.99603234789999995</v>
      </c>
      <c r="N3722">
        <v>-8.5512830000000002E-4</v>
      </c>
      <c r="O3722">
        <v>1.1944693673</v>
      </c>
      <c r="P3722">
        <v>0.16492667759999999</v>
      </c>
      <c r="Q3722">
        <v>1.0969239756</v>
      </c>
      <c r="R3722">
        <v>-3.7386695999999998E-3</v>
      </c>
      <c r="S3722">
        <v>-3.3116409999999998E-4</v>
      </c>
    </row>
    <row r="3723" spans="1:19" x14ac:dyDescent="0.25">
      <c r="A3723" t="s">
        <v>25</v>
      </c>
      <c r="B3723" s="4">
        <v>638164000000</v>
      </c>
      <c r="C3723">
        <v>5113</v>
      </c>
      <c r="D3723">
        <v>638156000000</v>
      </c>
      <c r="E3723" t="s">
        <v>18</v>
      </c>
      <c r="F3723" t="s">
        <v>20</v>
      </c>
      <c r="G3723">
        <v>0.15530514379999999</v>
      </c>
      <c r="H3723">
        <v>0.27719603729999998</v>
      </c>
      <c r="I3723">
        <v>0.76769088350000003</v>
      </c>
      <c r="J3723">
        <v>-8.78910319E-2</v>
      </c>
      <c r="K3723">
        <v>-9.184191E-4</v>
      </c>
      <c r="L3723">
        <v>5.1726439999999995E-4</v>
      </c>
      <c r="M3723">
        <v>0.9961295375</v>
      </c>
      <c r="N3723">
        <v>-8.9368659999999997E-4</v>
      </c>
      <c r="O3723">
        <v>1.1979803307000001</v>
      </c>
      <c r="P3723">
        <v>0.16241560839999999</v>
      </c>
      <c r="Q3723">
        <v>1.0989870941</v>
      </c>
      <c r="R3723">
        <v>-3.4221562000000001E-3</v>
      </c>
      <c r="S3723">
        <v>-3.3855849999999999E-4</v>
      </c>
    </row>
    <row r="3724" spans="1:19" x14ac:dyDescent="0.25">
      <c r="A3724" t="s">
        <v>25</v>
      </c>
      <c r="B3724" s="4">
        <v>638164000000</v>
      </c>
      <c r="C3724">
        <v>5114</v>
      </c>
      <c r="D3724">
        <v>638158000000</v>
      </c>
      <c r="E3724" t="s">
        <v>18</v>
      </c>
      <c r="F3724" t="s">
        <v>20</v>
      </c>
      <c r="G3724">
        <v>0.15530056580000001</v>
      </c>
      <c r="H3724">
        <v>0.27961801009999998</v>
      </c>
      <c r="I3724">
        <v>0.76759032869999999</v>
      </c>
      <c r="J3724">
        <v>-8.6794559100000002E-2</v>
      </c>
      <c r="K3724">
        <v>-9.2097749999999997E-4</v>
      </c>
      <c r="L3724">
        <v>5.1820450000000004E-4</v>
      </c>
      <c r="M3724">
        <v>0.99622567110000004</v>
      </c>
      <c r="N3724">
        <v>-9.3280629999999999E-4</v>
      </c>
      <c r="O3724">
        <v>1.2014370034999999</v>
      </c>
      <c r="P3724">
        <v>0.15990409459999999</v>
      </c>
      <c r="Q3724">
        <v>1.1006784727000001</v>
      </c>
      <c r="R3724">
        <v>-3.1100114999999999E-3</v>
      </c>
      <c r="S3724">
        <v>-3.451029E-4</v>
      </c>
    </row>
    <row r="3725" spans="1:19" x14ac:dyDescent="0.25">
      <c r="A3725" t="s">
        <v>25</v>
      </c>
      <c r="B3725" s="4">
        <v>638164000000</v>
      </c>
      <c r="C3725">
        <v>5116</v>
      </c>
      <c r="D3725">
        <v>638162000000</v>
      </c>
      <c r="E3725" t="s">
        <v>18</v>
      </c>
      <c r="F3725" t="s">
        <v>20</v>
      </c>
      <c r="G3725">
        <v>0.15529115539999999</v>
      </c>
      <c r="H3725">
        <v>0.2844800529</v>
      </c>
      <c r="I3725">
        <v>0.76738691960000005</v>
      </c>
      <c r="J3725">
        <v>-8.4597480899999994E-2</v>
      </c>
      <c r="K3725">
        <v>-9.2517580000000003E-4</v>
      </c>
      <c r="L3725">
        <v>5.1999049999999997E-4</v>
      </c>
      <c r="M3725">
        <v>0.9964146425</v>
      </c>
      <c r="N3725">
        <v>-1.0117581E-3</v>
      </c>
      <c r="O3725">
        <v>1.2081898610999999</v>
      </c>
      <c r="P3725">
        <v>0.15486921840000001</v>
      </c>
      <c r="Q3725">
        <v>1.1031419719</v>
      </c>
      <c r="R3725">
        <v>-2.4996038999999999E-3</v>
      </c>
      <c r="S3725">
        <v>-3.5598150000000001E-4</v>
      </c>
    </row>
    <row r="3726" spans="1:19" x14ac:dyDescent="0.25">
      <c r="A3726" t="s">
        <v>25</v>
      </c>
      <c r="B3726" s="4">
        <v>638172000000</v>
      </c>
      <c r="C3726">
        <v>5117</v>
      </c>
      <c r="D3726">
        <v>638164000000</v>
      </c>
      <c r="E3726" t="s">
        <v>18</v>
      </c>
      <c r="F3726" t="s">
        <v>20</v>
      </c>
      <c r="G3726">
        <v>0.15528632370000001</v>
      </c>
      <c r="H3726">
        <v>0.2869199409</v>
      </c>
      <c r="I3726">
        <v>0.76728413740000001</v>
      </c>
      <c r="J3726">
        <v>-8.3497379600000005E-2</v>
      </c>
      <c r="K3726">
        <v>-9.2683220000000001E-4</v>
      </c>
      <c r="L3726">
        <v>5.2083939999999997E-4</v>
      </c>
      <c r="M3726">
        <v>0.99650742960000005</v>
      </c>
      <c r="N3726">
        <v>-1.0511475000000001E-3</v>
      </c>
      <c r="O3726">
        <v>1.2114871890000001</v>
      </c>
      <c r="P3726">
        <v>0.15234175289999999</v>
      </c>
      <c r="Q3726">
        <v>1.1040071722</v>
      </c>
      <c r="R3726">
        <v>-2.2084984999999999E-3</v>
      </c>
      <c r="S3726">
        <v>-3.602915E-4</v>
      </c>
    </row>
    <row r="3727" spans="1:19" x14ac:dyDescent="0.25">
      <c r="A3727" t="s">
        <v>25</v>
      </c>
      <c r="B3727" s="4">
        <v>638172000000</v>
      </c>
      <c r="C3727">
        <v>5118</v>
      </c>
      <c r="D3727">
        <v>638166000000</v>
      </c>
      <c r="E3727" t="s">
        <v>18</v>
      </c>
      <c r="F3727" t="s">
        <v>20</v>
      </c>
      <c r="G3727">
        <v>0.15528140870000001</v>
      </c>
      <c r="H3727">
        <v>0.28936561919999998</v>
      </c>
      <c r="I3727">
        <v>0.76718067619999997</v>
      </c>
      <c r="J3727">
        <v>-8.2396506499999994E-2</v>
      </c>
      <c r="K3727">
        <v>-9.2821430000000001E-4</v>
      </c>
      <c r="L3727">
        <v>5.2166180000000003E-4</v>
      </c>
      <c r="M3727">
        <v>0.99659905780000002</v>
      </c>
      <c r="N3727">
        <v>-1.0902264E-3</v>
      </c>
      <c r="O3727">
        <v>1.2147323923</v>
      </c>
      <c r="P3727">
        <v>0.1498054915</v>
      </c>
      <c r="Q3727">
        <v>1.1046796759999999</v>
      </c>
      <c r="R3727">
        <v>-1.934451E-3</v>
      </c>
      <c r="S3727">
        <v>-3.6390020000000002E-4</v>
      </c>
    </row>
    <row r="3728" spans="1:19" x14ac:dyDescent="0.25">
      <c r="A3728" t="s">
        <v>25</v>
      </c>
      <c r="B3728" s="4">
        <v>638172000000</v>
      </c>
      <c r="C3728">
        <v>5119</v>
      </c>
      <c r="D3728">
        <v>638168000000</v>
      </c>
      <c r="E3728" t="s">
        <v>18</v>
      </c>
      <c r="F3728" t="s">
        <v>20</v>
      </c>
      <c r="G3728">
        <v>0.15527641170000001</v>
      </c>
      <c r="H3728">
        <v>0.29181699729999999</v>
      </c>
      <c r="I3728">
        <v>0.76707656079999997</v>
      </c>
      <c r="J3728">
        <v>-8.1295024899999999E-2</v>
      </c>
      <c r="K3728">
        <v>-9.2934590000000002E-4</v>
      </c>
      <c r="L3728">
        <v>5.2246040000000001E-4</v>
      </c>
      <c r="M3728">
        <v>0.99668951149999996</v>
      </c>
      <c r="N3728">
        <v>-1.1287980999999999E-3</v>
      </c>
      <c r="O3728">
        <v>1.2179258180000001</v>
      </c>
      <c r="P3728">
        <v>0.1472592419</v>
      </c>
      <c r="Q3728">
        <v>1.1051894045999999</v>
      </c>
      <c r="R3728">
        <v>-1.6841781E-3</v>
      </c>
      <c r="S3728">
        <v>-3.6697709999999997E-4</v>
      </c>
    </row>
    <row r="3729" spans="1:19" x14ac:dyDescent="0.25">
      <c r="A3729" t="s">
        <v>25</v>
      </c>
      <c r="B3729" s="4">
        <v>638172000000</v>
      </c>
      <c r="C3729">
        <v>5120</v>
      </c>
      <c r="D3729">
        <v>638170000000</v>
      </c>
      <c r="E3729" t="s">
        <v>18</v>
      </c>
      <c r="F3729" t="s">
        <v>20</v>
      </c>
      <c r="G3729">
        <v>0.1552713342</v>
      </c>
      <c r="H3729">
        <v>0.29427398490000001</v>
      </c>
      <c r="I3729">
        <v>0.76697181260000002</v>
      </c>
      <c r="J3729">
        <v>-8.0193072700000007E-2</v>
      </c>
      <c r="K3729">
        <v>-9.3025289999999999E-4</v>
      </c>
      <c r="L3729">
        <v>5.2323789999999995E-4</v>
      </c>
      <c r="M3729">
        <v>0.99677877780000002</v>
      </c>
      <c r="N3729">
        <v>-1.1667019999999999E-3</v>
      </c>
      <c r="O3729">
        <v>1.2210677725000001</v>
      </c>
      <c r="P3729">
        <v>0.14470207099999999</v>
      </c>
      <c r="Q3729">
        <v>1.1055620915</v>
      </c>
      <c r="R3729">
        <v>-1.4599456E-3</v>
      </c>
      <c r="S3729">
        <v>-3.69501E-4</v>
      </c>
    </row>
    <row r="3730" spans="1:19" x14ac:dyDescent="0.25">
      <c r="A3730" t="s">
        <v>25</v>
      </c>
      <c r="B3730" s="4">
        <v>638172000000</v>
      </c>
      <c r="C3730">
        <v>5121</v>
      </c>
      <c r="D3730">
        <v>638172000000</v>
      </c>
      <c r="E3730" t="s">
        <v>18</v>
      </c>
      <c r="F3730" t="s">
        <v>20</v>
      </c>
      <c r="G3730">
        <v>0.155266178</v>
      </c>
      <c r="H3730">
        <v>0.29673649219999998</v>
      </c>
      <c r="I3730">
        <v>0.76686645050000002</v>
      </c>
      <c r="J3730">
        <v>-7.9090765600000001E-2</v>
      </c>
      <c r="K3730">
        <v>-9.3095929999999997E-4</v>
      </c>
      <c r="L3730">
        <v>5.2399719999999996E-4</v>
      </c>
      <c r="M3730">
        <v>0.99686684640000001</v>
      </c>
      <c r="N3730">
        <v>-1.2039043999999999E-3</v>
      </c>
      <c r="O3730">
        <v>1.2241585477000001</v>
      </c>
      <c r="P3730">
        <v>0.14213326409999999</v>
      </c>
      <c r="Q3730">
        <v>1.1058197849</v>
      </c>
      <c r="R3730">
        <v>-1.2598962E-3</v>
      </c>
      <c r="S3730">
        <v>-3.7136379999999999E-4</v>
      </c>
    </row>
    <row r="3731" spans="1:19" x14ac:dyDescent="0.25">
      <c r="A3731" t="s">
        <v>25</v>
      </c>
      <c r="B3731" s="4">
        <v>638178000000</v>
      </c>
      <c r="C3731">
        <v>5122</v>
      </c>
      <c r="D3731">
        <v>638176000000</v>
      </c>
      <c r="E3731" t="s">
        <v>18</v>
      </c>
      <c r="F3731" t="s">
        <v>20</v>
      </c>
      <c r="G3731">
        <v>0.15525563419999999</v>
      </c>
      <c r="H3731">
        <v>0.30167770820000001</v>
      </c>
      <c r="I3731">
        <v>0.7666539309</v>
      </c>
      <c r="J3731">
        <v>-7.6885342300000006E-2</v>
      </c>
      <c r="K3731">
        <v>-9.318598E-4</v>
      </c>
      <c r="L3731">
        <v>5.2547819999999997E-4</v>
      </c>
      <c r="M3731">
        <v>0.99703936709999996</v>
      </c>
      <c r="N3731">
        <v>-1.2767494999999999E-3</v>
      </c>
      <c r="O3731">
        <v>1.2301889094</v>
      </c>
      <c r="P3731">
        <v>0.1369520964</v>
      </c>
      <c r="Q3731">
        <v>1.1061499122</v>
      </c>
      <c r="R3731">
        <v>-9.2724050000000003E-4</v>
      </c>
      <c r="S3731">
        <v>-3.677981E-4</v>
      </c>
    </row>
    <row r="3732" spans="1:19" x14ac:dyDescent="0.25">
      <c r="A3732" t="s">
        <v>25</v>
      </c>
      <c r="B3732" s="4">
        <v>638178000000</v>
      </c>
      <c r="C3732">
        <v>5123</v>
      </c>
      <c r="D3732">
        <v>638178000000</v>
      </c>
      <c r="E3732" t="s">
        <v>18</v>
      </c>
      <c r="F3732" t="s">
        <v>20</v>
      </c>
      <c r="G3732">
        <v>0.1552502479</v>
      </c>
      <c r="H3732">
        <v>0.30415623889999999</v>
      </c>
      <c r="I3732">
        <v>0.76654679410000004</v>
      </c>
      <c r="J3732">
        <v>-7.5782327600000005E-2</v>
      </c>
      <c r="K3732">
        <v>-9.3209990000000002E-4</v>
      </c>
      <c r="L3732">
        <v>5.2620840000000004E-4</v>
      </c>
      <c r="M3732">
        <v>0.99712381029999997</v>
      </c>
      <c r="N3732">
        <v>-1.3129272E-3</v>
      </c>
      <c r="O3732">
        <v>1.2331287426999999</v>
      </c>
      <c r="P3732">
        <v>0.134339553</v>
      </c>
      <c r="Q3732">
        <v>1.1062427734</v>
      </c>
      <c r="R3732">
        <v>-7.9647799999999999E-4</v>
      </c>
      <c r="S3732">
        <v>-3.6263860000000002E-4</v>
      </c>
    </row>
    <row r="3733" spans="1:19" x14ac:dyDescent="0.25">
      <c r="A3733" t="s">
        <v>25</v>
      </c>
      <c r="B3733" s="4">
        <v>638182000000</v>
      </c>
      <c r="C3733">
        <v>5124</v>
      </c>
      <c r="D3733">
        <v>638180000000</v>
      </c>
      <c r="E3733" t="s">
        <v>18</v>
      </c>
      <c r="F3733" t="s">
        <v>20</v>
      </c>
      <c r="G3733">
        <v>0.15524478529999999</v>
      </c>
      <c r="H3733">
        <v>0.30663993270000001</v>
      </c>
      <c r="I3733">
        <v>0.76643908490000001</v>
      </c>
      <c r="J3733">
        <v>-7.4679166000000005E-2</v>
      </c>
      <c r="K3733">
        <v>-9.3223739999999996E-4</v>
      </c>
      <c r="L3733">
        <v>5.2693710000000003E-4</v>
      </c>
      <c r="M3733">
        <v>0.99720703740000005</v>
      </c>
      <c r="N3733">
        <v>-1.3491923E-3</v>
      </c>
      <c r="O3733">
        <v>1.2360184618000001</v>
      </c>
      <c r="P3733">
        <v>0.13171238260000001</v>
      </c>
      <c r="Q3733">
        <v>1.1062971889</v>
      </c>
      <c r="R3733">
        <v>-6.9523640000000004E-4</v>
      </c>
      <c r="S3733">
        <v>-3.5581710000000001E-4</v>
      </c>
    </row>
    <row r="3734" spans="1:19" x14ac:dyDescent="0.25">
      <c r="A3734" t="s">
        <v>25</v>
      </c>
      <c r="B3734" s="4">
        <v>638182000000</v>
      </c>
      <c r="C3734">
        <v>5125</v>
      </c>
      <c r="D3734">
        <v>638182000000</v>
      </c>
      <c r="E3734" t="s">
        <v>18</v>
      </c>
      <c r="F3734" t="s">
        <v>20</v>
      </c>
      <c r="G3734">
        <v>0.15523924629999999</v>
      </c>
      <c r="H3734">
        <v>0.30912870129999998</v>
      </c>
      <c r="I3734">
        <v>0.76633081160000005</v>
      </c>
      <c r="J3734">
        <v>-7.3575890500000005E-2</v>
      </c>
      <c r="K3734">
        <v>-9.3230630000000004E-4</v>
      </c>
      <c r="L3734">
        <v>5.2766810000000005E-4</v>
      </c>
      <c r="M3734">
        <v>0.99728904569999999</v>
      </c>
      <c r="N3734">
        <v>-1.3855253E-3</v>
      </c>
      <c r="O3734">
        <v>1.2388581408999999</v>
      </c>
      <c r="P3734">
        <v>0.12907067389999999</v>
      </c>
      <c r="Q3734">
        <v>1.1063196390000001</v>
      </c>
      <c r="R3734">
        <v>-6.2820200000000001E-4</v>
      </c>
      <c r="S3734">
        <v>-3.4791550000000003E-4</v>
      </c>
    </row>
    <row r="3735" spans="1:19" x14ac:dyDescent="0.25">
      <c r="A3735" t="s">
        <v>25</v>
      </c>
      <c r="B3735" s="4">
        <v>638188000000</v>
      </c>
      <c r="C3735">
        <v>5126</v>
      </c>
      <c r="D3735">
        <v>638184000000</v>
      </c>
      <c r="E3735" t="s">
        <v>18</v>
      </c>
      <c r="F3735" t="s">
        <v>20</v>
      </c>
      <c r="G3735">
        <v>0.15523363109999999</v>
      </c>
      <c r="H3735">
        <v>0.31162245669999999</v>
      </c>
      <c r="I3735">
        <v>0.76622199020000004</v>
      </c>
      <c r="J3735">
        <v>-7.2472544799999997E-2</v>
      </c>
      <c r="K3735">
        <v>-9.3233469999999996E-4</v>
      </c>
      <c r="L3735">
        <v>5.2839770000000002E-4</v>
      </c>
      <c r="M3735">
        <v>0.99736983199999996</v>
      </c>
      <c r="N3735">
        <v>-1.4218861000000001E-3</v>
      </c>
      <c r="O3735">
        <v>1.2416475735000001</v>
      </c>
      <c r="P3735">
        <v>0.1264186202</v>
      </c>
      <c r="Q3735">
        <v>1.1062999126999999</v>
      </c>
      <c r="R3735">
        <v>-5.8892459999999999E-4</v>
      </c>
      <c r="S3735">
        <v>-3.458073E-4</v>
      </c>
    </row>
    <row r="3736" spans="1:19" x14ac:dyDescent="0.25">
      <c r="A3736" t="s">
        <v>25</v>
      </c>
      <c r="B3736" s="4">
        <v>638188000000</v>
      </c>
      <c r="C3736">
        <v>5127</v>
      </c>
      <c r="D3736">
        <v>638186000000</v>
      </c>
      <c r="E3736" t="s">
        <v>18</v>
      </c>
      <c r="F3736" t="s">
        <v>20</v>
      </c>
      <c r="G3736">
        <v>0.15522794009999999</v>
      </c>
      <c r="H3736">
        <v>0.3141211109</v>
      </c>
      <c r="I3736">
        <v>0.76611263460000001</v>
      </c>
      <c r="J3736">
        <v>-7.1369169100000004E-2</v>
      </c>
      <c r="K3736">
        <v>-9.3234670000000004E-4</v>
      </c>
      <c r="L3736">
        <v>5.2912230000000003E-4</v>
      </c>
      <c r="M3736">
        <v>0.99744939340000005</v>
      </c>
      <c r="N3736">
        <v>-1.4581158999999999E-3</v>
      </c>
      <c r="O3736">
        <v>1.2443867691999999</v>
      </c>
      <c r="P3736">
        <v>0.1237556258</v>
      </c>
      <c r="Q3736">
        <v>1.1062409612999999</v>
      </c>
      <c r="R3736">
        <v>-5.733019E-4</v>
      </c>
      <c r="S3736">
        <v>-3.4887660000000001E-4</v>
      </c>
    </row>
    <row r="3737" spans="1:19" x14ac:dyDescent="0.25">
      <c r="A3737" t="s">
        <v>25</v>
      </c>
      <c r="B3737" s="4">
        <v>638192000000</v>
      </c>
      <c r="C3737">
        <v>5128</v>
      </c>
      <c r="D3737">
        <v>638188000000</v>
      </c>
      <c r="E3737" t="s">
        <v>18</v>
      </c>
      <c r="F3737" t="s">
        <v>20</v>
      </c>
      <c r="G3737">
        <v>0.15522217390000001</v>
      </c>
      <c r="H3737">
        <v>0.3166245754</v>
      </c>
      <c r="I3737">
        <v>0.76600276879999996</v>
      </c>
      <c r="J3737">
        <v>-7.0265866299999993E-2</v>
      </c>
      <c r="K3737">
        <v>-9.3236670000000003E-4</v>
      </c>
      <c r="L3737">
        <v>5.2984259999999997E-4</v>
      </c>
      <c r="M3737">
        <v>0.99752772290000002</v>
      </c>
      <c r="N3737">
        <v>-1.4939965E-3</v>
      </c>
      <c r="O3737">
        <v>1.2470746706</v>
      </c>
      <c r="P3737">
        <v>0.121087182</v>
      </c>
      <c r="Q3737">
        <v>1.1060803306</v>
      </c>
      <c r="R3737">
        <v>-5.8207620000000002E-4</v>
      </c>
      <c r="S3737">
        <v>-3.5308060000000002E-4</v>
      </c>
    </row>
    <row r="3738" spans="1:19" x14ac:dyDescent="0.25">
      <c r="A3738" t="s">
        <v>25</v>
      </c>
      <c r="B3738" s="4">
        <v>638192000000</v>
      </c>
      <c r="C3738">
        <v>5129</v>
      </c>
      <c r="D3738">
        <v>638190000000</v>
      </c>
      <c r="E3738" t="s">
        <v>18</v>
      </c>
      <c r="F3738" t="s">
        <v>20</v>
      </c>
      <c r="G3738">
        <v>0.15521633330000001</v>
      </c>
      <c r="H3738">
        <v>0.31913276130000001</v>
      </c>
      <c r="I3738">
        <v>0.76589241419999998</v>
      </c>
      <c r="J3738">
        <v>-6.9162734300000001E-2</v>
      </c>
      <c r="K3738">
        <v>-9.3240809999999995E-4</v>
      </c>
      <c r="L3738">
        <v>5.3055840000000001E-4</v>
      </c>
      <c r="M3738">
        <v>0.99760481420000002</v>
      </c>
      <c r="N3738">
        <v>-1.5295821000000001E-3</v>
      </c>
      <c r="O3738">
        <v>1.2497112652</v>
      </c>
      <c r="P3738">
        <v>0.11841255119999999</v>
      </c>
      <c r="Q3738">
        <v>1.1058229565</v>
      </c>
      <c r="R3738">
        <v>-6.0423509999999998E-4</v>
      </c>
      <c r="S3738">
        <v>-3.5827299999999999E-4</v>
      </c>
    </row>
    <row r="3739" spans="1:19" x14ac:dyDescent="0.25">
      <c r="A3739" t="s">
        <v>25</v>
      </c>
      <c r="B3739" s="4">
        <v>638192000000</v>
      </c>
      <c r="C3739">
        <v>5130</v>
      </c>
      <c r="D3739">
        <v>638192000000</v>
      </c>
      <c r="E3739" t="s">
        <v>18</v>
      </c>
      <c r="F3739" t="s">
        <v>20</v>
      </c>
      <c r="G3739">
        <v>0.15521041890000001</v>
      </c>
      <c r="H3739">
        <v>0.32164557929999998</v>
      </c>
      <c r="I3739">
        <v>0.7657815899</v>
      </c>
      <c r="J3739">
        <v>-6.8059868900000001E-2</v>
      </c>
      <c r="K3739">
        <v>-9.3247670000000003E-4</v>
      </c>
      <c r="L3739">
        <v>5.3126900000000001E-4</v>
      </c>
      <c r="M3739">
        <v>0.99768066160000002</v>
      </c>
      <c r="N3739">
        <v>-1.5649449000000001E-3</v>
      </c>
      <c r="O3739">
        <v>1.2522965633000001</v>
      </c>
      <c r="P3739">
        <v>0.11573118559999999</v>
      </c>
      <c r="Q3739">
        <v>1.1054709814999999</v>
      </c>
      <c r="R3739">
        <v>-6.3196900000000002E-4</v>
      </c>
      <c r="S3739">
        <v>-3.6445150000000002E-4</v>
      </c>
    </row>
    <row r="3740" spans="1:19" x14ac:dyDescent="0.25">
      <c r="A3740" t="s">
        <v>25</v>
      </c>
      <c r="B3740" s="4">
        <v>638196000000</v>
      </c>
      <c r="C3740">
        <v>5131</v>
      </c>
      <c r="D3740">
        <v>638194000000</v>
      </c>
      <c r="E3740" t="s">
        <v>18</v>
      </c>
      <c r="F3740" t="s">
        <v>20</v>
      </c>
      <c r="G3740">
        <v>0.15520443110000001</v>
      </c>
      <c r="H3740">
        <v>0.32416294020000003</v>
      </c>
      <c r="I3740">
        <v>0.76567031330000002</v>
      </c>
      <c r="J3740">
        <v>-6.6957362600000001E-2</v>
      </c>
      <c r="K3740">
        <v>-9.325739E-4</v>
      </c>
      <c r="L3740">
        <v>5.3197309999999996E-4</v>
      </c>
      <c r="M3740">
        <v>0.99775526000000003</v>
      </c>
      <c r="N3740">
        <v>-1.6000991E-3</v>
      </c>
      <c r="O3740">
        <v>1.2548306336999999</v>
      </c>
      <c r="P3740">
        <v>0.1130426949</v>
      </c>
      <c r="Q3740">
        <v>1.1050276528</v>
      </c>
      <c r="R3740">
        <v>-6.6103829999999996E-4</v>
      </c>
      <c r="S3740">
        <v>-3.7176990000000002E-4</v>
      </c>
    </row>
    <row r="3741" spans="1:19" x14ac:dyDescent="0.25">
      <c r="A3741" t="s">
        <v>25</v>
      </c>
      <c r="B3741" s="4">
        <v>638196000000</v>
      </c>
      <c r="C3741">
        <v>5132</v>
      </c>
      <c r="D3741">
        <v>638196000000</v>
      </c>
      <c r="E3741" t="s">
        <v>18</v>
      </c>
      <c r="F3741" t="s">
        <v>20</v>
      </c>
      <c r="G3741">
        <v>0.15519837049999999</v>
      </c>
      <c r="H3741">
        <v>0.32668475489999999</v>
      </c>
      <c r="I3741">
        <v>0.76555859999999998</v>
      </c>
      <c r="J3741">
        <v>-6.5855302199999993E-2</v>
      </c>
      <c r="K3741">
        <v>-9.3269269999999996E-4</v>
      </c>
      <c r="L3741">
        <v>5.3266909999999997E-4</v>
      </c>
      <c r="M3741">
        <v>0.99782860529999995</v>
      </c>
      <c r="N3741">
        <v>-1.6350742000000001E-3</v>
      </c>
      <c r="O3741">
        <v>1.257313532</v>
      </c>
      <c r="P3741">
        <v>0.11034682129999999</v>
      </c>
      <c r="Q3741">
        <v>1.1044988378</v>
      </c>
      <c r="R3741">
        <v>-6.8300700000000002E-4</v>
      </c>
      <c r="S3741">
        <v>-3.80322E-4</v>
      </c>
    </row>
    <row r="3742" spans="1:19" x14ac:dyDescent="0.25">
      <c r="A3742" t="s">
        <v>25</v>
      </c>
      <c r="B3742" s="4">
        <v>638198000000</v>
      </c>
      <c r="C3742">
        <v>5133</v>
      </c>
      <c r="D3742">
        <v>638198000000</v>
      </c>
      <c r="E3742" t="s">
        <v>18</v>
      </c>
      <c r="F3742" t="s">
        <v>20</v>
      </c>
      <c r="G3742">
        <v>0.15519223730000001</v>
      </c>
      <c r="H3742">
        <v>0.32921093400000001</v>
      </c>
      <c r="I3742">
        <v>0.76544646449999998</v>
      </c>
      <c r="J3742">
        <v>-6.4753771299999999E-2</v>
      </c>
      <c r="K3742">
        <v>-9.3281530000000003E-4</v>
      </c>
      <c r="L3742">
        <v>5.3335450000000005E-4</v>
      </c>
      <c r="M3742">
        <v>0.99790069370000001</v>
      </c>
      <c r="N3742">
        <v>-1.6699683999999999E-3</v>
      </c>
      <c r="O3742">
        <v>1.2597453382999999</v>
      </c>
      <c r="P3742">
        <v>0.10764342070000001</v>
      </c>
      <c r="Q3742">
        <v>1.1038876755</v>
      </c>
      <c r="R3742">
        <v>-6.8702629999999997E-4</v>
      </c>
      <c r="S3742">
        <v>-3.899509E-4</v>
      </c>
    </row>
    <row r="3743" spans="1:19" x14ac:dyDescent="0.25">
      <c r="A3743" t="s">
        <v>25</v>
      </c>
      <c r="B3743" s="4">
        <v>638200000000</v>
      </c>
      <c r="C3743">
        <v>5134</v>
      </c>
      <c r="D3743">
        <v>638200000000</v>
      </c>
      <c r="E3743" t="s">
        <v>18</v>
      </c>
      <c r="F3743" t="s">
        <v>20</v>
      </c>
      <c r="G3743">
        <v>0.15518603149999999</v>
      </c>
      <c r="H3743">
        <v>0.3317413884</v>
      </c>
      <c r="I3743">
        <v>0.76533392</v>
      </c>
      <c r="J3743">
        <v>-6.36528492E-2</v>
      </c>
      <c r="K3743">
        <v>-9.3291089999999999E-4</v>
      </c>
      <c r="L3743">
        <v>5.3402650000000001E-4</v>
      </c>
      <c r="M3743">
        <v>0.99797152229999997</v>
      </c>
      <c r="N3743">
        <v>-1.7050131E-3</v>
      </c>
      <c r="O3743">
        <v>1.2621261394000001</v>
      </c>
      <c r="P3743">
        <v>0.104932441</v>
      </c>
      <c r="Q3743">
        <v>1.1031985714999999</v>
      </c>
      <c r="R3743">
        <v>-6.5999549999999998E-4</v>
      </c>
      <c r="S3743">
        <v>-4.0033959999999998E-4</v>
      </c>
    </row>
    <row r="3744" spans="1:19" x14ac:dyDescent="0.25">
      <c r="A3744" t="s">
        <v>25</v>
      </c>
      <c r="B3744" s="4">
        <v>638206000000</v>
      </c>
      <c r="C3744">
        <v>5135</v>
      </c>
      <c r="D3744">
        <v>638202000000</v>
      </c>
      <c r="E3744" t="s">
        <v>18</v>
      </c>
      <c r="F3744" t="s">
        <v>20</v>
      </c>
      <c r="G3744">
        <v>0.15517975219999999</v>
      </c>
      <c r="H3744">
        <v>0.33427602909999998</v>
      </c>
      <c r="I3744">
        <v>0.76522097850000004</v>
      </c>
      <c r="J3744">
        <v>-6.2552610699999997E-2</v>
      </c>
      <c r="K3744">
        <v>-9.3293840000000005E-4</v>
      </c>
      <c r="L3744">
        <v>5.3468210000000001E-4</v>
      </c>
      <c r="M3744">
        <v>0.99804108869999997</v>
      </c>
      <c r="N3744">
        <v>-1.7405630000000001E-3</v>
      </c>
      <c r="O3744">
        <v>1.2644559968</v>
      </c>
      <c r="P3744">
        <v>0.1022138979</v>
      </c>
      <c r="Q3744">
        <v>1.1024360877999999</v>
      </c>
      <c r="R3744">
        <v>-5.9186190000000004E-4</v>
      </c>
      <c r="S3744">
        <v>-4.1104629999999997E-4</v>
      </c>
    </row>
    <row r="3745" spans="1:19" x14ac:dyDescent="0.25">
      <c r="A3745" t="s">
        <v>25</v>
      </c>
      <c r="B3745" s="4">
        <v>638206000000</v>
      </c>
      <c r="C3745">
        <v>5136</v>
      </c>
      <c r="D3745">
        <v>638204000000</v>
      </c>
      <c r="E3745" t="s">
        <v>18</v>
      </c>
      <c r="F3745" t="s">
        <v>20</v>
      </c>
      <c r="G3745">
        <v>0.1551733978</v>
      </c>
      <c r="H3745">
        <v>0.33681476710000002</v>
      </c>
      <c r="I3745">
        <v>0.76510765150000004</v>
      </c>
      <c r="J3745">
        <v>-6.1453124400000003E-2</v>
      </c>
      <c r="K3745">
        <v>-9.3285739999999996E-4</v>
      </c>
      <c r="L3745">
        <v>5.3531870000000004E-4</v>
      </c>
      <c r="M3745">
        <v>0.99810939119999997</v>
      </c>
      <c r="N3745">
        <v>-1.7769347E-3</v>
      </c>
      <c r="O3745">
        <v>1.2667349613000001</v>
      </c>
      <c r="P3745">
        <v>9.9487853700000003E-2</v>
      </c>
      <c r="Q3745">
        <v>1.1016062978000001</v>
      </c>
      <c r="R3745">
        <v>-4.8308260000000001E-4</v>
      </c>
      <c r="S3745">
        <v>-4.218386E-4</v>
      </c>
    </row>
    <row r="3746" spans="1:19" x14ac:dyDescent="0.25">
      <c r="A3746" t="s">
        <v>25</v>
      </c>
      <c r="B3746" s="4">
        <v>638206000000</v>
      </c>
      <c r="C3746">
        <v>5137</v>
      </c>
      <c r="D3746">
        <v>638206000000</v>
      </c>
      <c r="E3746" t="s">
        <v>18</v>
      </c>
      <c r="F3746" t="s">
        <v>20</v>
      </c>
      <c r="G3746">
        <v>0.15516696590000001</v>
      </c>
      <c r="H3746">
        <v>0.33935751240000001</v>
      </c>
      <c r="I3746">
        <v>0.76499395640000001</v>
      </c>
      <c r="J3746">
        <v>-6.0354512800000003E-2</v>
      </c>
      <c r="K3746">
        <v>-9.3260749999999996E-4</v>
      </c>
      <c r="L3746">
        <v>5.3593399999999995E-4</v>
      </c>
      <c r="M3746">
        <v>0.99817642520000005</v>
      </c>
      <c r="N3746">
        <v>-1.8147253E-3</v>
      </c>
      <c r="O3746">
        <v>1.2689621922000001</v>
      </c>
      <c r="P3746">
        <v>9.67579358E-2</v>
      </c>
      <c r="Q3746">
        <v>1.1006553695000001</v>
      </c>
      <c r="R3746">
        <v>-3.1394849999999999E-4</v>
      </c>
      <c r="S3746">
        <v>-4.3123530000000002E-4</v>
      </c>
    </row>
    <row r="3747" spans="1:19" x14ac:dyDescent="0.25">
      <c r="A3747" t="s">
        <v>25</v>
      </c>
      <c r="B3747" s="4">
        <v>638212000000</v>
      </c>
      <c r="C3747">
        <v>5138</v>
      </c>
      <c r="D3747">
        <v>638208000000</v>
      </c>
      <c r="E3747" t="s">
        <v>18</v>
      </c>
      <c r="F3747" t="s">
        <v>20</v>
      </c>
      <c r="G3747">
        <v>0.15516045410000001</v>
      </c>
      <c r="H3747">
        <v>0.34190417540000001</v>
      </c>
      <c r="I3747">
        <v>0.76487990859999999</v>
      </c>
      <c r="J3747">
        <v>-5.9256885299999999E-2</v>
      </c>
      <c r="K3747">
        <v>-9.3214480000000004E-4</v>
      </c>
      <c r="L3747">
        <v>5.3652639999999998E-4</v>
      </c>
      <c r="M3747">
        <v>0.99824218740000004</v>
      </c>
      <c r="N3747">
        <v>-1.8538159000000001E-3</v>
      </c>
      <c r="O3747">
        <v>1.2711379031000001</v>
      </c>
      <c r="P3747">
        <v>9.4023714499999994E-2</v>
      </c>
      <c r="Q3747">
        <v>1.0995964075</v>
      </c>
      <c r="R3747">
        <v>-1.008867E-4</v>
      </c>
      <c r="S3747">
        <v>-4.3966159999999998E-4</v>
      </c>
    </row>
    <row r="3748" spans="1:19" x14ac:dyDescent="0.25">
      <c r="A3748" t="s">
        <v>25</v>
      </c>
      <c r="B3748" s="4">
        <v>638212000000</v>
      </c>
      <c r="C3748">
        <v>5139</v>
      </c>
      <c r="D3748">
        <v>638210000000</v>
      </c>
      <c r="E3748" t="s">
        <v>18</v>
      </c>
      <c r="F3748" t="s">
        <v>20</v>
      </c>
      <c r="G3748">
        <v>0.15515386040000001</v>
      </c>
      <c r="H3748">
        <v>0.34445466670000002</v>
      </c>
      <c r="I3748">
        <v>0.76476552170000001</v>
      </c>
      <c r="J3748">
        <v>-5.81603407E-2</v>
      </c>
      <c r="K3748">
        <v>-9.3143830000000003E-4</v>
      </c>
      <c r="L3748">
        <v>5.3709489999999999E-4</v>
      </c>
      <c r="M3748">
        <v>0.99830667569999998</v>
      </c>
      <c r="N3748">
        <v>-1.8939287E-3</v>
      </c>
      <c r="O3748">
        <v>1.2732623143999999</v>
      </c>
      <c r="P3748">
        <v>9.1284891699999995E-2</v>
      </c>
      <c r="Q3748">
        <v>1.0984401056999999</v>
      </c>
      <c r="R3748">
        <v>1.433413E-4</v>
      </c>
      <c r="S3748">
        <v>-4.4738329999999998E-4</v>
      </c>
    </row>
    <row r="3749" spans="1:19" x14ac:dyDescent="0.25">
      <c r="A3749" t="s">
        <v>25</v>
      </c>
      <c r="B3749" s="4">
        <v>638212000000</v>
      </c>
      <c r="C3749">
        <v>5140</v>
      </c>
      <c r="D3749">
        <v>638212000000</v>
      </c>
      <c r="E3749" t="s">
        <v>18</v>
      </c>
      <c r="F3749" t="s">
        <v>20</v>
      </c>
      <c r="G3749">
        <v>0.1551471837</v>
      </c>
      <c r="H3749">
        <v>0.34700889730000001</v>
      </c>
      <c r="I3749">
        <v>0.76465080780000005</v>
      </c>
      <c r="J3749">
        <v>-5.7064965699999998E-2</v>
      </c>
      <c r="K3749">
        <v>-9.3046399999999999E-4</v>
      </c>
      <c r="L3749">
        <v>5.3763889999999999E-4</v>
      </c>
      <c r="M3749">
        <v>0.99836988879999999</v>
      </c>
      <c r="N3749">
        <v>-1.9347356999999999E-3</v>
      </c>
      <c r="O3749">
        <v>1.2753356753</v>
      </c>
      <c r="P3749">
        <v>8.8541276500000002E-2</v>
      </c>
      <c r="Q3749">
        <v>1.0971983233</v>
      </c>
      <c r="R3749">
        <v>4.1162179999999998E-4</v>
      </c>
      <c r="S3749">
        <v>-4.5448990000000001E-4</v>
      </c>
    </row>
    <row r="3750" spans="1:19" x14ac:dyDescent="0.25">
      <c r="A3750" t="s">
        <v>25</v>
      </c>
      <c r="B3750" s="4">
        <v>638214000000</v>
      </c>
      <c r="C3750">
        <v>5141</v>
      </c>
      <c r="D3750">
        <v>638214000000</v>
      </c>
      <c r="E3750" t="s">
        <v>18</v>
      </c>
      <c r="F3750" t="s">
        <v>20</v>
      </c>
      <c r="G3750">
        <v>0.15514042459999999</v>
      </c>
      <c r="H3750">
        <v>0.34956677780000001</v>
      </c>
      <c r="I3750">
        <v>0.7645357975</v>
      </c>
      <c r="J3750">
        <v>-5.5970923899999997E-2</v>
      </c>
      <c r="K3750">
        <v>-9.2924209999999997E-4</v>
      </c>
      <c r="L3750">
        <v>5.3816680000000003E-4</v>
      </c>
      <c r="M3750">
        <v>0.9984318217</v>
      </c>
      <c r="N3750">
        <v>-1.9753152000000001E-3</v>
      </c>
      <c r="O3750">
        <v>1.2773567873</v>
      </c>
      <c r="P3750">
        <v>8.5802889100000002E-2</v>
      </c>
      <c r="Q3750">
        <v>1.0957943824</v>
      </c>
      <c r="R3750">
        <v>6.5916300000000004E-4</v>
      </c>
      <c r="S3750">
        <v>-4.5452680000000002E-4</v>
      </c>
    </row>
    <row r="3751" spans="1:19" x14ac:dyDescent="0.25">
      <c r="A3751" t="s">
        <v>25</v>
      </c>
      <c r="B3751" s="4">
        <v>638220000000</v>
      </c>
      <c r="C3751">
        <v>5142</v>
      </c>
      <c r="D3751">
        <v>638216000000</v>
      </c>
      <c r="E3751" t="s">
        <v>18</v>
      </c>
      <c r="F3751" t="s">
        <v>20</v>
      </c>
      <c r="G3751">
        <v>0.15513358420000001</v>
      </c>
      <c r="H3751">
        <v>0.3521282194</v>
      </c>
      <c r="I3751">
        <v>0.76442051700000002</v>
      </c>
      <c r="J3751">
        <v>-5.48783485E-2</v>
      </c>
      <c r="K3751">
        <v>-9.2779440000000004E-4</v>
      </c>
      <c r="L3751">
        <v>5.3868619999999999E-4</v>
      </c>
      <c r="M3751">
        <v>0.99849247159999999</v>
      </c>
      <c r="N3751">
        <v>-2.0154591999999999E-3</v>
      </c>
      <c r="O3751">
        <v>1.2793261934</v>
      </c>
      <c r="P3751">
        <v>8.3068086499999999E-2</v>
      </c>
      <c r="Q3751">
        <v>1.0942586273999999</v>
      </c>
      <c r="R3751">
        <v>8.8474050000000002E-4</v>
      </c>
      <c r="S3751">
        <v>-4.4825300000000002E-4</v>
      </c>
    </row>
    <row r="3752" spans="1:19" x14ac:dyDescent="0.25">
      <c r="A3752" t="s">
        <v>25</v>
      </c>
      <c r="B3752" s="4">
        <v>638220000000</v>
      </c>
      <c r="C3752">
        <v>5143</v>
      </c>
      <c r="D3752">
        <v>638218000000</v>
      </c>
      <c r="E3752" t="s">
        <v>18</v>
      </c>
      <c r="F3752" t="s">
        <v>20</v>
      </c>
      <c r="G3752">
        <v>0.15512666359999999</v>
      </c>
      <c r="H3752">
        <v>0.3546931338</v>
      </c>
      <c r="I3752">
        <v>0.76430498849999995</v>
      </c>
      <c r="J3752">
        <v>-5.3787344799999998E-2</v>
      </c>
      <c r="K3752">
        <v>-9.2614719999999995E-4</v>
      </c>
      <c r="L3752">
        <v>5.392045E-4</v>
      </c>
      <c r="M3752">
        <v>0.99855183790000002</v>
      </c>
      <c r="N3752">
        <v>-2.0549790000000002E-3</v>
      </c>
      <c r="O3752">
        <v>1.2812443842000001</v>
      </c>
      <c r="P3752">
        <v>8.0335509400000005E-2</v>
      </c>
      <c r="Q3752">
        <v>1.0926188706</v>
      </c>
      <c r="R3752">
        <v>1.0836798E-3</v>
      </c>
      <c r="S3752">
        <v>-4.3632540000000002E-4</v>
      </c>
    </row>
    <row r="3753" spans="1:19" x14ac:dyDescent="0.25">
      <c r="A3753" t="s">
        <v>25</v>
      </c>
      <c r="B3753" s="4">
        <v>638228000000</v>
      </c>
      <c r="C3753">
        <v>5144</v>
      </c>
      <c r="D3753">
        <v>638220000000</v>
      </c>
      <c r="E3753" t="s">
        <v>18</v>
      </c>
      <c r="F3753" t="s">
        <v>20</v>
      </c>
      <c r="G3753">
        <v>0.15511966460000001</v>
      </c>
      <c r="H3753">
        <v>0.35726143310000003</v>
      </c>
      <c r="I3753">
        <v>0.76418923049999998</v>
      </c>
      <c r="J3753">
        <v>-5.2697997699999999E-2</v>
      </c>
      <c r="K3753">
        <v>-9.2433200000000004E-4</v>
      </c>
      <c r="L3753">
        <v>5.3972829999999995E-4</v>
      </c>
      <c r="M3753">
        <v>0.99860992150000005</v>
      </c>
      <c r="N3753">
        <v>-2.0937074999999999E-3</v>
      </c>
      <c r="O3753">
        <v>1.2831117410999999</v>
      </c>
      <c r="P3753">
        <v>7.7604053399999998E-2</v>
      </c>
      <c r="Q3753">
        <v>1.0908958761000001</v>
      </c>
      <c r="R3753">
        <v>1.2507909E-3</v>
      </c>
      <c r="S3753">
        <v>-4.1946879999999999E-4</v>
      </c>
    </row>
    <row r="3754" spans="1:19" x14ac:dyDescent="0.25">
      <c r="A3754" t="s">
        <v>25</v>
      </c>
      <c r="B3754" s="4">
        <v>638228000000</v>
      </c>
      <c r="C3754">
        <v>5145</v>
      </c>
      <c r="D3754">
        <v>638222000000</v>
      </c>
      <c r="E3754" t="s">
        <v>18</v>
      </c>
      <c r="F3754" t="s">
        <v>20</v>
      </c>
      <c r="G3754">
        <v>0.155112589</v>
      </c>
      <c r="H3754">
        <v>0.35983302960000002</v>
      </c>
      <c r="I3754">
        <v>0.76407325910000001</v>
      </c>
      <c r="J3754">
        <v>-5.16103745E-2</v>
      </c>
      <c r="K3754">
        <v>-9.2238369999999995E-4</v>
      </c>
      <c r="L3754">
        <v>5.4026409999999997E-4</v>
      </c>
      <c r="M3754">
        <v>0.99866672450000005</v>
      </c>
      <c r="N3754">
        <v>-2.1314684000000002E-3</v>
      </c>
      <c r="O3754">
        <v>1.2849285976</v>
      </c>
      <c r="P3754">
        <v>7.48728325E-2</v>
      </c>
      <c r="Q3754">
        <v>1.0891068634000001</v>
      </c>
      <c r="R3754">
        <v>1.3828834E-3</v>
      </c>
      <c r="S3754">
        <v>-3.982565E-4</v>
      </c>
    </row>
    <row r="3755" spans="1:19" x14ac:dyDescent="0.25">
      <c r="A3755" t="s">
        <v>25</v>
      </c>
      <c r="B3755" s="4">
        <v>638228000000</v>
      </c>
      <c r="C3755">
        <v>5146</v>
      </c>
      <c r="D3755">
        <v>638224000000</v>
      </c>
      <c r="E3755" t="s">
        <v>18</v>
      </c>
      <c r="F3755" t="s">
        <v>20</v>
      </c>
      <c r="G3755">
        <v>0.15510543900000001</v>
      </c>
      <c r="H3755">
        <v>0.36240783599999998</v>
      </c>
      <c r="I3755">
        <v>0.76395708780000005</v>
      </c>
      <c r="J3755">
        <v>-5.0524528899999997E-2</v>
      </c>
      <c r="K3755">
        <v>-9.2033570000000001E-4</v>
      </c>
      <c r="L3755">
        <v>5.4081769999999999E-4</v>
      </c>
      <c r="M3755">
        <v>0.99872224990000003</v>
      </c>
      <c r="N3755">
        <v>-2.1681664000000002E-3</v>
      </c>
      <c r="O3755">
        <v>1.2866952709999999</v>
      </c>
      <c r="P3755">
        <v>7.2141150299999998E-2</v>
      </c>
      <c r="Q3755">
        <v>1.0872658586999999</v>
      </c>
      <c r="R3755">
        <v>1.4812461999999999E-3</v>
      </c>
      <c r="S3755">
        <v>-3.7305599999999997E-4</v>
      </c>
    </row>
    <row r="3756" spans="1:19" x14ac:dyDescent="0.25">
      <c r="A3756" t="s">
        <v>25</v>
      </c>
      <c r="B3756" s="4">
        <v>638228000000</v>
      </c>
      <c r="C3756">
        <v>5147</v>
      </c>
      <c r="D3756">
        <v>638226000000</v>
      </c>
      <c r="E3756" t="s">
        <v>18</v>
      </c>
      <c r="F3756" t="s">
        <v>20</v>
      </c>
      <c r="G3756">
        <v>0.15509821639999999</v>
      </c>
      <c r="H3756">
        <v>0.3649857655</v>
      </c>
      <c r="I3756">
        <v>0.76384072820000004</v>
      </c>
      <c r="J3756">
        <v>-4.94405017E-2</v>
      </c>
      <c r="K3756">
        <v>-9.1821670000000004E-4</v>
      </c>
      <c r="L3756">
        <v>5.4139420000000001E-4</v>
      </c>
      <c r="M3756">
        <v>0.99877650179999999</v>
      </c>
      <c r="N3756">
        <v>-2.2038594E-3</v>
      </c>
      <c r="O3756">
        <v>1.2884120847</v>
      </c>
      <c r="P3756">
        <v>6.94084695E-2</v>
      </c>
      <c r="Q3756">
        <v>1.0853853938</v>
      </c>
      <c r="R3756">
        <v>1.5508299E-3</v>
      </c>
      <c r="S3756">
        <v>-3.4417239999999998E-4</v>
      </c>
    </row>
    <row r="3757" spans="1:19" x14ac:dyDescent="0.25">
      <c r="A3757" t="s">
        <v>25</v>
      </c>
      <c r="B3757" s="4">
        <v>638240000000</v>
      </c>
      <c r="C3757">
        <v>5148</v>
      </c>
      <c r="D3757">
        <v>638228000000</v>
      </c>
      <c r="E3757" t="s">
        <v>18</v>
      </c>
      <c r="F3757" t="s">
        <v>20</v>
      </c>
      <c r="G3757">
        <v>0.15509092290000001</v>
      </c>
      <c r="H3757">
        <v>0.36756673169999998</v>
      </c>
      <c r="I3757">
        <v>0.76372419039999995</v>
      </c>
      <c r="J3757">
        <v>-4.8358323600000003E-2</v>
      </c>
      <c r="K3757">
        <v>-9.1605150000000004E-4</v>
      </c>
      <c r="L3757">
        <v>5.4199840000000005E-4</v>
      </c>
      <c r="M3757">
        <v>0.9988294848</v>
      </c>
      <c r="N3757">
        <v>-2.2387548000000002E-3</v>
      </c>
      <c r="O3757">
        <v>1.2900793137</v>
      </c>
      <c r="P3757">
        <v>6.6674378199999995E-2</v>
      </c>
      <c r="Q3757">
        <v>1.0834760028999999</v>
      </c>
      <c r="R3757">
        <v>1.5954036E-3</v>
      </c>
      <c r="S3757">
        <v>-3.1184220000000001E-4</v>
      </c>
    </row>
    <row r="3758" spans="1:19" x14ac:dyDescent="0.25">
      <c r="A3758" t="s">
        <v>25</v>
      </c>
      <c r="B3758" s="4">
        <v>638240000000</v>
      </c>
      <c r="C3758">
        <v>5150</v>
      </c>
      <c r="D3758">
        <v>638232000000</v>
      </c>
      <c r="E3758" t="s">
        <v>18</v>
      </c>
      <c r="F3758" t="s">
        <v>20</v>
      </c>
      <c r="G3758">
        <v>0.1550761259</v>
      </c>
      <c r="H3758">
        <v>0.37273742939999999</v>
      </c>
      <c r="I3758">
        <v>0.76349061289999998</v>
      </c>
      <c r="J3758">
        <v>-4.6199601600000001E-2</v>
      </c>
      <c r="K3758">
        <v>-9.11687E-4</v>
      </c>
      <c r="L3758">
        <v>5.4330739999999995E-4</v>
      </c>
      <c r="M3758">
        <v>0.99893166460000005</v>
      </c>
      <c r="N3758">
        <v>-2.3073041000000001E-3</v>
      </c>
      <c r="O3758">
        <v>1.2932659242</v>
      </c>
      <c r="P3758">
        <v>6.12008489E-2</v>
      </c>
      <c r="Q3758">
        <v>1.0795976848</v>
      </c>
      <c r="R3758">
        <v>1.6052584E-3</v>
      </c>
      <c r="S3758">
        <v>-2.380828E-4</v>
      </c>
    </row>
    <row r="3759" spans="1:19" x14ac:dyDescent="0.25">
      <c r="A3759" t="s">
        <v>25</v>
      </c>
      <c r="B3759" s="4">
        <v>638240000000</v>
      </c>
      <c r="C3759">
        <v>5151</v>
      </c>
      <c r="D3759">
        <v>638236000000</v>
      </c>
      <c r="E3759" t="s">
        <v>18</v>
      </c>
      <c r="F3759" t="s">
        <v>20</v>
      </c>
      <c r="G3759">
        <v>0.15506105070000001</v>
      </c>
      <c r="H3759">
        <v>0.3779192482</v>
      </c>
      <c r="I3759">
        <v>0.76325645230000005</v>
      </c>
      <c r="J3759">
        <v>-4.4048434599999998E-2</v>
      </c>
      <c r="K3759">
        <v>-9.0749210000000001E-4</v>
      </c>
      <c r="L3759">
        <v>5.4475960000000001E-4</v>
      </c>
      <c r="M3759">
        <v>0.99902883600000003</v>
      </c>
      <c r="N3759">
        <v>-2.3751204999999998E-3</v>
      </c>
      <c r="O3759">
        <v>1.2962572320000001</v>
      </c>
      <c r="P3759">
        <v>5.5734439500000003E-2</v>
      </c>
      <c r="Q3759">
        <v>1.0757118909000001</v>
      </c>
      <c r="R3759">
        <v>1.4815831999999999E-3</v>
      </c>
      <c r="S3759">
        <v>-1.675767E-4</v>
      </c>
    </row>
    <row r="3760" spans="1:19" x14ac:dyDescent="0.25">
      <c r="A3760" t="s">
        <v>25</v>
      </c>
      <c r="B3760" s="4">
        <v>638240000000</v>
      </c>
      <c r="C3760">
        <v>5152</v>
      </c>
      <c r="D3760">
        <v>638238000000</v>
      </c>
      <c r="E3760" t="s">
        <v>18</v>
      </c>
      <c r="F3760" t="s">
        <v>20</v>
      </c>
      <c r="G3760">
        <v>0.1550534096</v>
      </c>
      <c r="H3760">
        <v>0.38051411759999998</v>
      </c>
      <c r="I3760">
        <v>0.76313918999999997</v>
      </c>
      <c r="J3760">
        <v>-4.2975677599999998E-2</v>
      </c>
      <c r="K3760">
        <v>-9.0554630000000001E-4</v>
      </c>
      <c r="L3760">
        <v>5.4553849999999999E-4</v>
      </c>
      <c r="M3760">
        <v>0.99907555950000004</v>
      </c>
      <c r="N3760">
        <v>-2.4085801E-3</v>
      </c>
      <c r="O3760">
        <v>1.2976801057</v>
      </c>
      <c r="P3760">
        <v>5.3004537999999997E-2</v>
      </c>
      <c r="Q3760">
        <v>1.0737756562</v>
      </c>
      <c r="R3760">
        <v>1.3676185000000001E-3</v>
      </c>
      <c r="S3760">
        <v>-1.3508309999999999E-4</v>
      </c>
    </row>
    <row r="3761" spans="1:19" x14ac:dyDescent="0.25">
      <c r="A3761" t="s">
        <v>25</v>
      </c>
      <c r="B3761" s="4">
        <v>638240000000</v>
      </c>
      <c r="C3761">
        <v>5153</v>
      </c>
      <c r="D3761">
        <v>638240000000</v>
      </c>
      <c r="E3761" t="s">
        <v>18</v>
      </c>
      <c r="F3761" t="s">
        <v>20</v>
      </c>
      <c r="G3761">
        <v>0.1550457006</v>
      </c>
      <c r="H3761">
        <v>0.38311151450000003</v>
      </c>
      <c r="I3761">
        <v>0.76302182289999998</v>
      </c>
      <c r="J3761">
        <v>-4.1904804300000001E-2</v>
      </c>
      <c r="K3761">
        <v>-9.0373999999999999E-4</v>
      </c>
      <c r="L3761">
        <v>5.4635209999999998E-4</v>
      </c>
      <c r="M3761">
        <v>0.99912104980000005</v>
      </c>
      <c r="N3761">
        <v>-2.4415664999999998E-3</v>
      </c>
      <c r="O3761">
        <v>1.2990545271</v>
      </c>
      <c r="P3761">
        <v>5.0276248199999998E-2</v>
      </c>
      <c r="Q3761">
        <v>1.0718406448</v>
      </c>
      <c r="R3761">
        <v>1.2266136000000001E-3</v>
      </c>
      <c r="S3761">
        <v>-1.0414140000000001E-4</v>
      </c>
    </row>
    <row r="3762" spans="1:19" x14ac:dyDescent="0.25">
      <c r="A3762" t="s">
        <v>25</v>
      </c>
      <c r="B3762" s="4">
        <v>638250000000</v>
      </c>
      <c r="C3762">
        <v>5154</v>
      </c>
      <c r="D3762">
        <v>638242000000</v>
      </c>
      <c r="E3762" t="s">
        <v>18</v>
      </c>
      <c r="F3762" t="s">
        <v>20</v>
      </c>
      <c r="G3762">
        <v>0.15503792450000001</v>
      </c>
      <c r="H3762">
        <v>0.38571135449999999</v>
      </c>
      <c r="I3762">
        <v>0.76290436179999999</v>
      </c>
      <c r="J3762">
        <v>-4.0835822100000002E-2</v>
      </c>
      <c r="K3762">
        <v>-9.0208919999999998E-4</v>
      </c>
      <c r="L3762">
        <v>5.4719930000000005E-4</v>
      </c>
      <c r="M3762">
        <v>0.99916531289999999</v>
      </c>
      <c r="N3762">
        <v>-2.4740795999999999E-3</v>
      </c>
      <c r="O3762">
        <v>1.3003804379999999</v>
      </c>
      <c r="P3762">
        <v>4.7549268899999997E-2</v>
      </c>
      <c r="Q3762">
        <v>1.0698997430999999</v>
      </c>
      <c r="R3762">
        <v>1.0698709E-3</v>
      </c>
      <c r="S3762">
        <v>-7.4559000000000002E-5</v>
      </c>
    </row>
    <row r="3763" spans="1:19" x14ac:dyDescent="0.25">
      <c r="A3763" t="s">
        <v>25</v>
      </c>
      <c r="B3763" s="4">
        <v>638250000000</v>
      </c>
      <c r="C3763">
        <v>5155</v>
      </c>
      <c r="D3763">
        <v>638244000000</v>
      </c>
      <c r="E3763" t="s">
        <v>18</v>
      </c>
      <c r="F3763" t="s">
        <v>20</v>
      </c>
      <c r="G3763">
        <v>0.15503008190000001</v>
      </c>
      <c r="H3763">
        <v>0.38831355249999999</v>
      </c>
      <c r="I3763">
        <v>0.7627868162</v>
      </c>
      <c r="J3763">
        <v>-3.9768750899999997E-2</v>
      </c>
      <c r="K3763">
        <v>-9.0059899999999997E-4</v>
      </c>
      <c r="L3763">
        <v>5.480792E-4</v>
      </c>
      <c r="M3763">
        <v>0.99920835409999997</v>
      </c>
      <c r="N3763">
        <v>-2.5062256000000002E-3</v>
      </c>
      <c r="O3763">
        <v>1.3016577568000001</v>
      </c>
      <c r="P3763">
        <v>4.4823413499999999E-2</v>
      </c>
      <c r="Q3763">
        <v>1.0679403145999999</v>
      </c>
      <c r="R3763">
        <v>9.0787349999999997E-4</v>
      </c>
      <c r="S3763" s="1">
        <v>-4.6179393089399999E-5</v>
      </c>
    </row>
    <row r="3764" spans="1:19" x14ac:dyDescent="0.25">
      <c r="A3764" t="s">
        <v>25</v>
      </c>
      <c r="B3764" s="4">
        <v>638250000000</v>
      </c>
      <c r="C3764">
        <v>5156</v>
      </c>
      <c r="D3764">
        <v>638246000000</v>
      </c>
      <c r="E3764" t="s">
        <v>18</v>
      </c>
      <c r="F3764" t="s">
        <v>20</v>
      </c>
      <c r="G3764">
        <v>0.15502217339999999</v>
      </c>
      <c r="H3764">
        <v>0.39091802380000001</v>
      </c>
      <c r="I3764">
        <v>0.76266919509999997</v>
      </c>
      <c r="J3764">
        <v>-3.8703615400000002E-2</v>
      </c>
      <c r="K3764">
        <v>-8.992704E-4</v>
      </c>
      <c r="L3764">
        <v>5.4899029999999995E-4</v>
      </c>
      <c r="M3764">
        <v>0.99925017890000001</v>
      </c>
      <c r="N3764">
        <v>-2.5380555000000002E-3</v>
      </c>
      <c r="O3764">
        <v>1.3028864939</v>
      </c>
      <c r="P3764">
        <v>4.2098574499999999E-2</v>
      </c>
      <c r="Q3764">
        <v>1.0659577835</v>
      </c>
      <c r="R3764">
        <v>7.452677E-4</v>
      </c>
      <c r="S3764" s="1">
        <v>-1.89684360809E-5</v>
      </c>
    </row>
    <row r="3765" spans="1:19" x14ac:dyDescent="0.25">
      <c r="A3765" t="s">
        <v>25</v>
      </c>
      <c r="B3765" s="4">
        <v>638250000000</v>
      </c>
      <c r="C3765">
        <v>5157</v>
      </c>
      <c r="D3765">
        <v>638248000000</v>
      </c>
      <c r="E3765" t="s">
        <v>18</v>
      </c>
      <c r="F3765" t="s">
        <v>20</v>
      </c>
      <c r="G3765">
        <v>0.1550141994</v>
      </c>
      <c r="H3765">
        <v>0.3935246832</v>
      </c>
      <c r="I3765">
        <v>0.76255150630000001</v>
      </c>
      <c r="J3765">
        <v>-3.7640445100000003E-2</v>
      </c>
      <c r="K3765">
        <v>-8.9809920000000004E-4</v>
      </c>
      <c r="L3765">
        <v>5.4993100000000003E-4</v>
      </c>
      <c r="M3765">
        <v>0.99929079249999997</v>
      </c>
      <c r="N3765">
        <v>-2.5695715999999999E-3</v>
      </c>
      <c r="O3765">
        <v>1.3040666963000001</v>
      </c>
      <c r="P3765">
        <v>3.9374713200000001E-2</v>
      </c>
      <c r="Q3765">
        <v>1.0639471568000001</v>
      </c>
      <c r="R3765">
        <v>5.8670260000000002E-4</v>
      </c>
      <c r="S3765" s="1">
        <v>7.0051808498000003E-6</v>
      </c>
    </row>
    <row r="3766" spans="1:19" x14ac:dyDescent="0.25">
      <c r="A3766" t="s">
        <v>25</v>
      </c>
      <c r="B3766" s="4">
        <v>638262000000</v>
      </c>
      <c r="C3766">
        <v>5158</v>
      </c>
      <c r="D3766">
        <v>638250000000</v>
      </c>
      <c r="E3766" t="s">
        <v>18</v>
      </c>
      <c r="F3766" t="s">
        <v>20</v>
      </c>
      <c r="G3766">
        <v>0.1550061603</v>
      </c>
      <c r="H3766">
        <v>0.39613344150000002</v>
      </c>
      <c r="I3766">
        <v>0.76243379560000002</v>
      </c>
      <c r="J3766">
        <v>-3.6579502700000002E-2</v>
      </c>
      <c r="K3766">
        <v>-8.9706729999999998E-4</v>
      </c>
      <c r="L3766">
        <v>5.5089180000000002E-4</v>
      </c>
      <c r="M3766">
        <v>0.99933019160000003</v>
      </c>
      <c r="N3766">
        <v>-2.6009014999999998E-3</v>
      </c>
      <c r="O3766">
        <v>1.3051947975</v>
      </c>
      <c r="P3766">
        <v>3.6671482200000001E-2</v>
      </c>
      <c r="Q3766">
        <v>1.0616750087</v>
      </c>
      <c r="R3766">
        <v>4.470009E-4</v>
      </c>
      <c r="S3766" s="1">
        <v>2.44431391766E-5</v>
      </c>
    </row>
    <row r="3767" spans="1:19" x14ac:dyDescent="0.25">
      <c r="A3767" t="s">
        <v>25</v>
      </c>
      <c r="B3767" s="4">
        <v>638262000000</v>
      </c>
      <c r="C3767">
        <v>5159</v>
      </c>
      <c r="D3767">
        <v>638252000000</v>
      </c>
      <c r="E3767" t="s">
        <v>18</v>
      </c>
      <c r="F3767" t="s">
        <v>20</v>
      </c>
      <c r="G3767">
        <v>0.15499805620000001</v>
      </c>
      <c r="H3767">
        <v>0.39874420960000001</v>
      </c>
      <c r="I3767">
        <v>0.76231610149999995</v>
      </c>
      <c r="J3767">
        <v>-3.5521024700000001E-2</v>
      </c>
      <c r="K3767">
        <v>-8.9614589999999997E-4</v>
      </c>
      <c r="L3767">
        <v>5.5186380000000004E-4</v>
      </c>
      <c r="M3767">
        <v>0.99936837509999998</v>
      </c>
      <c r="N3767">
        <v>-2.6321862E-3</v>
      </c>
      <c r="O3767">
        <v>1.3062713967999999</v>
      </c>
      <c r="P3767">
        <v>3.39862607E-2</v>
      </c>
      <c r="Q3767">
        <v>1.0591677332</v>
      </c>
      <c r="R3767">
        <v>3.3639420000000002E-4</v>
      </c>
      <c r="S3767" s="1">
        <v>3.4508839981000001E-5</v>
      </c>
    </row>
    <row r="3768" spans="1:19" x14ac:dyDescent="0.25">
      <c r="A3768" t="s">
        <v>25</v>
      </c>
      <c r="B3768" s="4">
        <v>638262000000</v>
      </c>
      <c r="C3768">
        <v>5160</v>
      </c>
      <c r="D3768">
        <v>638254000000</v>
      </c>
      <c r="E3768" t="s">
        <v>18</v>
      </c>
      <c r="F3768" t="s">
        <v>20</v>
      </c>
      <c r="G3768">
        <v>0.1549898864</v>
      </c>
      <c r="H3768">
        <v>0.4013568991</v>
      </c>
      <c r="I3768">
        <v>0.76219845649999995</v>
      </c>
      <c r="J3768">
        <v>-3.44652238E-2</v>
      </c>
      <c r="K3768">
        <v>-8.9529349999999998E-4</v>
      </c>
      <c r="L3768">
        <v>5.5283899999999996E-4</v>
      </c>
      <c r="M3768">
        <v>0.99940534380000001</v>
      </c>
      <c r="N3768">
        <v>-2.6637284999999999E-3</v>
      </c>
      <c r="O3768">
        <v>1.3072970447000001</v>
      </c>
      <c r="P3768">
        <v>3.1316899400000001E-2</v>
      </c>
      <c r="Q3768">
        <v>1.0564491236</v>
      </c>
      <c r="R3768">
        <v>2.6766399999999998E-4</v>
      </c>
      <c r="S3768" s="1">
        <v>3.8304079795400001E-5</v>
      </c>
    </row>
    <row r="3769" spans="1:19" x14ac:dyDescent="0.25">
      <c r="A3769" t="s">
        <v>25</v>
      </c>
      <c r="B3769" s="4">
        <v>638262000000</v>
      </c>
      <c r="C3769">
        <v>5161</v>
      </c>
      <c r="D3769">
        <v>638256000000</v>
      </c>
      <c r="E3769" t="s">
        <v>18</v>
      </c>
      <c r="F3769" t="s">
        <v>20</v>
      </c>
      <c r="G3769">
        <v>0.15498164989999999</v>
      </c>
      <c r="H3769">
        <v>0.40397142000000003</v>
      </c>
      <c r="I3769">
        <v>0.76208086539999997</v>
      </c>
      <c r="J3769">
        <v>-3.3412312299999997E-2</v>
      </c>
      <c r="K3769">
        <v>-8.944631E-4</v>
      </c>
      <c r="L3769">
        <v>5.5381060000000005E-4</v>
      </c>
      <c r="M3769">
        <v>0.99944109910000001</v>
      </c>
      <c r="N3769">
        <v>-2.6958944E-3</v>
      </c>
      <c r="O3769">
        <v>1.3082719860000001</v>
      </c>
      <c r="P3769">
        <v>2.86504281E-2</v>
      </c>
      <c r="Q3769">
        <v>1.0535195580000001</v>
      </c>
      <c r="R3769">
        <v>2.4628989999999999E-4</v>
      </c>
      <c r="S3769" s="1">
        <v>3.7230434170000002E-5</v>
      </c>
    </row>
    <row r="3770" spans="1:19" x14ac:dyDescent="0.25">
      <c r="A3770" t="s">
        <v>25</v>
      </c>
      <c r="B3770" s="4">
        <v>638262000000</v>
      </c>
      <c r="C3770">
        <v>5162</v>
      </c>
      <c r="D3770">
        <v>638258000000</v>
      </c>
      <c r="E3770" t="s">
        <v>18</v>
      </c>
      <c r="F3770" t="s">
        <v>20</v>
      </c>
      <c r="G3770">
        <v>0.15497334509999999</v>
      </c>
      <c r="H3770">
        <v>0.40658768280000002</v>
      </c>
      <c r="I3770">
        <v>0.76196333140000005</v>
      </c>
      <c r="J3770">
        <v>-3.23624816E-2</v>
      </c>
      <c r="K3770">
        <v>-8.9361530000000005E-4</v>
      </c>
      <c r="L3770">
        <v>5.5477290000000002E-4</v>
      </c>
      <c r="M3770">
        <v>0.99947564430000002</v>
      </c>
      <c r="N3770">
        <v>-2.7289233E-3</v>
      </c>
      <c r="O3770">
        <v>1.3091966320999999</v>
      </c>
      <c r="P3770">
        <v>2.5986827600000002E-2</v>
      </c>
      <c r="Q3770">
        <v>1.0504001281999999</v>
      </c>
      <c r="R3770">
        <v>2.647425E-4</v>
      </c>
      <c r="S3770" s="1">
        <v>3.1875631818200002E-5</v>
      </c>
    </row>
    <row r="3771" spans="1:19" x14ac:dyDescent="0.25">
      <c r="A3771" t="s">
        <v>25</v>
      </c>
      <c r="B3771" s="4">
        <v>638262000000</v>
      </c>
      <c r="C3771">
        <v>5163</v>
      </c>
      <c r="D3771">
        <v>638260000000</v>
      </c>
      <c r="E3771" t="s">
        <v>18</v>
      </c>
      <c r="F3771" t="s">
        <v>20</v>
      </c>
      <c r="G3771">
        <v>0.15496497040000001</v>
      </c>
      <c r="H3771">
        <v>0.40920559890000002</v>
      </c>
      <c r="I3771">
        <v>0.76184585630000001</v>
      </c>
      <c r="J3771">
        <v>-3.1315905599999999E-2</v>
      </c>
      <c r="K3771">
        <v>-8.9272449999999997E-4</v>
      </c>
      <c r="L3771">
        <v>5.5572089999999998E-4</v>
      </c>
      <c r="M3771">
        <v>0.99950898359999996</v>
      </c>
      <c r="N3771">
        <v>-2.7628400999999999E-3</v>
      </c>
      <c r="O3771">
        <v>1.3100714067000001</v>
      </c>
      <c r="P3771">
        <v>2.3326186499999998E-2</v>
      </c>
      <c r="Q3771">
        <v>1.0471080513</v>
      </c>
      <c r="R3771">
        <v>3.0883480000000002E-4</v>
      </c>
      <c r="S3771" s="1">
        <v>2.2636852506999999E-5</v>
      </c>
    </row>
    <row r="3772" spans="1:19" x14ac:dyDescent="0.25">
      <c r="A3772" t="s">
        <v>25</v>
      </c>
      <c r="B3772" s="4">
        <v>638270000000</v>
      </c>
      <c r="C3772">
        <v>5164</v>
      </c>
      <c r="D3772">
        <v>638262000000</v>
      </c>
      <c r="E3772" t="s">
        <v>18</v>
      </c>
      <c r="F3772" t="s">
        <v>20</v>
      </c>
      <c r="G3772">
        <v>0.15495652439999999</v>
      </c>
      <c r="H3772">
        <v>0.4118250805</v>
      </c>
      <c r="I3772">
        <v>0.76172844049999999</v>
      </c>
      <c r="J3772">
        <v>-3.0272740100000001E-2</v>
      </c>
      <c r="K3772">
        <v>-8.9177810000000001E-4</v>
      </c>
      <c r="L3772">
        <v>5.5665079999999995E-4</v>
      </c>
      <c r="M3772">
        <v>0.99954112279999996</v>
      </c>
      <c r="N3772">
        <v>-2.797487E-3</v>
      </c>
      <c r="O3772">
        <v>1.3108967618</v>
      </c>
      <c r="P3772">
        <v>2.0668671699999999E-2</v>
      </c>
      <c r="Q3772">
        <v>1.0436616648999999</v>
      </c>
      <c r="R3772">
        <v>3.6580579999999997E-4</v>
      </c>
      <c r="S3772" s="1">
        <v>9.9098685785000001E-6</v>
      </c>
    </row>
    <row r="3773" spans="1:19" x14ac:dyDescent="0.25">
      <c r="A3773" t="s">
        <v>25</v>
      </c>
      <c r="B3773" s="4">
        <v>638270000000</v>
      </c>
      <c r="C3773">
        <v>5165</v>
      </c>
      <c r="D3773">
        <v>638264000000</v>
      </c>
      <c r="E3773" t="s">
        <v>18</v>
      </c>
      <c r="F3773" t="s">
        <v>20</v>
      </c>
      <c r="G3773">
        <v>0.15494800489999999</v>
      </c>
      <c r="H3773">
        <v>0.41444603759999998</v>
      </c>
      <c r="I3773">
        <v>0.76161112450000001</v>
      </c>
      <c r="J3773">
        <v>-2.92332865E-2</v>
      </c>
      <c r="K3773">
        <v>-8.9072369999999997E-4</v>
      </c>
      <c r="L3773">
        <v>5.5756920000000001E-4</v>
      </c>
      <c r="M3773">
        <v>0.99957206379999997</v>
      </c>
      <c r="N3773">
        <v>-2.8333110999999998E-3</v>
      </c>
      <c r="O3773">
        <v>1.3116705451999999</v>
      </c>
      <c r="P3773">
        <v>1.8035177600000001E-2</v>
      </c>
      <c r="Q3773">
        <v>1.0399153203</v>
      </c>
      <c r="R3773">
        <v>4.7509430000000001E-4</v>
      </c>
      <c r="S3773" s="1">
        <v>5.75075792324E-6</v>
      </c>
    </row>
    <row r="3774" spans="1:19" x14ac:dyDescent="0.25">
      <c r="A3774" t="s">
        <v>25</v>
      </c>
      <c r="B3774" s="4">
        <v>638270000000</v>
      </c>
      <c r="C3774">
        <v>5166</v>
      </c>
      <c r="D3774">
        <v>638266000000</v>
      </c>
      <c r="E3774" t="s">
        <v>18</v>
      </c>
      <c r="F3774" t="s">
        <v>20</v>
      </c>
      <c r="G3774">
        <v>0.15493941019999999</v>
      </c>
      <c r="H3774">
        <v>0.41706838130000001</v>
      </c>
      <c r="I3774">
        <v>0.76149394110000002</v>
      </c>
      <c r="J3774">
        <v>-2.81978066E-2</v>
      </c>
      <c r="K3774">
        <v>-8.8951619999999999E-4</v>
      </c>
      <c r="L3774">
        <v>5.5848240000000004E-4</v>
      </c>
      <c r="M3774">
        <v>0.99960181100000001</v>
      </c>
      <c r="N3774">
        <v>-2.8699537E-3</v>
      </c>
      <c r="O3774">
        <v>1.3123936335999999</v>
      </c>
      <c r="P3774">
        <v>1.5422969999999999E-2</v>
      </c>
      <c r="Q3774">
        <v>1.0359084099</v>
      </c>
      <c r="R3774">
        <v>6.2943639999999996E-4</v>
      </c>
      <c r="S3774" s="1">
        <v>9.1704158568700005E-6</v>
      </c>
    </row>
    <row r="3775" spans="1:19" x14ac:dyDescent="0.25">
      <c r="A3775" t="s">
        <v>25</v>
      </c>
      <c r="B3775" s="4">
        <v>638270000000</v>
      </c>
      <c r="C3775">
        <v>5167</v>
      </c>
      <c r="D3775">
        <v>638268000000</v>
      </c>
      <c r="E3775" t="s">
        <v>18</v>
      </c>
      <c r="F3775" t="s">
        <v>20</v>
      </c>
      <c r="G3775">
        <v>0.15493073930000001</v>
      </c>
      <c r="H3775">
        <v>0.41969202410000001</v>
      </c>
      <c r="I3775">
        <v>0.76137691699999999</v>
      </c>
      <c r="J3775">
        <v>-2.7166522500000002E-2</v>
      </c>
      <c r="K3775">
        <v>-8.8811580000000003E-4</v>
      </c>
      <c r="L3775">
        <v>5.5939589999999995E-4</v>
      </c>
      <c r="M3775">
        <v>0.99963037089999995</v>
      </c>
      <c r="N3775">
        <v>-2.9071104000000002E-3</v>
      </c>
      <c r="O3775">
        <v>1.3130669065</v>
      </c>
      <c r="P3775">
        <v>1.2829793500000001E-2</v>
      </c>
      <c r="Q3775">
        <v>1.0316809025</v>
      </c>
      <c r="R3775">
        <v>8.2351530000000003E-4</v>
      </c>
      <c r="S3775" s="1">
        <v>1.92914396627E-5</v>
      </c>
    </row>
    <row r="3776" spans="1:19" x14ac:dyDescent="0.25">
      <c r="A3776" t="s">
        <v>25</v>
      </c>
      <c r="B3776" s="4">
        <v>638270000000</v>
      </c>
      <c r="C3776">
        <v>5168</v>
      </c>
      <c r="D3776">
        <v>638270000000</v>
      </c>
      <c r="E3776" t="s">
        <v>18</v>
      </c>
      <c r="F3776" t="s">
        <v>20</v>
      </c>
      <c r="G3776">
        <v>0.1549219919</v>
      </c>
      <c r="H3776">
        <v>0.4223168793</v>
      </c>
      <c r="I3776">
        <v>0.76126007309999999</v>
      </c>
      <c r="J3776">
        <v>-2.61396172E-2</v>
      </c>
      <c r="K3776">
        <v>-8.8649400000000004E-4</v>
      </c>
      <c r="L3776">
        <v>5.6031479999999996E-4</v>
      </c>
      <c r="M3776">
        <v>0.99965775170000004</v>
      </c>
      <c r="N3776">
        <v>-2.9444828999999999E-3</v>
      </c>
      <c r="O3776">
        <v>1.3136912361999999</v>
      </c>
      <c r="P3776">
        <v>1.0253788200000001E-2</v>
      </c>
      <c r="Q3776">
        <v>1.0272718591000001</v>
      </c>
      <c r="R3776">
        <v>1.0460669000000001E-3</v>
      </c>
      <c r="S3776" s="1">
        <v>3.5294509144300001E-5</v>
      </c>
    </row>
    <row r="3777" spans="1:19" x14ac:dyDescent="0.25">
      <c r="A3777" t="s">
        <v>25</v>
      </c>
      <c r="B3777" s="4">
        <v>638272000000</v>
      </c>
      <c r="C3777">
        <v>5169</v>
      </c>
      <c r="D3777">
        <v>638272000000</v>
      </c>
      <c r="E3777" t="s">
        <v>18</v>
      </c>
      <c r="F3777" t="s">
        <v>20</v>
      </c>
      <c r="G3777">
        <v>0.15491316790000001</v>
      </c>
      <c r="H3777">
        <v>0.42494286149999999</v>
      </c>
      <c r="I3777">
        <v>0.76114342609999996</v>
      </c>
      <c r="J3777">
        <v>-2.51172406E-2</v>
      </c>
      <c r="K3777">
        <v>-8.846352E-4</v>
      </c>
      <c r="L3777">
        <v>5.6124400000000002E-4</v>
      </c>
      <c r="M3777">
        <v>0.99968396339999999</v>
      </c>
      <c r="N3777">
        <v>-2.9818040999999998E-3</v>
      </c>
      <c r="O3777">
        <v>1.3142673738999999</v>
      </c>
      <c r="P3777">
        <v>7.6934276999999999E-3</v>
      </c>
      <c r="Q3777">
        <v>1.0227142455</v>
      </c>
      <c r="R3777">
        <v>1.2842605999999999E-3</v>
      </c>
      <c r="S3777" s="1">
        <v>5.6469922575399998E-5</v>
      </c>
    </row>
    <row r="3778" spans="1:19" x14ac:dyDescent="0.25">
      <c r="A3778" t="s">
        <v>25</v>
      </c>
      <c r="B3778" s="4">
        <v>638282000000</v>
      </c>
      <c r="C3778">
        <v>5170</v>
      </c>
      <c r="D3778">
        <v>638274000000</v>
      </c>
      <c r="E3778" t="s">
        <v>18</v>
      </c>
      <c r="F3778" t="s">
        <v>20</v>
      </c>
      <c r="G3778">
        <v>0.1549042679</v>
      </c>
      <c r="H3778">
        <v>0.42756988629999998</v>
      </c>
      <c r="I3778">
        <v>0.7610269891</v>
      </c>
      <c r="J3778">
        <v>-2.4099516500000001E-2</v>
      </c>
      <c r="K3778">
        <v>-8.8253319999999998E-4</v>
      </c>
      <c r="L3778">
        <v>5.6218809999999996E-4</v>
      </c>
      <c r="M3778">
        <v>0.99970901690000002</v>
      </c>
      <c r="N3778">
        <v>-3.0188264000000002E-3</v>
      </c>
      <c r="O3778">
        <v>1.3147959552999999</v>
      </c>
      <c r="P3778">
        <v>5.1474787000000003E-3</v>
      </c>
      <c r="Q3778">
        <v>1.0180342196000001</v>
      </c>
      <c r="R3778">
        <v>1.5286551999999999E-3</v>
      </c>
      <c r="S3778" s="1">
        <v>8.2220595908500004E-5</v>
      </c>
    </row>
    <row r="3779" spans="1:19" x14ac:dyDescent="0.25">
      <c r="A3779" t="s">
        <v>25</v>
      </c>
      <c r="B3779" s="4">
        <v>638282000000</v>
      </c>
      <c r="C3779">
        <v>5171</v>
      </c>
      <c r="D3779">
        <v>638276000000</v>
      </c>
      <c r="E3779" t="s">
        <v>18</v>
      </c>
      <c r="F3779" t="s">
        <v>20</v>
      </c>
      <c r="G3779">
        <v>0.15489529269999999</v>
      </c>
      <c r="H3779">
        <v>0.43019786999999998</v>
      </c>
      <c r="I3779">
        <v>0.7609107718</v>
      </c>
      <c r="J3779">
        <v>-2.3086547999999998E-2</v>
      </c>
      <c r="K3779">
        <v>-8.8018530000000001E-4</v>
      </c>
      <c r="L3779">
        <v>5.6315130000000001E-4</v>
      </c>
      <c r="M3779">
        <v>0.99973292410000003</v>
      </c>
      <c r="N3779">
        <v>-3.0553511E-3</v>
      </c>
      <c r="O3779">
        <v>1.3152775625999999</v>
      </c>
      <c r="P3779">
        <v>2.6149614E-3</v>
      </c>
      <c r="Q3779">
        <v>1.0132526210999999</v>
      </c>
      <c r="R3779">
        <v>1.7755690000000001E-3</v>
      </c>
      <c r="S3779">
        <v>1.12117E-4</v>
      </c>
    </row>
    <row r="3780" spans="1:19" x14ac:dyDescent="0.25">
      <c r="A3780" t="s">
        <v>25</v>
      </c>
      <c r="B3780" s="4">
        <v>638282000000</v>
      </c>
      <c r="C3780">
        <v>5172</v>
      </c>
      <c r="D3780">
        <v>638278000000</v>
      </c>
      <c r="E3780" t="s">
        <v>18</v>
      </c>
      <c r="F3780" t="s">
        <v>20</v>
      </c>
      <c r="G3780">
        <v>0.1548862436</v>
      </c>
      <c r="H3780">
        <v>0.43282672960000002</v>
      </c>
      <c r="I3780">
        <v>0.76079478150000002</v>
      </c>
      <c r="J3780">
        <v>-2.2078420200000001E-2</v>
      </c>
      <c r="K3780">
        <v>-8.7758940000000004E-4</v>
      </c>
      <c r="L3780">
        <v>5.6413760000000002E-4</v>
      </c>
      <c r="M3780">
        <v>0.99975569760000005</v>
      </c>
      <c r="N3780">
        <v>-3.0912989E-3</v>
      </c>
      <c r="O3780">
        <v>1.3157127800999999</v>
      </c>
      <c r="P3780">
        <v>9.5111000000000005E-5</v>
      </c>
      <c r="Q3780">
        <v>1.00838717</v>
      </c>
      <c r="R3780">
        <v>2.0247607999999999E-3</v>
      </c>
      <c r="S3780">
        <v>1.457609E-4</v>
      </c>
    </row>
    <row r="3781" spans="1:19" x14ac:dyDescent="0.25">
      <c r="A3781" t="s">
        <v>25</v>
      </c>
      <c r="B3781" s="4">
        <v>638282000000</v>
      </c>
      <c r="C3781">
        <v>5173</v>
      </c>
      <c r="D3781">
        <v>638280000000</v>
      </c>
      <c r="E3781" t="s">
        <v>18</v>
      </c>
      <c r="F3781" t="s">
        <v>20</v>
      </c>
      <c r="G3781">
        <v>0.1548771212</v>
      </c>
      <c r="H3781">
        <v>0.43545638339999998</v>
      </c>
      <c r="I3781">
        <v>0.76067902330000003</v>
      </c>
      <c r="J3781">
        <v>-2.1075201500000001E-2</v>
      </c>
      <c r="K3781">
        <v>-8.747424E-4</v>
      </c>
      <c r="L3781">
        <v>5.6515030000000004E-4</v>
      </c>
      <c r="M3781">
        <v>0.99977735089999997</v>
      </c>
      <c r="N3781">
        <v>-3.1267397000000001E-3</v>
      </c>
      <c r="O3781">
        <v>1.3161021715000001</v>
      </c>
      <c r="P3781">
        <v>-2.4126673E-3</v>
      </c>
      <c r="Q3781">
        <v>1.0034546947</v>
      </c>
      <c r="R3781">
        <v>2.277046E-3</v>
      </c>
      <c r="S3781">
        <v>1.8276309999999999E-4</v>
      </c>
    </row>
    <row r="3782" spans="1:19" x14ac:dyDescent="0.25">
      <c r="A3782" t="s">
        <v>25</v>
      </c>
      <c r="B3782" s="4">
        <v>638290000000</v>
      </c>
      <c r="C3782">
        <v>5174</v>
      </c>
      <c r="D3782">
        <v>638282000000</v>
      </c>
      <c r="E3782" t="s">
        <v>18</v>
      </c>
      <c r="F3782" t="s">
        <v>20</v>
      </c>
      <c r="G3782">
        <v>0.15486792720000001</v>
      </c>
      <c r="H3782">
        <v>0.43808674860000002</v>
      </c>
      <c r="I3782">
        <v>0.7605634885</v>
      </c>
      <c r="J3782">
        <v>-2.0076984799999999E-2</v>
      </c>
      <c r="K3782">
        <v>-8.7167750000000002E-4</v>
      </c>
      <c r="L3782">
        <v>5.6619020000000001E-4</v>
      </c>
      <c r="M3782">
        <v>0.99979789669999997</v>
      </c>
      <c r="N3782">
        <v>-3.1613432000000001E-3</v>
      </c>
      <c r="O3782">
        <v>1.3164457194999999</v>
      </c>
      <c r="P3782">
        <v>-4.9147814000000001E-3</v>
      </c>
      <c r="Q3782">
        <v>0.99843060449999999</v>
      </c>
      <c r="R3782">
        <v>2.4960832000000001E-3</v>
      </c>
      <c r="S3782">
        <v>2.193939E-4</v>
      </c>
    </row>
    <row r="3783" spans="1:19" x14ac:dyDescent="0.25">
      <c r="A3783" t="s">
        <v>25</v>
      </c>
      <c r="B3783" s="4">
        <v>638290000000</v>
      </c>
      <c r="C3783">
        <v>5175</v>
      </c>
      <c r="D3783">
        <v>638284000000</v>
      </c>
      <c r="E3783" t="s">
        <v>18</v>
      </c>
      <c r="F3783" t="s">
        <v>20</v>
      </c>
      <c r="G3783">
        <v>0.15485866249999999</v>
      </c>
      <c r="H3783">
        <v>0.44071774349999998</v>
      </c>
      <c r="I3783">
        <v>0.76044816820000005</v>
      </c>
      <c r="J3783">
        <v>-1.9083849399999998E-2</v>
      </c>
      <c r="K3783">
        <v>-8.6842829999999997E-4</v>
      </c>
      <c r="L3783">
        <v>5.672575E-4</v>
      </c>
      <c r="M3783">
        <v>0.99981734870000005</v>
      </c>
      <c r="N3783">
        <v>-3.1954349999999999E-3</v>
      </c>
      <c r="O3783">
        <v>1.3167439362</v>
      </c>
      <c r="P3783">
        <v>-7.4108637E-3</v>
      </c>
      <c r="Q3783">
        <v>0.99332842759999995</v>
      </c>
      <c r="R3783">
        <v>2.6817485E-3</v>
      </c>
      <c r="S3783">
        <v>2.5564890000000001E-4</v>
      </c>
    </row>
    <row r="3784" spans="1:19" x14ac:dyDescent="0.25">
      <c r="A3784" t="s">
        <v>25</v>
      </c>
      <c r="B3784" s="4">
        <v>638290000000</v>
      </c>
      <c r="C3784">
        <v>5176</v>
      </c>
      <c r="D3784">
        <v>638286000000</v>
      </c>
      <c r="E3784" t="s">
        <v>18</v>
      </c>
      <c r="F3784" t="s">
        <v>20</v>
      </c>
      <c r="G3784">
        <v>0.15484932749999999</v>
      </c>
      <c r="H3784">
        <v>0.44334928740000001</v>
      </c>
      <c r="I3784">
        <v>0.76033305340000001</v>
      </c>
      <c r="J3784">
        <v>-1.8095862300000001E-2</v>
      </c>
      <c r="K3784">
        <v>-8.6502970000000004E-4</v>
      </c>
      <c r="L3784">
        <v>5.6835269999999996E-4</v>
      </c>
      <c r="M3784">
        <v>0.99983572070000004</v>
      </c>
      <c r="N3784">
        <v>-3.2292520000000002E-3</v>
      </c>
      <c r="O3784">
        <v>1.3169973232000001</v>
      </c>
      <c r="P3784">
        <v>-9.9005197000000007E-3</v>
      </c>
      <c r="Q3784">
        <v>0.98816068290000003</v>
      </c>
      <c r="R3784">
        <v>2.8326326000000001E-3</v>
      </c>
      <c r="S3784">
        <v>2.9143380000000001E-4</v>
      </c>
    </row>
    <row r="3785" spans="1:19" x14ac:dyDescent="0.25">
      <c r="A3785" t="s">
        <v>25</v>
      </c>
      <c r="B3785" s="4">
        <v>638290000000</v>
      </c>
      <c r="C3785">
        <v>5177</v>
      </c>
      <c r="D3785">
        <v>638288000000</v>
      </c>
      <c r="E3785" t="s">
        <v>18</v>
      </c>
      <c r="F3785" t="s">
        <v>20</v>
      </c>
      <c r="G3785">
        <v>0.15483992269999999</v>
      </c>
      <c r="H3785">
        <v>0.44598130009999998</v>
      </c>
      <c r="I3785">
        <v>0.76021813500000002</v>
      </c>
      <c r="J3785">
        <v>-1.7113080100000001E-2</v>
      </c>
      <c r="K3785">
        <v>-8.6151819999999999E-4</v>
      </c>
      <c r="L3785">
        <v>5.6947599999999997E-4</v>
      </c>
      <c r="M3785">
        <v>0.99985302720000002</v>
      </c>
      <c r="N3785">
        <v>-3.2628266000000001E-3</v>
      </c>
      <c r="O3785">
        <v>1.3172063103</v>
      </c>
      <c r="P3785">
        <v>-1.2383338900000001E-2</v>
      </c>
      <c r="Q3785">
        <v>0.98293736539999998</v>
      </c>
      <c r="R3785">
        <v>2.9469843999999999E-3</v>
      </c>
      <c r="S3785">
        <v>3.2667440000000002E-4</v>
      </c>
    </row>
    <row r="3786" spans="1:19" x14ac:dyDescent="0.25">
      <c r="A3786" t="s">
        <v>25</v>
      </c>
      <c r="B3786" s="4">
        <v>638304000000</v>
      </c>
      <c r="C3786">
        <v>5178</v>
      </c>
      <c r="D3786">
        <v>638290000000</v>
      </c>
      <c r="E3786" t="s">
        <v>18</v>
      </c>
      <c r="F3786" t="s">
        <v>20</v>
      </c>
      <c r="G3786">
        <v>0.1548304492</v>
      </c>
      <c r="H3786">
        <v>0.44861370340000001</v>
      </c>
      <c r="I3786">
        <v>0.76010342679999998</v>
      </c>
      <c r="J3786">
        <v>-1.6135541400000002E-2</v>
      </c>
      <c r="K3786">
        <v>-8.5794989999999998E-4</v>
      </c>
      <c r="L3786">
        <v>5.7062180000000005E-4</v>
      </c>
      <c r="M3786">
        <v>0.99986928279999998</v>
      </c>
      <c r="N3786">
        <v>-3.2957312000000002E-3</v>
      </c>
      <c r="O3786">
        <v>1.3173713838000001</v>
      </c>
      <c r="P3786">
        <v>-1.4847548299999999E-2</v>
      </c>
      <c r="Q3786">
        <v>0.97767665849999996</v>
      </c>
      <c r="R3786">
        <v>3.0055087999999999E-3</v>
      </c>
      <c r="S3786">
        <v>3.5531890000000001E-4</v>
      </c>
    </row>
    <row r="3787" spans="1:19" x14ac:dyDescent="0.25">
      <c r="A3787" t="s">
        <v>25</v>
      </c>
      <c r="B3787" s="4">
        <v>638304000000</v>
      </c>
      <c r="C3787">
        <v>5179</v>
      </c>
      <c r="D3787">
        <v>638292000000</v>
      </c>
      <c r="E3787" t="s">
        <v>18</v>
      </c>
      <c r="F3787" t="s">
        <v>20</v>
      </c>
      <c r="G3787">
        <v>0.15482090849999999</v>
      </c>
      <c r="H3787">
        <v>0.45124641920000003</v>
      </c>
      <c r="I3787">
        <v>0.7599889393</v>
      </c>
      <c r="J3787">
        <v>-1.51632811E-2</v>
      </c>
      <c r="K3787">
        <v>-8.5437410000000001E-4</v>
      </c>
      <c r="L3787">
        <v>5.717853E-4</v>
      </c>
      <c r="M3787">
        <v>0.99988450230000003</v>
      </c>
      <c r="N3787">
        <v>-3.3278663000000002E-3</v>
      </c>
      <c r="O3787">
        <v>1.3174929043000001</v>
      </c>
      <c r="P3787">
        <v>-1.7294393500000001E-2</v>
      </c>
      <c r="Q3787">
        <v>0.97238230670000003</v>
      </c>
      <c r="R3787">
        <v>3.0148247E-3</v>
      </c>
      <c r="S3787">
        <v>3.78215E-4</v>
      </c>
    </row>
    <row r="3788" spans="1:19" x14ac:dyDescent="0.25">
      <c r="A3788" t="s">
        <v>25</v>
      </c>
      <c r="B3788" s="4">
        <v>638304000000</v>
      </c>
      <c r="C3788">
        <v>5180</v>
      </c>
      <c r="D3788">
        <v>638294000000</v>
      </c>
      <c r="E3788" t="s">
        <v>18</v>
      </c>
      <c r="F3788" t="s">
        <v>20</v>
      </c>
      <c r="G3788">
        <v>0.1548113022</v>
      </c>
      <c r="H3788">
        <v>0.45387936969999998</v>
      </c>
      <c r="I3788">
        <v>0.75987468049999995</v>
      </c>
      <c r="J3788">
        <v>-1.41963362E-2</v>
      </c>
      <c r="K3788">
        <v>-8.5082949999999995E-4</v>
      </c>
      <c r="L3788">
        <v>5.7296199999999999E-4</v>
      </c>
      <c r="M3788">
        <v>0.99989870079999998</v>
      </c>
      <c r="N3788">
        <v>-3.3592064000000001E-3</v>
      </c>
      <c r="O3788">
        <v>1.3175711055999999</v>
      </c>
      <c r="P3788">
        <v>-1.9724852099999999E-2</v>
      </c>
      <c r="Q3788">
        <v>0.96705195759999996</v>
      </c>
      <c r="R3788">
        <v>2.9855688999999999E-3</v>
      </c>
      <c r="S3788">
        <v>3.9602000000000002E-4</v>
      </c>
    </row>
    <row r="3789" spans="1:19" x14ac:dyDescent="0.25">
      <c r="A3789" t="s">
        <v>25</v>
      </c>
      <c r="B3789" s="4">
        <v>638304000000</v>
      </c>
      <c r="C3789">
        <v>5181</v>
      </c>
      <c r="D3789">
        <v>638296000000</v>
      </c>
      <c r="E3789" t="s">
        <v>18</v>
      </c>
      <c r="F3789" t="s">
        <v>20</v>
      </c>
      <c r="G3789">
        <v>0.15480163150000001</v>
      </c>
      <c r="H3789">
        <v>0.4565124773</v>
      </c>
      <c r="I3789">
        <v>0.7597606562</v>
      </c>
      <c r="J3789">
        <v>-1.3234750599999999E-2</v>
      </c>
      <c r="K3789">
        <v>-8.4734079999999998E-4</v>
      </c>
      <c r="L3789">
        <v>5.7414749999999996E-4</v>
      </c>
      <c r="M3789">
        <v>0.99991189300000005</v>
      </c>
      <c r="N3789">
        <v>-3.3898764000000001E-3</v>
      </c>
      <c r="O3789">
        <v>1.3176061428000001</v>
      </c>
      <c r="P3789">
        <v>-2.21396684E-2</v>
      </c>
      <c r="Q3789">
        <v>0.96167891080000001</v>
      </c>
      <c r="R3789">
        <v>2.9318377999999999E-3</v>
      </c>
      <c r="S3789">
        <v>4.0924180000000002E-4</v>
      </c>
    </row>
    <row r="3790" spans="1:19" x14ac:dyDescent="0.25">
      <c r="A3790" t="s">
        <v>25</v>
      </c>
      <c r="B3790" s="4">
        <v>638304000000</v>
      </c>
      <c r="C3790">
        <v>5182</v>
      </c>
      <c r="D3790">
        <v>638298000000</v>
      </c>
      <c r="E3790" t="s">
        <v>18</v>
      </c>
      <c r="F3790" t="s">
        <v>20</v>
      </c>
      <c r="G3790">
        <v>0.15479189760000001</v>
      </c>
      <c r="H3790">
        <v>0.45914566429999998</v>
      </c>
      <c r="I3790">
        <v>0.7596468703</v>
      </c>
      <c r="J3790">
        <v>-1.2278575E-2</v>
      </c>
      <c r="K3790">
        <v>-8.4392310000000004E-4</v>
      </c>
      <c r="L3790">
        <v>5.75338E-4</v>
      </c>
      <c r="M3790">
        <v>0.99992409380000002</v>
      </c>
      <c r="N3790">
        <v>-3.4200179999999999E-3</v>
      </c>
      <c r="O3790">
        <v>1.3175982123000001</v>
      </c>
      <c r="P3790">
        <v>-2.45393873E-2</v>
      </c>
      <c r="Q3790">
        <v>0.95625630989999999</v>
      </c>
      <c r="R3790">
        <v>2.8629151000000002E-3</v>
      </c>
      <c r="S3790">
        <v>4.1836610000000002E-4</v>
      </c>
    </row>
    <row r="3791" spans="1:19" x14ac:dyDescent="0.25">
      <c r="A3791" t="s">
        <v>25</v>
      </c>
      <c r="B3791" s="4">
        <v>638304000000</v>
      </c>
      <c r="C3791">
        <v>5183</v>
      </c>
      <c r="D3791">
        <v>638300000000</v>
      </c>
      <c r="E3791" t="s">
        <v>18</v>
      </c>
      <c r="F3791" t="s">
        <v>20</v>
      </c>
      <c r="G3791">
        <v>0.15478210149999999</v>
      </c>
      <c r="H3791">
        <v>0.46177885349999997</v>
      </c>
      <c r="I3791">
        <v>0.75953332520000005</v>
      </c>
      <c r="J3791">
        <v>-1.13278639E-2</v>
      </c>
      <c r="K3791">
        <v>-8.4058820000000004E-4</v>
      </c>
      <c r="L3791">
        <v>5.7652980000000005E-4</v>
      </c>
      <c r="M3791">
        <v>0.99993531820000003</v>
      </c>
      <c r="N3791">
        <v>-3.4496548999999998E-3</v>
      </c>
      <c r="O3791">
        <v>1.3175475861999999</v>
      </c>
      <c r="P3791">
        <v>-2.69243991E-2</v>
      </c>
      <c r="Q3791">
        <v>0.95078010390000001</v>
      </c>
      <c r="R3791">
        <v>2.7825065999999999E-3</v>
      </c>
      <c r="S3791">
        <v>4.2384630000000001E-4</v>
      </c>
    </row>
    <row r="3792" spans="1:19" x14ac:dyDescent="0.25">
      <c r="A3792" t="s">
        <v>25</v>
      </c>
      <c r="B3792" s="4">
        <v>638304000000</v>
      </c>
      <c r="C3792">
        <v>5184</v>
      </c>
      <c r="D3792">
        <v>638302000000</v>
      </c>
      <c r="E3792" t="s">
        <v>18</v>
      </c>
      <c r="F3792" t="s">
        <v>20</v>
      </c>
      <c r="G3792">
        <v>0.15477224419999999</v>
      </c>
      <c r="H3792">
        <v>0.46441196810000002</v>
      </c>
      <c r="I3792">
        <v>0.75942002200000003</v>
      </c>
      <c r="J3792">
        <v>-1.03826726E-2</v>
      </c>
      <c r="K3792">
        <v>-8.3734140000000005E-4</v>
      </c>
      <c r="L3792">
        <v>5.7771950000000004E-4</v>
      </c>
      <c r="M3792">
        <v>0.99994558109999998</v>
      </c>
      <c r="N3792">
        <v>-3.4787859000000002E-3</v>
      </c>
      <c r="O3792">
        <v>1.3174545771999999</v>
      </c>
      <c r="P3792">
        <v>-2.9294951499999999E-2</v>
      </c>
      <c r="Q3792">
        <v>0.94524964659999999</v>
      </c>
      <c r="R3792">
        <v>2.6968507E-3</v>
      </c>
      <c r="S3792">
        <v>4.260286E-4</v>
      </c>
    </row>
    <row r="3793" spans="1:19" x14ac:dyDescent="0.25">
      <c r="A3793" t="s">
        <v>25</v>
      </c>
      <c r="B3793" s="4">
        <v>638308000000</v>
      </c>
      <c r="C3793">
        <v>5185</v>
      </c>
      <c r="D3793">
        <v>638304000000</v>
      </c>
      <c r="E3793" t="s">
        <v>18</v>
      </c>
      <c r="F3793" t="s">
        <v>20</v>
      </c>
      <c r="G3793">
        <v>0.15476232679999999</v>
      </c>
      <c r="H3793">
        <v>0.46704493190000002</v>
      </c>
      <c r="I3793">
        <v>0.75930696099999995</v>
      </c>
      <c r="J3793">
        <v>-9.4430560999999996E-3</v>
      </c>
      <c r="K3793">
        <v>-8.3417780000000002E-4</v>
      </c>
      <c r="L3793">
        <v>5.7890410000000002E-4</v>
      </c>
      <c r="M3793">
        <v>0.99995489780000002</v>
      </c>
      <c r="N3793">
        <v>-3.5075002999999999E-3</v>
      </c>
      <c r="O3793">
        <v>1.3173195232999999</v>
      </c>
      <c r="P3793">
        <v>-3.1651190500000002E-2</v>
      </c>
      <c r="Q3793">
        <v>0.93966538870000005</v>
      </c>
      <c r="R3793">
        <v>2.6161292000000001E-3</v>
      </c>
      <c r="S3793">
        <v>4.252193E-4</v>
      </c>
    </row>
    <row r="3794" spans="1:19" x14ac:dyDescent="0.25">
      <c r="A3794" t="s">
        <v>25</v>
      </c>
      <c r="B3794" s="4">
        <v>638308000000</v>
      </c>
      <c r="C3794">
        <v>5186</v>
      </c>
      <c r="D3794">
        <v>638306000000</v>
      </c>
      <c r="E3794" t="s">
        <v>18</v>
      </c>
      <c r="F3794" t="s">
        <v>20</v>
      </c>
      <c r="G3794">
        <v>0.15475234839999999</v>
      </c>
      <c r="H3794">
        <v>0.46967766779999998</v>
      </c>
      <c r="I3794">
        <v>0.75919416200000001</v>
      </c>
      <c r="J3794">
        <v>-8.5091113999999999E-3</v>
      </c>
      <c r="K3794">
        <v>-8.3104279999999999E-4</v>
      </c>
      <c r="L3794">
        <v>5.800817E-4</v>
      </c>
      <c r="M3794">
        <v>0.99996328329999995</v>
      </c>
      <c r="N3794">
        <v>-3.5365776000000002E-3</v>
      </c>
      <c r="O3794">
        <v>1.3171420359999999</v>
      </c>
      <c r="P3794">
        <v>-3.3982756000000003E-2</v>
      </c>
      <c r="Q3794">
        <v>0.93398496340000003</v>
      </c>
      <c r="R3794">
        <v>2.5900102999999999E-3</v>
      </c>
      <c r="S3794">
        <v>4.2322200000000001E-4</v>
      </c>
    </row>
    <row r="3795" spans="1:19" x14ac:dyDescent="0.25">
      <c r="A3795" t="s">
        <v>25</v>
      </c>
      <c r="B3795" s="4">
        <v>638308000000</v>
      </c>
      <c r="C3795">
        <v>5187</v>
      </c>
      <c r="D3795">
        <v>638308000000</v>
      </c>
      <c r="E3795" t="s">
        <v>18</v>
      </c>
      <c r="F3795" t="s">
        <v>20</v>
      </c>
      <c r="G3795">
        <v>0.154742308</v>
      </c>
      <c r="H3795">
        <v>0.47231009979999999</v>
      </c>
      <c r="I3795">
        <v>0.75908164160000002</v>
      </c>
      <c r="J3795">
        <v>-7.5809273E-3</v>
      </c>
      <c r="K3795">
        <v>-8.278739E-4</v>
      </c>
      <c r="L3795">
        <v>5.8125050000000001E-4</v>
      </c>
      <c r="M3795">
        <v>0.99997075270000002</v>
      </c>
      <c r="N3795">
        <v>-3.5663053000000002E-3</v>
      </c>
      <c r="O3795">
        <v>1.3169225928999999</v>
      </c>
      <c r="P3795">
        <v>-3.62908651E-2</v>
      </c>
      <c r="Q3795">
        <v>0.92821679319999995</v>
      </c>
      <c r="R3795">
        <v>2.6266810000000001E-3</v>
      </c>
      <c r="S3795">
        <v>4.200373E-4</v>
      </c>
    </row>
    <row r="3796" spans="1:19" x14ac:dyDescent="0.25">
      <c r="A3796" t="s">
        <v>25</v>
      </c>
      <c r="B3796" s="4">
        <v>638310000000</v>
      </c>
      <c r="C3796">
        <v>5188</v>
      </c>
      <c r="D3796">
        <v>638310000000</v>
      </c>
      <c r="E3796" t="s">
        <v>18</v>
      </c>
      <c r="F3796" t="s">
        <v>20</v>
      </c>
      <c r="G3796">
        <v>0.15473220360000001</v>
      </c>
      <c r="H3796">
        <v>0.47494215179999999</v>
      </c>
      <c r="I3796">
        <v>0.75896941360000003</v>
      </c>
      <c r="J3796">
        <v>-6.6585851999999999E-3</v>
      </c>
      <c r="K3796">
        <v>-8.2461229999999995E-4</v>
      </c>
      <c r="L3796">
        <v>5.8240889999999995E-4</v>
      </c>
      <c r="M3796">
        <v>0.99997732179999999</v>
      </c>
      <c r="N3796">
        <v>-3.5969138E-3</v>
      </c>
      <c r="O3796">
        <v>1.3166615937999999</v>
      </c>
      <c r="P3796">
        <v>-3.8576529300000002E-2</v>
      </c>
      <c r="Q3796">
        <v>0.92236817589999998</v>
      </c>
      <c r="R3796">
        <v>2.7219815999999998E-3</v>
      </c>
      <c r="S3796">
        <v>4.1566539999999999E-4</v>
      </c>
    </row>
    <row r="3797" spans="1:19" x14ac:dyDescent="0.25">
      <c r="A3797" t="s">
        <v>25</v>
      </c>
      <c r="B3797" s="4">
        <v>638312000000</v>
      </c>
      <c r="C3797">
        <v>5189</v>
      </c>
      <c r="D3797">
        <v>638312000000</v>
      </c>
      <c r="E3797" t="s">
        <v>18</v>
      </c>
      <c r="F3797" t="s">
        <v>20</v>
      </c>
      <c r="G3797">
        <v>0.15472203370000001</v>
      </c>
      <c r="H3797">
        <v>0.47757374870000002</v>
      </c>
      <c r="I3797">
        <v>0.75885748900000005</v>
      </c>
      <c r="J3797">
        <v>-5.7421616000000002E-3</v>
      </c>
      <c r="K3797">
        <v>-8.2121660000000003E-4</v>
      </c>
      <c r="L3797">
        <v>5.8355560000000002E-4</v>
      </c>
      <c r="M3797">
        <v>0.99998300620000002</v>
      </c>
      <c r="N3797">
        <v>-3.6284058999999998E-3</v>
      </c>
      <c r="O3797">
        <v>1.3163594112999999</v>
      </c>
      <c r="P3797">
        <v>-4.0840577699999998E-2</v>
      </c>
      <c r="Q3797">
        <v>0.91644389780000002</v>
      </c>
      <c r="R3797">
        <v>2.8589586999999998E-3</v>
      </c>
      <c r="S3797">
        <v>4.102957E-4</v>
      </c>
    </row>
    <row r="3798" spans="1:19" x14ac:dyDescent="0.25">
      <c r="A3798" t="s">
        <v>25</v>
      </c>
      <c r="B3798" s="4">
        <v>638318000000</v>
      </c>
      <c r="C3798">
        <v>5190</v>
      </c>
      <c r="D3798">
        <v>638314000000</v>
      </c>
      <c r="E3798" t="s">
        <v>18</v>
      </c>
      <c r="F3798" t="s">
        <v>20</v>
      </c>
      <c r="G3798">
        <v>0.15471179660000001</v>
      </c>
      <c r="H3798">
        <v>0.48020481580000002</v>
      </c>
      <c r="I3798">
        <v>0.75874585939999994</v>
      </c>
      <c r="J3798">
        <v>-4.8317289999999999E-3</v>
      </c>
      <c r="K3798">
        <v>-8.1765099999999997E-4</v>
      </c>
      <c r="L3798">
        <v>5.8469160000000002E-4</v>
      </c>
      <c r="M3798">
        <v>0.99998782190000002</v>
      </c>
      <c r="N3798">
        <v>-3.6607746000000001E-3</v>
      </c>
      <c r="O3798">
        <v>1.3160165363</v>
      </c>
      <c r="P3798">
        <v>-4.3092554499999998E-2</v>
      </c>
      <c r="Q3798">
        <v>0.9104481834</v>
      </c>
      <c r="R3798">
        <v>3.0316926000000001E-3</v>
      </c>
      <c r="S3798">
        <v>4.0596270000000002E-4</v>
      </c>
    </row>
    <row r="3799" spans="1:19" x14ac:dyDescent="0.25">
      <c r="A3799" t="s">
        <v>25</v>
      </c>
      <c r="B3799" s="4">
        <v>638318000000</v>
      </c>
      <c r="C3799">
        <v>5191</v>
      </c>
      <c r="D3799">
        <v>638316000000</v>
      </c>
      <c r="E3799" t="s">
        <v>18</v>
      </c>
      <c r="F3799" t="s">
        <v>20</v>
      </c>
      <c r="G3799">
        <v>0.154701491</v>
      </c>
      <c r="H3799">
        <v>0.4828352789</v>
      </c>
      <c r="I3799">
        <v>0.75863451609999999</v>
      </c>
      <c r="J3799">
        <v>-3.9273535000000004E-3</v>
      </c>
      <c r="K3799">
        <v>-8.1388990000000002E-4</v>
      </c>
      <c r="L3799">
        <v>5.8581799999999999E-4</v>
      </c>
      <c r="M3799">
        <v>0.99999178509999997</v>
      </c>
      <c r="N3799">
        <v>-3.6937761999999998E-3</v>
      </c>
      <c r="O3799">
        <v>1.3156334234</v>
      </c>
      <c r="P3799">
        <v>-4.5332013999999997E-2</v>
      </c>
      <c r="Q3799">
        <v>0.904387202</v>
      </c>
      <c r="R3799">
        <v>3.2301245999999998E-3</v>
      </c>
      <c r="S3799">
        <v>4.0280939999999999E-4</v>
      </c>
    </row>
    <row r="3800" spans="1:19" x14ac:dyDescent="0.25">
      <c r="A3800" t="s">
        <v>25</v>
      </c>
      <c r="B3800" s="4">
        <v>638326000000</v>
      </c>
      <c r="C3800">
        <v>5192</v>
      </c>
      <c r="D3800">
        <v>638318000000</v>
      </c>
      <c r="E3800" t="s">
        <v>18</v>
      </c>
      <c r="F3800" t="s">
        <v>20</v>
      </c>
      <c r="G3800">
        <v>0.15469111629999999</v>
      </c>
      <c r="H3800">
        <v>0.48546506490000002</v>
      </c>
      <c r="I3800">
        <v>0.75852345089999995</v>
      </c>
      <c r="J3800">
        <v>-3.0290941E-3</v>
      </c>
      <c r="K3800">
        <v>-8.0991199999999998E-4</v>
      </c>
      <c r="L3800">
        <v>5.8693630000000003E-4</v>
      </c>
      <c r="M3800">
        <v>0.99999491210000002</v>
      </c>
      <c r="N3800">
        <v>-3.7271524000000002E-3</v>
      </c>
      <c r="O3800">
        <v>1.315210524</v>
      </c>
      <c r="P3800">
        <v>-4.7558521999999999E-2</v>
      </c>
      <c r="Q3800">
        <v>0.89826784400000004</v>
      </c>
      <c r="R3800">
        <v>3.4497599E-3</v>
      </c>
      <c r="S3800">
        <v>4.0092710000000001E-4</v>
      </c>
    </row>
    <row r="3801" spans="1:19" x14ac:dyDescent="0.25">
      <c r="A3801" t="s">
        <v>25</v>
      </c>
      <c r="B3801" s="4">
        <v>638326000000</v>
      </c>
      <c r="C3801">
        <v>5193</v>
      </c>
      <c r="D3801">
        <v>638320000000</v>
      </c>
      <c r="E3801" t="s">
        <v>18</v>
      </c>
      <c r="F3801" t="s">
        <v>20</v>
      </c>
      <c r="G3801">
        <v>0.1546806721</v>
      </c>
      <c r="H3801">
        <v>0.4880941016</v>
      </c>
      <c r="I3801">
        <v>0.75841265560000004</v>
      </c>
      <c r="J3801">
        <v>-2.1369989000000001E-3</v>
      </c>
      <c r="K3801">
        <v>-8.0569789999999995E-4</v>
      </c>
      <c r="L3801">
        <v>5.8804769999999998E-4</v>
      </c>
      <c r="M3801">
        <v>0.99999721909999995</v>
      </c>
      <c r="N3801">
        <v>-3.7606826999999998E-3</v>
      </c>
      <c r="O3801">
        <v>1.3147483524000001</v>
      </c>
      <c r="P3801">
        <v>-4.97716749E-2</v>
      </c>
      <c r="Q3801">
        <v>0.89210142290000005</v>
      </c>
      <c r="R3801">
        <v>3.6889903000000002E-3</v>
      </c>
      <c r="S3801">
        <v>4.0029479999999999E-4</v>
      </c>
    </row>
    <row r="3802" spans="1:19" x14ac:dyDescent="0.25">
      <c r="A3802" t="s">
        <v>25</v>
      </c>
      <c r="B3802" s="4">
        <v>638326000000</v>
      </c>
      <c r="C3802">
        <v>5194</v>
      </c>
      <c r="D3802">
        <v>638322000000</v>
      </c>
      <c r="E3802" t="s">
        <v>18</v>
      </c>
      <c r="F3802" t="s">
        <v>20</v>
      </c>
      <c r="G3802">
        <v>0.1546701586</v>
      </c>
      <c r="H3802">
        <v>0.4907223175</v>
      </c>
      <c r="I3802">
        <v>0.75830212210000003</v>
      </c>
      <c r="J3802">
        <v>-1.2511009000000001E-3</v>
      </c>
      <c r="K3802">
        <v>-8.0123249999999998E-4</v>
      </c>
      <c r="L3802">
        <v>5.8915349999999998E-4</v>
      </c>
      <c r="M3802">
        <v>0.99999872280000002</v>
      </c>
      <c r="N3802">
        <v>-3.7941607999999998E-3</v>
      </c>
      <c r="O3802">
        <v>1.3142474914</v>
      </c>
      <c r="P3802">
        <v>-5.19711136E-2</v>
      </c>
      <c r="Q3802">
        <v>0.88590257959999996</v>
      </c>
      <c r="R3802">
        <v>3.9432820000000002E-3</v>
      </c>
      <c r="S3802">
        <v>4.0069969999999999E-4</v>
      </c>
    </row>
    <row r="3803" spans="1:19" x14ac:dyDescent="0.25">
      <c r="A3803" t="s">
        <v>25</v>
      </c>
      <c r="B3803" s="4">
        <v>638326000000</v>
      </c>
      <c r="C3803">
        <v>5195</v>
      </c>
      <c r="D3803">
        <v>638324000000</v>
      </c>
      <c r="E3803" t="s">
        <v>18</v>
      </c>
      <c r="F3803" t="s">
        <v>20</v>
      </c>
      <c r="G3803">
        <v>0.1546595764</v>
      </c>
      <c r="H3803">
        <v>0.49334964260000003</v>
      </c>
      <c r="I3803">
        <v>0.75819184289999997</v>
      </c>
      <c r="J3803">
        <v>-3.7141570000000002E-4</v>
      </c>
      <c r="K3803">
        <v>-7.9651190000000005E-4</v>
      </c>
      <c r="L3803">
        <v>5.9025479999999996E-4</v>
      </c>
      <c r="M3803">
        <v>0.99999943960000004</v>
      </c>
      <c r="N3803">
        <v>-3.8273542999999999E-3</v>
      </c>
      <c r="O3803">
        <v>1.3137085127000001</v>
      </c>
      <c r="P3803">
        <v>-5.4156534100000001E-2</v>
      </c>
      <c r="Q3803">
        <v>0.8796890128</v>
      </c>
      <c r="R3803">
        <v>4.2015476000000001E-3</v>
      </c>
      <c r="S3803">
        <v>4.0193180000000001E-4</v>
      </c>
    </row>
    <row r="3804" spans="1:19" x14ac:dyDescent="0.25">
      <c r="A3804" t="s">
        <v>25</v>
      </c>
      <c r="B3804" s="4">
        <v>638334000000</v>
      </c>
      <c r="C3804">
        <v>5196</v>
      </c>
      <c r="D3804">
        <v>638326000000</v>
      </c>
      <c r="E3804" t="s">
        <v>18</v>
      </c>
      <c r="F3804" t="s">
        <v>20</v>
      </c>
      <c r="G3804">
        <v>0.1546489264</v>
      </c>
      <c r="H3804">
        <v>0.49597600730000002</v>
      </c>
      <c r="I3804">
        <v>0.75808181009999998</v>
      </c>
      <c r="J3804">
        <v>5.0205149999999995E-4</v>
      </c>
      <c r="K3804">
        <v>-7.9153909999999999E-4</v>
      </c>
      <c r="L3804">
        <v>5.9135269999999998E-4</v>
      </c>
      <c r="M3804">
        <v>0.99999938590000004</v>
      </c>
      <c r="N3804">
        <v>-3.8600716999999999E-3</v>
      </c>
      <c r="O3804">
        <v>1.3131318811999999</v>
      </c>
      <c r="P3804">
        <v>-5.6327665999999998E-2</v>
      </c>
      <c r="Q3804">
        <v>0.87347078700000003</v>
      </c>
      <c r="R3804">
        <v>4.4567310999999998E-3</v>
      </c>
      <c r="S3804">
        <v>4.0404059999999998E-4</v>
      </c>
    </row>
    <row r="3805" spans="1:19" x14ac:dyDescent="0.25">
      <c r="A3805" t="s">
        <v>25</v>
      </c>
      <c r="B3805" s="4">
        <v>638334000000</v>
      </c>
      <c r="C3805">
        <v>5197</v>
      </c>
      <c r="D3805">
        <v>638328000000</v>
      </c>
      <c r="E3805" t="s">
        <v>18</v>
      </c>
      <c r="F3805" t="s">
        <v>20</v>
      </c>
      <c r="G3805">
        <v>0.1546382097</v>
      </c>
      <c r="H3805">
        <v>0.49860134280000001</v>
      </c>
      <c r="I3805">
        <v>0.7579720164</v>
      </c>
      <c r="J3805">
        <v>1.3693017999999999E-3</v>
      </c>
      <c r="K3805">
        <v>-7.8631839999999996E-4</v>
      </c>
      <c r="L3805">
        <v>5.924484E-4</v>
      </c>
      <c r="M3805">
        <v>0.99999857790000002</v>
      </c>
      <c r="N3805">
        <v>-3.8921818E-3</v>
      </c>
      <c r="O3805">
        <v>1.3125179914</v>
      </c>
      <c r="P3805">
        <v>-5.8484255499999999E-2</v>
      </c>
      <c r="Q3805">
        <v>0.86725448360000001</v>
      </c>
      <c r="R3805">
        <v>4.7077526000000001E-3</v>
      </c>
      <c r="S3805">
        <v>4.0709299999999997E-4</v>
      </c>
    </row>
    <row r="3806" spans="1:19" x14ac:dyDescent="0.25">
      <c r="A3806" t="s">
        <v>25</v>
      </c>
      <c r="B3806" s="4">
        <v>638334000000</v>
      </c>
      <c r="C3806">
        <v>5198</v>
      </c>
      <c r="D3806">
        <v>638330000000</v>
      </c>
      <c r="E3806" t="s">
        <v>18</v>
      </c>
      <c r="F3806" t="s">
        <v>20</v>
      </c>
      <c r="G3806">
        <v>0.15462742769999999</v>
      </c>
      <c r="H3806">
        <v>0.50122558080000001</v>
      </c>
      <c r="I3806">
        <v>0.75786250190000004</v>
      </c>
      <c r="J3806">
        <v>2.2303498999999998E-3</v>
      </c>
      <c r="K3806">
        <v>-7.808515E-4</v>
      </c>
      <c r="L3806">
        <v>5.935348E-4</v>
      </c>
      <c r="M3806">
        <v>0.99999703179999999</v>
      </c>
      <c r="N3806">
        <v>-3.9236393999999997E-3</v>
      </c>
      <c r="O3806">
        <v>1.3118672021</v>
      </c>
      <c r="P3806">
        <v>-6.0602406499999997E-2</v>
      </c>
      <c r="Q3806">
        <v>0.86105339719999996</v>
      </c>
      <c r="R3806">
        <v>4.9570294000000001E-3</v>
      </c>
      <c r="S3806">
        <v>4.0278900000000002E-4</v>
      </c>
    </row>
    <row r="3807" spans="1:19" x14ac:dyDescent="0.25">
      <c r="A3807" t="s">
        <v>25</v>
      </c>
      <c r="B3807" s="4">
        <v>638334000000</v>
      </c>
      <c r="C3807">
        <v>5199</v>
      </c>
      <c r="D3807">
        <v>638332000000</v>
      </c>
      <c r="E3807" t="s">
        <v>18</v>
      </c>
      <c r="F3807" t="s">
        <v>20</v>
      </c>
      <c r="G3807">
        <v>0.1546165816</v>
      </c>
      <c r="H3807">
        <v>0.50384865339999996</v>
      </c>
      <c r="I3807">
        <v>0.75775329999999996</v>
      </c>
      <c r="J3807">
        <v>3.0852153000000002E-3</v>
      </c>
      <c r="K3807">
        <v>-7.7513940000000002E-4</v>
      </c>
      <c r="L3807">
        <v>5.9460579999999995E-4</v>
      </c>
      <c r="M3807">
        <v>0.99999476350000005</v>
      </c>
      <c r="N3807">
        <v>-3.9544931000000004E-3</v>
      </c>
      <c r="O3807">
        <v>1.3111800161</v>
      </c>
      <c r="P3807">
        <v>-6.2685371599999998E-2</v>
      </c>
      <c r="Q3807">
        <v>0.85487243710000005</v>
      </c>
      <c r="R3807">
        <v>5.2053304999999999E-3</v>
      </c>
      <c r="S3807">
        <v>3.9211079999999999E-4</v>
      </c>
    </row>
    <row r="3808" spans="1:19" x14ac:dyDescent="0.25">
      <c r="A3808" t="s">
        <v>25</v>
      </c>
      <c r="B3808" s="4">
        <v>638346000000</v>
      </c>
      <c r="C3808">
        <v>5200</v>
      </c>
      <c r="D3808">
        <v>638334000000</v>
      </c>
      <c r="E3808" t="s">
        <v>18</v>
      </c>
      <c r="F3808" t="s">
        <v>20</v>
      </c>
      <c r="G3808">
        <v>0.1546056723</v>
      </c>
      <c r="H3808">
        <v>0.50647049349999995</v>
      </c>
      <c r="I3808">
        <v>0.75764443829999994</v>
      </c>
      <c r="J3808">
        <v>3.9339205999999998E-3</v>
      </c>
      <c r="K3808">
        <v>-7.6918570000000005E-4</v>
      </c>
      <c r="L3808">
        <v>5.956561E-4</v>
      </c>
      <c r="M3808">
        <v>0.99999178889999996</v>
      </c>
      <c r="N3808">
        <v>-3.9848675999999998E-3</v>
      </c>
      <c r="O3808">
        <v>1.310456887</v>
      </c>
      <c r="P3808">
        <v>-6.4735925700000002E-2</v>
      </c>
      <c r="Q3808">
        <v>0.84871466409999996</v>
      </c>
      <c r="R3808">
        <v>5.4499839000000001E-3</v>
      </c>
      <c r="S3808">
        <v>3.757829E-4</v>
      </c>
    </row>
    <row r="3809" spans="1:19" x14ac:dyDescent="0.25">
      <c r="A3809" t="s">
        <v>25</v>
      </c>
      <c r="B3809" s="4">
        <v>638346000000</v>
      </c>
      <c r="C3809">
        <v>5202</v>
      </c>
      <c r="D3809">
        <v>638338000000</v>
      </c>
      <c r="E3809" t="s">
        <v>18</v>
      </c>
      <c r="F3809" t="s">
        <v>20</v>
      </c>
      <c r="G3809">
        <v>0.15458366609999999</v>
      </c>
      <c r="H3809">
        <v>0.51171021100000003</v>
      </c>
      <c r="I3809">
        <v>0.757427823</v>
      </c>
      <c r="J3809">
        <v>5.6129507E-3</v>
      </c>
      <c r="K3809">
        <v>-7.5658099999999999E-4</v>
      </c>
      <c r="L3809">
        <v>5.9767529999999998E-4</v>
      </c>
      <c r="M3809">
        <v>0.99998378239999997</v>
      </c>
      <c r="N3809">
        <v>-4.0450458E-3</v>
      </c>
      <c r="O3809">
        <v>1.3089045542</v>
      </c>
      <c r="P3809">
        <v>-6.8748867599999999E-2</v>
      </c>
      <c r="Q3809">
        <v>0.83647630630000003</v>
      </c>
      <c r="R3809">
        <v>5.9180754999999998E-3</v>
      </c>
      <c r="S3809">
        <v>3.2838330000000001E-4</v>
      </c>
    </row>
    <row r="3810" spans="1:19" x14ac:dyDescent="0.25">
      <c r="A3810" t="s">
        <v>25</v>
      </c>
      <c r="B3810" s="4">
        <v>638346000000</v>
      </c>
      <c r="C3810">
        <v>5203</v>
      </c>
      <c r="D3810">
        <v>638340000000</v>
      </c>
      <c r="E3810" t="s">
        <v>18</v>
      </c>
      <c r="F3810" t="s">
        <v>20</v>
      </c>
      <c r="G3810">
        <v>0.15457256929999999</v>
      </c>
      <c r="H3810">
        <v>0.51432795720000002</v>
      </c>
      <c r="I3810">
        <v>0.75732010309999997</v>
      </c>
      <c r="J3810">
        <v>6.4433290999999998E-3</v>
      </c>
      <c r="K3810">
        <v>-7.4994809999999999E-4</v>
      </c>
      <c r="L3810">
        <v>5.9863639999999997E-4</v>
      </c>
      <c r="M3810">
        <v>0.99997878110000005</v>
      </c>
      <c r="N3810">
        <v>-4.0751748000000003E-3</v>
      </c>
      <c r="O3810">
        <v>1.3080761663</v>
      </c>
      <c r="P3810">
        <v>-7.0714949999999999E-2</v>
      </c>
      <c r="Q3810">
        <v>0.83039801759999998</v>
      </c>
      <c r="R3810">
        <v>6.1380562999999999E-3</v>
      </c>
      <c r="S3810">
        <v>2.9862060000000003E-4</v>
      </c>
    </row>
    <row r="3811" spans="1:19" x14ac:dyDescent="0.25">
      <c r="A3811" t="s">
        <v>25</v>
      </c>
      <c r="B3811" s="4">
        <v>638346000000</v>
      </c>
      <c r="C3811">
        <v>5205</v>
      </c>
      <c r="D3811">
        <v>638344000000</v>
      </c>
      <c r="E3811" t="s">
        <v>18</v>
      </c>
      <c r="F3811" t="s">
        <v>20</v>
      </c>
      <c r="G3811">
        <v>0.15455018949999999</v>
      </c>
      <c r="H3811">
        <v>0.51955890010000005</v>
      </c>
      <c r="I3811">
        <v>0.75710590010000001</v>
      </c>
      <c r="J3811">
        <v>8.0859331999999992E-3</v>
      </c>
      <c r="K3811">
        <v>-7.3607869999999995E-4</v>
      </c>
      <c r="L3811">
        <v>6.0044679999999998E-4</v>
      </c>
      <c r="M3811">
        <v>0.9999668571</v>
      </c>
      <c r="N3811">
        <v>-4.1352150000000002E-3</v>
      </c>
      <c r="O3811">
        <v>1.3063165406999999</v>
      </c>
      <c r="P3811">
        <v>-7.4573508600000005E-2</v>
      </c>
      <c r="Q3811">
        <v>0.81831230050000003</v>
      </c>
      <c r="R3811">
        <v>6.5424148000000001E-3</v>
      </c>
      <c r="S3811">
        <v>2.3025610000000001E-4</v>
      </c>
    </row>
    <row r="3812" spans="1:19" x14ac:dyDescent="0.25">
      <c r="A3812" t="s">
        <v>25</v>
      </c>
      <c r="B3812" s="4">
        <v>638358000000</v>
      </c>
      <c r="C3812">
        <v>5206</v>
      </c>
      <c r="D3812">
        <v>638346000000</v>
      </c>
      <c r="E3812" t="s">
        <v>18</v>
      </c>
      <c r="F3812" t="s">
        <v>20</v>
      </c>
      <c r="G3812">
        <v>0.15453890770000001</v>
      </c>
      <c r="H3812">
        <v>0.52217196830000001</v>
      </c>
      <c r="I3812">
        <v>0.75699943410000003</v>
      </c>
      <c r="J3812">
        <v>8.8981939999999999E-3</v>
      </c>
      <c r="K3812">
        <v>-7.2886269999999996E-4</v>
      </c>
      <c r="L3812">
        <v>6.0129149999999995E-4</v>
      </c>
      <c r="M3812">
        <v>0.99995996389999997</v>
      </c>
      <c r="N3812">
        <v>-4.1648544999999997E-3</v>
      </c>
      <c r="O3812">
        <v>1.3053858102</v>
      </c>
      <c r="P3812">
        <v>-7.6468167899999995E-2</v>
      </c>
      <c r="Q3812">
        <v>0.81229488139999995</v>
      </c>
      <c r="R3812">
        <v>6.7297815000000004E-3</v>
      </c>
      <c r="S3812">
        <v>1.925827E-4</v>
      </c>
    </row>
    <row r="3813" spans="1:19" x14ac:dyDescent="0.25">
      <c r="A3813" t="s">
        <v>25</v>
      </c>
      <c r="B3813" s="4">
        <v>638358000000</v>
      </c>
      <c r="C3813">
        <v>5207</v>
      </c>
      <c r="D3813">
        <v>638348000000</v>
      </c>
      <c r="E3813" t="s">
        <v>18</v>
      </c>
      <c r="F3813" t="s">
        <v>20</v>
      </c>
      <c r="G3813">
        <v>0.15452756570000001</v>
      </c>
      <c r="H3813">
        <v>0.52478334869999999</v>
      </c>
      <c r="I3813">
        <v>0.75689339980000003</v>
      </c>
      <c r="J3813">
        <v>9.7044355000000006E-3</v>
      </c>
      <c r="K3813">
        <v>-7.2146489999999998E-4</v>
      </c>
      <c r="L3813">
        <v>6.0209330000000004E-4</v>
      </c>
      <c r="M3813">
        <v>0.99995246930000004</v>
      </c>
      <c r="N3813">
        <v>-4.1941799E-3</v>
      </c>
      <c r="O3813">
        <v>1.3044213310999999</v>
      </c>
      <c r="P3813">
        <v>-7.8340875599999998E-2</v>
      </c>
      <c r="Q3813">
        <v>0.80628120199999997</v>
      </c>
      <c r="R3813">
        <v>6.9144718000000004E-3</v>
      </c>
      <c r="S3813">
        <v>1.528791E-4</v>
      </c>
    </row>
    <row r="3814" spans="1:19" x14ac:dyDescent="0.25">
      <c r="A3814" t="s">
        <v>25</v>
      </c>
      <c r="B3814" s="4">
        <v>638358000000</v>
      </c>
      <c r="C3814">
        <v>5208</v>
      </c>
      <c r="D3814">
        <v>638350000000</v>
      </c>
      <c r="E3814" t="s">
        <v>18</v>
      </c>
      <c r="F3814" t="s">
        <v>20</v>
      </c>
      <c r="G3814">
        <v>0.15451616409999999</v>
      </c>
      <c r="H3814">
        <v>0.52739297730000001</v>
      </c>
      <c r="I3814">
        <v>0.75678780140000002</v>
      </c>
      <c r="J3814">
        <v>1.0504648300000001E-2</v>
      </c>
      <c r="K3814">
        <v>-7.1388150000000004E-4</v>
      </c>
      <c r="L3814">
        <v>6.0285069999999996E-4</v>
      </c>
      <c r="M3814">
        <v>0.99994438809999997</v>
      </c>
      <c r="N3814">
        <v>-4.2232390000000002E-3</v>
      </c>
      <c r="O3814">
        <v>1.3034232153</v>
      </c>
      <c r="P3814">
        <v>-8.0192263400000005E-2</v>
      </c>
      <c r="Q3814">
        <v>0.8002585525</v>
      </c>
      <c r="R3814">
        <v>7.1027653000000001E-3</v>
      </c>
      <c r="S3814">
        <v>1.1127380000000001E-4</v>
      </c>
    </row>
    <row r="3815" spans="1:19" x14ac:dyDescent="0.25">
      <c r="A3815" t="s">
        <v>25</v>
      </c>
      <c r="B3815" s="4">
        <v>638358000000</v>
      </c>
      <c r="C3815">
        <v>5211</v>
      </c>
      <c r="D3815">
        <v>638356000000</v>
      </c>
      <c r="E3815" t="s">
        <v>18</v>
      </c>
      <c r="F3815" t="s">
        <v>20</v>
      </c>
      <c r="G3815">
        <v>0.1544816239</v>
      </c>
      <c r="H3815">
        <v>0.53521076030000003</v>
      </c>
      <c r="I3815">
        <v>0.75647365830000002</v>
      </c>
      <c r="J3815">
        <v>1.2870346E-2</v>
      </c>
      <c r="K3815">
        <v>-6.9039700000000004E-4</v>
      </c>
      <c r="L3815">
        <v>6.0487650000000002E-4</v>
      </c>
      <c r="M3815">
        <v>0.9999167524</v>
      </c>
      <c r="N3815">
        <v>-4.3045999999999996E-3</v>
      </c>
      <c r="O3815">
        <v>1.300241837</v>
      </c>
      <c r="P3815">
        <v>-8.5623094900000002E-2</v>
      </c>
      <c r="Q3815">
        <v>0.78290961859999997</v>
      </c>
      <c r="R3815">
        <v>7.4476157000000001E-3</v>
      </c>
      <c r="S3815" s="1">
        <v>-5.54697441607E-7</v>
      </c>
    </row>
    <row r="3816" spans="1:19" x14ac:dyDescent="0.25">
      <c r="A3816" t="s">
        <v>25</v>
      </c>
      <c r="B3816" s="4">
        <v>638370000000</v>
      </c>
      <c r="C3816">
        <v>5212</v>
      </c>
      <c r="D3816">
        <v>638358000000</v>
      </c>
      <c r="E3816" t="s">
        <v>18</v>
      </c>
      <c r="F3816" t="s">
        <v>20</v>
      </c>
      <c r="G3816">
        <v>0.15447000499999999</v>
      </c>
      <c r="H3816">
        <v>0.53781278899999996</v>
      </c>
      <c r="I3816">
        <v>0.75636983030000005</v>
      </c>
      <c r="J3816">
        <v>1.36475721E-2</v>
      </c>
      <c r="K3816">
        <v>-6.8240559999999996E-4</v>
      </c>
      <c r="L3816">
        <v>6.0547509999999999E-4</v>
      </c>
      <c r="M3816">
        <v>0.99990645140000001</v>
      </c>
      <c r="N3816">
        <v>-4.3300743000000003E-3</v>
      </c>
      <c r="O3816">
        <v>1.2991190785</v>
      </c>
      <c r="P3816">
        <v>-8.7395904400000002E-2</v>
      </c>
      <c r="Q3816">
        <v>0.77729949300000001</v>
      </c>
      <c r="R3816">
        <v>7.5212583E-3</v>
      </c>
      <c r="S3816" s="1">
        <v>-3.4702941537600002E-5</v>
      </c>
    </row>
    <row r="3817" spans="1:19" x14ac:dyDescent="0.25">
      <c r="A3817" t="s">
        <v>25</v>
      </c>
      <c r="B3817" s="4">
        <v>638370000000</v>
      </c>
      <c r="C3817">
        <v>5215</v>
      </c>
      <c r="D3817">
        <v>638364000000</v>
      </c>
      <c r="E3817" t="s">
        <v>18</v>
      </c>
      <c r="F3817" t="s">
        <v>20</v>
      </c>
      <c r="G3817">
        <v>0.15443484660000001</v>
      </c>
      <c r="H3817">
        <v>0.54560634819999998</v>
      </c>
      <c r="I3817">
        <v>0.7560609761</v>
      </c>
      <c r="J3817">
        <v>1.59460817E-2</v>
      </c>
      <c r="K3817">
        <v>-6.5798889999999996E-4</v>
      </c>
      <c r="L3817">
        <v>6.0705459999999998E-4</v>
      </c>
      <c r="M3817">
        <v>0.9998724524</v>
      </c>
      <c r="N3817">
        <v>-4.4048122000000002E-3</v>
      </c>
      <c r="O3817">
        <v>1.2955648091</v>
      </c>
      <c r="P3817">
        <v>-9.2611746600000003E-2</v>
      </c>
      <c r="Q3817">
        <v>0.7607813095</v>
      </c>
      <c r="R3817">
        <v>7.7527806999999997E-3</v>
      </c>
      <c r="S3817">
        <v>-1.3336700000000001E-4</v>
      </c>
    </row>
    <row r="3818" spans="1:19" x14ac:dyDescent="0.25">
      <c r="A3818" t="s">
        <v>25</v>
      </c>
      <c r="B3818" s="4">
        <v>638370000000</v>
      </c>
      <c r="C3818">
        <v>5216</v>
      </c>
      <c r="D3818">
        <v>638366000000</v>
      </c>
      <c r="E3818" t="s">
        <v>18</v>
      </c>
      <c r="F3818" t="s">
        <v>20</v>
      </c>
      <c r="G3818">
        <v>0.15442302769999999</v>
      </c>
      <c r="H3818">
        <v>0.54819982860000005</v>
      </c>
      <c r="I3818">
        <v>0.75595888779999998</v>
      </c>
      <c r="J3818">
        <v>1.6701323300000001E-2</v>
      </c>
      <c r="K3818">
        <v>-6.4970399999999997E-4</v>
      </c>
      <c r="L3818">
        <v>6.0751100000000003E-4</v>
      </c>
      <c r="M3818">
        <v>0.99986012749999997</v>
      </c>
      <c r="N3818">
        <v>-4.4295823999999998E-3</v>
      </c>
      <c r="O3818">
        <v>1.2943184306</v>
      </c>
      <c r="P3818">
        <v>-9.4317594399999996E-2</v>
      </c>
      <c r="Q3818">
        <v>0.75534734329999997</v>
      </c>
      <c r="R3818">
        <v>7.8245277000000002E-3</v>
      </c>
      <c r="S3818">
        <v>-1.6515249999999999E-4</v>
      </c>
    </row>
    <row r="3819" spans="1:19" x14ac:dyDescent="0.25">
      <c r="A3819" t="s">
        <v>25</v>
      </c>
      <c r="B3819" s="4">
        <v>638370000000</v>
      </c>
      <c r="C3819">
        <v>5217</v>
      </c>
      <c r="D3819">
        <v>638368000000</v>
      </c>
      <c r="E3819" t="s">
        <v>18</v>
      </c>
      <c r="F3819" t="s">
        <v>20</v>
      </c>
      <c r="G3819">
        <v>0.15441115969999999</v>
      </c>
      <c r="H3819">
        <v>0.55079102499999999</v>
      </c>
      <c r="I3819">
        <v>0.75585722259999999</v>
      </c>
      <c r="J3819">
        <v>1.7451149900000001E-2</v>
      </c>
      <c r="K3819">
        <v>-6.4136300000000005E-4</v>
      </c>
      <c r="L3819">
        <v>6.0793390000000004E-4</v>
      </c>
      <c r="M3819">
        <v>0.99984732659999997</v>
      </c>
      <c r="N3819">
        <v>-4.4542061000000001E-3</v>
      </c>
      <c r="O3819">
        <v>1.2930415875000001</v>
      </c>
      <c r="P3819">
        <v>-9.6007540399999994E-2</v>
      </c>
      <c r="Q3819">
        <v>0.74994106309999997</v>
      </c>
      <c r="R3819">
        <v>7.8830536999999999E-3</v>
      </c>
      <c r="S3819">
        <v>-1.9588550000000001E-4</v>
      </c>
    </row>
    <row r="3820" spans="1:19" x14ac:dyDescent="0.25">
      <c r="A3820" t="s">
        <v>25</v>
      </c>
      <c r="B3820" s="4">
        <v>638376000000</v>
      </c>
      <c r="C3820">
        <v>5218</v>
      </c>
      <c r="D3820">
        <v>638370000000</v>
      </c>
      <c r="E3820" t="s">
        <v>18</v>
      </c>
      <c r="F3820" t="s">
        <v>20</v>
      </c>
      <c r="G3820">
        <v>0.1543992434</v>
      </c>
      <c r="H3820">
        <v>0.55337987929999999</v>
      </c>
      <c r="I3820">
        <v>0.75575597500000002</v>
      </c>
      <c r="J3820">
        <v>1.8195586E-2</v>
      </c>
      <c r="K3820">
        <v>-6.3298E-4</v>
      </c>
      <c r="L3820">
        <v>6.0832430000000003E-4</v>
      </c>
      <c r="M3820">
        <v>0.99983406119999996</v>
      </c>
      <c r="N3820">
        <v>-4.4785720999999997E-3</v>
      </c>
      <c r="O3820">
        <v>1.2917345338999999</v>
      </c>
      <c r="P3820">
        <v>-9.7681769700000004E-2</v>
      </c>
      <c r="Q3820">
        <v>0.74455950039999996</v>
      </c>
      <c r="R3820">
        <v>7.9274192000000007E-3</v>
      </c>
      <c r="S3820">
        <v>-2.2532929999999999E-4</v>
      </c>
    </row>
    <row r="3821" spans="1:19" x14ac:dyDescent="0.25">
      <c r="A3821" t="s">
        <v>25</v>
      </c>
      <c r="B3821" s="4">
        <v>638376000000</v>
      </c>
      <c r="C3821">
        <v>5219</v>
      </c>
      <c r="D3821">
        <v>638372000000</v>
      </c>
      <c r="E3821" t="s">
        <v>18</v>
      </c>
      <c r="F3821" t="s">
        <v>20</v>
      </c>
      <c r="G3821">
        <v>0.15438727960000001</v>
      </c>
      <c r="H3821">
        <v>0.55596633390000005</v>
      </c>
      <c r="I3821">
        <v>0.75565513870000001</v>
      </c>
      <c r="J3821">
        <v>1.8934657000000001E-2</v>
      </c>
      <c r="K3821">
        <v>-6.2456770000000005E-4</v>
      </c>
      <c r="L3821">
        <v>6.0868350000000001E-4</v>
      </c>
      <c r="M3821">
        <v>0.999820343</v>
      </c>
      <c r="N3821">
        <v>-4.5025702000000001E-3</v>
      </c>
      <c r="O3821">
        <v>1.2903975693</v>
      </c>
      <c r="P3821">
        <v>-9.9340423600000005E-2</v>
      </c>
      <c r="Q3821">
        <v>0.73920346370000001</v>
      </c>
      <c r="R3821">
        <v>7.9591698000000006E-3</v>
      </c>
      <c r="S3821">
        <v>-2.5341889999999997E-4</v>
      </c>
    </row>
    <row r="3822" spans="1:19" x14ac:dyDescent="0.25">
      <c r="A3822" t="s">
        <v>25</v>
      </c>
      <c r="B3822" s="4">
        <v>638376000000</v>
      </c>
      <c r="C3822">
        <v>5220</v>
      </c>
      <c r="D3822">
        <v>638374000000</v>
      </c>
      <c r="E3822" t="s">
        <v>18</v>
      </c>
      <c r="F3822" t="s">
        <v>20</v>
      </c>
      <c r="G3822">
        <v>0.1543752696</v>
      </c>
      <c r="H3822">
        <v>0.55855032540000005</v>
      </c>
      <c r="I3822">
        <v>0.75555473419999997</v>
      </c>
      <c r="J3822">
        <v>1.9668216200000001E-2</v>
      </c>
      <c r="K3822">
        <v>-6.1614720000000001E-4</v>
      </c>
      <c r="L3822">
        <v>6.0901789999999998E-4</v>
      </c>
      <c r="M3822">
        <v>0.99980618659999998</v>
      </c>
      <c r="N3822">
        <v>-4.5259671000000001E-3</v>
      </c>
      <c r="O3822">
        <v>1.2890283122999999</v>
      </c>
      <c r="P3822">
        <v>-0.10096976470000001</v>
      </c>
      <c r="Q3822">
        <v>0.73370098130000005</v>
      </c>
      <c r="R3822">
        <v>7.9699829999999999E-3</v>
      </c>
      <c r="S3822">
        <v>-2.74658E-4</v>
      </c>
    </row>
    <row r="3823" spans="1:19" x14ac:dyDescent="0.25">
      <c r="A3823" t="s">
        <v>25</v>
      </c>
      <c r="B3823" s="4">
        <v>638376000000</v>
      </c>
      <c r="C3823">
        <v>5221</v>
      </c>
      <c r="D3823">
        <v>638376000000</v>
      </c>
      <c r="E3823" t="s">
        <v>18</v>
      </c>
      <c r="F3823" t="s">
        <v>20</v>
      </c>
      <c r="G3823">
        <v>0.15436321489999999</v>
      </c>
      <c r="H3823">
        <v>0.56113179179999995</v>
      </c>
      <c r="I3823">
        <v>0.75545477709999997</v>
      </c>
      <c r="J3823">
        <v>2.0396146800000001E-2</v>
      </c>
      <c r="K3823">
        <v>-6.0774229999999998E-4</v>
      </c>
      <c r="L3823">
        <v>6.0933289999999995E-4</v>
      </c>
      <c r="M3823">
        <v>0.99979160659999999</v>
      </c>
      <c r="N3823">
        <v>-4.5486323999999996E-3</v>
      </c>
      <c r="O3823">
        <v>1.2876275701</v>
      </c>
      <c r="P3823">
        <v>-0.1025716954</v>
      </c>
      <c r="Q3823">
        <v>0.72808184040000001</v>
      </c>
      <c r="R3823">
        <v>7.9572041999999999E-3</v>
      </c>
      <c r="S3823">
        <v>-2.9001100000000001E-4</v>
      </c>
    </row>
    <row r="3824" spans="1:19" x14ac:dyDescent="0.25">
      <c r="A3824" t="s">
        <v>25</v>
      </c>
      <c r="B3824" s="4">
        <v>638384000000</v>
      </c>
      <c r="C3824">
        <v>5222</v>
      </c>
      <c r="D3824">
        <v>638378000000</v>
      </c>
      <c r="E3824" t="s">
        <v>18</v>
      </c>
      <c r="F3824" t="s">
        <v>20</v>
      </c>
      <c r="G3824">
        <v>0.1543511175</v>
      </c>
      <c r="H3824">
        <v>0.56371067259999996</v>
      </c>
      <c r="I3824">
        <v>0.75535527940000002</v>
      </c>
      <c r="J3824">
        <v>2.1118360100000001E-2</v>
      </c>
      <c r="K3824">
        <v>-5.9937819999999998E-4</v>
      </c>
      <c r="L3824">
        <v>6.0963320000000001E-4</v>
      </c>
      <c r="M3824">
        <v>0.99977661699999998</v>
      </c>
      <c r="N3824">
        <v>-4.5704500999999998E-3</v>
      </c>
      <c r="O3824">
        <v>1.2861960594999999</v>
      </c>
      <c r="P3824">
        <v>-0.10414783599999999</v>
      </c>
      <c r="Q3824">
        <v>0.72237400799999996</v>
      </c>
      <c r="R3824">
        <v>7.9192752000000009E-3</v>
      </c>
      <c r="S3824">
        <v>-3.0016029999999999E-4</v>
      </c>
    </row>
    <row r="3825" spans="1:19" x14ac:dyDescent="0.25">
      <c r="A3825" t="s">
        <v>25</v>
      </c>
      <c r="B3825" s="4">
        <v>638384000000</v>
      </c>
      <c r="C3825">
        <v>5223</v>
      </c>
      <c r="D3825">
        <v>638380000000</v>
      </c>
      <c r="E3825" t="s">
        <v>18</v>
      </c>
      <c r="F3825" t="s">
        <v>20</v>
      </c>
      <c r="G3825">
        <v>0.15433897899999999</v>
      </c>
      <c r="H3825">
        <v>0.56628690810000004</v>
      </c>
      <c r="I3825">
        <v>0.75525624989999995</v>
      </c>
      <c r="J3825">
        <v>2.1834785299999999E-2</v>
      </c>
      <c r="K3825">
        <v>-5.9107859999999997E-4</v>
      </c>
      <c r="L3825">
        <v>6.0992290000000003E-4</v>
      </c>
      <c r="M3825">
        <v>0.99976123189999999</v>
      </c>
      <c r="N3825">
        <v>-4.5913641999999998E-3</v>
      </c>
      <c r="O3825">
        <v>1.2847343814000001</v>
      </c>
      <c r="P3825">
        <v>-0.1056995461</v>
      </c>
      <c r="Q3825">
        <v>0.71659540929999999</v>
      </c>
      <c r="R3825">
        <v>7.8578955999999995E-3</v>
      </c>
      <c r="S3825">
        <v>-3.0563319999999999E-4</v>
      </c>
    </row>
    <row r="3826" spans="1:19" x14ac:dyDescent="0.25">
      <c r="A3826" t="s">
        <v>25</v>
      </c>
      <c r="B3826" s="4">
        <v>638384000000</v>
      </c>
      <c r="C3826">
        <v>5224</v>
      </c>
      <c r="D3826">
        <v>638382000000</v>
      </c>
      <c r="E3826" t="s">
        <v>18</v>
      </c>
      <c r="F3826" t="s">
        <v>20</v>
      </c>
      <c r="G3826">
        <v>0.1543268015</v>
      </c>
      <c r="H3826">
        <v>0.56886043990000001</v>
      </c>
      <c r="I3826">
        <v>0.75515769460000004</v>
      </c>
      <c r="J3826">
        <v>2.2545365800000002E-2</v>
      </c>
      <c r="K3826">
        <v>-5.8286389999999996E-4</v>
      </c>
      <c r="L3826">
        <v>6.1020569999999997E-4</v>
      </c>
      <c r="M3826">
        <v>0.99974546480000004</v>
      </c>
      <c r="N3826">
        <v>-4.6113676999999997E-3</v>
      </c>
      <c r="O3826">
        <v>1.2832430884999999</v>
      </c>
      <c r="P3826">
        <v>-0.107227962</v>
      </c>
      <c r="Q3826">
        <v>0.71076054070000005</v>
      </c>
      <c r="R3826">
        <v>7.7761211999999996E-3</v>
      </c>
      <c r="S3826">
        <v>-3.0701589999999998E-4</v>
      </c>
    </row>
    <row r="3827" spans="1:19" x14ac:dyDescent="0.25">
      <c r="A3827" t="s">
        <v>25</v>
      </c>
      <c r="B3827" s="4">
        <v>638384000000</v>
      </c>
      <c r="C3827">
        <v>5225</v>
      </c>
      <c r="D3827">
        <v>638384000000</v>
      </c>
      <c r="E3827" t="s">
        <v>18</v>
      </c>
      <c r="F3827" t="s">
        <v>20</v>
      </c>
      <c r="G3827">
        <v>0.15431458649999999</v>
      </c>
      <c r="H3827">
        <v>0.57143121100000005</v>
      </c>
      <c r="I3827">
        <v>0.75505962900000001</v>
      </c>
      <c r="J3827">
        <v>2.32500902E-2</v>
      </c>
      <c r="K3827">
        <v>-5.7474589999999997E-4</v>
      </c>
      <c r="L3827">
        <v>6.1047710000000004E-4</v>
      </c>
      <c r="M3827">
        <v>0.99972932849999996</v>
      </c>
      <c r="N3827">
        <v>-4.6306053999999996E-3</v>
      </c>
      <c r="O3827">
        <v>1.2817231521000001</v>
      </c>
      <c r="P3827">
        <v>-0.1087283074</v>
      </c>
      <c r="Q3827">
        <v>0.70491403350000004</v>
      </c>
      <c r="R3827">
        <v>7.6826730999999997E-3</v>
      </c>
      <c r="S3827">
        <v>-3.1261590000000001E-4</v>
      </c>
    </row>
    <row r="3828" spans="1:19" x14ac:dyDescent="0.25">
      <c r="A3828" t="s">
        <v>25</v>
      </c>
      <c r="B3828" s="4">
        <v>638386000000</v>
      </c>
      <c r="C3828">
        <v>5226</v>
      </c>
      <c r="D3828">
        <v>638386000000</v>
      </c>
      <c r="E3828" t="s">
        <v>18</v>
      </c>
      <c r="F3828" t="s">
        <v>20</v>
      </c>
      <c r="G3828">
        <v>0.1543023355</v>
      </c>
      <c r="H3828">
        <v>0.57399916510000004</v>
      </c>
      <c r="I3828">
        <v>0.75496206519999998</v>
      </c>
      <c r="J3828">
        <v>2.39489539E-2</v>
      </c>
      <c r="K3828">
        <v>-5.667367E-4</v>
      </c>
      <c r="L3828">
        <v>6.1073289999999999E-4</v>
      </c>
      <c r="M3828">
        <v>0.99971283550000001</v>
      </c>
      <c r="N3828">
        <v>-4.6491958000000003E-3</v>
      </c>
      <c r="O3828">
        <v>1.2801750305999999</v>
      </c>
      <c r="P3828">
        <v>-0.11020218399999999</v>
      </c>
      <c r="Q3828">
        <v>0.69906324330000003</v>
      </c>
      <c r="R3828">
        <v>7.5768685000000002E-3</v>
      </c>
      <c r="S3828">
        <v>-3.2208900000000001E-4</v>
      </c>
    </row>
    <row r="3829" spans="1:19" x14ac:dyDescent="0.25">
      <c r="A3829" t="s">
        <v>25</v>
      </c>
      <c r="B3829" s="4">
        <v>638398000000</v>
      </c>
      <c r="C3829">
        <v>5227</v>
      </c>
      <c r="D3829">
        <v>638388000000</v>
      </c>
      <c r="E3829" t="s">
        <v>18</v>
      </c>
      <c r="F3829" t="s">
        <v>20</v>
      </c>
      <c r="G3829">
        <v>0.15429004939999999</v>
      </c>
      <c r="H3829">
        <v>0.57656424679999996</v>
      </c>
      <c r="I3829">
        <v>0.75486501260000005</v>
      </c>
      <c r="J3829">
        <v>2.4641959000000001E-2</v>
      </c>
      <c r="K3829">
        <v>-5.5884990000000002E-4</v>
      </c>
      <c r="L3829">
        <v>6.1096909999999998E-4</v>
      </c>
      <c r="M3829">
        <v>0.99969599789999997</v>
      </c>
      <c r="N3829">
        <v>-4.6673174E-3</v>
      </c>
      <c r="O3829">
        <v>1.2785991739</v>
      </c>
      <c r="P3829">
        <v>-0.11165095680000001</v>
      </c>
      <c r="Q3829">
        <v>0.69321448090000004</v>
      </c>
      <c r="R3829">
        <v>7.4573788E-3</v>
      </c>
      <c r="S3829">
        <v>-3.3520240000000002E-4</v>
      </c>
    </row>
    <row r="3830" spans="1:19" x14ac:dyDescent="0.25">
      <c r="A3830" t="s">
        <v>25</v>
      </c>
      <c r="B3830" s="4">
        <v>638398000000</v>
      </c>
      <c r="C3830">
        <v>5228</v>
      </c>
      <c r="D3830">
        <v>638390000000</v>
      </c>
      <c r="E3830" t="s">
        <v>18</v>
      </c>
      <c r="F3830" t="s">
        <v>20</v>
      </c>
      <c r="G3830">
        <v>0.15427772910000001</v>
      </c>
      <c r="H3830">
        <v>0.57912640150000005</v>
      </c>
      <c r="I3830">
        <v>0.75476847810000003</v>
      </c>
      <c r="J3830">
        <v>2.5329112399999999E-2</v>
      </c>
      <c r="K3830">
        <v>-5.5109919999999995E-4</v>
      </c>
      <c r="L3830">
        <v>6.1118209999999997E-4</v>
      </c>
      <c r="M3830">
        <v>0.99967882779999995</v>
      </c>
      <c r="N3830">
        <v>-4.6851567999999996E-3</v>
      </c>
      <c r="O3830">
        <v>1.2769960036000001</v>
      </c>
      <c r="P3830">
        <v>-0.1130757857</v>
      </c>
      <c r="Q3830">
        <v>0.68737258779999999</v>
      </c>
      <c r="R3830">
        <v>7.3242131E-3</v>
      </c>
      <c r="S3830">
        <v>-3.5163099999999998E-4</v>
      </c>
    </row>
    <row r="3831" spans="1:19" x14ac:dyDescent="0.25">
      <c r="A3831" t="s">
        <v>25</v>
      </c>
      <c r="B3831" s="4">
        <v>638398000000</v>
      </c>
      <c r="C3831">
        <v>5229</v>
      </c>
      <c r="D3831">
        <v>638392000000</v>
      </c>
      <c r="E3831" t="s">
        <v>18</v>
      </c>
      <c r="F3831" t="s">
        <v>20</v>
      </c>
      <c r="G3831">
        <v>0.1542653745</v>
      </c>
      <c r="H3831">
        <v>0.58168557509999996</v>
      </c>
      <c r="I3831">
        <v>0.75467246860000003</v>
      </c>
      <c r="J3831">
        <v>2.60104182E-2</v>
      </c>
      <c r="K3831">
        <v>-5.4348359999999997E-4</v>
      </c>
      <c r="L3831">
        <v>6.1137609999999999E-4</v>
      </c>
      <c r="M3831">
        <v>0.99966133710000005</v>
      </c>
      <c r="N3831">
        <v>-4.7030470999999997E-3</v>
      </c>
      <c r="O3831">
        <v>1.2753658027000001</v>
      </c>
      <c r="P3831">
        <v>-0.11447672909999999</v>
      </c>
      <c r="Q3831">
        <v>0.68153496999999996</v>
      </c>
      <c r="R3831">
        <v>7.1920532000000004E-3</v>
      </c>
      <c r="S3831">
        <v>-3.6371409999999999E-4</v>
      </c>
    </row>
    <row r="3832" spans="1:19" x14ac:dyDescent="0.25">
      <c r="A3832" t="s">
        <v>25</v>
      </c>
      <c r="B3832" s="4">
        <v>638398000000</v>
      </c>
      <c r="C3832">
        <v>5230</v>
      </c>
      <c r="D3832">
        <v>638394000000</v>
      </c>
      <c r="E3832" t="s">
        <v>18</v>
      </c>
      <c r="F3832" t="s">
        <v>20</v>
      </c>
      <c r="G3832">
        <v>0.15425298579999999</v>
      </c>
      <c r="H3832">
        <v>0.58424171400000002</v>
      </c>
      <c r="I3832">
        <v>0.75457698849999999</v>
      </c>
      <c r="J3832">
        <v>2.6685881000000002E-2</v>
      </c>
      <c r="K3832">
        <v>-5.3600380000000001E-4</v>
      </c>
      <c r="L3832">
        <v>6.1155520000000002E-4</v>
      </c>
      <c r="M3832">
        <v>0.99964353770000003</v>
      </c>
      <c r="N3832">
        <v>-4.7209718999999999E-3</v>
      </c>
      <c r="O3832">
        <v>1.2737088831000001</v>
      </c>
      <c r="P3832">
        <v>-0.11585494339999999</v>
      </c>
      <c r="Q3832">
        <v>0.67570179679999998</v>
      </c>
      <c r="R3832">
        <v>7.0592746000000001E-3</v>
      </c>
      <c r="S3832">
        <v>-3.7174840000000001E-4</v>
      </c>
    </row>
    <row r="3833" spans="1:19" x14ac:dyDescent="0.25">
      <c r="A3833" t="s">
        <v>25</v>
      </c>
      <c r="B3833" s="4">
        <v>638398000000</v>
      </c>
      <c r="C3833">
        <v>5231</v>
      </c>
      <c r="D3833">
        <v>638396000000</v>
      </c>
      <c r="E3833" t="s">
        <v>18</v>
      </c>
      <c r="F3833" t="s">
        <v>20</v>
      </c>
      <c r="G3833">
        <v>0.15424056320000001</v>
      </c>
      <c r="H3833">
        <v>0.58679476509999995</v>
      </c>
      <c r="I3833">
        <v>0.75448204019999998</v>
      </c>
      <c r="J3833">
        <v>2.73555035E-2</v>
      </c>
      <c r="K3833">
        <v>-5.2866199999999995E-4</v>
      </c>
      <c r="L3833">
        <v>6.1172289999999996E-4</v>
      </c>
      <c r="M3833">
        <v>0.99962544119999996</v>
      </c>
      <c r="N3833">
        <v>-4.7388242000000001E-3</v>
      </c>
      <c r="O3833">
        <v>1.2720255265</v>
      </c>
      <c r="P3833">
        <v>-0.117211387</v>
      </c>
      <c r="Q3833">
        <v>0.66987142740000005</v>
      </c>
      <c r="R3833">
        <v>6.9243791000000001E-3</v>
      </c>
      <c r="S3833">
        <v>-3.7605100000000002E-4</v>
      </c>
    </row>
    <row r="3834" spans="1:19" x14ac:dyDescent="0.25">
      <c r="A3834" t="s">
        <v>25</v>
      </c>
      <c r="B3834" s="4">
        <v>638404000000</v>
      </c>
      <c r="C3834">
        <v>5232</v>
      </c>
      <c r="D3834">
        <v>638398000000</v>
      </c>
      <c r="E3834" t="s">
        <v>18</v>
      </c>
      <c r="F3834" t="s">
        <v>20</v>
      </c>
      <c r="G3834">
        <v>0.15422810710000001</v>
      </c>
      <c r="H3834">
        <v>0.58934467599999996</v>
      </c>
      <c r="I3834">
        <v>0.75438762449999996</v>
      </c>
      <c r="J3834">
        <v>2.8019285200000001E-2</v>
      </c>
      <c r="K3834">
        <v>-5.2145960000000004E-4</v>
      </c>
      <c r="L3834">
        <v>6.1188270000000003E-4</v>
      </c>
      <c r="M3834">
        <v>0.99960705949999995</v>
      </c>
      <c r="N3834">
        <v>-4.7564964E-3</v>
      </c>
      <c r="O3834">
        <v>1.2703159745999999</v>
      </c>
      <c r="P3834">
        <v>-0.1185468378</v>
      </c>
      <c r="Q3834">
        <v>0.66404059969999996</v>
      </c>
      <c r="R3834">
        <v>6.7883313000000004E-3</v>
      </c>
      <c r="S3834">
        <v>-3.7696620000000002E-4</v>
      </c>
    </row>
    <row r="3835" spans="1:19" x14ac:dyDescent="0.25">
      <c r="A3835" t="s">
        <v>25</v>
      </c>
      <c r="B3835" s="4">
        <v>638404000000</v>
      </c>
      <c r="C3835">
        <v>5233</v>
      </c>
      <c r="D3835">
        <v>638400000000</v>
      </c>
      <c r="E3835" t="s">
        <v>18</v>
      </c>
      <c r="F3835" t="s">
        <v>20</v>
      </c>
      <c r="G3835">
        <v>0.15421561810000001</v>
      </c>
      <c r="H3835">
        <v>0.59189139410000002</v>
      </c>
      <c r="I3835">
        <v>0.75429374090000001</v>
      </c>
      <c r="J3835">
        <v>2.8677218899999999E-2</v>
      </c>
      <c r="K3835">
        <v>-5.1439509999999999E-4</v>
      </c>
      <c r="L3835">
        <v>6.1203750000000002E-4</v>
      </c>
      <c r="M3835">
        <v>0.99958840429999996</v>
      </c>
      <c r="N3835">
        <v>-4.7739397000000003E-3</v>
      </c>
      <c r="O3835">
        <v>1.2685804016</v>
      </c>
      <c r="P3835">
        <v>-0.1198619197</v>
      </c>
      <c r="Q3835">
        <v>0.6582024648</v>
      </c>
      <c r="R3835">
        <v>6.6537454000000001E-3</v>
      </c>
      <c r="S3835">
        <v>-3.7494820000000002E-4</v>
      </c>
    </row>
    <row r="3836" spans="1:19" x14ac:dyDescent="0.25">
      <c r="A3836" t="s">
        <v>25</v>
      </c>
      <c r="B3836" s="4">
        <v>638404000000</v>
      </c>
      <c r="C3836">
        <v>5234</v>
      </c>
      <c r="D3836">
        <v>638402000000</v>
      </c>
      <c r="E3836" t="s">
        <v>18</v>
      </c>
      <c r="F3836" t="s">
        <v>20</v>
      </c>
      <c r="G3836">
        <v>0.15420309669999999</v>
      </c>
      <c r="H3836">
        <v>0.59443486759999997</v>
      </c>
      <c r="I3836">
        <v>0.75420038759999997</v>
      </c>
      <c r="J3836">
        <v>2.9329288500000002E-2</v>
      </c>
      <c r="K3836">
        <v>-5.0746509999999995E-4</v>
      </c>
      <c r="L3836">
        <v>6.1218969999999998E-4</v>
      </c>
      <c r="M3836">
        <v>0.99956948759999997</v>
      </c>
      <c r="N3836">
        <v>-4.791132E-3</v>
      </c>
      <c r="O3836">
        <v>1.2668189578</v>
      </c>
      <c r="P3836">
        <v>-0.1211571156</v>
      </c>
      <c r="Q3836">
        <v>0.65234808310000003</v>
      </c>
      <c r="R3836">
        <v>6.5227664000000003E-3</v>
      </c>
      <c r="S3836">
        <v>-3.70448E-4</v>
      </c>
    </row>
    <row r="3837" spans="1:19" x14ac:dyDescent="0.25">
      <c r="A3837" t="s">
        <v>25</v>
      </c>
      <c r="B3837" s="4">
        <v>638404000000</v>
      </c>
      <c r="C3837">
        <v>5235</v>
      </c>
      <c r="D3837">
        <v>638404000000</v>
      </c>
      <c r="E3837" t="s">
        <v>18</v>
      </c>
      <c r="F3837" t="s">
        <v>20</v>
      </c>
      <c r="G3837">
        <v>0.15419054369999999</v>
      </c>
      <c r="H3837">
        <v>0.59697504469999996</v>
      </c>
      <c r="I3837">
        <v>0.75410756209999996</v>
      </c>
      <c r="J3837">
        <v>2.9975469300000002E-2</v>
      </c>
      <c r="K3837">
        <v>-5.0066300000000004E-4</v>
      </c>
      <c r="L3837">
        <v>6.1234169999999999E-4</v>
      </c>
      <c r="M3837">
        <v>0.99955032170000002</v>
      </c>
      <c r="N3837">
        <v>-4.8080565000000004E-3</v>
      </c>
      <c r="O3837">
        <v>1.2650318169999999</v>
      </c>
      <c r="P3837">
        <v>-0.1224327972</v>
      </c>
      <c r="Q3837">
        <v>0.64646909450000001</v>
      </c>
      <c r="R3837">
        <v>6.3982650000000002E-3</v>
      </c>
      <c r="S3837">
        <v>-3.637461E-4</v>
      </c>
    </row>
    <row r="3838" spans="1:19" x14ac:dyDescent="0.25">
      <c r="A3838" t="s">
        <v>25</v>
      </c>
      <c r="B3838" s="4">
        <v>638406000000</v>
      </c>
      <c r="C3838">
        <v>5236</v>
      </c>
      <c r="D3838">
        <v>638406000000</v>
      </c>
      <c r="E3838" t="s">
        <v>18</v>
      </c>
      <c r="F3838" t="s">
        <v>20</v>
      </c>
      <c r="G3838">
        <v>0.15417795940000001</v>
      </c>
      <c r="H3838">
        <v>0.59951187390000005</v>
      </c>
      <c r="I3838">
        <v>0.75401526109999994</v>
      </c>
      <c r="J3838">
        <v>3.0615730599999998E-2</v>
      </c>
      <c r="K3838">
        <v>-4.9398040000000001E-4</v>
      </c>
      <c r="L3838">
        <v>6.124956E-4</v>
      </c>
      <c r="M3838">
        <v>0.99953091890000001</v>
      </c>
      <c r="N3838">
        <v>-4.8246961000000003E-3</v>
      </c>
      <c r="O3838">
        <v>1.2632191983000001</v>
      </c>
      <c r="P3838">
        <v>-0.12368922810000001</v>
      </c>
      <c r="Q3838">
        <v>0.6405593544</v>
      </c>
      <c r="R3838">
        <v>6.2824315000000004E-3</v>
      </c>
      <c r="S3838">
        <v>-3.550801E-4</v>
      </c>
    </row>
    <row r="3839" spans="1:19" x14ac:dyDescent="0.25">
      <c r="A3839" t="s">
        <v>25</v>
      </c>
      <c r="B3839" s="4">
        <v>638410000000</v>
      </c>
      <c r="C3839">
        <v>5237</v>
      </c>
      <c r="D3839">
        <v>638408000000</v>
      </c>
      <c r="E3839" t="s">
        <v>18</v>
      </c>
      <c r="F3839" t="s">
        <v>20</v>
      </c>
      <c r="G3839">
        <v>0.15416534470000001</v>
      </c>
      <c r="H3839">
        <v>0.60204529849999999</v>
      </c>
      <c r="I3839">
        <v>0.75392349280000004</v>
      </c>
      <c r="J3839">
        <v>3.1249878200000001E-2</v>
      </c>
      <c r="K3839">
        <v>-4.8740360000000001E-4</v>
      </c>
      <c r="L3839">
        <v>6.1265069999999998E-4</v>
      </c>
      <c r="M3839">
        <v>0.99951129670000005</v>
      </c>
      <c r="N3839">
        <v>-4.8410913000000002E-3</v>
      </c>
      <c r="O3839">
        <v>1.2613789318999999</v>
      </c>
      <c r="P3839">
        <v>-0.1249198596</v>
      </c>
      <c r="Q3839">
        <v>0.6344550551</v>
      </c>
      <c r="R3839">
        <v>6.1803711000000001E-3</v>
      </c>
      <c r="S3839">
        <v>-3.4761960000000001E-4</v>
      </c>
    </row>
    <row r="3840" spans="1:19" x14ac:dyDescent="0.25">
      <c r="A3840" t="s">
        <v>25</v>
      </c>
      <c r="B3840" s="4">
        <v>638410000000</v>
      </c>
      <c r="C3840">
        <v>5238</v>
      </c>
      <c r="D3840">
        <v>638410000000</v>
      </c>
      <c r="E3840" t="s">
        <v>18</v>
      </c>
      <c r="F3840" t="s">
        <v>20</v>
      </c>
      <c r="G3840">
        <v>0.15415269970000001</v>
      </c>
      <c r="H3840">
        <v>0.60457526309999998</v>
      </c>
      <c r="I3840">
        <v>0.75383226280000004</v>
      </c>
      <c r="J3840">
        <v>3.18777352E-2</v>
      </c>
      <c r="K3840">
        <v>-4.809139E-4</v>
      </c>
      <c r="L3840">
        <v>6.1280589999999999E-4</v>
      </c>
      <c r="M3840">
        <v>0.99949147230000002</v>
      </c>
      <c r="N3840">
        <v>-4.8573039999999998E-3</v>
      </c>
      <c r="O3840">
        <v>1.2595116479999999</v>
      </c>
      <c r="P3840">
        <v>-0.12612571189999999</v>
      </c>
      <c r="Q3840">
        <v>0.62817386679999998</v>
      </c>
      <c r="R3840">
        <v>6.0970492000000003E-3</v>
      </c>
      <c r="S3840">
        <v>-3.414852E-4</v>
      </c>
    </row>
    <row r="3841" spans="1:19" x14ac:dyDescent="0.25">
      <c r="A3841" t="s">
        <v>25</v>
      </c>
      <c r="B3841" s="4">
        <v>638418000000</v>
      </c>
      <c r="C3841">
        <v>5239</v>
      </c>
      <c r="D3841">
        <v>638412000000</v>
      </c>
      <c r="E3841" t="s">
        <v>18</v>
      </c>
      <c r="F3841" t="s">
        <v>20</v>
      </c>
      <c r="G3841">
        <v>0.15414002469999999</v>
      </c>
      <c r="H3841">
        <v>0.60710171319999995</v>
      </c>
      <c r="I3841">
        <v>0.75374157409999998</v>
      </c>
      <c r="J3841">
        <v>3.24991408E-2</v>
      </c>
      <c r="K3841">
        <v>-4.7448670000000001E-4</v>
      </c>
      <c r="L3841">
        <v>6.1296059999999995E-4</v>
      </c>
      <c r="M3841">
        <v>0.99947146279999999</v>
      </c>
      <c r="N3841">
        <v>-4.8734898000000002E-3</v>
      </c>
      <c r="O3841">
        <v>1.2576179449</v>
      </c>
      <c r="P3841">
        <v>-0.12730759790000001</v>
      </c>
      <c r="Q3841">
        <v>0.62173158279999996</v>
      </c>
      <c r="R3841">
        <v>6.0384261999999996E-3</v>
      </c>
      <c r="S3841">
        <v>-3.368744E-4</v>
      </c>
    </row>
    <row r="3842" spans="1:19" x14ac:dyDescent="0.25">
      <c r="A3842" t="s">
        <v>25</v>
      </c>
      <c r="B3842" s="4">
        <v>638418000000</v>
      </c>
      <c r="C3842">
        <v>5240</v>
      </c>
      <c r="D3842">
        <v>638414000000</v>
      </c>
      <c r="E3842" t="s">
        <v>18</v>
      </c>
      <c r="F3842" t="s">
        <v>20</v>
      </c>
      <c r="G3842">
        <v>0.15412731930000001</v>
      </c>
      <c r="H3842">
        <v>0.60962459930000001</v>
      </c>
      <c r="I3842">
        <v>0.75365143489999997</v>
      </c>
      <c r="J3842">
        <v>3.31140859E-2</v>
      </c>
      <c r="K3842">
        <v>-4.6809690000000002E-4</v>
      </c>
      <c r="L3842">
        <v>6.1311850000000002E-4</v>
      </c>
      <c r="M3842">
        <v>0.99945128059999999</v>
      </c>
      <c r="N3842">
        <v>-4.8897873999999997E-3</v>
      </c>
      <c r="O3842">
        <v>1.2557003895000001</v>
      </c>
      <c r="P3842">
        <v>-0.12846300499999999</v>
      </c>
      <c r="Q3842">
        <v>0.61528013940000004</v>
      </c>
      <c r="R3842">
        <v>6.0050787000000003E-3</v>
      </c>
      <c r="S3842">
        <v>-3.2930250000000002E-4</v>
      </c>
    </row>
    <row r="3843" spans="1:19" x14ac:dyDescent="0.25">
      <c r="A3843" t="s">
        <v>25</v>
      </c>
      <c r="B3843" s="4">
        <v>638418000000</v>
      </c>
      <c r="C3843">
        <v>5241</v>
      </c>
      <c r="D3843">
        <v>638416000000</v>
      </c>
      <c r="E3843" t="s">
        <v>18</v>
      </c>
      <c r="F3843" t="s">
        <v>20</v>
      </c>
      <c r="G3843">
        <v>0.1541145834</v>
      </c>
      <c r="H3843">
        <v>0.61214387209999999</v>
      </c>
      <c r="I3843">
        <v>0.75356185109999996</v>
      </c>
      <c r="J3843">
        <v>3.3722558399999998E-2</v>
      </c>
      <c r="K3843">
        <v>-4.6172360000000003E-4</v>
      </c>
      <c r="L3843">
        <v>6.1328269999999995E-4</v>
      </c>
      <c r="M3843">
        <v>0.99943093800000005</v>
      </c>
      <c r="N3843">
        <v>-4.9062367999999999E-3</v>
      </c>
      <c r="O3843">
        <v>1.2537592627</v>
      </c>
      <c r="P3843">
        <v>-0.1295930988</v>
      </c>
      <c r="Q3843">
        <v>0.6088162976</v>
      </c>
      <c r="R3843">
        <v>5.9926351000000001E-3</v>
      </c>
      <c r="S3843">
        <v>-3.1924360000000002E-4</v>
      </c>
    </row>
    <row r="3844" spans="1:19" x14ac:dyDescent="0.25">
      <c r="A3844" t="s">
        <v>25</v>
      </c>
      <c r="B3844" s="4">
        <v>638424000000</v>
      </c>
      <c r="C3844">
        <v>5242</v>
      </c>
      <c r="D3844">
        <v>638418000000</v>
      </c>
      <c r="E3844" t="s">
        <v>18</v>
      </c>
      <c r="F3844" t="s">
        <v>20</v>
      </c>
      <c r="G3844">
        <v>0.15410181649999999</v>
      </c>
      <c r="H3844">
        <v>0.61465948319999997</v>
      </c>
      <c r="I3844">
        <v>0.75347282650000003</v>
      </c>
      <c r="J3844">
        <v>3.4324545499999998E-2</v>
      </c>
      <c r="K3844">
        <v>-4.5535150000000001E-4</v>
      </c>
      <c r="L3844">
        <v>6.1345629999999996E-4</v>
      </c>
      <c r="M3844">
        <v>0.99941044720000005</v>
      </c>
      <c r="N3844">
        <v>-4.9228194000000003E-3</v>
      </c>
      <c r="O3844">
        <v>1.2517948895</v>
      </c>
      <c r="P3844">
        <v>-0.1306988556</v>
      </c>
      <c r="Q3844">
        <v>0.60233962220000004</v>
      </c>
      <c r="R3844">
        <v>5.9956814000000002E-3</v>
      </c>
      <c r="S3844">
        <v>-3.0677020000000001E-4</v>
      </c>
    </row>
    <row r="3845" spans="1:19" x14ac:dyDescent="0.25">
      <c r="A3845" t="s">
        <v>25</v>
      </c>
      <c r="B3845" s="4">
        <v>638424000000</v>
      </c>
      <c r="C3845">
        <v>5243</v>
      </c>
      <c r="D3845">
        <v>638420000000</v>
      </c>
      <c r="E3845" t="s">
        <v>18</v>
      </c>
      <c r="F3845" t="s">
        <v>20</v>
      </c>
      <c r="G3845">
        <v>0.15408901859999999</v>
      </c>
      <c r="H3845">
        <v>0.61717138469999999</v>
      </c>
      <c r="I3845">
        <v>0.75338436330000003</v>
      </c>
      <c r="J3845">
        <v>3.4920036000000002E-2</v>
      </c>
      <c r="K3845">
        <v>-4.4897200000000001E-4</v>
      </c>
      <c r="L3845">
        <v>6.136421E-4</v>
      </c>
      <c r="M3845">
        <v>0.99938982030000001</v>
      </c>
      <c r="N3845">
        <v>-4.9394523999999997E-3</v>
      </c>
      <c r="O3845">
        <v>1.2498076156</v>
      </c>
      <c r="P3845">
        <v>-0.1317810965</v>
      </c>
      <c r="Q3845">
        <v>0.5958516009</v>
      </c>
      <c r="R3845">
        <v>6.0074057000000002E-3</v>
      </c>
      <c r="S3845">
        <v>-2.9175289999999998E-4</v>
      </c>
    </row>
    <row r="3846" spans="1:19" x14ac:dyDescent="0.25">
      <c r="A3846" t="s">
        <v>25</v>
      </c>
      <c r="B3846" s="4">
        <v>638424000000</v>
      </c>
      <c r="C3846">
        <v>5244</v>
      </c>
      <c r="D3846">
        <v>638424000000</v>
      </c>
      <c r="E3846" t="s">
        <v>18</v>
      </c>
      <c r="F3846" t="s">
        <v>20</v>
      </c>
      <c r="G3846">
        <v>0.15406332989999999</v>
      </c>
      <c r="H3846">
        <v>0.62218387159999999</v>
      </c>
      <c r="I3846">
        <v>0.75320912309999999</v>
      </c>
      <c r="J3846">
        <v>3.6091498600000001E-2</v>
      </c>
      <c r="K3846">
        <v>-4.361713E-4</v>
      </c>
      <c r="L3846">
        <v>6.1406190000000004E-4</v>
      </c>
      <c r="M3846">
        <v>0.99934820579999994</v>
      </c>
      <c r="N3846">
        <v>-4.9724772000000004E-3</v>
      </c>
      <c r="O3846">
        <v>1.2457658703000001</v>
      </c>
      <c r="P3846">
        <v>-0.1338776971</v>
      </c>
      <c r="Q3846">
        <v>0.58285440769999997</v>
      </c>
      <c r="R3846">
        <v>6.0456687000000004E-3</v>
      </c>
      <c r="S3846">
        <v>-2.5387419999999998E-4</v>
      </c>
    </row>
    <row r="3847" spans="1:19" x14ac:dyDescent="0.25">
      <c r="A3847" t="s">
        <v>25</v>
      </c>
      <c r="B3847" s="4">
        <v>638424000000</v>
      </c>
      <c r="C3847">
        <v>5247</v>
      </c>
      <c r="D3847">
        <v>638430000000</v>
      </c>
      <c r="E3847" t="s">
        <v>18</v>
      </c>
      <c r="F3847" t="s">
        <v>20</v>
      </c>
      <c r="G3847">
        <v>0.1540245713</v>
      </c>
      <c r="H3847">
        <v>0.62967362910000002</v>
      </c>
      <c r="I3847">
        <v>0.75295045940000005</v>
      </c>
      <c r="J3847">
        <v>3.77999423E-2</v>
      </c>
      <c r="K3847">
        <v>-4.1684520000000001E-4</v>
      </c>
      <c r="L3847">
        <v>6.1484810000000001E-4</v>
      </c>
      <c r="M3847">
        <v>0.99928505069999995</v>
      </c>
      <c r="N3847">
        <v>-5.0197773999999997E-3</v>
      </c>
      <c r="O3847">
        <v>1.2395415764</v>
      </c>
      <c r="P3847">
        <v>-0.13686065659999999</v>
      </c>
      <c r="Q3847">
        <v>0.56339817579999996</v>
      </c>
      <c r="R3847">
        <v>6.1080700999999998E-3</v>
      </c>
      <c r="S3847">
        <v>-1.8033050000000001E-4</v>
      </c>
    </row>
    <row r="3848" spans="1:19" x14ac:dyDescent="0.25">
      <c r="A3848" t="s">
        <v>25</v>
      </c>
      <c r="B3848" s="4">
        <v>638434000000</v>
      </c>
      <c r="C3848">
        <v>5248</v>
      </c>
      <c r="D3848">
        <v>638432000000</v>
      </c>
      <c r="E3848" t="s">
        <v>18</v>
      </c>
      <c r="F3848" t="s">
        <v>20</v>
      </c>
      <c r="G3848">
        <v>0.1540115947</v>
      </c>
      <c r="H3848">
        <v>0.6321623126</v>
      </c>
      <c r="I3848">
        <v>0.75286534699999996</v>
      </c>
      <c r="J3848">
        <v>3.8356485900000001E-2</v>
      </c>
      <c r="K3848">
        <v>-4.103779E-4</v>
      </c>
      <c r="L3848">
        <v>6.1515940000000002E-4</v>
      </c>
      <c r="M3848">
        <v>0.99926384560000003</v>
      </c>
      <c r="N3848">
        <v>-5.0345638E-3</v>
      </c>
      <c r="O3848">
        <v>1.2374253649</v>
      </c>
      <c r="P3848">
        <v>-0.137813451</v>
      </c>
      <c r="Q3848">
        <v>0.55695153350000004</v>
      </c>
      <c r="R3848">
        <v>6.1233399999999997E-3</v>
      </c>
      <c r="S3848">
        <v>-1.523505E-4</v>
      </c>
    </row>
    <row r="3849" spans="1:19" x14ac:dyDescent="0.25">
      <c r="A3849" t="s">
        <v>25</v>
      </c>
      <c r="B3849" s="4">
        <v>638444000000</v>
      </c>
      <c r="C3849">
        <v>5249</v>
      </c>
      <c r="D3849">
        <v>638434000000</v>
      </c>
      <c r="E3849" t="s">
        <v>18</v>
      </c>
      <c r="F3849" t="s">
        <v>20</v>
      </c>
      <c r="G3849">
        <v>0.15399859120000001</v>
      </c>
      <c r="H3849">
        <v>0.63464697349999999</v>
      </c>
      <c r="I3849">
        <v>0.75278078319999997</v>
      </c>
      <c r="J3849">
        <v>3.8906602899999997E-2</v>
      </c>
      <c r="K3849">
        <v>-4.0390350000000001E-4</v>
      </c>
      <c r="L3849">
        <v>6.1549759999999999E-4</v>
      </c>
      <c r="M3849">
        <v>0.99924258030000002</v>
      </c>
      <c r="N3849">
        <v>-5.0487826999999997E-3</v>
      </c>
      <c r="O3849">
        <v>1.2352890479</v>
      </c>
      <c r="P3849">
        <v>-0.13874604360000001</v>
      </c>
      <c r="Q3849">
        <v>0.55053189749999998</v>
      </c>
      <c r="R3849">
        <v>6.1355617000000001E-3</v>
      </c>
      <c r="S3849">
        <v>-1.230503E-4</v>
      </c>
    </row>
    <row r="3850" spans="1:19" x14ac:dyDescent="0.25">
      <c r="A3850" t="s">
        <v>25</v>
      </c>
      <c r="B3850" s="4">
        <v>638444000000</v>
      </c>
      <c r="C3850">
        <v>5250</v>
      </c>
      <c r="D3850">
        <v>638436000000</v>
      </c>
      <c r="E3850" t="s">
        <v>18</v>
      </c>
      <c r="F3850" t="s">
        <v>20</v>
      </c>
      <c r="G3850">
        <v>0.15398556190000001</v>
      </c>
      <c r="H3850">
        <v>0.63712757009999998</v>
      </c>
      <c r="I3850">
        <v>0.75269676399999996</v>
      </c>
      <c r="J3850">
        <v>3.9450323000000002E-2</v>
      </c>
      <c r="K3850">
        <v>-3.9742370000000001E-4</v>
      </c>
      <c r="L3850">
        <v>6.1586379999999997E-4</v>
      </c>
      <c r="M3850">
        <v>0.99922126420000001</v>
      </c>
      <c r="N3850">
        <v>-5.0624596000000003E-3</v>
      </c>
      <c r="O3850">
        <v>1.2331329693999999</v>
      </c>
      <c r="P3850">
        <v>-0.13965871590000001</v>
      </c>
      <c r="Q3850">
        <v>0.54414177289999999</v>
      </c>
      <c r="R3850">
        <v>6.1458193E-3</v>
      </c>
      <c r="S3850" s="1">
        <v>-9.2742174679500005E-5</v>
      </c>
    </row>
    <row r="3851" spans="1:19" x14ac:dyDescent="0.25">
      <c r="A3851" t="s">
        <v>25</v>
      </c>
      <c r="B3851" s="4">
        <v>638444000000</v>
      </c>
      <c r="C3851">
        <v>5251</v>
      </c>
      <c r="D3851">
        <v>638438000000</v>
      </c>
      <c r="E3851" t="s">
        <v>18</v>
      </c>
      <c r="F3851" t="s">
        <v>20</v>
      </c>
      <c r="G3851">
        <v>0.15397250840000001</v>
      </c>
      <c r="H3851">
        <v>0.63960406420000004</v>
      </c>
      <c r="I3851">
        <v>0.75261329840000002</v>
      </c>
      <c r="J3851">
        <v>3.9987817699999997E-2</v>
      </c>
      <c r="K3851">
        <v>-3.9097310000000001E-4</v>
      </c>
      <c r="L3851">
        <v>6.1625359999999997E-4</v>
      </c>
      <c r="M3851">
        <v>0.99919990079999998</v>
      </c>
      <c r="N3851">
        <v>-5.0751854000000004E-3</v>
      </c>
      <c r="O3851">
        <v>1.2309594838</v>
      </c>
      <c r="P3851">
        <v>-0.1405454904</v>
      </c>
      <c r="Q3851">
        <v>0.53792311550000005</v>
      </c>
      <c r="R3851">
        <v>6.1214444000000003E-3</v>
      </c>
      <c r="S3851" s="1">
        <v>-6.5434362430099994E-5</v>
      </c>
    </row>
    <row r="3852" spans="1:19" x14ac:dyDescent="0.25">
      <c r="A3852" t="s">
        <v>25</v>
      </c>
      <c r="B3852" s="4">
        <v>638444000000</v>
      </c>
      <c r="C3852">
        <v>5252</v>
      </c>
      <c r="D3852">
        <v>638440000000</v>
      </c>
      <c r="E3852" t="s">
        <v>18</v>
      </c>
      <c r="F3852" t="s">
        <v>20</v>
      </c>
      <c r="G3852">
        <v>0.1539594316</v>
      </c>
      <c r="H3852">
        <v>0.64207641589999997</v>
      </c>
      <c r="I3852">
        <v>0.75253039290000001</v>
      </c>
      <c r="J3852">
        <v>4.0519170600000001E-2</v>
      </c>
      <c r="K3852">
        <v>-3.8456139999999998E-4</v>
      </c>
      <c r="L3852">
        <v>6.1666209999999995E-4</v>
      </c>
      <c r="M3852">
        <v>0.99917849690000005</v>
      </c>
      <c r="N3852">
        <v>-5.0874587999999998E-3</v>
      </c>
      <c r="O3852">
        <v>1.2287675810000001</v>
      </c>
      <c r="P3852">
        <v>-0.14140788069999999</v>
      </c>
      <c r="Q3852">
        <v>0.53178788420000001</v>
      </c>
      <c r="R3852">
        <v>6.0871014000000003E-3</v>
      </c>
      <c r="S3852" s="1">
        <v>-4.2710885031700002E-5</v>
      </c>
    </row>
    <row r="3853" spans="1:19" x14ac:dyDescent="0.25">
      <c r="A3853" t="s">
        <v>25</v>
      </c>
      <c r="B3853" s="4">
        <v>638444000000</v>
      </c>
      <c r="C3853">
        <v>5253</v>
      </c>
      <c r="D3853">
        <v>638442000000</v>
      </c>
      <c r="E3853" t="s">
        <v>18</v>
      </c>
      <c r="F3853" t="s">
        <v>20</v>
      </c>
      <c r="G3853">
        <v>0.15394633229999999</v>
      </c>
      <c r="H3853">
        <v>0.64454458579999996</v>
      </c>
      <c r="I3853">
        <v>0.75244805150000005</v>
      </c>
      <c r="J3853">
        <v>4.10444591E-2</v>
      </c>
      <c r="K3853">
        <v>-3.7819809999999998E-4</v>
      </c>
      <c r="L3853">
        <v>6.1708499999999996E-4</v>
      </c>
      <c r="M3853">
        <v>0.99915705899999996</v>
      </c>
      <c r="N3853">
        <v>-5.0993912000000001E-3</v>
      </c>
      <c r="O3853">
        <v>1.2265574779999999</v>
      </c>
      <c r="P3853">
        <v>-0.14224720930000001</v>
      </c>
      <c r="Q3853">
        <v>0.52572976510000002</v>
      </c>
      <c r="R3853">
        <v>6.0430166999999998E-3</v>
      </c>
      <c r="S3853" s="1">
        <v>-2.4104639144099999E-5</v>
      </c>
    </row>
    <row r="3854" spans="1:19" x14ac:dyDescent="0.25">
      <c r="A3854" t="s">
        <v>25</v>
      </c>
      <c r="B3854" s="4">
        <v>638450000000</v>
      </c>
      <c r="C3854">
        <v>5254</v>
      </c>
      <c r="D3854">
        <v>638444000000</v>
      </c>
      <c r="E3854" t="s">
        <v>18</v>
      </c>
      <c r="F3854" t="s">
        <v>20</v>
      </c>
      <c r="G3854">
        <v>0.15393321090000001</v>
      </c>
      <c r="H3854">
        <v>0.64700853479999998</v>
      </c>
      <c r="I3854">
        <v>0.7523662767</v>
      </c>
      <c r="J3854">
        <v>4.1563753199999998E-2</v>
      </c>
      <c r="K3854">
        <v>-3.7189189999999999E-4</v>
      </c>
      <c r="L3854">
        <v>6.1751830000000005E-4</v>
      </c>
      <c r="M3854">
        <v>0.99913559380000005</v>
      </c>
      <c r="N3854">
        <v>-5.1110573999999997E-3</v>
      </c>
      <c r="O3854">
        <v>1.2243293631000001</v>
      </c>
      <c r="P3854">
        <v>-0.1430645945</v>
      </c>
      <c r="Q3854">
        <v>0.51974148740000004</v>
      </c>
      <c r="R3854">
        <v>5.9901171000000001E-3</v>
      </c>
      <c r="S3854" s="1">
        <v>-9.0243157662799994E-6</v>
      </c>
    </row>
    <row r="3855" spans="1:19" x14ac:dyDescent="0.25">
      <c r="A3855" t="s">
        <v>25</v>
      </c>
      <c r="B3855" s="4">
        <v>638450000000</v>
      </c>
      <c r="C3855">
        <v>5255</v>
      </c>
      <c r="D3855">
        <v>638446000000</v>
      </c>
      <c r="E3855" t="s">
        <v>18</v>
      </c>
      <c r="F3855" t="s">
        <v>20</v>
      </c>
      <c r="G3855">
        <v>0.1539200678</v>
      </c>
      <c r="H3855">
        <v>0.64946822429999995</v>
      </c>
      <c r="I3855">
        <v>0.75228506930000005</v>
      </c>
      <c r="J3855">
        <v>4.2077114899999997E-2</v>
      </c>
      <c r="K3855">
        <v>-3.6565060000000001E-4</v>
      </c>
      <c r="L3855">
        <v>6.1795890000000003E-4</v>
      </c>
      <c r="M3855">
        <v>0.999114108</v>
      </c>
      <c r="N3855">
        <v>-5.1225033000000001E-3</v>
      </c>
      <c r="O3855">
        <v>1.2220833886</v>
      </c>
      <c r="P3855">
        <v>-0.14386097940000001</v>
      </c>
      <c r="Q3855">
        <v>0.51381514220000002</v>
      </c>
      <c r="R3855">
        <v>5.9292536E-3</v>
      </c>
      <c r="S3855" s="1">
        <v>3.16255733692E-6</v>
      </c>
    </row>
    <row r="3856" spans="1:19" x14ac:dyDescent="0.25">
      <c r="A3856" t="s">
        <v>25</v>
      </c>
      <c r="B3856" s="4">
        <v>638450000000</v>
      </c>
      <c r="C3856">
        <v>5257</v>
      </c>
      <c r="D3856">
        <v>638450000000</v>
      </c>
      <c r="E3856" t="s">
        <v>18</v>
      </c>
      <c r="F3856" t="s">
        <v>20</v>
      </c>
      <c r="G3856">
        <v>0.1538937189</v>
      </c>
      <c r="H3856">
        <v>0.65437467220000001</v>
      </c>
      <c r="I3856">
        <v>0.75212435379999998</v>
      </c>
      <c r="J3856">
        <v>4.3086243199999999E-2</v>
      </c>
      <c r="K3856">
        <v>-3.5339179999999999E-4</v>
      </c>
      <c r="L3856">
        <v>6.188519E-4</v>
      </c>
      <c r="M3856">
        <v>0.99907110249999997</v>
      </c>
      <c r="N3856">
        <v>-5.1446685000000004E-3</v>
      </c>
      <c r="O3856">
        <v>1.2175383269</v>
      </c>
      <c r="P3856">
        <v>-0.1453937682</v>
      </c>
      <c r="Q3856">
        <v>0.50211060370000005</v>
      </c>
      <c r="R3856">
        <v>5.7855824000000002E-3</v>
      </c>
      <c r="S3856" s="1">
        <v>2.0982674361099999E-5</v>
      </c>
    </row>
    <row r="3857" spans="1:19" x14ac:dyDescent="0.25">
      <c r="A3857" t="s">
        <v>25</v>
      </c>
      <c r="B3857" s="4">
        <v>638456000000</v>
      </c>
      <c r="C3857">
        <v>5258</v>
      </c>
      <c r="D3857">
        <v>638452000000</v>
      </c>
      <c r="E3857" t="s">
        <v>18</v>
      </c>
      <c r="F3857" t="s">
        <v>20</v>
      </c>
      <c r="G3857">
        <v>0.1538805141</v>
      </c>
      <c r="H3857">
        <v>0.65682135460000002</v>
      </c>
      <c r="I3857">
        <v>0.75204484199999999</v>
      </c>
      <c r="J3857">
        <v>4.3582085499999999E-2</v>
      </c>
      <c r="K3857">
        <v>-3.4738459999999999E-4</v>
      </c>
      <c r="L3857">
        <v>6.1930039999999996E-4</v>
      </c>
      <c r="M3857">
        <v>0.99904959719999997</v>
      </c>
      <c r="N3857">
        <v>-5.1553531000000001E-3</v>
      </c>
      <c r="O3857">
        <v>1.2152394365999999</v>
      </c>
      <c r="P3857">
        <v>-0.1461313632</v>
      </c>
      <c r="Q3857">
        <v>0.49631222829999999</v>
      </c>
      <c r="R3857">
        <v>5.7065140000000002E-3</v>
      </c>
      <c r="S3857" s="1">
        <v>2.72863655579E-5</v>
      </c>
    </row>
    <row r="3858" spans="1:19" x14ac:dyDescent="0.25">
      <c r="A3858" t="s">
        <v>25</v>
      </c>
      <c r="B3858" s="4">
        <v>638456000000</v>
      </c>
      <c r="C3858">
        <v>5259</v>
      </c>
      <c r="D3858">
        <v>638454000000</v>
      </c>
      <c r="E3858" t="s">
        <v>18</v>
      </c>
      <c r="F3858" t="s">
        <v>20</v>
      </c>
      <c r="G3858">
        <v>0.1538672901</v>
      </c>
      <c r="H3858">
        <v>0.65926362579999997</v>
      </c>
      <c r="I3858">
        <v>0.75196589030000005</v>
      </c>
      <c r="J3858">
        <v>4.4072146100000001E-2</v>
      </c>
      <c r="K3858">
        <v>-3.4146319999999998E-4</v>
      </c>
      <c r="L3858">
        <v>6.1974790000000001E-4</v>
      </c>
      <c r="M3858">
        <v>0.9990281003</v>
      </c>
      <c r="N3858">
        <v>-5.1657552000000002E-3</v>
      </c>
      <c r="O3858">
        <v>1.212923108</v>
      </c>
      <c r="P3858">
        <v>-0.1468503665</v>
      </c>
      <c r="Q3858">
        <v>0.49053562039999998</v>
      </c>
      <c r="R3858">
        <v>5.6242321000000003E-3</v>
      </c>
      <c r="S3858" s="1">
        <v>3.2147092177499997E-5</v>
      </c>
    </row>
    <row r="3859" spans="1:19" x14ac:dyDescent="0.25">
      <c r="A3859" t="s">
        <v>25</v>
      </c>
      <c r="B3859" s="4">
        <v>638476000000</v>
      </c>
      <c r="C3859">
        <v>5260</v>
      </c>
      <c r="D3859">
        <v>638456000000</v>
      </c>
      <c r="E3859" t="s">
        <v>18</v>
      </c>
      <c r="F3859" t="s">
        <v>20</v>
      </c>
      <c r="G3859">
        <v>0.15385404729999999</v>
      </c>
      <c r="H3859">
        <v>0.6617014484</v>
      </c>
      <c r="I3859">
        <v>0.75188749519999998</v>
      </c>
      <c r="J3859">
        <v>4.4556437999999997E-2</v>
      </c>
      <c r="K3859">
        <v>-3.3562959999999998E-4</v>
      </c>
      <c r="L3859">
        <v>6.201933E-4</v>
      </c>
      <c r="M3859">
        <v>0.99900661989999995</v>
      </c>
      <c r="N3859">
        <v>-5.1758550999999996E-3</v>
      </c>
      <c r="O3859">
        <v>1.2105894731</v>
      </c>
      <c r="P3859">
        <v>-0.1475511293</v>
      </c>
      <c r="Q3859">
        <v>0.4847717755</v>
      </c>
      <c r="R3859">
        <v>5.5401108999999999E-3</v>
      </c>
      <c r="S3859" s="1">
        <v>3.5752840871999999E-5</v>
      </c>
    </row>
    <row r="3860" spans="1:19" x14ac:dyDescent="0.25">
      <c r="A3860" t="s">
        <v>25</v>
      </c>
      <c r="B3860" s="4">
        <v>638476000000</v>
      </c>
      <c r="C3860">
        <v>5262</v>
      </c>
      <c r="D3860">
        <v>638460000000</v>
      </c>
      <c r="E3860" t="s">
        <v>18</v>
      </c>
      <c r="F3860" t="s">
        <v>20</v>
      </c>
      <c r="G3860">
        <v>0.15382750840000001</v>
      </c>
      <c r="H3860">
        <v>0.66656359939999998</v>
      </c>
      <c r="I3860">
        <v>0.75173235829999996</v>
      </c>
      <c r="J3860">
        <v>4.55077246E-2</v>
      </c>
      <c r="K3860">
        <v>-3.2421970000000002E-4</v>
      </c>
      <c r="L3860">
        <v>6.2107299999999998E-4</v>
      </c>
      <c r="M3860">
        <v>0.99896374119999998</v>
      </c>
      <c r="N3860">
        <v>-5.1952131000000002E-3</v>
      </c>
      <c r="O3860">
        <v>1.2058708187</v>
      </c>
      <c r="P3860">
        <v>-0.1488989356</v>
      </c>
      <c r="Q3860">
        <v>0.47324815320000002</v>
      </c>
      <c r="R3860">
        <v>5.3765315000000001E-3</v>
      </c>
      <c r="S3860" s="1">
        <v>3.9552092688900002E-5</v>
      </c>
    </row>
    <row r="3861" spans="1:19" x14ac:dyDescent="0.25">
      <c r="A3861" t="s">
        <v>25</v>
      </c>
      <c r="B3861" s="4">
        <v>638476000000</v>
      </c>
      <c r="C3861">
        <v>5263</v>
      </c>
      <c r="D3861">
        <v>638468000000</v>
      </c>
      <c r="E3861" t="s">
        <v>18</v>
      </c>
      <c r="F3861" t="s">
        <v>20</v>
      </c>
      <c r="G3861">
        <v>0.15377423039999999</v>
      </c>
      <c r="H3861">
        <v>0.67623290589999996</v>
      </c>
      <c r="I3861">
        <v>0.75142856690000004</v>
      </c>
      <c r="J3861">
        <v>4.7340879500000002E-2</v>
      </c>
      <c r="K3861">
        <v>-3.0226070000000002E-4</v>
      </c>
      <c r="L3861">
        <v>6.2275980000000002E-4</v>
      </c>
      <c r="M3861">
        <v>0.99887855209999998</v>
      </c>
      <c r="N3861">
        <v>-5.2319041000000004E-3</v>
      </c>
      <c r="O3861">
        <v>1.1962331933000001</v>
      </c>
      <c r="P3861">
        <v>-0.1513840628</v>
      </c>
      <c r="Q3861">
        <v>0.45008216109999999</v>
      </c>
      <c r="R3861">
        <v>5.1299567000000004E-3</v>
      </c>
      <c r="S3861" s="1">
        <v>3.09368230585E-5</v>
      </c>
    </row>
    <row r="3862" spans="1:19" x14ac:dyDescent="0.25">
      <c r="A3862" t="s">
        <v>25</v>
      </c>
      <c r="B3862" s="4">
        <v>638476000000</v>
      </c>
      <c r="C3862">
        <v>5264</v>
      </c>
      <c r="D3862">
        <v>638472000000</v>
      </c>
      <c r="E3862" t="s">
        <v>18</v>
      </c>
      <c r="F3862" t="s">
        <v>20</v>
      </c>
      <c r="G3862">
        <v>0.15374749509999999</v>
      </c>
      <c r="H3862">
        <v>0.68103949350000004</v>
      </c>
      <c r="I3862">
        <v>0.75127983200000004</v>
      </c>
      <c r="J3862">
        <v>4.8222526199999997E-2</v>
      </c>
      <c r="K3862">
        <v>-2.9159379999999999E-4</v>
      </c>
      <c r="L3862">
        <v>6.2355030000000005E-4</v>
      </c>
      <c r="M3862">
        <v>0.99883638009999998</v>
      </c>
      <c r="N3862">
        <v>-5.2499727000000001E-3</v>
      </c>
      <c r="O3862">
        <v>1.1913179877</v>
      </c>
      <c r="P3862">
        <v>-0.15252279599999999</v>
      </c>
      <c r="Q3862">
        <v>0.4384087633</v>
      </c>
      <c r="R3862">
        <v>5.0447091000000001E-3</v>
      </c>
      <c r="S3862" s="1">
        <v>1.9037415726899998E-5</v>
      </c>
    </row>
    <row r="3863" spans="1:19" x14ac:dyDescent="0.25">
      <c r="A3863" t="s">
        <v>25</v>
      </c>
      <c r="B3863" s="4">
        <v>638488000000</v>
      </c>
      <c r="C3863">
        <v>5265</v>
      </c>
      <c r="D3863">
        <v>638482000000</v>
      </c>
      <c r="E3863" t="s">
        <v>18</v>
      </c>
      <c r="F3863" t="s">
        <v>20</v>
      </c>
      <c r="G3863">
        <v>0.15368039010000001</v>
      </c>
      <c r="H3863">
        <v>0.69297194439999998</v>
      </c>
      <c r="I3863">
        <v>0.7509169121</v>
      </c>
      <c r="J3863">
        <v>5.0324527199999997E-2</v>
      </c>
      <c r="K3863">
        <v>-2.656162E-4</v>
      </c>
      <c r="L3863">
        <v>6.2536540000000004E-4</v>
      </c>
      <c r="M3863">
        <v>0.99873268709999996</v>
      </c>
      <c r="N3863">
        <v>-5.2939982000000003E-3</v>
      </c>
      <c r="O3863">
        <v>1.1787723801000001</v>
      </c>
      <c r="P3863">
        <v>-0.1550599064</v>
      </c>
      <c r="Q3863">
        <v>0.40941779560000002</v>
      </c>
      <c r="R3863">
        <v>4.9012624000000001E-3</v>
      </c>
      <c r="S3863" s="1">
        <v>-2.8993988321200001E-6</v>
      </c>
    </row>
    <row r="3864" spans="1:19" x14ac:dyDescent="0.25">
      <c r="A3864" t="s">
        <v>25</v>
      </c>
      <c r="B3864" s="4">
        <v>638488000000</v>
      </c>
      <c r="C3864">
        <v>5266</v>
      </c>
      <c r="D3864">
        <v>638484000000</v>
      </c>
      <c r="E3864" t="s">
        <v>18</v>
      </c>
      <c r="F3864" t="s">
        <v>20</v>
      </c>
      <c r="G3864">
        <v>0.1536669242</v>
      </c>
      <c r="H3864">
        <v>0.69534378460000001</v>
      </c>
      <c r="I3864">
        <v>0.75084584740000004</v>
      </c>
      <c r="J3864">
        <v>5.0727857799999998E-2</v>
      </c>
      <c r="K3864">
        <v>-2.6045210000000003E-4</v>
      </c>
      <c r="L3864">
        <v>6.2572029999999996E-4</v>
      </c>
      <c r="M3864">
        <v>0.99871228339999996</v>
      </c>
      <c r="N3864">
        <v>-5.3027951000000004E-3</v>
      </c>
      <c r="O3864">
        <v>1.1762239891999999</v>
      </c>
      <c r="P3864">
        <v>-0.15551022680000001</v>
      </c>
      <c r="Q3864">
        <v>0.40384962680000003</v>
      </c>
      <c r="R3864">
        <v>4.9177754999999998E-3</v>
      </c>
      <c r="S3864" s="1">
        <v>2.4665744123700003E-7</v>
      </c>
    </row>
    <row r="3865" spans="1:19" x14ac:dyDescent="0.25">
      <c r="A3865" t="s">
        <v>25</v>
      </c>
      <c r="B3865" s="4">
        <v>638488000000</v>
      </c>
      <c r="C3865">
        <v>5267</v>
      </c>
      <c r="D3865">
        <v>638486000000</v>
      </c>
      <c r="E3865" t="s">
        <v>18</v>
      </c>
      <c r="F3865" t="s">
        <v>20</v>
      </c>
      <c r="G3865">
        <v>0.1536534437</v>
      </c>
      <c r="H3865">
        <v>0.69771067419999999</v>
      </c>
      <c r="I3865">
        <v>0.75077528900000001</v>
      </c>
      <c r="J3865">
        <v>5.1125705299999998E-2</v>
      </c>
      <c r="K3865">
        <v>-2.552605E-4</v>
      </c>
      <c r="L3865">
        <v>6.2608070000000002E-4</v>
      </c>
      <c r="M3865">
        <v>0.99869199710000001</v>
      </c>
      <c r="N3865">
        <v>-5.3114929999999996E-3</v>
      </c>
      <c r="O3865">
        <v>1.1736631944</v>
      </c>
      <c r="P3865">
        <v>-0.15594274899999999</v>
      </c>
      <c r="Q3865">
        <v>0.39836765149999998</v>
      </c>
      <c r="R3865">
        <v>4.9490044999999996E-3</v>
      </c>
      <c r="S3865" s="1">
        <v>5.6810621939500001E-6</v>
      </c>
    </row>
    <row r="3866" spans="1:19" x14ac:dyDescent="0.25">
      <c r="A3866" t="s">
        <v>25</v>
      </c>
      <c r="B3866" s="4">
        <v>638488000000</v>
      </c>
      <c r="C3866">
        <v>5268</v>
      </c>
      <c r="D3866">
        <v>638488000000</v>
      </c>
      <c r="E3866" t="s">
        <v>18</v>
      </c>
      <c r="F3866" t="s">
        <v>20</v>
      </c>
      <c r="G3866">
        <v>0.15363994859999999</v>
      </c>
      <c r="H3866">
        <v>0.70007258520000004</v>
      </c>
      <c r="I3866">
        <v>0.75070523489999996</v>
      </c>
      <c r="J3866">
        <v>5.1518150999999998E-2</v>
      </c>
      <c r="K3866">
        <v>-2.500278E-4</v>
      </c>
      <c r="L3866">
        <v>6.2644930000000005E-4</v>
      </c>
      <c r="M3866">
        <v>0.99867183059999998</v>
      </c>
      <c r="N3866">
        <v>-5.3200725999999997E-3</v>
      </c>
      <c r="O3866">
        <v>1.171090135</v>
      </c>
      <c r="P3866">
        <v>-0.1563582033</v>
      </c>
      <c r="Q3866">
        <v>0.39296675460000002</v>
      </c>
      <c r="R3866">
        <v>4.9938695000000003E-3</v>
      </c>
      <c r="S3866" s="1">
        <v>1.2971127688E-5</v>
      </c>
    </row>
    <row r="3867" spans="1:19" x14ac:dyDescent="0.25">
      <c r="A3867" t="s">
        <v>25</v>
      </c>
      <c r="B3867" s="4">
        <v>638504000000</v>
      </c>
      <c r="C3867">
        <v>5269</v>
      </c>
      <c r="D3867">
        <v>638492000000</v>
      </c>
      <c r="E3867" t="s">
        <v>18</v>
      </c>
      <c r="F3867" t="s">
        <v>20</v>
      </c>
      <c r="G3867">
        <v>0.1536129155</v>
      </c>
      <c r="H3867">
        <v>0.70478136120000001</v>
      </c>
      <c r="I3867">
        <v>0.75056662809999997</v>
      </c>
      <c r="J3867">
        <v>5.22871315E-2</v>
      </c>
      <c r="K3867">
        <v>-2.3939569999999999E-4</v>
      </c>
      <c r="L3867">
        <v>6.2721849999999998E-4</v>
      </c>
      <c r="M3867">
        <v>0.99863186670000004</v>
      </c>
      <c r="N3867">
        <v>-5.3368963000000004E-3</v>
      </c>
      <c r="O3867">
        <v>1.1659077628000001</v>
      </c>
      <c r="P3867">
        <v>-0.15714030649999999</v>
      </c>
      <c r="Q3867">
        <v>0.382384157</v>
      </c>
      <c r="R3867">
        <v>5.1157180999999996E-3</v>
      </c>
      <c r="S3867" s="1">
        <v>3.1470212099299999E-5</v>
      </c>
    </row>
    <row r="3868" spans="1:19" x14ac:dyDescent="0.25">
      <c r="A3868" t="s">
        <v>25</v>
      </c>
      <c r="B3868" s="4">
        <v>638504000000</v>
      </c>
      <c r="C3868">
        <v>5274</v>
      </c>
      <c r="D3868">
        <v>638502000000</v>
      </c>
      <c r="E3868" t="s">
        <v>18</v>
      </c>
      <c r="F3868" t="s">
        <v>20</v>
      </c>
      <c r="G3868">
        <v>0.15354512040000001</v>
      </c>
      <c r="H3868">
        <v>0.71646442369999996</v>
      </c>
      <c r="I3868">
        <v>0.7502289728</v>
      </c>
      <c r="J3868">
        <v>5.4125278800000003E-2</v>
      </c>
      <c r="K3868">
        <v>-2.1253670000000001E-4</v>
      </c>
      <c r="L3868">
        <v>6.2933349999999999E-4</v>
      </c>
      <c r="M3868">
        <v>0.99853393180000005</v>
      </c>
      <c r="N3868">
        <v>-5.3710462E-3</v>
      </c>
      <c r="O3868">
        <v>1.1527798275000001</v>
      </c>
      <c r="P3868">
        <v>-0.1587905251</v>
      </c>
      <c r="Q3868">
        <v>0.35927575309999998</v>
      </c>
      <c r="R3868">
        <v>5.1116649E-3</v>
      </c>
      <c r="S3868" s="1">
        <v>9.1038620175800002E-5</v>
      </c>
    </row>
    <row r="3869" spans="1:19" x14ac:dyDescent="0.25">
      <c r="A3869" t="s">
        <v>25</v>
      </c>
      <c r="B3869" s="4">
        <v>638510000000</v>
      </c>
      <c r="C3869">
        <v>5275</v>
      </c>
      <c r="D3869">
        <v>638504000000</v>
      </c>
      <c r="E3869" t="s">
        <v>18</v>
      </c>
      <c r="F3869" t="s">
        <v>20</v>
      </c>
      <c r="G3869">
        <v>0.15353153210000001</v>
      </c>
      <c r="H3869">
        <v>0.71878561750000003</v>
      </c>
      <c r="I3869">
        <v>0.75016296220000001</v>
      </c>
      <c r="J3869">
        <v>5.4479872800000002E-2</v>
      </c>
      <c r="K3869">
        <v>-2.0726370000000001E-4</v>
      </c>
      <c r="L3869">
        <v>6.2978800000000005E-4</v>
      </c>
      <c r="M3869">
        <v>0.99851464879999996</v>
      </c>
      <c r="N3869">
        <v>-5.3766153000000001E-3</v>
      </c>
      <c r="O3869">
        <v>1.1501243835999999</v>
      </c>
      <c r="P3869">
        <v>-0.1590778467</v>
      </c>
      <c r="Q3869">
        <v>0.3551212909</v>
      </c>
      <c r="R3869">
        <v>5.0626263999999999E-3</v>
      </c>
      <c r="S3869">
        <v>1.052239E-4</v>
      </c>
    </row>
    <row r="3870" spans="1:19" x14ac:dyDescent="0.25">
      <c r="A3870" t="s">
        <v>25</v>
      </c>
      <c r="B3870" s="4">
        <v>638510000000</v>
      </c>
      <c r="C3870">
        <v>5276</v>
      </c>
      <c r="D3870">
        <v>638506000000</v>
      </c>
      <c r="E3870" t="s">
        <v>18</v>
      </c>
      <c r="F3870" t="s">
        <v>20</v>
      </c>
      <c r="G3870">
        <v>0.1535179358</v>
      </c>
      <c r="H3870">
        <v>0.72110161800000006</v>
      </c>
      <c r="I3870">
        <v>0.75009745029999997</v>
      </c>
      <c r="J3870">
        <v>5.4830419300000002E-2</v>
      </c>
      <c r="K3870">
        <v>-2.020542E-4</v>
      </c>
      <c r="L3870">
        <v>6.3025329999999999E-4</v>
      </c>
      <c r="M3870">
        <v>0.99849546170000003</v>
      </c>
      <c r="N3870">
        <v>-5.3818071000000002E-3</v>
      </c>
      <c r="O3870">
        <v>1.1474586103</v>
      </c>
      <c r="P3870">
        <v>-0.15935324570000001</v>
      </c>
      <c r="Q3870">
        <v>0.35107454539999999</v>
      </c>
      <c r="R3870">
        <v>5.0024055999999999E-3</v>
      </c>
      <c r="S3870">
        <v>1.201485E-4</v>
      </c>
    </row>
    <row r="3871" spans="1:19" x14ac:dyDescent="0.25">
      <c r="A3871" t="s">
        <v>25</v>
      </c>
      <c r="B3871" s="4">
        <v>638510000000</v>
      </c>
      <c r="C3871">
        <v>5277</v>
      </c>
      <c r="D3871">
        <v>638508000000</v>
      </c>
      <c r="E3871" t="s">
        <v>18</v>
      </c>
      <c r="F3871" t="s">
        <v>20</v>
      </c>
      <c r="G3871">
        <v>0.15350433229999999</v>
      </c>
      <c r="H3871">
        <v>0.72341240169999999</v>
      </c>
      <c r="I3871">
        <v>0.75003243159999999</v>
      </c>
      <c r="J3871">
        <v>5.51770101E-2</v>
      </c>
      <c r="K3871">
        <v>-1.9691779999999999E-4</v>
      </c>
      <c r="L3871">
        <v>6.3072930000000001E-4</v>
      </c>
      <c r="M3871">
        <v>0.99847636979999999</v>
      </c>
      <c r="N3871">
        <v>-5.3866219000000002E-3</v>
      </c>
      <c r="O3871">
        <v>1.1447824214</v>
      </c>
      <c r="P3871">
        <v>-0.15961736030000001</v>
      </c>
      <c r="Q3871">
        <v>0.34711950250000001</v>
      </c>
      <c r="R3871">
        <v>4.9324577000000001E-3</v>
      </c>
      <c r="S3871">
        <v>1.3575539999999999E-4</v>
      </c>
    </row>
    <row r="3872" spans="1:19" x14ac:dyDescent="0.25">
      <c r="A3872" t="s">
        <v>25</v>
      </c>
      <c r="B3872" s="4">
        <v>638512000000</v>
      </c>
      <c r="C3872">
        <v>5278</v>
      </c>
      <c r="D3872">
        <v>638510000000</v>
      </c>
      <c r="E3872" t="s">
        <v>18</v>
      </c>
      <c r="F3872" t="s">
        <v>20</v>
      </c>
      <c r="G3872">
        <v>0.15349072259999999</v>
      </c>
      <c r="H3872">
        <v>0.72571794430000003</v>
      </c>
      <c r="I3872">
        <v>0.74996790459999996</v>
      </c>
      <c r="J3872">
        <v>5.5519701400000003E-2</v>
      </c>
      <c r="K3872">
        <v>-1.9186790000000001E-4</v>
      </c>
      <c r="L3872">
        <v>6.3121580000000002E-4</v>
      </c>
      <c r="M3872">
        <v>0.9984573739</v>
      </c>
      <c r="N3872">
        <v>-5.3909919000000002E-3</v>
      </c>
      <c r="O3872">
        <v>1.1420954149</v>
      </c>
      <c r="P3872">
        <v>-0.15986833110000001</v>
      </c>
      <c r="Q3872">
        <v>0.3432205874</v>
      </c>
      <c r="R3872">
        <v>4.8491289999999998E-3</v>
      </c>
      <c r="S3872">
        <v>1.515834E-4</v>
      </c>
    </row>
    <row r="3873" spans="1:19" x14ac:dyDescent="0.25">
      <c r="A3873" t="s">
        <v>25</v>
      </c>
      <c r="B3873" s="4">
        <v>638512000000</v>
      </c>
      <c r="C3873">
        <v>5279</v>
      </c>
      <c r="D3873">
        <v>638512000000</v>
      </c>
      <c r="E3873" t="s">
        <v>18</v>
      </c>
      <c r="F3873" t="s">
        <v>20</v>
      </c>
      <c r="G3873">
        <v>0.1534771077</v>
      </c>
      <c r="H3873">
        <v>0.72801822110000003</v>
      </c>
      <c r="I3873">
        <v>0.74990385950000005</v>
      </c>
      <c r="J3873">
        <v>5.5858503599999998E-2</v>
      </c>
      <c r="K3873">
        <v>-1.8692329999999999E-4</v>
      </c>
      <c r="L3873">
        <v>6.317111E-4</v>
      </c>
      <c r="M3873">
        <v>0.99843847760000004</v>
      </c>
      <c r="N3873">
        <v>-5.3948373000000001E-3</v>
      </c>
      <c r="O3873">
        <v>1.1393970889</v>
      </c>
      <c r="P3873">
        <v>-0.16011028629999999</v>
      </c>
      <c r="Q3873">
        <v>0.33933188190000002</v>
      </c>
      <c r="R3873">
        <v>4.7470050000000003E-3</v>
      </c>
      <c r="S3873">
        <v>1.6688400000000001E-4</v>
      </c>
    </row>
    <row r="3874" spans="1:19" x14ac:dyDescent="0.25">
      <c r="A3874" t="s">
        <v>25</v>
      </c>
      <c r="B3874" s="4">
        <v>638520000000</v>
      </c>
      <c r="C3874">
        <v>5280</v>
      </c>
      <c r="D3874">
        <v>638514000000</v>
      </c>
      <c r="E3874" t="s">
        <v>18</v>
      </c>
      <c r="F3874" t="s">
        <v>20</v>
      </c>
      <c r="G3874">
        <v>0.1534634886</v>
      </c>
      <c r="H3874">
        <v>0.73031320929999999</v>
      </c>
      <c r="I3874">
        <v>0.7498402971</v>
      </c>
      <c r="J3874">
        <v>5.6193516399999997E-2</v>
      </c>
      <c r="K3874">
        <v>-1.8209850000000001E-4</v>
      </c>
      <c r="L3874">
        <v>6.3221350000000002E-4</v>
      </c>
      <c r="M3874">
        <v>0.99841967919999997</v>
      </c>
      <c r="N3874">
        <v>-5.3982248000000004E-3</v>
      </c>
      <c r="O3874">
        <v>1.1366888748999999</v>
      </c>
      <c r="P3874">
        <v>-0.16033843210000001</v>
      </c>
      <c r="Q3874">
        <v>0.3355428822</v>
      </c>
      <c r="R3874">
        <v>4.6301724000000002E-3</v>
      </c>
      <c r="S3874">
        <v>1.813958E-4</v>
      </c>
    </row>
    <row r="3875" spans="1:19" x14ac:dyDescent="0.25">
      <c r="A3875" t="s">
        <v>25</v>
      </c>
      <c r="B3875" s="4">
        <v>638520000000</v>
      </c>
      <c r="C3875">
        <v>5282</v>
      </c>
      <c r="D3875">
        <v>638518000000</v>
      </c>
      <c r="E3875" t="s">
        <v>18</v>
      </c>
      <c r="F3875" t="s">
        <v>20</v>
      </c>
      <c r="G3875">
        <v>0.15343624089999999</v>
      </c>
      <c r="H3875">
        <v>0.73488722100000003</v>
      </c>
      <c r="I3875">
        <v>0.74971460280000002</v>
      </c>
      <c r="J3875">
        <v>5.6852193600000003E-2</v>
      </c>
      <c r="K3875">
        <v>-1.728512E-4</v>
      </c>
      <c r="L3875">
        <v>6.3323350000000004E-4</v>
      </c>
      <c r="M3875">
        <v>0.99838239029999998</v>
      </c>
      <c r="N3875">
        <v>-5.4039255000000001E-3</v>
      </c>
      <c r="O3875">
        <v>1.1312391279</v>
      </c>
      <c r="P3875">
        <v>-0.1607605973</v>
      </c>
      <c r="Q3875">
        <v>0.32797841859999999</v>
      </c>
      <c r="R3875">
        <v>4.3646930000000002E-3</v>
      </c>
      <c r="S3875">
        <v>2.0742469999999999E-4</v>
      </c>
    </row>
    <row r="3876" spans="1:19" x14ac:dyDescent="0.25">
      <c r="A3876" t="s">
        <v>25</v>
      </c>
      <c r="B3876" s="4">
        <v>638526000000</v>
      </c>
      <c r="C3876">
        <v>5283</v>
      </c>
      <c r="D3876">
        <v>638520000000</v>
      </c>
      <c r="E3876" t="s">
        <v>18</v>
      </c>
      <c r="F3876" t="s">
        <v>20</v>
      </c>
      <c r="G3876">
        <v>0.15342261360000001</v>
      </c>
      <c r="H3876">
        <v>0.73716619559999996</v>
      </c>
      <c r="I3876">
        <v>0.74965246200000002</v>
      </c>
      <c r="J3876">
        <v>5.7175861000000001E-2</v>
      </c>
      <c r="K3876">
        <v>-1.6844620000000001E-4</v>
      </c>
      <c r="L3876">
        <v>6.3374790000000002E-4</v>
      </c>
      <c r="M3876">
        <v>0.9983639071</v>
      </c>
      <c r="N3876">
        <v>-5.4063528E-3</v>
      </c>
      <c r="O3876">
        <v>1.128497842</v>
      </c>
      <c r="P3876">
        <v>-0.16095485900000001</v>
      </c>
      <c r="Q3876">
        <v>0.32419751889999998</v>
      </c>
      <c r="R3876">
        <v>4.2189771000000001E-3</v>
      </c>
      <c r="S3876">
        <v>2.1889939999999999E-4</v>
      </c>
    </row>
    <row r="3877" spans="1:19" x14ac:dyDescent="0.25">
      <c r="A3877" t="s">
        <v>25</v>
      </c>
      <c r="B3877" s="4">
        <v>638526000000</v>
      </c>
      <c r="C3877">
        <v>5284</v>
      </c>
      <c r="D3877">
        <v>638522000000</v>
      </c>
      <c r="E3877" t="s">
        <v>18</v>
      </c>
      <c r="F3877" t="s">
        <v>20</v>
      </c>
      <c r="G3877">
        <v>0.15340898480000001</v>
      </c>
      <c r="H3877">
        <v>0.73943978389999998</v>
      </c>
      <c r="I3877">
        <v>0.74959078589999995</v>
      </c>
      <c r="J3877">
        <v>5.7495746299999997E-2</v>
      </c>
      <c r="K3877">
        <v>-1.6419730000000001E-4</v>
      </c>
      <c r="L3877">
        <v>6.3426349999999999E-4</v>
      </c>
      <c r="M3877">
        <v>0.9983455363</v>
      </c>
      <c r="N3877">
        <v>-5.4085495999999997E-3</v>
      </c>
      <c r="O3877">
        <v>1.1257458086000001</v>
      </c>
      <c r="P3877">
        <v>-0.16113802499999999</v>
      </c>
      <c r="Q3877">
        <v>0.32041510369999998</v>
      </c>
      <c r="R3877">
        <v>4.0655159000000003E-3</v>
      </c>
      <c r="S3877">
        <v>2.2957549999999999E-4</v>
      </c>
    </row>
    <row r="3878" spans="1:19" x14ac:dyDescent="0.25">
      <c r="A3878" t="s">
        <v>25</v>
      </c>
      <c r="B3878" s="4">
        <v>638526000000</v>
      </c>
      <c r="C3878">
        <v>5285</v>
      </c>
      <c r="D3878">
        <v>638524000000</v>
      </c>
      <c r="E3878" t="s">
        <v>18</v>
      </c>
      <c r="F3878" t="s">
        <v>20</v>
      </c>
      <c r="G3878">
        <v>0.15339535500000001</v>
      </c>
      <c r="H3878">
        <v>0.74170796220000001</v>
      </c>
      <c r="I3878">
        <v>0.74952956999999998</v>
      </c>
      <c r="J3878">
        <v>5.7811847600000001E-2</v>
      </c>
      <c r="K3878">
        <v>-1.601122E-4</v>
      </c>
      <c r="L3878">
        <v>6.3477930000000002E-4</v>
      </c>
      <c r="M3878">
        <v>0.99832728189999997</v>
      </c>
      <c r="N3878">
        <v>-5.4105372999999997E-3</v>
      </c>
      <c r="O3878">
        <v>1.1229831830999999</v>
      </c>
      <c r="P3878">
        <v>-0.1613101629</v>
      </c>
      <c r="Q3878">
        <v>0.31663053940000002</v>
      </c>
      <c r="R3878">
        <v>3.9045987999999998E-3</v>
      </c>
      <c r="S3878">
        <v>2.397535E-4</v>
      </c>
    </row>
    <row r="3879" spans="1:19" x14ac:dyDescent="0.25">
      <c r="A3879" t="s">
        <v>25</v>
      </c>
      <c r="B3879" s="4">
        <v>638526000000</v>
      </c>
      <c r="C3879">
        <v>5286</v>
      </c>
      <c r="D3879">
        <v>638526000000</v>
      </c>
      <c r="E3879" t="s">
        <v>18</v>
      </c>
      <c r="F3879" t="s">
        <v>20</v>
      </c>
      <c r="G3879">
        <v>0.1533817247</v>
      </c>
      <c r="H3879">
        <v>0.74397070710000002</v>
      </c>
      <c r="I3879">
        <v>0.74946880950000005</v>
      </c>
      <c r="J3879">
        <v>5.8124164399999997E-2</v>
      </c>
      <c r="K3879">
        <v>-1.561973E-4</v>
      </c>
      <c r="L3879">
        <v>6.3529470000000003E-4</v>
      </c>
      <c r="M3879">
        <v>0.99830914729999998</v>
      </c>
      <c r="N3879">
        <v>-5.4123360000000002E-3</v>
      </c>
      <c r="O3879">
        <v>1.1202101411000001</v>
      </c>
      <c r="P3879">
        <v>-0.16147133150000001</v>
      </c>
      <c r="Q3879">
        <v>0.31284534980000001</v>
      </c>
      <c r="R3879">
        <v>3.7369592999999999E-3</v>
      </c>
      <c r="S3879">
        <v>2.4976330000000001E-4</v>
      </c>
    </row>
    <row r="3880" spans="1:19" x14ac:dyDescent="0.25">
      <c r="A3880" t="s">
        <v>25</v>
      </c>
      <c r="B3880" s="4">
        <v>638530000000</v>
      </c>
      <c r="C3880">
        <v>5287</v>
      </c>
      <c r="D3880">
        <v>638528000000</v>
      </c>
      <c r="E3880" t="s">
        <v>18</v>
      </c>
      <c r="F3880" t="s">
        <v>20</v>
      </c>
      <c r="G3880">
        <v>0.15336809430000001</v>
      </c>
      <c r="H3880">
        <v>0.74622799569999998</v>
      </c>
      <c r="I3880">
        <v>0.74940849990000002</v>
      </c>
      <c r="J3880">
        <v>5.8432700099999998E-2</v>
      </c>
      <c r="K3880">
        <v>-1.5245969999999999E-4</v>
      </c>
      <c r="L3880">
        <v>6.3580940000000001E-4</v>
      </c>
      <c r="M3880">
        <v>0.99829113589999996</v>
      </c>
      <c r="N3880">
        <v>-5.4139506E-3</v>
      </c>
      <c r="O3880">
        <v>1.1174268906</v>
      </c>
      <c r="P3880">
        <v>-0.16162158930000001</v>
      </c>
      <c r="Q3880">
        <v>0.30906338999999999</v>
      </c>
      <c r="R3880">
        <v>3.5623673E-3</v>
      </c>
      <c r="S3880">
        <v>2.5985979999999998E-4</v>
      </c>
    </row>
    <row r="3881" spans="1:19" x14ac:dyDescent="0.25">
      <c r="A3881" t="s">
        <v>25</v>
      </c>
      <c r="B3881" s="4">
        <v>638532000000</v>
      </c>
      <c r="C3881">
        <v>5288</v>
      </c>
      <c r="D3881">
        <v>638530000000</v>
      </c>
      <c r="E3881" t="s">
        <v>18</v>
      </c>
      <c r="F3881" t="s">
        <v>20</v>
      </c>
      <c r="G3881">
        <v>0.1533544644</v>
      </c>
      <c r="H3881">
        <v>0.74847980540000003</v>
      </c>
      <c r="I3881">
        <v>0.74934863669999996</v>
      </c>
      <c r="J3881">
        <v>5.87374617E-2</v>
      </c>
      <c r="K3881">
        <v>-1.4890699999999999E-4</v>
      </c>
      <c r="L3881">
        <v>6.3632320000000001E-4</v>
      </c>
      <c r="M3881">
        <v>0.99827325089999996</v>
      </c>
      <c r="N3881">
        <v>-5.4153643000000003E-3</v>
      </c>
      <c r="O3881">
        <v>1.1146336424000001</v>
      </c>
      <c r="P3881">
        <v>-0.16176099499999999</v>
      </c>
      <c r="Q3881">
        <v>0.30528817279999998</v>
      </c>
      <c r="R3881">
        <v>3.3801443E-3</v>
      </c>
      <c r="S3881">
        <v>2.7019270000000001E-4</v>
      </c>
    </row>
    <row r="3882" spans="1:19" x14ac:dyDescent="0.25">
      <c r="A3882" t="s">
        <v>25</v>
      </c>
      <c r="B3882" s="4">
        <v>638542000000</v>
      </c>
      <c r="C3882">
        <v>5289</v>
      </c>
      <c r="D3882">
        <v>638532000000</v>
      </c>
      <c r="E3882" t="s">
        <v>18</v>
      </c>
      <c r="F3882" t="s">
        <v>20</v>
      </c>
      <c r="G3882">
        <v>0.15334083470000001</v>
      </c>
      <c r="H3882">
        <v>0.75072611479999996</v>
      </c>
      <c r="I3882">
        <v>0.74928922070000004</v>
      </c>
      <c r="J3882">
        <v>5.9038503999999999E-2</v>
      </c>
      <c r="K3882">
        <v>-1.455184E-4</v>
      </c>
      <c r="L3882">
        <v>6.3683700000000002E-4</v>
      </c>
      <c r="M3882">
        <v>0.99825549250000001</v>
      </c>
      <c r="N3882">
        <v>-5.4169849000000004E-3</v>
      </c>
      <c r="O3882">
        <v>1.1118312403999999</v>
      </c>
      <c r="P3882">
        <v>-0.16188702499999999</v>
      </c>
      <c r="Q3882">
        <v>0.30156781620000001</v>
      </c>
      <c r="R3882">
        <v>3.2187791999999998E-3</v>
      </c>
      <c r="S3882">
        <v>2.8033760000000001E-4</v>
      </c>
    </row>
    <row r="3883" spans="1:19" x14ac:dyDescent="0.25">
      <c r="A3883" t="s">
        <v>25</v>
      </c>
      <c r="B3883" s="4">
        <v>638542000000</v>
      </c>
      <c r="C3883">
        <v>5290</v>
      </c>
      <c r="D3883">
        <v>638534000000</v>
      </c>
      <c r="E3883" t="s">
        <v>18</v>
      </c>
      <c r="F3883" t="s">
        <v>20</v>
      </c>
      <c r="G3883">
        <v>0.15332720490000001</v>
      </c>
      <c r="H3883">
        <v>0.7529669027</v>
      </c>
      <c r="I3883">
        <v>0.74923025200000004</v>
      </c>
      <c r="J3883">
        <v>5.9335878100000003E-2</v>
      </c>
      <c r="K3883">
        <v>-1.422753E-4</v>
      </c>
      <c r="L3883">
        <v>6.373517E-4</v>
      </c>
      <c r="M3883">
        <v>0.998237861</v>
      </c>
      <c r="N3883">
        <v>-5.4187569999999997E-3</v>
      </c>
      <c r="O3883">
        <v>1.1090197802999999</v>
      </c>
      <c r="P3883">
        <v>-0.1620003532</v>
      </c>
      <c r="Q3883">
        <v>0.2978984911</v>
      </c>
      <c r="R3883">
        <v>3.0758194000000002E-3</v>
      </c>
      <c r="S3883">
        <v>2.9035330000000002E-4</v>
      </c>
    </row>
    <row r="3884" spans="1:19" x14ac:dyDescent="0.25">
      <c r="A3884" t="s">
        <v>25</v>
      </c>
      <c r="B3884" s="4">
        <v>638542000000</v>
      </c>
      <c r="C3884">
        <v>5291</v>
      </c>
      <c r="D3884">
        <v>638536000000</v>
      </c>
      <c r="E3884" t="s">
        <v>18</v>
      </c>
      <c r="F3884" t="s">
        <v>20</v>
      </c>
      <c r="G3884">
        <v>0.1533135749</v>
      </c>
      <c r="H3884">
        <v>0.75520214819999998</v>
      </c>
      <c r="I3884">
        <v>0.7491717296</v>
      </c>
      <c r="J3884">
        <v>5.9629632699999997E-2</v>
      </c>
      <c r="K3884">
        <v>-1.3916190000000001E-4</v>
      </c>
      <c r="L3884">
        <v>6.3786820000000005E-4</v>
      </c>
      <c r="M3884">
        <v>0.99822035679999999</v>
      </c>
      <c r="N3884">
        <v>-5.4206311E-3</v>
      </c>
      <c r="O3884">
        <v>1.1061993784999999</v>
      </c>
      <c r="P3884">
        <v>-0.16210155640000001</v>
      </c>
      <c r="Q3884">
        <v>0.29427757999999998</v>
      </c>
      <c r="R3884">
        <v>2.9488308000000002E-3</v>
      </c>
      <c r="S3884">
        <v>3.0020840000000002E-4</v>
      </c>
    </row>
    <row r="3885" spans="1:19" x14ac:dyDescent="0.25">
      <c r="A3885" t="s">
        <v>25</v>
      </c>
      <c r="B3885" s="4">
        <v>638542000000</v>
      </c>
      <c r="C3885">
        <v>5292</v>
      </c>
      <c r="D3885">
        <v>638538000000</v>
      </c>
      <c r="E3885" t="s">
        <v>18</v>
      </c>
      <c r="F3885" t="s">
        <v>20</v>
      </c>
      <c r="G3885">
        <v>0.1532999447</v>
      </c>
      <c r="H3885">
        <v>0.75743183110000001</v>
      </c>
      <c r="I3885">
        <v>0.74911365230000004</v>
      </c>
      <c r="J3885">
        <v>5.9919815199999997E-2</v>
      </c>
      <c r="K3885">
        <v>-1.361647E-4</v>
      </c>
      <c r="L3885">
        <v>6.3838700000000003E-4</v>
      </c>
      <c r="M3885">
        <v>0.99820298019999998</v>
      </c>
      <c r="N3885">
        <v>-5.4225628999999996E-3</v>
      </c>
      <c r="O3885">
        <v>1.1033701710999999</v>
      </c>
      <c r="P3885">
        <v>-0.16219113060000001</v>
      </c>
      <c r="Q3885">
        <v>0.2907043212</v>
      </c>
      <c r="R3885">
        <v>2.8353381000000002E-3</v>
      </c>
      <c r="S3885">
        <v>3.0981470000000002E-4</v>
      </c>
    </row>
    <row r="3886" spans="1:19" x14ac:dyDescent="0.25">
      <c r="A3886" t="s">
        <v>25</v>
      </c>
      <c r="B3886" s="4">
        <v>638552000000</v>
      </c>
      <c r="C3886">
        <v>5293</v>
      </c>
      <c r="D3886">
        <v>638540000000</v>
      </c>
      <c r="E3886" t="s">
        <v>18</v>
      </c>
      <c r="F3886" t="s">
        <v>20</v>
      </c>
      <c r="G3886">
        <v>0.1532863152</v>
      </c>
      <c r="H3886">
        <v>0.7596559302</v>
      </c>
      <c r="I3886">
        <v>0.74905601939999999</v>
      </c>
      <c r="J3886">
        <v>6.0206450500000001E-2</v>
      </c>
      <c r="K3886">
        <v>-1.3330239999999999E-4</v>
      </c>
      <c r="L3886">
        <v>6.3890859999999998E-4</v>
      </c>
      <c r="M3886">
        <v>0.99818573290000001</v>
      </c>
      <c r="N3886">
        <v>-5.4240724000000004E-3</v>
      </c>
      <c r="O3886">
        <v>1.1005319359000001</v>
      </c>
      <c r="P3886">
        <v>-0.16226860900000001</v>
      </c>
      <c r="Q3886">
        <v>0.28715550709999998</v>
      </c>
      <c r="R3886">
        <v>2.7030151000000001E-3</v>
      </c>
      <c r="S3886">
        <v>3.2116959999999999E-4</v>
      </c>
    </row>
    <row r="3887" spans="1:19" x14ac:dyDescent="0.25">
      <c r="A3887" t="s">
        <v>25</v>
      </c>
      <c r="B3887" s="4">
        <v>638552000000</v>
      </c>
      <c r="C3887">
        <v>5294</v>
      </c>
      <c r="D3887">
        <v>638542000000</v>
      </c>
      <c r="E3887" t="s">
        <v>18</v>
      </c>
      <c r="F3887" t="s">
        <v>20</v>
      </c>
      <c r="G3887">
        <v>0.15327268690000001</v>
      </c>
      <c r="H3887">
        <v>0.76187442510000003</v>
      </c>
      <c r="I3887">
        <v>0.74899882770000004</v>
      </c>
      <c r="J3887">
        <v>6.0489557700000002E-2</v>
      </c>
      <c r="K3887">
        <v>-1.3058509999999999E-4</v>
      </c>
      <c r="L3887">
        <v>6.3943419999999999E-4</v>
      </c>
      <c r="M3887">
        <v>0.99816861680000002</v>
      </c>
      <c r="N3887">
        <v>-5.4253217999999997E-3</v>
      </c>
      <c r="O3887">
        <v>1.0976847461999999</v>
      </c>
      <c r="P3887">
        <v>-0.16233550590000001</v>
      </c>
      <c r="Q3887">
        <v>0.28362591710000001</v>
      </c>
      <c r="R3887">
        <v>2.5608974E-3</v>
      </c>
      <c r="S3887">
        <v>3.3424540000000002E-4</v>
      </c>
    </row>
    <row r="3888" spans="1:19" x14ac:dyDescent="0.25">
      <c r="A3888" t="s">
        <v>25</v>
      </c>
      <c r="B3888" s="4">
        <v>638552000000</v>
      </c>
      <c r="C3888">
        <v>5295</v>
      </c>
      <c r="D3888">
        <v>638544000000</v>
      </c>
      <c r="E3888" t="s">
        <v>18</v>
      </c>
      <c r="F3888" t="s">
        <v>20</v>
      </c>
      <c r="G3888">
        <v>0.15325906049999999</v>
      </c>
      <c r="H3888">
        <v>0.76408729559999999</v>
      </c>
      <c r="I3888">
        <v>0.74894207369999999</v>
      </c>
      <c r="J3888">
        <v>6.07691562E-2</v>
      </c>
      <c r="K3888">
        <v>-1.2802159999999999E-4</v>
      </c>
      <c r="L3888">
        <v>6.3996460000000002E-4</v>
      </c>
      <c r="M3888">
        <v>0.99815163360000003</v>
      </c>
      <c r="N3888">
        <v>-5.4263597999999998E-3</v>
      </c>
      <c r="O3888">
        <v>1.0948287573</v>
      </c>
      <c r="P3888">
        <v>-0.16239212510000001</v>
      </c>
      <c r="Q3888">
        <v>0.2801155099</v>
      </c>
      <c r="R3888">
        <v>2.4098537999999998E-3</v>
      </c>
      <c r="S3888">
        <v>3.4870449999999998E-4</v>
      </c>
    </row>
    <row r="3889" spans="1:19" x14ac:dyDescent="0.25">
      <c r="A3889" t="s">
        <v>25</v>
      </c>
      <c r="B3889" s="4">
        <v>638552000000</v>
      </c>
      <c r="C3889">
        <v>5296</v>
      </c>
      <c r="D3889">
        <v>638546000000</v>
      </c>
      <c r="E3889" t="s">
        <v>18</v>
      </c>
      <c r="F3889" t="s">
        <v>20</v>
      </c>
      <c r="G3889">
        <v>0.1532454362</v>
      </c>
      <c r="H3889">
        <v>0.76629452200000003</v>
      </c>
      <c r="I3889">
        <v>0.74888575329999996</v>
      </c>
      <c r="J3889">
        <v>6.1045264799999999E-2</v>
      </c>
      <c r="K3889">
        <v>-1.2562000000000001E-4</v>
      </c>
      <c r="L3889">
        <v>6.4050049999999996E-4</v>
      </c>
      <c r="M3889">
        <v>0.99813478529999999</v>
      </c>
      <c r="N3889">
        <v>-5.4272230999999997E-3</v>
      </c>
      <c r="O3889">
        <v>1.0919641206999999</v>
      </c>
      <c r="P3889">
        <v>-0.1624387186</v>
      </c>
      <c r="Q3889">
        <v>0.27662372930000001</v>
      </c>
      <c r="R3889">
        <v>2.2508932E-3</v>
      </c>
      <c r="S3889">
        <v>3.6434560000000001E-4</v>
      </c>
    </row>
    <row r="3890" spans="1:19" x14ac:dyDescent="0.25">
      <c r="A3890" t="s">
        <v>25</v>
      </c>
      <c r="B3890" s="4">
        <v>638552000000</v>
      </c>
      <c r="C3890">
        <v>5297</v>
      </c>
      <c r="D3890">
        <v>638548000000</v>
      </c>
      <c r="E3890" t="s">
        <v>18</v>
      </c>
      <c r="F3890" t="s">
        <v>20</v>
      </c>
      <c r="G3890">
        <v>0.15323181450000001</v>
      </c>
      <c r="H3890">
        <v>0.76849608469999997</v>
      </c>
      <c r="I3890">
        <v>0.74882986240000005</v>
      </c>
      <c r="J3890">
        <v>6.1317901500000001E-2</v>
      </c>
      <c r="K3890">
        <v>-1.2338719999999999E-4</v>
      </c>
      <c r="L3890">
        <v>6.4104240000000001E-4</v>
      </c>
      <c r="M3890">
        <v>0.99811807360000004</v>
      </c>
      <c r="N3890">
        <v>-5.4279412000000004E-3</v>
      </c>
      <c r="O3890">
        <v>1.0890909807</v>
      </c>
      <c r="P3890">
        <v>-0.16247549529999999</v>
      </c>
      <c r="Q3890">
        <v>0.27314979350000002</v>
      </c>
      <c r="R3890">
        <v>2.0849998E-3</v>
      </c>
      <c r="S3890">
        <v>3.8106300000000001E-4</v>
      </c>
    </row>
    <row r="3891" spans="1:19" x14ac:dyDescent="0.25">
      <c r="A3891" t="s">
        <v>25</v>
      </c>
      <c r="B3891" s="4">
        <v>638552000000</v>
      </c>
      <c r="C3891">
        <v>5298</v>
      </c>
      <c r="D3891">
        <v>638550000000</v>
      </c>
      <c r="E3891" t="s">
        <v>18</v>
      </c>
      <c r="F3891" t="s">
        <v>20</v>
      </c>
      <c r="G3891">
        <v>0.1532181957</v>
      </c>
      <c r="H3891">
        <v>0.77069196449999999</v>
      </c>
      <c r="I3891">
        <v>0.7487743966</v>
      </c>
      <c r="J3891">
        <v>6.1587082899999999E-2</v>
      </c>
      <c r="K3891">
        <v>-1.213294E-4</v>
      </c>
      <c r="L3891">
        <v>6.4159099999999995E-4</v>
      </c>
      <c r="M3891">
        <v>0.9981015003</v>
      </c>
      <c r="N3891">
        <v>-5.4285369000000002E-3</v>
      </c>
      <c r="O3891">
        <v>1.0862094656000001</v>
      </c>
      <c r="P3891">
        <v>-0.1625026282</v>
      </c>
      <c r="Q3891">
        <v>0.26969249159999997</v>
      </c>
      <c r="R3891">
        <v>1.9129901999999999E-3</v>
      </c>
      <c r="S3891">
        <v>3.9881520000000002E-4</v>
      </c>
    </row>
    <row r="3892" spans="1:19" x14ac:dyDescent="0.25">
      <c r="A3892" t="s">
        <v>25</v>
      </c>
      <c r="B3892" s="4">
        <v>638552000000</v>
      </c>
      <c r="C3892">
        <v>5299</v>
      </c>
      <c r="D3892">
        <v>638552000000</v>
      </c>
      <c r="E3892" t="s">
        <v>18</v>
      </c>
      <c r="F3892" t="s">
        <v>20</v>
      </c>
      <c r="G3892">
        <v>0.15320458009999999</v>
      </c>
      <c r="H3892">
        <v>0.77288214259999999</v>
      </c>
      <c r="I3892">
        <v>0.74871935170000004</v>
      </c>
      <c r="J3892">
        <v>6.1852823500000001E-2</v>
      </c>
      <c r="K3892">
        <v>-1.194519E-4</v>
      </c>
      <c r="L3892">
        <v>6.4214700000000003E-4</v>
      </c>
      <c r="M3892">
        <v>0.99808506730000002</v>
      </c>
      <c r="N3892">
        <v>-5.4290257000000003E-3</v>
      </c>
      <c r="O3892">
        <v>1.0833196726000001</v>
      </c>
      <c r="P3892">
        <v>-0.1625202573</v>
      </c>
      <c r="Q3892">
        <v>0.26624942070000002</v>
      </c>
      <c r="R3892">
        <v>1.7356856E-3</v>
      </c>
      <c r="S3892">
        <v>4.1759179999999998E-4</v>
      </c>
    </row>
    <row r="3893" spans="1:19" x14ac:dyDescent="0.25">
      <c r="A3893" t="s">
        <v>25</v>
      </c>
      <c r="B3893" s="4">
        <v>638560000000</v>
      </c>
      <c r="C3893">
        <v>5300</v>
      </c>
      <c r="D3893">
        <v>638554000000</v>
      </c>
      <c r="E3893" t="s">
        <v>18</v>
      </c>
      <c r="F3893" t="s">
        <v>20</v>
      </c>
      <c r="G3893">
        <v>0.15319096779999999</v>
      </c>
      <c r="H3893">
        <v>0.77506660000000005</v>
      </c>
      <c r="I3893">
        <v>0.74866472299999998</v>
      </c>
      <c r="J3893">
        <v>6.2115133599999997E-2</v>
      </c>
      <c r="K3893">
        <v>-1.177591E-4</v>
      </c>
      <c r="L3893">
        <v>6.4271100000000002E-4</v>
      </c>
      <c r="M3893">
        <v>0.99806877679999995</v>
      </c>
      <c r="N3893">
        <v>-5.4294238000000003E-3</v>
      </c>
      <c r="O3893">
        <v>1.0804216678</v>
      </c>
      <c r="P3893">
        <v>-0.16252849189999999</v>
      </c>
      <c r="Q3893">
        <v>0.26281659260000001</v>
      </c>
      <c r="R3893">
        <v>1.5540712E-3</v>
      </c>
      <c r="S3893">
        <v>4.3738389999999999E-4</v>
      </c>
    </row>
    <row r="3894" spans="1:19" x14ac:dyDescent="0.25">
      <c r="A3894" t="s">
        <v>25</v>
      </c>
      <c r="B3894" s="4">
        <v>638560000000</v>
      </c>
      <c r="C3894">
        <v>5301</v>
      </c>
      <c r="D3894">
        <v>638556000000</v>
      </c>
      <c r="E3894" t="s">
        <v>18</v>
      </c>
      <c r="F3894" t="s">
        <v>20</v>
      </c>
      <c r="G3894">
        <v>0.15317735839999999</v>
      </c>
      <c r="H3894">
        <v>0.77724531870000002</v>
      </c>
      <c r="I3894">
        <v>0.74861050309999999</v>
      </c>
      <c r="J3894">
        <v>6.2374023399999999E-2</v>
      </c>
      <c r="K3894">
        <v>-1.1622770000000001E-4</v>
      </c>
      <c r="L3894">
        <v>6.432845E-4</v>
      </c>
      <c r="M3894">
        <v>0.99805263079999995</v>
      </c>
      <c r="N3894">
        <v>-5.4301406999999998E-3</v>
      </c>
      <c r="O3894">
        <v>1.0775155861000001</v>
      </c>
      <c r="P3894">
        <v>-0.16252896680000001</v>
      </c>
      <c r="Q3894">
        <v>0.2593937341</v>
      </c>
      <c r="R3894">
        <v>1.3956991000000001E-3</v>
      </c>
      <c r="S3894">
        <v>4.5709949999999999E-4</v>
      </c>
    </row>
    <row r="3895" spans="1:19" x14ac:dyDescent="0.25">
      <c r="A3895" t="s">
        <v>25</v>
      </c>
      <c r="B3895" s="4">
        <v>638560000000</v>
      </c>
      <c r="C3895">
        <v>5302</v>
      </c>
      <c r="D3895">
        <v>638558000000</v>
      </c>
      <c r="E3895" t="s">
        <v>18</v>
      </c>
      <c r="F3895" t="s">
        <v>20</v>
      </c>
      <c r="G3895">
        <v>0.15316375139999999</v>
      </c>
      <c r="H3895">
        <v>0.77941828049999995</v>
      </c>
      <c r="I3895">
        <v>0.74855668450000001</v>
      </c>
      <c r="J3895">
        <v>6.2629498399999997E-2</v>
      </c>
      <c r="K3895">
        <v>-1.148369E-4</v>
      </c>
      <c r="L3895">
        <v>6.4386860000000001E-4</v>
      </c>
      <c r="M3895">
        <v>0.99803663170000001</v>
      </c>
      <c r="N3895">
        <v>-5.4311348000000001E-3</v>
      </c>
      <c r="O3895">
        <v>1.0746015057</v>
      </c>
      <c r="P3895">
        <v>-0.1625216267</v>
      </c>
      <c r="Q3895">
        <v>0.25597646070000002</v>
      </c>
      <c r="R3895">
        <v>1.258339E-3</v>
      </c>
      <c r="S3895">
        <v>4.7681969999999998E-4</v>
      </c>
    </row>
    <row r="3896" spans="1:19" x14ac:dyDescent="0.25">
      <c r="A3896" t="s">
        <v>25</v>
      </c>
      <c r="B3896" s="4">
        <v>638560000000</v>
      </c>
      <c r="C3896">
        <v>5303</v>
      </c>
      <c r="D3896">
        <v>638560000000</v>
      </c>
      <c r="E3896" t="s">
        <v>18</v>
      </c>
      <c r="F3896" t="s">
        <v>20</v>
      </c>
      <c r="G3896">
        <v>0.1531501462</v>
      </c>
      <c r="H3896">
        <v>0.78158546770000004</v>
      </c>
      <c r="I3896">
        <v>0.74850326030000003</v>
      </c>
      <c r="J3896">
        <v>6.2881561200000005E-2</v>
      </c>
      <c r="K3896">
        <v>-1.135677E-4</v>
      </c>
      <c r="L3896">
        <v>6.4446459999999996E-4</v>
      </c>
      <c r="M3896">
        <v>0.99802078189999999</v>
      </c>
      <c r="N3896">
        <v>-5.4323632E-3</v>
      </c>
      <c r="O3896">
        <v>1.0716795207000001</v>
      </c>
      <c r="P3896">
        <v>-0.16250641330000001</v>
      </c>
      <c r="Q3896">
        <v>0.25256147800000001</v>
      </c>
      <c r="R3896">
        <v>1.1399682E-3</v>
      </c>
      <c r="S3896">
        <v>4.9658609999999996E-4</v>
      </c>
    </row>
    <row r="3897" spans="1:19" x14ac:dyDescent="0.25">
      <c r="A3897" t="s">
        <v>25</v>
      </c>
      <c r="B3897" s="4">
        <v>638562000000</v>
      </c>
      <c r="C3897">
        <v>5304</v>
      </c>
      <c r="D3897">
        <v>638562000000</v>
      </c>
      <c r="E3897" t="s">
        <v>18</v>
      </c>
      <c r="F3897" t="s">
        <v>20</v>
      </c>
      <c r="G3897">
        <v>0.15313654260000001</v>
      </c>
      <c r="H3897">
        <v>0.78374686240000002</v>
      </c>
      <c r="I3897">
        <v>0.74845022370000003</v>
      </c>
      <c r="J3897">
        <v>6.3130210699999995E-2</v>
      </c>
      <c r="K3897">
        <v>-1.124026E-4</v>
      </c>
      <c r="L3897">
        <v>6.4507349999999998E-4</v>
      </c>
      <c r="M3897">
        <v>0.99800508399999999</v>
      </c>
      <c r="N3897">
        <v>-5.4337928999999997E-3</v>
      </c>
      <c r="O3897">
        <v>1.0687497180000001</v>
      </c>
      <c r="P3897">
        <v>-0.16248325150000001</v>
      </c>
      <c r="Q3897">
        <v>0.24914528399999999</v>
      </c>
      <c r="R3897">
        <v>1.0390664000000001E-3</v>
      </c>
      <c r="S3897">
        <v>5.1637039999999996E-4</v>
      </c>
    </row>
    <row r="3898" spans="1:19" x14ac:dyDescent="0.25">
      <c r="A3898" t="s">
        <v>25</v>
      </c>
      <c r="B3898" s="4">
        <v>638564000000</v>
      </c>
      <c r="C3898">
        <v>5305</v>
      </c>
      <c r="D3898">
        <v>638564000000</v>
      </c>
      <c r="E3898" t="s">
        <v>18</v>
      </c>
      <c r="F3898" t="s">
        <v>20</v>
      </c>
      <c r="G3898">
        <v>0.15312294009999999</v>
      </c>
      <c r="H3898">
        <v>0.78590244710000001</v>
      </c>
      <c r="I3898">
        <v>0.7483975679</v>
      </c>
      <c r="J3898">
        <v>6.3375442200000007E-2</v>
      </c>
      <c r="K3898">
        <v>-1.113252E-4</v>
      </c>
      <c r="L3898">
        <v>6.4569639999999999E-4</v>
      </c>
      <c r="M3898">
        <v>0.99798954100000004</v>
      </c>
      <c r="N3898">
        <v>-5.4354026E-3</v>
      </c>
      <c r="O3898">
        <v>1.0658121773</v>
      </c>
      <c r="P3898">
        <v>-0.16245206640000001</v>
      </c>
      <c r="Q3898">
        <v>0.24572430540000001</v>
      </c>
      <c r="R3898">
        <v>9.5456510000000003E-4</v>
      </c>
      <c r="S3898">
        <v>5.3609969999999997E-4</v>
      </c>
    </row>
    <row r="3899" spans="1:19" x14ac:dyDescent="0.25">
      <c r="A3899" t="s">
        <v>25</v>
      </c>
      <c r="B3899" s="4">
        <v>638574000000</v>
      </c>
      <c r="C3899">
        <v>5306</v>
      </c>
      <c r="D3899">
        <v>638566000000</v>
      </c>
      <c r="E3899" t="s">
        <v>18</v>
      </c>
      <c r="F3899" t="s">
        <v>20</v>
      </c>
      <c r="G3899">
        <v>0.15310933900000001</v>
      </c>
      <c r="H3899">
        <v>0.78805220529999997</v>
      </c>
      <c r="I3899">
        <v>0.74834529660000004</v>
      </c>
      <c r="J3899">
        <v>6.3617320899999996E-2</v>
      </c>
      <c r="K3899">
        <v>-1.103398E-4</v>
      </c>
      <c r="L3899">
        <v>6.4632969999999998E-4</v>
      </c>
      <c r="M3899">
        <v>0.9979741513</v>
      </c>
      <c r="N3899">
        <v>-5.4368836000000002E-3</v>
      </c>
      <c r="O3899">
        <v>1.0628680227</v>
      </c>
      <c r="P3899">
        <v>-0.16240812060000001</v>
      </c>
      <c r="Q3899">
        <v>0.2423683807</v>
      </c>
      <c r="R3899">
        <v>8.6564699999999999E-4</v>
      </c>
      <c r="S3899">
        <v>5.5260179999999995E-4</v>
      </c>
    </row>
    <row r="3900" spans="1:19" x14ac:dyDescent="0.25">
      <c r="A3900" t="s">
        <v>25</v>
      </c>
      <c r="B3900" s="4">
        <v>638574000000</v>
      </c>
      <c r="C3900">
        <v>5307</v>
      </c>
      <c r="D3900">
        <v>638568000000</v>
      </c>
      <c r="E3900" t="s">
        <v>18</v>
      </c>
      <c r="F3900" t="s">
        <v>20</v>
      </c>
      <c r="G3900">
        <v>0.1530957396</v>
      </c>
      <c r="H3900">
        <v>0.79019612049999999</v>
      </c>
      <c r="I3900">
        <v>0.74829341159999996</v>
      </c>
      <c r="J3900">
        <v>6.3855900899999998E-2</v>
      </c>
      <c r="K3900">
        <v>-1.094496E-4</v>
      </c>
      <c r="L3900">
        <v>6.4697020000000004E-4</v>
      </c>
      <c r="M3900">
        <v>0.99795891370000001</v>
      </c>
      <c r="N3900">
        <v>-5.4382691000000004E-3</v>
      </c>
      <c r="O3900">
        <v>1.0599172034</v>
      </c>
      <c r="P3900">
        <v>-0.1623523862</v>
      </c>
      <c r="Q3900">
        <v>0.23906669990000001</v>
      </c>
      <c r="R3900">
        <v>7.7335230000000004E-4</v>
      </c>
      <c r="S3900">
        <v>5.6607529999999997E-4</v>
      </c>
    </row>
    <row r="3901" spans="1:19" x14ac:dyDescent="0.25">
      <c r="A3901" t="s">
        <v>25</v>
      </c>
      <c r="B3901" s="4">
        <v>638574000000</v>
      </c>
      <c r="C3901">
        <v>5308</v>
      </c>
      <c r="D3901">
        <v>638570000000</v>
      </c>
      <c r="E3901" t="s">
        <v>18</v>
      </c>
      <c r="F3901" t="s">
        <v>20</v>
      </c>
      <c r="G3901">
        <v>0.153082142</v>
      </c>
      <c r="H3901">
        <v>0.79233417650000004</v>
      </c>
      <c r="I3901">
        <v>0.74824191340000001</v>
      </c>
      <c r="J3901">
        <v>6.4091228E-2</v>
      </c>
      <c r="K3901">
        <v>-1.08657E-4</v>
      </c>
      <c r="L3901">
        <v>6.4761479999999997E-4</v>
      </c>
      <c r="M3901">
        <v>0.99794382770000001</v>
      </c>
      <c r="N3901">
        <v>-5.4395881E-3</v>
      </c>
      <c r="O3901">
        <v>1.0569597143</v>
      </c>
      <c r="P3901">
        <v>-0.16228566999999999</v>
      </c>
      <c r="Q3901">
        <v>0.23581075979999999</v>
      </c>
      <c r="R3901">
        <v>6.7822209999999995E-4</v>
      </c>
      <c r="S3901">
        <v>5.7670629999999996E-4</v>
      </c>
    </row>
    <row r="3902" spans="1:19" x14ac:dyDescent="0.25">
      <c r="A3902" t="s">
        <v>25</v>
      </c>
      <c r="B3902" s="4">
        <v>638574000000</v>
      </c>
      <c r="C3902">
        <v>5309</v>
      </c>
      <c r="D3902">
        <v>638572000000</v>
      </c>
      <c r="E3902" t="s">
        <v>18</v>
      </c>
      <c r="F3902" t="s">
        <v>20</v>
      </c>
      <c r="G3902">
        <v>0.15306854650000001</v>
      </c>
      <c r="H3902">
        <v>0.79446635720000003</v>
      </c>
      <c r="I3902">
        <v>0.74819080149999995</v>
      </c>
      <c r="J3902">
        <v>6.43233411E-2</v>
      </c>
      <c r="K3902">
        <v>-1.0796430000000001E-4</v>
      </c>
      <c r="L3902">
        <v>6.4826089999999999E-4</v>
      </c>
      <c r="M3902">
        <v>0.9979288932</v>
      </c>
      <c r="N3902">
        <v>-5.4408644999999999E-3</v>
      </c>
      <c r="O3902">
        <v>1.0539955831000001</v>
      </c>
      <c r="P3902">
        <v>-0.1622086391</v>
      </c>
      <c r="Q3902">
        <v>0.2325935274</v>
      </c>
      <c r="R3902">
        <v>5.8069019999999999E-4</v>
      </c>
      <c r="S3902">
        <v>5.8475590000000004E-4</v>
      </c>
    </row>
    <row r="3903" spans="1:19" x14ac:dyDescent="0.25">
      <c r="A3903" t="s">
        <v>25</v>
      </c>
      <c r="B3903" s="4">
        <v>638574000000</v>
      </c>
      <c r="C3903">
        <v>5310</v>
      </c>
      <c r="D3903">
        <v>638574000000</v>
      </c>
      <c r="E3903" t="s">
        <v>18</v>
      </c>
      <c r="F3903" t="s">
        <v>20</v>
      </c>
      <c r="G3903">
        <v>0.1530549531</v>
      </c>
      <c r="H3903">
        <v>0.79659264679999997</v>
      </c>
      <c r="I3903">
        <v>0.74814007469999999</v>
      </c>
      <c r="J3903">
        <v>6.4552273100000002E-2</v>
      </c>
      <c r="K3903">
        <v>-1.073736E-4</v>
      </c>
      <c r="L3903">
        <v>6.4890589999999995E-4</v>
      </c>
      <c r="M3903">
        <v>0.99791411019999998</v>
      </c>
      <c r="N3903">
        <v>-5.4421169999999998E-3</v>
      </c>
      <c r="O3903">
        <v>1.0510248556999999</v>
      </c>
      <c r="P3903">
        <v>-0.16212184460000001</v>
      </c>
      <c r="Q3903">
        <v>0.2294091795</v>
      </c>
      <c r="R3903">
        <v>4.8100559999999999E-4</v>
      </c>
      <c r="S3903">
        <v>5.905579E-4</v>
      </c>
    </row>
    <row r="3904" spans="1:19" x14ac:dyDescent="0.25">
      <c r="A3904" t="s">
        <v>25</v>
      </c>
      <c r="B3904" s="4">
        <v>638580000000</v>
      </c>
      <c r="C3904">
        <v>5311</v>
      </c>
      <c r="D3904">
        <v>638576000000</v>
      </c>
      <c r="E3904" t="s">
        <v>18</v>
      </c>
      <c r="F3904" t="s">
        <v>20</v>
      </c>
      <c r="G3904">
        <v>0.15304136190000001</v>
      </c>
      <c r="H3904">
        <v>0.79871302970000002</v>
      </c>
      <c r="I3904">
        <v>0.74808973069999996</v>
      </c>
      <c r="J3904">
        <v>6.47780523E-2</v>
      </c>
      <c r="K3904">
        <v>-1.0688659999999999E-4</v>
      </c>
      <c r="L3904">
        <v>6.4954789999999997E-4</v>
      </c>
      <c r="M3904">
        <v>0.99789947919999999</v>
      </c>
      <c r="N3904">
        <v>-5.4433588E-3</v>
      </c>
      <c r="O3904">
        <v>1.0480475895000001</v>
      </c>
      <c r="P3904">
        <v>-0.1620257416</v>
      </c>
      <c r="Q3904">
        <v>0.2262531529</v>
      </c>
      <c r="R3904">
        <v>3.7929400000000002E-4</v>
      </c>
      <c r="S3904">
        <v>5.9449850000000001E-4</v>
      </c>
    </row>
    <row r="3905" spans="1:19" x14ac:dyDescent="0.25">
      <c r="A3905" t="s">
        <v>25</v>
      </c>
      <c r="B3905" s="4">
        <v>638580000000</v>
      </c>
      <c r="C3905">
        <v>5312</v>
      </c>
      <c r="D3905">
        <v>638578000000</v>
      </c>
      <c r="E3905" t="s">
        <v>18</v>
      </c>
      <c r="F3905" t="s">
        <v>20</v>
      </c>
      <c r="G3905">
        <v>0.15302777300000001</v>
      </c>
      <c r="H3905">
        <v>0.80082749050000002</v>
      </c>
      <c r="I3905">
        <v>0.74803976719999998</v>
      </c>
      <c r="J3905">
        <v>6.5000704199999995E-2</v>
      </c>
      <c r="K3905">
        <v>-1.06505E-4</v>
      </c>
      <c r="L3905">
        <v>6.5018529999999995E-4</v>
      </c>
      <c r="M3905">
        <v>0.99788500059999996</v>
      </c>
      <c r="N3905">
        <v>-5.4446030999999997E-3</v>
      </c>
      <c r="O3905">
        <v>1.0450638606</v>
      </c>
      <c r="P3905">
        <v>-0.1619207067</v>
      </c>
      <c r="Q3905">
        <v>0.22312236460000001</v>
      </c>
      <c r="R3905">
        <v>2.7595810000000001E-4</v>
      </c>
      <c r="S3905">
        <v>5.9696700000000001E-4</v>
      </c>
    </row>
    <row r="3906" spans="1:19" x14ac:dyDescent="0.25">
      <c r="A3906" t="s">
        <v>25</v>
      </c>
      <c r="B3906" s="4">
        <v>638580000000</v>
      </c>
      <c r="C3906">
        <v>5313</v>
      </c>
      <c r="D3906">
        <v>638580000000</v>
      </c>
      <c r="E3906" t="s">
        <v>18</v>
      </c>
      <c r="F3906" t="s">
        <v>20</v>
      </c>
      <c r="G3906">
        <v>0.153014186</v>
      </c>
      <c r="H3906">
        <v>0.80293601449999996</v>
      </c>
      <c r="I3906">
        <v>0.74799017599999995</v>
      </c>
      <c r="J3906">
        <v>6.5220236599999995E-2</v>
      </c>
      <c r="K3906">
        <v>-1.062129E-4</v>
      </c>
      <c r="L3906">
        <v>6.5081890000000004E-4</v>
      </c>
      <c r="M3906">
        <v>0.9978706759</v>
      </c>
      <c r="N3906">
        <v>-5.4461147E-3</v>
      </c>
      <c r="O3906">
        <v>1.0420735430000001</v>
      </c>
      <c r="P3906">
        <v>-0.1618095282</v>
      </c>
      <c r="Q3906">
        <v>0.21999947689999999</v>
      </c>
      <c r="R3906">
        <v>1.8837460000000001E-4</v>
      </c>
      <c r="S3906">
        <v>5.9920749999999999E-4</v>
      </c>
    </row>
    <row r="3907" spans="1:19" x14ac:dyDescent="0.25">
      <c r="A3907" t="s">
        <v>25</v>
      </c>
      <c r="B3907" s="4">
        <v>638586000000</v>
      </c>
      <c r="C3907">
        <v>5314</v>
      </c>
      <c r="D3907">
        <v>638582000000</v>
      </c>
      <c r="E3907" t="s">
        <v>18</v>
      </c>
      <c r="F3907" t="s">
        <v>20</v>
      </c>
      <c r="G3907">
        <v>0.1530006005</v>
      </c>
      <c r="H3907">
        <v>0.80503858679999996</v>
      </c>
      <c r="I3907">
        <v>0.74794094960000002</v>
      </c>
      <c r="J3907">
        <v>6.5436659999999994E-2</v>
      </c>
      <c r="K3907">
        <v>-1.059969E-4</v>
      </c>
      <c r="L3907">
        <v>6.5144949999999997E-4</v>
      </c>
      <c r="M3907">
        <v>0.99785650670000003</v>
      </c>
      <c r="N3907">
        <v>-5.4478533000000004E-3</v>
      </c>
      <c r="O3907">
        <v>1.0390767869999999</v>
      </c>
      <c r="P3907">
        <v>-0.16169210570000001</v>
      </c>
      <c r="Q3907">
        <v>0.21688693980000001</v>
      </c>
      <c r="R3907">
        <v>1.1431170000000001E-4</v>
      </c>
      <c r="S3907">
        <v>6.0137989999999996E-4</v>
      </c>
    </row>
    <row r="3908" spans="1:19" x14ac:dyDescent="0.25">
      <c r="A3908" t="s">
        <v>25</v>
      </c>
      <c r="B3908" s="4">
        <v>638588000000</v>
      </c>
      <c r="C3908">
        <v>5315</v>
      </c>
      <c r="D3908">
        <v>638586000000</v>
      </c>
      <c r="E3908" t="s">
        <v>18</v>
      </c>
      <c r="F3908" t="s">
        <v>20</v>
      </c>
      <c r="G3908">
        <v>0.15297343269999999</v>
      </c>
      <c r="H3908">
        <v>0.80922581959999995</v>
      </c>
      <c r="I3908">
        <v>0.74784356230000004</v>
      </c>
      <c r="J3908">
        <v>6.5860226899999999E-2</v>
      </c>
      <c r="K3908">
        <v>-1.057458E-4</v>
      </c>
      <c r="L3908">
        <v>6.5270479999999999E-4</v>
      </c>
      <c r="M3908">
        <v>0.99782863929999999</v>
      </c>
      <c r="N3908">
        <v>-5.4518913999999996E-3</v>
      </c>
      <c r="O3908">
        <v>1.0330644984999999</v>
      </c>
      <c r="P3908">
        <v>-0.16143816629999999</v>
      </c>
      <c r="Q3908">
        <v>0.21069697009999999</v>
      </c>
      <c r="R3908" s="1">
        <v>1.49617439958E-6</v>
      </c>
      <c r="S3908">
        <v>6.0583239999999997E-4</v>
      </c>
    </row>
    <row r="3909" spans="1:19" x14ac:dyDescent="0.25">
      <c r="A3909" t="s">
        <v>25</v>
      </c>
      <c r="B3909" s="4">
        <v>638596000000</v>
      </c>
      <c r="C3909">
        <v>5316</v>
      </c>
      <c r="D3909">
        <v>638588000000</v>
      </c>
      <c r="E3909" t="s">
        <v>18</v>
      </c>
      <c r="F3909" t="s">
        <v>20</v>
      </c>
      <c r="G3909">
        <v>0.1529598499</v>
      </c>
      <c r="H3909">
        <v>0.81131045199999996</v>
      </c>
      <c r="I3909">
        <v>0.74779538800000001</v>
      </c>
      <c r="J3909">
        <v>6.6067395900000006E-2</v>
      </c>
      <c r="K3909">
        <v>-1.0568950000000001E-4</v>
      </c>
      <c r="L3909">
        <v>6.5333090000000002E-4</v>
      </c>
      <c r="M3909">
        <v>0.99781494339999999</v>
      </c>
      <c r="N3909">
        <v>-5.4541466999999998E-3</v>
      </c>
      <c r="O3909">
        <v>1.0300492433999999</v>
      </c>
      <c r="P3909">
        <v>-0.16130148990000001</v>
      </c>
      <c r="Q3909">
        <v>0.20762130309999999</v>
      </c>
      <c r="R3909" s="1">
        <v>-3.9231779716399998E-5</v>
      </c>
      <c r="S3909">
        <v>6.0809869999999997E-4</v>
      </c>
    </row>
    <row r="3910" spans="1:19" x14ac:dyDescent="0.25">
      <c r="A3910" t="s">
        <v>25</v>
      </c>
      <c r="B3910" s="4">
        <v>638596000000</v>
      </c>
      <c r="C3910">
        <v>5317</v>
      </c>
      <c r="D3910">
        <v>638590000000</v>
      </c>
      <c r="E3910" t="s">
        <v>18</v>
      </c>
      <c r="F3910" t="s">
        <v>20</v>
      </c>
      <c r="G3910">
        <v>0.15294626750000001</v>
      </c>
      <c r="H3910">
        <v>0.81338907680000005</v>
      </c>
      <c r="I3910">
        <v>0.74774755140000004</v>
      </c>
      <c r="J3910">
        <v>6.6271508199999996E-2</v>
      </c>
      <c r="K3910">
        <v>-1.056668E-4</v>
      </c>
      <c r="L3910">
        <v>6.5395679999999997E-4</v>
      </c>
      <c r="M3910">
        <v>0.9978014073</v>
      </c>
      <c r="N3910">
        <v>-5.4565343000000004E-3</v>
      </c>
      <c r="O3910">
        <v>1.0270281148</v>
      </c>
      <c r="P3910">
        <v>-0.16115825280000001</v>
      </c>
      <c r="Q3910">
        <v>0.20456069290000001</v>
      </c>
      <c r="R3910" s="1">
        <v>-7.0866864816300002E-5</v>
      </c>
      <c r="S3910">
        <v>6.1029149999999996E-4</v>
      </c>
    </row>
    <row r="3911" spans="1:19" x14ac:dyDescent="0.25">
      <c r="A3911" t="s">
        <v>25</v>
      </c>
      <c r="B3911" s="4">
        <v>638596000000</v>
      </c>
      <c r="C3911">
        <v>5318</v>
      </c>
      <c r="D3911">
        <v>638592000000</v>
      </c>
      <c r="E3911" t="s">
        <v>18</v>
      </c>
      <c r="F3911" t="s">
        <v>20</v>
      </c>
      <c r="G3911">
        <v>0.15293268630000001</v>
      </c>
      <c r="H3911">
        <v>0.81546168019999998</v>
      </c>
      <c r="I3911">
        <v>0.74770005679999996</v>
      </c>
      <c r="J3911">
        <v>6.6472611299999998E-2</v>
      </c>
      <c r="K3911">
        <v>-1.057055E-4</v>
      </c>
      <c r="L3911">
        <v>6.5458439999999997E-4</v>
      </c>
      <c r="M3911">
        <v>0.99778802970000002</v>
      </c>
      <c r="N3911">
        <v>-5.4585092000000003E-3</v>
      </c>
      <c r="O3911">
        <v>1.0240016598999999</v>
      </c>
      <c r="P3911">
        <v>-0.16100335830000001</v>
      </c>
      <c r="Q3911">
        <v>0.20154748489999999</v>
      </c>
      <c r="R3911">
        <v>-1.2986369999999999E-4</v>
      </c>
      <c r="S3911">
        <v>6.1627139999999997E-4</v>
      </c>
    </row>
    <row r="3912" spans="1:19" x14ac:dyDescent="0.25">
      <c r="A3912" t="s">
        <v>25</v>
      </c>
      <c r="B3912" s="4">
        <v>638596000000</v>
      </c>
      <c r="C3912">
        <v>5319</v>
      </c>
      <c r="D3912">
        <v>638594000000</v>
      </c>
      <c r="E3912" t="s">
        <v>18</v>
      </c>
      <c r="F3912" t="s">
        <v>20</v>
      </c>
      <c r="G3912">
        <v>0.15291910719999999</v>
      </c>
      <c r="H3912">
        <v>0.81752824869999996</v>
      </c>
      <c r="I3912">
        <v>0.74765290679999996</v>
      </c>
      <c r="J3912">
        <v>6.6670748899999993E-2</v>
      </c>
      <c r="K3912">
        <v>-1.058295E-4</v>
      </c>
      <c r="L3912">
        <v>6.552153E-4</v>
      </c>
      <c r="M3912">
        <v>0.99777480959999998</v>
      </c>
      <c r="N3912">
        <v>-5.4601335000000004E-3</v>
      </c>
      <c r="O3912">
        <v>1.0209699339</v>
      </c>
      <c r="P3912">
        <v>-0.16083776299999999</v>
      </c>
      <c r="Q3912">
        <v>0.19857812380000001</v>
      </c>
      <c r="R3912">
        <v>-2.1290489999999999E-4</v>
      </c>
      <c r="S3912">
        <v>6.2545210000000001E-4</v>
      </c>
    </row>
    <row r="3913" spans="1:19" x14ac:dyDescent="0.25">
      <c r="A3913" t="s">
        <v>25</v>
      </c>
      <c r="B3913" s="4">
        <v>638606000000</v>
      </c>
      <c r="C3913">
        <v>5320</v>
      </c>
      <c r="D3913">
        <v>638596000000</v>
      </c>
      <c r="E3913" t="s">
        <v>18</v>
      </c>
      <c r="F3913" t="s">
        <v>20</v>
      </c>
      <c r="G3913">
        <v>0.15290553079999999</v>
      </c>
      <c r="H3913">
        <v>0.8195887691</v>
      </c>
      <c r="I3913">
        <v>0.74760610299999997</v>
      </c>
      <c r="J3913">
        <v>6.6865961000000002E-2</v>
      </c>
      <c r="K3913">
        <v>-1.060602E-4</v>
      </c>
      <c r="L3913">
        <v>6.5585079999999998E-4</v>
      </c>
      <c r="M3913">
        <v>0.997761746</v>
      </c>
      <c r="N3913">
        <v>-5.4614679999999997E-3</v>
      </c>
      <c r="O3913">
        <v>1.0179329960000001</v>
      </c>
      <c r="P3913">
        <v>-0.16066226810000001</v>
      </c>
      <c r="Q3913">
        <v>0.1956486435</v>
      </c>
      <c r="R3913">
        <v>-3.1715470000000001E-4</v>
      </c>
      <c r="S3913">
        <v>6.3733569999999996E-4</v>
      </c>
    </row>
    <row r="3914" spans="1:19" x14ac:dyDescent="0.25">
      <c r="A3914" t="s">
        <v>25</v>
      </c>
      <c r="B3914" s="4">
        <v>638606000000</v>
      </c>
      <c r="C3914">
        <v>5321</v>
      </c>
      <c r="D3914">
        <v>638598000000</v>
      </c>
      <c r="E3914" t="s">
        <v>18</v>
      </c>
      <c r="F3914" t="s">
        <v>20</v>
      </c>
      <c r="G3914">
        <v>0.15289195750000001</v>
      </c>
      <c r="H3914">
        <v>0.82164322840000004</v>
      </c>
      <c r="I3914">
        <v>0.74755964539999997</v>
      </c>
      <c r="J3914">
        <v>6.7058283699999999E-2</v>
      </c>
      <c r="K3914">
        <v>-1.0641640000000001E-4</v>
      </c>
      <c r="L3914">
        <v>6.5649190000000002E-4</v>
      </c>
      <c r="M3914">
        <v>0.99774883830000005</v>
      </c>
      <c r="N3914">
        <v>-5.4625602000000001E-3</v>
      </c>
      <c r="O3914">
        <v>1.0148909101000001</v>
      </c>
      <c r="P3914">
        <v>-0.16047754140000001</v>
      </c>
      <c r="Q3914">
        <v>0.19275512450000001</v>
      </c>
      <c r="R3914">
        <v>-4.4002439999999999E-4</v>
      </c>
      <c r="S3914">
        <v>6.5155870000000002E-4</v>
      </c>
    </row>
    <row r="3915" spans="1:19" x14ac:dyDescent="0.25">
      <c r="A3915" t="s">
        <v>25</v>
      </c>
      <c r="B3915" s="4">
        <v>638606000000</v>
      </c>
      <c r="C3915">
        <v>5322</v>
      </c>
      <c r="D3915">
        <v>638600000000</v>
      </c>
      <c r="E3915" t="s">
        <v>18</v>
      </c>
      <c r="F3915" t="s">
        <v>20</v>
      </c>
      <c r="G3915">
        <v>0.1528783879</v>
      </c>
      <c r="H3915">
        <v>0.82369161410000002</v>
      </c>
      <c r="I3915">
        <v>0.74751353359999995</v>
      </c>
      <c r="J3915">
        <v>6.7247749400000001E-2</v>
      </c>
      <c r="K3915">
        <v>-1.069144E-4</v>
      </c>
      <c r="L3915">
        <v>6.5713960000000004E-4</v>
      </c>
      <c r="M3915">
        <v>0.99773608579999995</v>
      </c>
      <c r="N3915">
        <v>-5.4634508999999998E-3</v>
      </c>
      <c r="O3915">
        <v>1.0118437444999999</v>
      </c>
      <c r="P3915">
        <v>-0.16028414029999999</v>
      </c>
      <c r="Q3915">
        <v>0.1898940653</v>
      </c>
      <c r="R3915">
        <v>-5.7921559999999999E-4</v>
      </c>
      <c r="S3915">
        <v>6.6784940000000001E-4</v>
      </c>
    </row>
    <row r="3916" spans="1:19" x14ac:dyDescent="0.25">
      <c r="A3916" t="s">
        <v>25</v>
      </c>
      <c r="B3916" s="4">
        <v>638606000000</v>
      </c>
      <c r="C3916">
        <v>5323</v>
      </c>
      <c r="D3916">
        <v>638602000000</v>
      </c>
      <c r="E3916" t="s">
        <v>18</v>
      </c>
      <c r="F3916" t="s">
        <v>20</v>
      </c>
      <c r="G3916">
        <v>0.15286482239999999</v>
      </c>
      <c r="H3916">
        <v>0.82573391380000005</v>
      </c>
      <c r="I3916">
        <v>0.7474677663</v>
      </c>
      <c r="J3916">
        <v>6.7434386999999998E-2</v>
      </c>
      <c r="K3916">
        <v>-1.0756870000000001E-4</v>
      </c>
      <c r="L3916">
        <v>6.5779469999999998E-4</v>
      </c>
      <c r="M3916">
        <v>0.99772348830000002</v>
      </c>
      <c r="N3916">
        <v>-5.4641758000000002E-3</v>
      </c>
      <c r="O3916">
        <v>1.0087915602999999</v>
      </c>
      <c r="P3916">
        <v>-0.16008252619999999</v>
      </c>
      <c r="Q3916">
        <v>0.187061908</v>
      </c>
      <c r="R3916">
        <v>-7.3275100000000002E-4</v>
      </c>
      <c r="S3916">
        <v>6.8600919999999997E-4</v>
      </c>
    </row>
    <row r="3917" spans="1:19" x14ac:dyDescent="0.25">
      <c r="A3917" t="s">
        <v>25</v>
      </c>
      <c r="B3917" s="4">
        <v>638606000000</v>
      </c>
      <c r="C3917">
        <v>5324</v>
      </c>
      <c r="D3917">
        <v>638604000000</v>
      </c>
      <c r="E3917" t="s">
        <v>18</v>
      </c>
      <c r="F3917" t="s">
        <v>20</v>
      </c>
      <c r="G3917">
        <v>0.1528512612</v>
      </c>
      <c r="H3917">
        <v>0.8277701153</v>
      </c>
      <c r="I3917">
        <v>0.74742234169999999</v>
      </c>
      <c r="J3917">
        <v>6.7618221899999997E-2</v>
      </c>
      <c r="K3917">
        <v>-1.0839189999999999E-4</v>
      </c>
      <c r="L3917">
        <v>6.5845819999999996E-4</v>
      </c>
      <c r="M3917">
        <v>0.99771104570000002</v>
      </c>
      <c r="N3917">
        <v>-5.4647664000000004E-3</v>
      </c>
      <c r="O3917">
        <v>1.0057344080999999</v>
      </c>
      <c r="P3917">
        <v>-0.15987308159999999</v>
      </c>
      <c r="Q3917">
        <v>0.18425501520000001</v>
      </c>
      <c r="R3917">
        <v>-8.9881070000000002E-4</v>
      </c>
      <c r="S3917">
        <v>7.0589220000000002E-4</v>
      </c>
    </row>
    <row r="3918" spans="1:19" x14ac:dyDescent="0.25">
      <c r="A3918" t="s">
        <v>25</v>
      </c>
      <c r="B3918" s="4">
        <v>638618000000</v>
      </c>
      <c r="C3918">
        <v>5325</v>
      </c>
      <c r="D3918">
        <v>638606000000</v>
      </c>
      <c r="E3918" t="s">
        <v>18</v>
      </c>
      <c r="F3918" t="s">
        <v>20</v>
      </c>
      <c r="G3918">
        <v>0.15283770290000001</v>
      </c>
      <c r="H3918">
        <v>0.82980020860000003</v>
      </c>
      <c r="I3918">
        <v>0.74737726550000005</v>
      </c>
      <c r="J3918">
        <v>6.7799377100000002E-2</v>
      </c>
      <c r="K3918">
        <v>-1.093387E-4</v>
      </c>
      <c r="L3918">
        <v>6.5913229999999998E-4</v>
      </c>
      <c r="M3918">
        <v>0.99769875119999996</v>
      </c>
      <c r="N3918">
        <v>-5.4660856999999997E-3</v>
      </c>
      <c r="O3918">
        <v>1.0026738020999999</v>
      </c>
      <c r="P3918">
        <v>-0.1596524657</v>
      </c>
      <c r="Q3918">
        <v>0.1815712377</v>
      </c>
      <c r="R3918">
        <v>-1.0196548000000001E-3</v>
      </c>
      <c r="S3918">
        <v>7.249992E-4</v>
      </c>
    </row>
    <row r="3919" spans="1:19" x14ac:dyDescent="0.25">
      <c r="A3919" t="s">
        <v>25</v>
      </c>
      <c r="B3919" s="4">
        <v>638618000000</v>
      </c>
      <c r="C3919">
        <v>5326</v>
      </c>
      <c r="D3919">
        <v>638608000000</v>
      </c>
      <c r="E3919" t="s">
        <v>18</v>
      </c>
      <c r="F3919" t="s">
        <v>20</v>
      </c>
      <c r="G3919">
        <v>0.15282414629999999</v>
      </c>
      <c r="H3919">
        <v>0.83182418339999997</v>
      </c>
      <c r="I3919">
        <v>0.74733254159999996</v>
      </c>
      <c r="J3919">
        <v>6.7977958000000005E-2</v>
      </c>
      <c r="K3919">
        <v>-1.103692E-4</v>
      </c>
      <c r="L3919">
        <v>6.5981899999999997E-4</v>
      </c>
      <c r="M3919">
        <v>0.9976865989</v>
      </c>
      <c r="N3919">
        <v>-5.4680507999999997E-3</v>
      </c>
      <c r="O3919">
        <v>0.99960955360000003</v>
      </c>
      <c r="P3919">
        <v>-0.15942191589999999</v>
      </c>
      <c r="Q3919">
        <v>0.1789932524</v>
      </c>
      <c r="R3919">
        <v>-1.1005765E-3</v>
      </c>
      <c r="S3919">
        <v>7.4346500000000001E-4</v>
      </c>
    </row>
    <row r="3920" spans="1:19" x14ac:dyDescent="0.25">
      <c r="A3920" t="s">
        <v>25</v>
      </c>
      <c r="B3920" s="4">
        <v>638618000000</v>
      </c>
      <c r="C3920">
        <v>5327</v>
      </c>
      <c r="D3920">
        <v>638612000000</v>
      </c>
      <c r="E3920" t="s">
        <v>18</v>
      </c>
      <c r="F3920" t="s">
        <v>20</v>
      </c>
      <c r="G3920">
        <v>0.15279703350000001</v>
      </c>
      <c r="H3920">
        <v>0.8358537372</v>
      </c>
      <c r="I3920">
        <v>0.74724415820000001</v>
      </c>
      <c r="J3920">
        <v>6.8327747600000002E-2</v>
      </c>
      <c r="K3920">
        <v>-1.125446E-4</v>
      </c>
      <c r="L3920">
        <v>6.6123760000000005E-4</v>
      </c>
      <c r="M3920">
        <v>0.99766270300000004</v>
      </c>
      <c r="N3920">
        <v>-5.4736059000000002E-3</v>
      </c>
      <c r="O3920">
        <v>0.99346960390000005</v>
      </c>
      <c r="P3920">
        <v>-0.15893495120000001</v>
      </c>
      <c r="Q3920">
        <v>0.17409754860000001</v>
      </c>
      <c r="R3920">
        <v>-1.1611093999999999E-3</v>
      </c>
      <c r="S3920">
        <v>7.7895090000000002E-4</v>
      </c>
    </row>
    <row r="3921" spans="1:19" x14ac:dyDescent="0.25">
      <c r="A3921" t="s">
        <v>25</v>
      </c>
      <c r="B3921" s="4">
        <v>638618000000</v>
      </c>
      <c r="C3921">
        <v>5328</v>
      </c>
      <c r="D3921">
        <v>638614000000</v>
      </c>
      <c r="E3921" t="s">
        <v>18</v>
      </c>
      <c r="F3921" t="s">
        <v>20</v>
      </c>
      <c r="G3921">
        <v>0.15278347549999999</v>
      </c>
      <c r="H3921">
        <v>0.83785929609999998</v>
      </c>
      <c r="I3921">
        <v>0.74720049929999999</v>
      </c>
      <c r="J3921">
        <v>6.8499101699999995E-2</v>
      </c>
      <c r="K3921">
        <v>-1.136312E-4</v>
      </c>
      <c r="L3921">
        <v>6.6197269999999995E-4</v>
      </c>
      <c r="M3921">
        <v>0.99765095199999998</v>
      </c>
      <c r="N3921">
        <v>-5.4770586000000001E-3</v>
      </c>
      <c r="O3921">
        <v>0.99039370869999999</v>
      </c>
      <c r="P3921">
        <v>-0.1586800904</v>
      </c>
      <c r="Q3921">
        <v>0.1717559645</v>
      </c>
      <c r="R3921">
        <v>-1.1484427E-3</v>
      </c>
      <c r="S3921">
        <v>7.9611180000000001E-4</v>
      </c>
    </row>
    <row r="3922" spans="1:19" x14ac:dyDescent="0.25">
      <c r="A3922" t="s">
        <v>25</v>
      </c>
      <c r="B3922" s="4">
        <v>638618000000</v>
      </c>
      <c r="C3922">
        <v>5329</v>
      </c>
      <c r="D3922">
        <v>638616000000</v>
      </c>
      <c r="E3922" t="s">
        <v>18</v>
      </c>
      <c r="F3922" t="s">
        <v>20</v>
      </c>
      <c r="G3922">
        <v>0.15276991519999999</v>
      </c>
      <c r="H3922">
        <v>0.83985869609999997</v>
      </c>
      <c r="I3922">
        <v>0.74715719449999995</v>
      </c>
      <c r="J3922">
        <v>6.8668174999999998E-2</v>
      </c>
      <c r="K3922">
        <v>-1.146836E-4</v>
      </c>
      <c r="L3922">
        <v>6.6272680000000004E-4</v>
      </c>
      <c r="M3922">
        <v>0.99763932830000002</v>
      </c>
      <c r="N3922">
        <v>-5.4808833999999999E-3</v>
      </c>
      <c r="O3922">
        <v>0.98731376270000004</v>
      </c>
      <c r="P3922">
        <v>-0.1584184545</v>
      </c>
      <c r="Q3922">
        <v>0.16947173160000001</v>
      </c>
      <c r="R3922">
        <v>-1.1114693E-3</v>
      </c>
      <c r="S3922">
        <v>8.128969E-4</v>
      </c>
    </row>
    <row r="3923" spans="1:19" x14ac:dyDescent="0.25">
      <c r="A3923" t="s">
        <v>25</v>
      </c>
      <c r="B3923" s="4">
        <v>638618000000</v>
      </c>
      <c r="C3923">
        <v>5330</v>
      </c>
      <c r="D3923">
        <v>638618000000</v>
      </c>
      <c r="E3923" t="s">
        <v>18</v>
      </c>
      <c r="F3923" t="s">
        <v>20</v>
      </c>
      <c r="G3923">
        <v>0.1527563519</v>
      </c>
      <c r="H3923">
        <v>0.84185192720000002</v>
      </c>
      <c r="I3923">
        <v>0.74711424209999999</v>
      </c>
      <c r="J3923">
        <v>6.8835015099999994E-2</v>
      </c>
      <c r="K3923">
        <v>-1.156798E-4</v>
      </c>
      <c r="L3923">
        <v>6.6350100000000004E-4</v>
      </c>
      <c r="M3923">
        <v>0.99762782989999998</v>
      </c>
      <c r="N3923">
        <v>-5.4850328999999998E-3</v>
      </c>
      <c r="O3923">
        <v>0.98422969179999997</v>
      </c>
      <c r="P3923">
        <v>-0.15815051299999999</v>
      </c>
      <c r="Q3923">
        <v>0.16723522569999999</v>
      </c>
      <c r="R3923">
        <v>-1.0526057999999999E-3</v>
      </c>
      <c r="S3923">
        <v>8.2930199999999997E-4</v>
      </c>
    </row>
    <row r="3924" spans="1:19" x14ac:dyDescent="0.25">
      <c r="A3924" t="s">
        <v>25</v>
      </c>
      <c r="B3924" s="4">
        <v>638628000000</v>
      </c>
      <c r="C3924">
        <v>5331</v>
      </c>
      <c r="D3924">
        <v>638620000000</v>
      </c>
      <c r="E3924" t="s">
        <v>18</v>
      </c>
      <c r="F3924" t="s">
        <v>20</v>
      </c>
      <c r="G3924">
        <v>0.1527427851</v>
      </c>
      <c r="H3924">
        <v>0.84383897900000004</v>
      </c>
      <c r="I3924">
        <v>0.74707163850000002</v>
      </c>
      <c r="J3924">
        <v>6.8999648199999999E-2</v>
      </c>
      <c r="K3924">
        <v>-1.166004E-4</v>
      </c>
      <c r="L3924">
        <v>6.6429629999999998E-4</v>
      </c>
      <c r="M3924">
        <v>0.99761645619999995</v>
      </c>
      <c r="N3924">
        <v>-5.4894660000000001E-3</v>
      </c>
      <c r="O3924">
        <v>0.98114124410000003</v>
      </c>
      <c r="P3924">
        <v>-0.15787722039999999</v>
      </c>
      <c r="Q3924">
        <v>0.16502496359999999</v>
      </c>
      <c r="R3924">
        <v>-9.7426049999999997E-4</v>
      </c>
      <c r="S3924">
        <v>8.4526329999999995E-4</v>
      </c>
    </row>
    <row r="3925" spans="1:19" x14ac:dyDescent="0.25">
      <c r="A3925" t="s">
        <v>25</v>
      </c>
      <c r="B3925" s="4">
        <v>638628000000</v>
      </c>
      <c r="C3925">
        <v>5332</v>
      </c>
      <c r="D3925">
        <v>638622000000</v>
      </c>
      <c r="E3925" t="s">
        <v>18</v>
      </c>
      <c r="F3925" t="s">
        <v>20</v>
      </c>
      <c r="G3925">
        <v>0.15272921410000001</v>
      </c>
      <c r="H3925">
        <v>0.84581984119999998</v>
      </c>
      <c r="I3925">
        <v>0.74702938019999998</v>
      </c>
      <c r="J3925">
        <v>6.9162096100000001E-2</v>
      </c>
      <c r="K3925">
        <v>-1.174283E-4</v>
      </c>
      <c r="L3925">
        <v>6.6511330000000005E-4</v>
      </c>
      <c r="M3925">
        <v>0.99760520659999996</v>
      </c>
      <c r="N3925">
        <v>-5.4941445E-3</v>
      </c>
      <c r="O3925">
        <v>0.97804843249999995</v>
      </c>
      <c r="P3925">
        <v>-0.15759873190000001</v>
      </c>
      <c r="Q3925">
        <v>0.1628364276</v>
      </c>
      <c r="R3925">
        <v>-8.7871919999999999E-4</v>
      </c>
      <c r="S3925">
        <v>8.6070030000000004E-4</v>
      </c>
    </row>
    <row r="3926" spans="1:19" x14ac:dyDescent="0.25">
      <c r="A3926" t="s">
        <v>25</v>
      </c>
      <c r="B3926" s="4">
        <v>638628000000</v>
      </c>
      <c r="C3926">
        <v>5333</v>
      </c>
      <c r="D3926">
        <v>638624000000</v>
      </c>
      <c r="E3926" t="s">
        <v>18</v>
      </c>
      <c r="F3926" t="s">
        <v>20</v>
      </c>
      <c r="G3926">
        <v>0.15271563830000001</v>
      </c>
      <c r="H3926">
        <v>0.84779450369999998</v>
      </c>
      <c r="I3926">
        <v>0.74698746319999998</v>
      </c>
      <c r="J3926">
        <v>6.9322377099999999E-2</v>
      </c>
      <c r="K3926">
        <v>-1.1814799999999999E-4</v>
      </c>
      <c r="L3926">
        <v>6.6595249999999999E-4</v>
      </c>
      <c r="M3926">
        <v>0.99759408110000003</v>
      </c>
      <c r="N3926">
        <v>-5.4990341000000003E-3</v>
      </c>
      <c r="O3926">
        <v>0.97495129059999996</v>
      </c>
      <c r="P3926">
        <v>-0.1573151676</v>
      </c>
      <c r="Q3926">
        <v>0.16066626140000001</v>
      </c>
      <c r="R3926">
        <v>-7.6787990000000005E-4</v>
      </c>
      <c r="S3926">
        <v>8.7559469999999996E-4</v>
      </c>
    </row>
    <row r="3927" spans="1:19" x14ac:dyDescent="0.25">
      <c r="A3927" t="s">
        <v>25</v>
      </c>
      <c r="B3927" s="4">
        <v>638628000000</v>
      </c>
      <c r="C3927">
        <v>5334</v>
      </c>
      <c r="D3927">
        <v>638626000000</v>
      </c>
      <c r="E3927" t="s">
        <v>18</v>
      </c>
      <c r="F3927" t="s">
        <v>20</v>
      </c>
      <c r="G3927">
        <v>0.15270205749999999</v>
      </c>
      <c r="H3927">
        <v>0.84976295639999999</v>
      </c>
      <c r="I3927">
        <v>0.74694588399999995</v>
      </c>
      <c r="J3927">
        <v>6.9480506799999994E-2</v>
      </c>
      <c r="K3927">
        <v>-1.18746E-4</v>
      </c>
      <c r="L3927">
        <v>6.6681450000000001E-4</v>
      </c>
      <c r="M3927">
        <v>0.99758307950000003</v>
      </c>
      <c r="N3927">
        <v>-5.5041033999999999E-3</v>
      </c>
      <c r="O3927">
        <v>0.97184986390000005</v>
      </c>
      <c r="P3927">
        <v>-0.15702662009999999</v>
      </c>
      <c r="Q3927">
        <v>0.15851168260000001</v>
      </c>
      <c r="R3927">
        <v>-6.433621E-4</v>
      </c>
      <c r="S3927">
        <v>8.9000199999999998E-4</v>
      </c>
    </row>
    <row r="3928" spans="1:19" x14ac:dyDescent="0.25">
      <c r="A3928" t="s">
        <v>25</v>
      </c>
      <c r="B3928" s="4">
        <v>638628000000</v>
      </c>
      <c r="C3928">
        <v>5335</v>
      </c>
      <c r="D3928">
        <v>638628000000</v>
      </c>
      <c r="E3928" t="s">
        <v>18</v>
      </c>
      <c r="F3928" t="s">
        <v>20</v>
      </c>
      <c r="G3928">
        <v>0.15268847099999999</v>
      </c>
      <c r="H3928">
        <v>0.85172518939999997</v>
      </c>
      <c r="I3928">
        <v>0.7469046385</v>
      </c>
      <c r="J3928">
        <v>6.9636498800000002E-2</v>
      </c>
      <c r="K3928">
        <v>-1.1920980000000001E-4</v>
      </c>
      <c r="L3928">
        <v>6.6769970000000003E-4</v>
      </c>
      <c r="M3928">
        <v>0.99757220189999996</v>
      </c>
      <c r="N3928">
        <v>-5.5093243999999996E-3</v>
      </c>
      <c r="O3928">
        <v>0.9687442047</v>
      </c>
      <c r="P3928">
        <v>-0.15673315970000001</v>
      </c>
      <c r="Q3928">
        <v>0.15637052209999999</v>
      </c>
      <c r="R3928">
        <v>-5.0647539999999997E-4</v>
      </c>
      <c r="S3928">
        <v>9.0403939999999996E-4</v>
      </c>
    </row>
    <row r="3929" spans="1:19" x14ac:dyDescent="0.25">
      <c r="A3929" t="s">
        <v>25</v>
      </c>
      <c r="B3929" s="4">
        <v>638628000000</v>
      </c>
      <c r="C3929">
        <v>5336</v>
      </c>
      <c r="D3929">
        <v>638630000000</v>
      </c>
      <c r="E3929" t="s">
        <v>18</v>
      </c>
      <c r="F3929" t="s">
        <v>20</v>
      </c>
      <c r="G3929">
        <v>0.15267487869999999</v>
      </c>
      <c r="H3929">
        <v>0.85368119269999998</v>
      </c>
      <c r="I3929">
        <v>0.74686372320000005</v>
      </c>
      <c r="J3929">
        <v>6.9790365100000001E-2</v>
      </c>
      <c r="K3929">
        <v>-1.195282E-4</v>
      </c>
      <c r="L3929">
        <v>6.6860879999999995E-4</v>
      </c>
      <c r="M3929">
        <v>0.99756144849999995</v>
      </c>
      <c r="N3929">
        <v>-5.5146715000000002E-3</v>
      </c>
      <c r="O3929">
        <v>0.96563437289999998</v>
      </c>
      <c r="P3929">
        <v>-0.15643483990000001</v>
      </c>
      <c r="Q3929">
        <v>0.1542414459</v>
      </c>
      <c r="R3929">
        <v>-3.5837050000000001E-4</v>
      </c>
      <c r="S3929">
        <v>9.1785450000000002E-4</v>
      </c>
    </row>
    <row r="3930" spans="1:19" x14ac:dyDescent="0.25">
      <c r="A3930" t="s">
        <v>25</v>
      </c>
      <c r="B3930" s="4">
        <v>638644000000</v>
      </c>
      <c r="C3930">
        <v>5337</v>
      </c>
      <c r="D3930">
        <v>638632000000</v>
      </c>
      <c r="E3930" t="s">
        <v>18</v>
      </c>
      <c r="F3930" t="s">
        <v>20</v>
      </c>
      <c r="G3930">
        <v>0.15266128000000001</v>
      </c>
      <c r="H3930">
        <v>0.85563095690000002</v>
      </c>
      <c r="I3930">
        <v>0.74682313430000002</v>
      </c>
      <c r="J3930">
        <v>6.99421182E-2</v>
      </c>
      <c r="K3930">
        <v>-1.196914E-4</v>
      </c>
      <c r="L3930">
        <v>6.6954229999999996E-4</v>
      </c>
      <c r="M3930">
        <v>0.99755081950000002</v>
      </c>
      <c r="N3930">
        <v>-5.5201167000000001E-3</v>
      </c>
      <c r="O3930">
        <v>0.96252044940000003</v>
      </c>
      <c r="P3930">
        <v>-0.15613170470000001</v>
      </c>
      <c r="Q3930">
        <v>0.15212482720000001</v>
      </c>
      <c r="R3930">
        <v>-2.0038139999999999E-4</v>
      </c>
      <c r="S3930">
        <v>9.3158040000000002E-4</v>
      </c>
    </row>
    <row r="3931" spans="1:19" x14ac:dyDescent="0.25">
      <c r="A3931" t="s">
        <v>25</v>
      </c>
      <c r="B3931" s="4">
        <v>638644000000</v>
      </c>
      <c r="C3931">
        <v>5338</v>
      </c>
      <c r="D3931">
        <v>638634000000</v>
      </c>
      <c r="E3931" t="s">
        <v>18</v>
      </c>
      <c r="F3931" t="s">
        <v>20</v>
      </c>
      <c r="G3931">
        <v>0.15264767579999999</v>
      </c>
      <c r="H3931">
        <v>0.85757447210000004</v>
      </c>
      <c r="I3931">
        <v>0.74678287570000002</v>
      </c>
      <c r="J3931">
        <v>7.0091793900000005E-2</v>
      </c>
      <c r="K3931">
        <v>-1.197191E-4</v>
      </c>
      <c r="L3931">
        <v>6.7050309999999995E-4</v>
      </c>
      <c r="M3931">
        <v>0.99754031320000003</v>
      </c>
      <c r="N3931">
        <v>-5.5252067000000002E-3</v>
      </c>
      <c r="O3931">
        <v>0.95940282340000005</v>
      </c>
      <c r="P3931">
        <v>-0.15582010590000001</v>
      </c>
      <c r="Q3931">
        <v>0.15004408720000001</v>
      </c>
      <c r="R3931" s="1">
        <v>-6.1950762771900006E-5</v>
      </c>
      <c r="S3931">
        <v>9.4956149999999998E-4</v>
      </c>
    </row>
    <row r="3932" spans="1:19" x14ac:dyDescent="0.25">
      <c r="A3932" t="s">
        <v>25</v>
      </c>
      <c r="B3932" s="4">
        <v>638644000000</v>
      </c>
      <c r="C3932">
        <v>5339</v>
      </c>
      <c r="D3932">
        <v>638636000000</v>
      </c>
      <c r="E3932" t="s">
        <v>18</v>
      </c>
      <c r="F3932" t="s">
        <v>20</v>
      </c>
      <c r="G3932">
        <v>0.15263406639999999</v>
      </c>
      <c r="H3932">
        <v>0.85951172850000002</v>
      </c>
      <c r="I3932">
        <v>0.74674294949999998</v>
      </c>
      <c r="J3932">
        <v>7.0239425199999997E-2</v>
      </c>
      <c r="K3932">
        <v>-1.19629E-4</v>
      </c>
      <c r="L3932">
        <v>6.7149400000000002E-4</v>
      </c>
      <c r="M3932">
        <v>0.99752992829999998</v>
      </c>
      <c r="N3932">
        <v>-5.5299653000000001E-3</v>
      </c>
      <c r="O3932">
        <v>0.95628152430000002</v>
      </c>
      <c r="P3932">
        <v>-0.1555009393</v>
      </c>
      <c r="Q3932">
        <v>0.14799619359999999</v>
      </c>
      <c r="R3932">
        <v>5.9176999999999999E-5</v>
      </c>
      <c r="S3932">
        <v>9.7136830000000001E-4</v>
      </c>
    </row>
    <row r="3933" spans="1:19" x14ac:dyDescent="0.25">
      <c r="A3933" t="s">
        <v>25</v>
      </c>
      <c r="B3933" s="4">
        <v>638644000000</v>
      </c>
      <c r="C3933">
        <v>5340</v>
      </c>
      <c r="D3933">
        <v>638638000000</v>
      </c>
      <c r="E3933" t="s">
        <v>18</v>
      </c>
      <c r="F3933" t="s">
        <v>20</v>
      </c>
      <c r="G3933">
        <v>0.1526204524</v>
      </c>
      <c r="H3933">
        <v>0.86144271699999997</v>
      </c>
      <c r="I3933">
        <v>0.7467033569</v>
      </c>
      <c r="J3933">
        <v>7.03850419E-2</v>
      </c>
      <c r="K3933">
        <v>-1.1943629999999999E-4</v>
      </c>
      <c r="L3933">
        <v>6.7251710000000001E-4</v>
      </c>
      <c r="M3933">
        <v>0.9975196636</v>
      </c>
      <c r="N3933">
        <v>-5.5344156000000002E-3</v>
      </c>
      <c r="O3933">
        <v>0.95315658749999999</v>
      </c>
      <c r="P3933">
        <v>-0.1551749479</v>
      </c>
      <c r="Q3933">
        <v>0.14597825419999999</v>
      </c>
      <c r="R3933">
        <v>1.6499869999999999E-4</v>
      </c>
      <c r="S3933">
        <v>9.9658340000000002E-4</v>
      </c>
    </row>
    <row r="3934" spans="1:19" x14ac:dyDescent="0.25">
      <c r="A3934" t="s">
        <v>25</v>
      </c>
      <c r="B3934" s="4">
        <v>638644000000</v>
      </c>
      <c r="C3934">
        <v>5341</v>
      </c>
      <c r="D3934">
        <v>638640000000</v>
      </c>
      <c r="E3934" t="s">
        <v>18</v>
      </c>
      <c r="F3934" t="s">
        <v>20</v>
      </c>
      <c r="G3934">
        <v>0.15260683389999999</v>
      </c>
      <c r="H3934">
        <v>0.86336742609999995</v>
      </c>
      <c r="I3934">
        <v>0.74666411180000003</v>
      </c>
      <c r="J3934">
        <v>7.0528660399999998E-2</v>
      </c>
      <c r="K3934">
        <v>-1.191419E-4</v>
      </c>
      <c r="L3934">
        <v>6.7356209999999998E-4</v>
      </c>
      <c r="M3934">
        <v>0.99750951880000005</v>
      </c>
      <c r="N3934">
        <v>-5.5387787999999997E-3</v>
      </c>
      <c r="O3934">
        <v>0.95002784669999996</v>
      </c>
      <c r="P3934">
        <v>-0.154835588</v>
      </c>
      <c r="Q3934">
        <v>0.14397665530000001</v>
      </c>
      <c r="R3934">
        <v>2.6948599999999999E-4</v>
      </c>
      <c r="S3934">
        <v>1.0113581E-3</v>
      </c>
    </row>
    <row r="3935" spans="1:19" x14ac:dyDescent="0.25">
      <c r="A3935" t="s">
        <v>25</v>
      </c>
      <c r="B3935" s="4">
        <v>638644000000</v>
      </c>
      <c r="C3935">
        <v>5342</v>
      </c>
      <c r="D3935">
        <v>638642000000</v>
      </c>
      <c r="E3935" t="s">
        <v>18</v>
      </c>
      <c r="F3935" t="s">
        <v>20</v>
      </c>
      <c r="G3935">
        <v>0.1525932109</v>
      </c>
      <c r="H3935">
        <v>0.86528584500000005</v>
      </c>
      <c r="I3935">
        <v>0.74662522409999998</v>
      </c>
      <c r="J3935">
        <v>7.0670296600000002E-2</v>
      </c>
      <c r="K3935">
        <v>-1.187458E-4</v>
      </c>
      <c r="L3935">
        <v>6.7461970000000002E-4</v>
      </c>
      <c r="M3935">
        <v>0.99749949370000002</v>
      </c>
      <c r="N3935">
        <v>-5.5430769E-3</v>
      </c>
      <c r="O3935">
        <v>0.94689539239999998</v>
      </c>
      <c r="P3935">
        <v>-0.15448505039999999</v>
      </c>
      <c r="Q3935">
        <v>0.14199099539999999</v>
      </c>
      <c r="R3935">
        <v>3.7311389999999999E-4</v>
      </c>
      <c r="S3935">
        <v>1.0168968E-3</v>
      </c>
    </row>
    <row r="3936" spans="1:19" x14ac:dyDescent="0.25">
      <c r="A3936" t="s">
        <v>25</v>
      </c>
      <c r="B3936" s="4">
        <v>638648000000</v>
      </c>
      <c r="C3936">
        <v>5343</v>
      </c>
      <c r="D3936">
        <v>638644000000</v>
      </c>
      <c r="E3936" t="s">
        <v>18</v>
      </c>
      <c r="F3936" t="s">
        <v>20</v>
      </c>
      <c r="G3936">
        <v>0.1525795835</v>
      </c>
      <c r="H3936">
        <v>0.86719796370000002</v>
      </c>
      <c r="I3936">
        <v>0.74658670019999995</v>
      </c>
      <c r="J3936">
        <v>7.0809967299999999E-2</v>
      </c>
      <c r="K3936">
        <v>-1.182481E-4</v>
      </c>
      <c r="L3936">
        <v>6.7568170000000005E-4</v>
      </c>
      <c r="M3936">
        <v>0.99748958789999997</v>
      </c>
      <c r="N3936">
        <v>-5.5473292999999998E-3</v>
      </c>
      <c r="O3936">
        <v>0.94375931869999996</v>
      </c>
      <c r="P3936">
        <v>-0.15412514450000001</v>
      </c>
      <c r="Q3936">
        <v>0.14002189309999999</v>
      </c>
      <c r="R3936">
        <v>4.7612000000000002E-4</v>
      </c>
      <c r="S3936">
        <v>1.0142282999999999E-3</v>
      </c>
    </row>
    <row r="3937" spans="1:19" x14ac:dyDescent="0.25">
      <c r="A3937" t="s">
        <v>25</v>
      </c>
      <c r="B3937" s="4">
        <v>638648000000</v>
      </c>
      <c r="C3937">
        <v>5344</v>
      </c>
      <c r="D3937">
        <v>638646000000</v>
      </c>
      <c r="E3937" t="s">
        <v>18</v>
      </c>
      <c r="F3937" t="s">
        <v>20</v>
      </c>
      <c r="G3937">
        <v>0.1525659519</v>
      </c>
      <c r="H3937">
        <v>0.86910377289999996</v>
      </c>
      <c r="I3937">
        <v>0.74654854380000002</v>
      </c>
      <c r="J3937">
        <v>7.0947688699999997E-2</v>
      </c>
      <c r="K3937">
        <v>-1.176487E-4</v>
      </c>
      <c r="L3937">
        <v>6.7674070000000002E-4</v>
      </c>
      <c r="M3937">
        <v>0.99747980110000001</v>
      </c>
      <c r="N3937">
        <v>-5.5515547999999996E-3</v>
      </c>
      <c r="O3937">
        <v>0.94061969860000005</v>
      </c>
      <c r="P3937">
        <v>-0.15375735460000001</v>
      </c>
      <c r="Q3937">
        <v>0.1380692023</v>
      </c>
      <c r="R3937">
        <v>5.7865659999999997E-4</v>
      </c>
      <c r="S3937">
        <v>1.0042241E-3</v>
      </c>
    </row>
    <row r="3938" spans="1:19" x14ac:dyDescent="0.25">
      <c r="A3938" t="s">
        <v>25</v>
      </c>
      <c r="B3938" s="4">
        <v>638650000000</v>
      </c>
      <c r="C3938">
        <v>5345</v>
      </c>
      <c r="D3938">
        <v>638648000000</v>
      </c>
      <c r="E3938" t="s">
        <v>18</v>
      </c>
      <c r="F3938" t="s">
        <v>20</v>
      </c>
      <c r="G3938">
        <v>0.15255231599999999</v>
      </c>
      <c r="H3938">
        <v>0.87100326340000001</v>
      </c>
      <c r="I3938">
        <v>0.74651075619999996</v>
      </c>
      <c r="J3938">
        <v>7.1083476399999998E-2</v>
      </c>
      <c r="K3938">
        <v>-1.169474E-4</v>
      </c>
      <c r="L3938">
        <v>6.7779020000000001E-4</v>
      </c>
      <c r="M3938">
        <v>0.99747013299999998</v>
      </c>
      <c r="N3938">
        <v>-5.5557708000000001E-3</v>
      </c>
      <c r="O3938">
        <v>0.93747660040000003</v>
      </c>
      <c r="P3938">
        <v>-0.15338289090000001</v>
      </c>
      <c r="Q3938">
        <v>0.13613203339999999</v>
      </c>
      <c r="R3938">
        <v>6.8091899999999999E-4</v>
      </c>
      <c r="S3938">
        <v>9.876377E-4</v>
      </c>
    </row>
    <row r="3939" spans="1:19" x14ac:dyDescent="0.25">
      <c r="A3939" t="s">
        <v>25</v>
      </c>
      <c r="B3939" s="4">
        <v>638650000000</v>
      </c>
      <c r="C3939">
        <v>5346</v>
      </c>
      <c r="D3939">
        <v>638650000000</v>
      </c>
      <c r="E3939" t="s">
        <v>18</v>
      </c>
      <c r="F3939" t="s">
        <v>20</v>
      </c>
      <c r="G3939">
        <v>0.1525386759</v>
      </c>
      <c r="H3939">
        <v>0.87289642680000001</v>
      </c>
      <c r="I3939">
        <v>0.74647333699999996</v>
      </c>
      <c r="J3939">
        <v>7.1217344700000004E-2</v>
      </c>
      <c r="K3939">
        <v>-1.161439E-4</v>
      </c>
      <c r="L3939">
        <v>6.7882429999999996E-4</v>
      </c>
      <c r="M3939">
        <v>0.99746058339999999</v>
      </c>
      <c r="N3939">
        <v>-5.5599862999999999E-3</v>
      </c>
      <c r="O3939">
        <v>0.93433008979999999</v>
      </c>
      <c r="P3939">
        <v>-0.1530027333</v>
      </c>
      <c r="Q3939">
        <v>0.1342091041</v>
      </c>
      <c r="R3939">
        <v>7.8312840000000004E-4</v>
      </c>
      <c r="S3939">
        <v>9.6518560000000001E-4</v>
      </c>
    </row>
    <row r="3940" spans="1:19" x14ac:dyDescent="0.25">
      <c r="A3940" t="s">
        <v>25</v>
      </c>
      <c r="B3940" s="4">
        <v>638656000000</v>
      </c>
      <c r="C3940">
        <v>5347</v>
      </c>
      <c r="D3940">
        <v>638652000000</v>
      </c>
      <c r="E3940" t="s">
        <v>18</v>
      </c>
      <c r="F3940" t="s">
        <v>20</v>
      </c>
      <c r="G3940">
        <v>0.1525250316</v>
      </c>
      <c r="H3940">
        <v>0.87478325479999997</v>
      </c>
      <c r="I3940">
        <v>0.74643628429999997</v>
      </c>
      <c r="J3940">
        <v>7.1349306500000001E-2</v>
      </c>
      <c r="K3940">
        <v>-1.152376E-4</v>
      </c>
      <c r="L3940">
        <v>6.7983780000000003E-4</v>
      </c>
      <c r="M3940">
        <v>0.99745115220000002</v>
      </c>
      <c r="N3940">
        <v>-5.5642065999999997E-3</v>
      </c>
      <c r="O3940">
        <v>0.93118023179999998</v>
      </c>
      <c r="P3940">
        <v>-0.1526176699</v>
      </c>
      <c r="Q3940">
        <v>0.13229914100000001</v>
      </c>
      <c r="R3940">
        <v>8.8547159999999997E-4</v>
      </c>
      <c r="S3940">
        <v>9.3752590000000002E-4</v>
      </c>
    </row>
    <row r="3941" spans="1:19" x14ac:dyDescent="0.25">
      <c r="A3941" t="s">
        <v>25</v>
      </c>
      <c r="B3941" s="4">
        <v>638656000000</v>
      </c>
      <c r="C3941">
        <v>5348</v>
      </c>
      <c r="D3941">
        <v>638654000000</v>
      </c>
      <c r="E3941" t="s">
        <v>18</v>
      </c>
      <c r="F3941" t="s">
        <v>20</v>
      </c>
      <c r="G3941">
        <v>0.15251138340000001</v>
      </c>
      <c r="H3941">
        <v>0.87666373949999998</v>
      </c>
      <c r="I3941">
        <v>0.7463995953</v>
      </c>
      <c r="J3941">
        <v>7.1479373600000007E-2</v>
      </c>
      <c r="K3941">
        <v>-1.14228E-4</v>
      </c>
      <c r="L3941">
        <v>6.8082630000000004E-4</v>
      </c>
      <c r="M3941">
        <v>0.99744183919999996</v>
      </c>
      <c r="N3941">
        <v>-5.5684348999999996E-3</v>
      </c>
      <c r="O3941">
        <v>0.92802708590000005</v>
      </c>
      <c r="P3941">
        <v>-0.152228327</v>
      </c>
      <c r="Q3941">
        <v>0.13040078629999999</v>
      </c>
      <c r="R3941">
        <v>9.880682E-4</v>
      </c>
      <c r="S3941">
        <v>9.0526289999999998E-4</v>
      </c>
    </row>
    <row r="3942" spans="1:19" x14ac:dyDescent="0.25">
      <c r="A3942" t="s">
        <v>25</v>
      </c>
      <c r="B3942" s="4">
        <v>638668000000</v>
      </c>
      <c r="C3942">
        <v>5349</v>
      </c>
      <c r="D3942">
        <v>638656000000</v>
      </c>
      <c r="E3942" t="s">
        <v>18</v>
      </c>
      <c r="F3942" t="s">
        <v>20</v>
      </c>
      <c r="G3942">
        <v>0.15249773059999999</v>
      </c>
      <c r="H3942">
        <v>0.87853786560000002</v>
      </c>
      <c r="I3942">
        <v>0.74636326669999997</v>
      </c>
      <c r="J3942">
        <v>7.1607311600000001E-2</v>
      </c>
      <c r="K3942">
        <v>-1.130962E-4</v>
      </c>
      <c r="L3942">
        <v>6.8178939999999995E-4</v>
      </c>
      <c r="M3942">
        <v>0.99743266200000003</v>
      </c>
      <c r="N3942">
        <v>-5.5729463999999998E-3</v>
      </c>
      <c r="O3942">
        <v>0.92486707050000005</v>
      </c>
      <c r="P3942">
        <v>-0.1518338622</v>
      </c>
      <c r="Q3942">
        <v>0.12826763690000001</v>
      </c>
      <c r="R3942">
        <v>1.1096548999999999E-3</v>
      </c>
      <c r="S3942">
        <v>8.7133570000000001E-4</v>
      </c>
    </row>
    <row r="3943" spans="1:19" x14ac:dyDescent="0.25">
      <c r="A3943" t="s">
        <v>25</v>
      </c>
      <c r="B3943" s="4">
        <v>638668000000</v>
      </c>
      <c r="C3943">
        <v>5350</v>
      </c>
      <c r="D3943">
        <v>638660000000</v>
      </c>
      <c r="E3943" t="s">
        <v>18</v>
      </c>
      <c r="F3943" t="s">
        <v>20</v>
      </c>
      <c r="G3943">
        <v>0.15247041</v>
      </c>
      <c r="H3943">
        <v>0.88226698680000004</v>
      </c>
      <c r="I3943">
        <v>0.74629167009999997</v>
      </c>
      <c r="J3943">
        <v>7.1855989999999995E-2</v>
      </c>
      <c r="K3943">
        <v>-1.104008E-4</v>
      </c>
      <c r="L3943">
        <v>6.836387E-4</v>
      </c>
      <c r="M3943">
        <v>0.99741477690000002</v>
      </c>
      <c r="N3943">
        <v>-5.5826679999999998E-3</v>
      </c>
      <c r="O3943">
        <v>0.91852851680000003</v>
      </c>
      <c r="P3943">
        <v>-0.15103185350000001</v>
      </c>
      <c r="Q3943">
        <v>0.1233969036</v>
      </c>
      <c r="R3943">
        <v>1.4012410999999999E-3</v>
      </c>
      <c r="S3943">
        <v>7.9955499999999997E-4</v>
      </c>
    </row>
    <row r="3944" spans="1:19" x14ac:dyDescent="0.25">
      <c r="A3944" t="s">
        <v>25</v>
      </c>
      <c r="B3944" s="4">
        <v>638668000000</v>
      </c>
      <c r="C3944">
        <v>5351</v>
      </c>
      <c r="D3944">
        <v>638662000000</v>
      </c>
      <c r="E3944" t="s">
        <v>18</v>
      </c>
      <c r="F3944" t="s">
        <v>20</v>
      </c>
      <c r="G3944">
        <v>0.1524567416</v>
      </c>
      <c r="H3944">
        <v>0.88412195680000005</v>
      </c>
      <c r="I3944">
        <v>0.74625638849999998</v>
      </c>
      <c r="J3944">
        <v>7.1976375999999995E-2</v>
      </c>
      <c r="K3944">
        <v>-1.088098E-4</v>
      </c>
      <c r="L3944">
        <v>6.845248E-4</v>
      </c>
      <c r="M3944">
        <v>0.99740609629999999</v>
      </c>
      <c r="N3944">
        <v>-5.5878100000000003E-3</v>
      </c>
      <c r="O3944">
        <v>0.91535087849999996</v>
      </c>
      <c r="P3944">
        <v>-0.15062505009999999</v>
      </c>
      <c r="Q3944">
        <v>0.12069966410000001</v>
      </c>
      <c r="R3944">
        <v>1.5672958000000001E-3</v>
      </c>
      <c r="S3944">
        <v>7.6212749999999998E-4</v>
      </c>
    </row>
    <row r="3945" spans="1:19" x14ac:dyDescent="0.25">
      <c r="A3945" t="s">
        <v>25</v>
      </c>
      <c r="B3945" s="4">
        <v>638668000000</v>
      </c>
      <c r="C3945">
        <v>5353</v>
      </c>
      <c r="D3945">
        <v>638666000000</v>
      </c>
      <c r="E3945" t="s">
        <v>18</v>
      </c>
      <c r="F3945" t="s">
        <v>20</v>
      </c>
      <c r="G3945">
        <v>0.15242938759999999</v>
      </c>
      <c r="H3945">
        <v>0.88781265949999999</v>
      </c>
      <c r="I3945">
        <v>0.74618681899999995</v>
      </c>
      <c r="J3945">
        <v>7.2208484599999997E-2</v>
      </c>
      <c r="K3945">
        <v>-1.050848E-4</v>
      </c>
      <c r="L3945">
        <v>6.8621999999999997E-4</v>
      </c>
      <c r="M3945">
        <v>0.99738931860000002</v>
      </c>
      <c r="N3945">
        <v>-5.5984902000000003E-3</v>
      </c>
      <c r="O3945">
        <v>0.90898091270000003</v>
      </c>
      <c r="P3945">
        <v>-0.1498008106</v>
      </c>
      <c r="Q3945">
        <v>0.1148657884</v>
      </c>
      <c r="R3945">
        <v>1.9319553000000001E-3</v>
      </c>
      <c r="S3945">
        <v>6.8502999999999999E-4</v>
      </c>
    </row>
    <row r="3946" spans="1:19" x14ac:dyDescent="0.25">
      <c r="A3946" t="s">
        <v>25</v>
      </c>
      <c r="B3946" s="4">
        <v>638672000000</v>
      </c>
      <c r="C3946">
        <v>5354</v>
      </c>
      <c r="D3946">
        <v>638668000000</v>
      </c>
      <c r="E3946" t="s">
        <v>18</v>
      </c>
      <c r="F3946" t="s">
        <v>20</v>
      </c>
      <c r="G3946">
        <v>0.15241570160000001</v>
      </c>
      <c r="H3946">
        <v>0.88964837200000002</v>
      </c>
      <c r="I3946">
        <v>0.74615251390000004</v>
      </c>
      <c r="J3946">
        <v>7.2319947800000006E-2</v>
      </c>
      <c r="K3946">
        <v>-1.029325E-4</v>
      </c>
      <c r="L3946">
        <v>6.8702930000000002E-4</v>
      </c>
      <c r="M3946">
        <v>0.99738124230000003</v>
      </c>
      <c r="N3946">
        <v>-5.6039673000000002E-3</v>
      </c>
      <c r="O3946">
        <v>0.90578930219999998</v>
      </c>
      <c r="P3946">
        <v>-0.14938348700000001</v>
      </c>
      <c r="Q3946">
        <v>0.1117569299</v>
      </c>
      <c r="R3946">
        <v>2.1278706999999998E-3</v>
      </c>
      <c r="S3946">
        <v>6.4555600000000004E-4</v>
      </c>
    </row>
    <row r="3947" spans="1:19" x14ac:dyDescent="0.25">
      <c r="A3947" t="s">
        <v>25</v>
      </c>
      <c r="B3947" s="4">
        <v>638672000000</v>
      </c>
      <c r="C3947">
        <v>5355</v>
      </c>
      <c r="D3947">
        <v>638670000000</v>
      </c>
      <c r="E3947" t="s">
        <v>18</v>
      </c>
      <c r="F3947" t="s">
        <v>20</v>
      </c>
      <c r="G3947">
        <v>0.15240200970000001</v>
      </c>
      <c r="H3947">
        <v>0.89147764610000002</v>
      </c>
      <c r="I3947">
        <v>0.74611851679999996</v>
      </c>
      <c r="J3947">
        <v>7.2428197099999994E-2</v>
      </c>
      <c r="K3947">
        <v>-1.005763E-4</v>
      </c>
      <c r="L3947">
        <v>6.8781300000000001E-4</v>
      </c>
      <c r="M3947">
        <v>0.997373387</v>
      </c>
      <c r="N3947">
        <v>-5.6094973999999999E-3</v>
      </c>
      <c r="O3947">
        <v>0.90259370250000004</v>
      </c>
      <c r="P3947">
        <v>-0.14896266720000001</v>
      </c>
      <c r="Q3947">
        <v>0.1085356294</v>
      </c>
      <c r="R3947">
        <v>2.3314497E-3</v>
      </c>
      <c r="S3947">
        <v>6.0555500000000003E-4</v>
      </c>
    </row>
    <row r="3948" spans="1:19" x14ac:dyDescent="0.25">
      <c r="A3948" t="s">
        <v>25</v>
      </c>
      <c r="B3948" s="4">
        <v>638674000000</v>
      </c>
      <c r="C3948">
        <v>5356</v>
      </c>
      <c r="D3948">
        <v>638672000000</v>
      </c>
      <c r="E3948" t="s">
        <v>18</v>
      </c>
      <c r="F3948" t="s">
        <v>20</v>
      </c>
      <c r="G3948">
        <v>0.1523883117</v>
      </c>
      <c r="H3948">
        <v>0.89330047319999994</v>
      </c>
      <c r="I3948">
        <v>0.74608481879999999</v>
      </c>
      <c r="J3948">
        <v>7.2533130299999998E-2</v>
      </c>
      <c r="K3948" s="1">
        <v>-9.8009789183899995E-5</v>
      </c>
      <c r="L3948">
        <v>6.8857130000000001E-4</v>
      </c>
      <c r="M3948">
        <v>0.99736576099999996</v>
      </c>
      <c r="N3948">
        <v>-5.6150582000000001E-3</v>
      </c>
      <c r="O3948">
        <v>0.89939440530000003</v>
      </c>
      <c r="P3948">
        <v>-0.148538272</v>
      </c>
      <c r="Q3948">
        <v>0.1052117427</v>
      </c>
      <c r="R3948">
        <v>2.54178E-3</v>
      </c>
      <c r="S3948">
        <v>5.6505330000000003E-4</v>
      </c>
    </row>
    <row r="3949" spans="1:19" x14ac:dyDescent="0.25">
      <c r="A3949" t="s">
        <v>25</v>
      </c>
      <c r="B3949" s="4">
        <v>638680000000</v>
      </c>
      <c r="C3949">
        <v>5357</v>
      </c>
      <c r="D3949">
        <v>638674000000</v>
      </c>
      <c r="E3949" t="s">
        <v>18</v>
      </c>
      <c r="F3949" t="s">
        <v>20</v>
      </c>
      <c r="G3949">
        <v>0.1523746081</v>
      </c>
      <c r="H3949">
        <v>0.89511684660000002</v>
      </c>
      <c r="I3949">
        <v>0.7460514131</v>
      </c>
      <c r="J3949">
        <v>7.2634713500000003E-2</v>
      </c>
      <c r="K3949" s="1">
        <v>-9.5234527809299999E-5</v>
      </c>
      <c r="L3949">
        <v>6.8930700000000001E-4</v>
      </c>
      <c r="M3949">
        <v>0.997358368</v>
      </c>
      <c r="N3949">
        <v>-5.6205140999999997E-3</v>
      </c>
      <c r="O3949">
        <v>0.89619256700000005</v>
      </c>
      <c r="P3949">
        <v>-0.14810934410000001</v>
      </c>
      <c r="Q3949">
        <v>0.10185385969999999</v>
      </c>
      <c r="R3949">
        <v>2.7506480000000001E-3</v>
      </c>
      <c r="S3949">
        <v>5.2768870000000003E-4</v>
      </c>
    </row>
    <row r="3950" spans="1:19" x14ac:dyDescent="0.25">
      <c r="A3950" t="s">
        <v>25</v>
      </c>
      <c r="B3950" s="4">
        <v>638686000000</v>
      </c>
      <c r="C3950">
        <v>5359</v>
      </c>
      <c r="D3950">
        <v>638678000000</v>
      </c>
      <c r="E3950" t="s">
        <v>18</v>
      </c>
      <c r="F3950" t="s">
        <v>20</v>
      </c>
      <c r="G3950">
        <v>0.15234718450000001</v>
      </c>
      <c r="H3950">
        <v>0.89873020839999995</v>
      </c>
      <c r="I3950">
        <v>0.74598545179999998</v>
      </c>
      <c r="J3950">
        <v>7.2827712200000005E-2</v>
      </c>
      <c r="K3950" s="1">
        <v>-8.9063684150200004E-5</v>
      </c>
      <c r="L3950">
        <v>6.9072169999999996E-4</v>
      </c>
      <c r="M3950">
        <v>0.99734429329999996</v>
      </c>
      <c r="N3950">
        <v>-5.6310689000000002E-3</v>
      </c>
      <c r="O3950">
        <v>0.88978204770000002</v>
      </c>
      <c r="P3950">
        <v>-0.1472382247</v>
      </c>
      <c r="Q3950">
        <v>9.5050192199999994E-2</v>
      </c>
      <c r="R3950">
        <v>3.1647152999999999E-3</v>
      </c>
      <c r="S3950">
        <v>4.6093609999999999E-4</v>
      </c>
    </row>
    <row r="3951" spans="1:19" x14ac:dyDescent="0.25">
      <c r="A3951" t="s">
        <v>25</v>
      </c>
      <c r="B3951" s="4">
        <v>638686000000</v>
      </c>
      <c r="C3951">
        <v>5360</v>
      </c>
      <c r="D3951">
        <v>638680000000</v>
      </c>
      <c r="E3951" t="s">
        <v>18</v>
      </c>
      <c r="F3951" t="s">
        <v>20</v>
      </c>
      <c r="G3951">
        <v>0.1523334653</v>
      </c>
      <c r="H3951">
        <v>0.90052718539999999</v>
      </c>
      <c r="I3951">
        <v>0.74595288260000003</v>
      </c>
      <c r="J3951">
        <v>7.2919077499999999E-2</v>
      </c>
      <c r="K3951" s="1">
        <v>-8.5670255433700001E-5</v>
      </c>
      <c r="L3951">
        <v>6.9140520000000004E-4</v>
      </c>
      <c r="M3951">
        <v>0.99733761720000003</v>
      </c>
      <c r="N3951">
        <v>-5.636149E-3</v>
      </c>
      <c r="O3951">
        <v>0.88657374909999997</v>
      </c>
      <c r="P3951">
        <v>-0.14679610230000001</v>
      </c>
      <c r="Q3951">
        <v>9.1611300100000001E-2</v>
      </c>
      <c r="R3951">
        <v>3.3704931E-3</v>
      </c>
      <c r="S3951">
        <v>4.3103899999999998E-4</v>
      </c>
    </row>
    <row r="3952" spans="1:19" x14ac:dyDescent="0.25">
      <c r="A3952" t="s">
        <v>25</v>
      </c>
      <c r="B3952" s="4">
        <v>638686000000</v>
      </c>
      <c r="C3952">
        <v>5361</v>
      </c>
      <c r="D3952">
        <v>638682000000</v>
      </c>
      <c r="E3952" t="s">
        <v>18</v>
      </c>
      <c r="F3952" t="s">
        <v>20</v>
      </c>
      <c r="G3952">
        <v>0.15231974140000001</v>
      </c>
      <c r="H3952">
        <v>0.90231768639999999</v>
      </c>
      <c r="I3952">
        <v>0.74592057879999996</v>
      </c>
      <c r="J3952">
        <v>7.3006992399999998E-2</v>
      </c>
      <c r="K3952" s="1">
        <v>-8.2072358788800004E-5</v>
      </c>
      <c r="L3952">
        <v>6.9207570000000003E-4</v>
      </c>
      <c r="M3952">
        <v>0.99733118539999999</v>
      </c>
      <c r="N3952">
        <v>-5.6410877000000002E-3</v>
      </c>
      <c r="O3952">
        <v>0.88336367199999999</v>
      </c>
      <c r="P3952">
        <v>-0.1463496027</v>
      </c>
      <c r="Q3952">
        <v>8.8152407399999994E-2</v>
      </c>
      <c r="R3952">
        <v>3.5758703000000002E-3</v>
      </c>
      <c r="S3952">
        <v>4.0322369999999999E-4</v>
      </c>
    </row>
    <row r="3953" spans="1:19" x14ac:dyDescent="0.25">
      <c r="A3953" t="s">
        <v>25</v>
      </c>
      <c r="B3953" s="4">
        <v>638686000000</v>
      </c>
      <c r="C3953">
        <v>5362</v>
      </c>
      <c r="D3953">
        <v>638684000000</v>
      </c>
      <c r="E3953" t="s">
        <v>18</v>
      </c>
      <c r="F3953" t="s">
        <v>20</v>
      </c>
      <c r="G3953">
        <v>0.15230601320000001</v>
      </c>
      <c r="H3953">
        <v>0.9041017066</v>
      </c>
      <c r="I3953">
        <v>0.74588853399999999</v>
      </c>
      <c r="J3953">
        <v>7.3091440199999996E-2</v>
      </c>
      <c r="K3953" s="1">
        <v>-7.8270640233799998E-5</v>
      </c>
      <c r="L3953">
        <v>6.9273499999999999E-4</v>
      </c>
      <c r="M3953">
        <v>0.99732499990000001</v>
      </c>
      <c r="N3953">
        <v>-5.6458728E-3</v>
      </c>
      <c r="O3953">
        <v>0.88015200280000006</v>
      </c>
      <c r="P3953">
        <v>-0.1458987004</v>
      </c>
      <c r="Q3953">
        <v>8.4676660500000001E-2</v>
      </c>
      <c r="R3953">
        <v>3.7807545000000001E-3</v>
      </c>
      <c r="S3953">
        <v>3.7734450000000001E-4</v>
      </c>
    </row>
    <row r="3954" spans="1:19" x14ac:dyDescent="0.25">
      <c r="A3954" t="s">
        <v>25</v>
      </c>
      <c r="B3954" s="4">
        <v>638686000000</v>
      </c>
      <c r="C3954">
        <v>5363</v>
      </c>
      <c r="D3954">
        <v>638686000000</v>
      </c>
      <c r="E3954" t="s">
        <v>18</v>
      </c>
      <c r="F3954" t="s">
        <v>20</v>
      </c>
      <c r="G3954">
        <v>0.15229228240000001</v>
      </c>
      <c r="H3954">
        <v>0.90587924080000004</v>
      </c>
      <c r="I3954">
        <v>0.74585674140000002</v>
      </c>
      <c r="J3954">
        <v>7.31723762E-2</v>
      </c>
      <c r="K3954" s="1">
        <v>-7.4313207985500003E-5</v>
      </c>
      <c r="L3954">
        <v>6.9338229999999998E-4</v>
      </c>
      <c r="M3954">
        <v>0.99731906479999999</v>
      </c>
      <c r="N3954">
        <v>-5.6497850000000001E-3</v>
      </c>
      <c r="O3954">
        <v>0.87693845250000002</v>
      </c>
      <c r="P3954">
        <v>-0.14544355819999999</v>
      </c>
      <c r="Q3954">
        <v>8.1156066999999998E-2</v>
      </c>
      <c r="R3954">
        <v>3.9376280999999999E-3</v>
      </c>
      <c r="S3954">
        <v>3.5411310000000001E-4</v>
      </c>
    </row>
    <row r="3955" spans="1:19" x14ac:dyDescent="0.25">
      <c r="A3955" t="s">
        <v>25</v>
      </c>
      <c r="B3955" s="4">
        <v>638692000000</v>
      </c>
      <c r="C3955">
        <v>5364</v>
      </c>
      <c r="D3955">
        <v>638688000000</v>
      </c>
      <c r="E3955" t="s">
        <v>18</v>
      </c>
      <c r="F3955" t="s">
        <v>20</v>
      </c>
      <c r="G3955">
        <v>0.1522785508</v>
      </c>
      <c r="H3955">
        <v>0.90765028430000005</v>
      </c>
      <c r="I3955">
        <v>0.74582519400000002</v>
      </c>
      <c r="J3955">
        <v>7.3249761499999996E-2</v>
      </c>
      <c r="K3955" s="1">
        <v>-7.0242279733299996E-5</v>
      </c>
      <c r="L3955">
        <v>6.9401700000000001E-4</v>
      </c>
      <c r="M3955">
        <v>0.99731338400000002</v>
      </c>
      <c r="N3955">
        <v>-5.6529121E-3</v>
      </c>
      <c r="O3955">
        <v>0.87372325529999995</v>
      </c>
      <c r="P3955">
        <v>-0.14498423890000001</v>
      </c>
      <c r="Q3955">
        <v>7.7596387200000005E-2</v>
      </c>
      <c r="R3955">
        <v>4.0523751999999996E-3</v>
      </c>
      <c r="S3955">
        <v>3.3328170000000002E-4</v>
      </c>
    </row>
    <row r="3956" spans="1:19" x14ac:dyDescent="0.25">
      <c r="A3956" t="s">
        <v>25</v>
      </c>
      <c r="B3956" s="4">
        <v>638692000000</v>
      </c>
      <c r="C3956">
        <v>5365</v>
      </c>
      <c r="D3956">
        <v>638690000000</v>
      </c>
      <c r="E3956" t="s">
        <v>18</v>
      </c>
      <c r="F3956" t="s">
        <v>20</v>
      </c>
      <c r="G3956">
        <v>0.1522648197</v>
      </c>
      <c r="H3956">
        <v>0.90941483280000002</v>
      </c>
      <c r="I3956">
        <v>0.74579388489999998</v>
      </c>
      <c r="J3956">
        <v>7.3323562699999997E-2</v>
      </c>
      <c r="K3956">
        <v>-6.6094999999999997E-5</v>
      </c>
      <c r="L3956">
        <v>6.9463849999999998E-4</v>
      </c>
      <c r="M3956">
        <v>0.99730796060000004</v>
      </c>
      <c r="N3956">
        <v>-5.6553334000000004E-3</v>
      </c>
      <c r="O3956">
        <v>0.87050663220000002</v>
      </c>
      <c r="P3956">
        <v>-0.14452076799999999</v>
      </c>
      <c r="Q3956">
        <v>7.4003170100000001E-2</v>
      </c>
      <c r="R3956">
        <v>4.1300631999999999E-3</v>
      </c>
      <c r="S3956">
        <v>3.146089E-4</v>
      </c>
    </row>
    <row r="3957" spans="1:19" x14ac:dyDescent="0.25">
      <c r="A3957" t="s">
        <v>25</v>
      </c>
      <c r="B3957" s="4">
        <v>638694000000</v>
      </c>
      <c r="C3957">
        <v>5366</v>
      </c>
      <c r="D3957">
        <v>638692000000</v>
      </c>
      <c r="E3957" t="s">
        <v>18</v>
      </c>
      <c r="F3957" t="s">
        <v>20</v>
      </c>
      <c r="G3957">
        <v>0.15225108879999999</v>
      </c>
      <c r="H3957">
        <v>0.91117288460000001</v>
      </c>
      <c r="I3957">
        <v>0.74576280989999999</v>
      </c>
      <c r="J3957">
        <v>7.3393834599999999E-2</v>
      </c>
      <c r="K3957" s="1">
        <v>-6.18505716242E-5</v>
      </c>
      <c r="L3957">
        <v>6.9524699999999997E-4</v>
      </c>
      <c r="M3957">
        <v>0.99730279150000001</v>
      </c>
      <c r="N3957">
        <v>-5.6579153999999996E-3</v>
      </c>
      <c r="O3957">
        <v>0.86729003729999998</v>
      </c>
      <c r="P3957">
        <v>-0.1440522045</v>
      </c>
      <c r="Q3957">
        <v>7.0464701300000002E-2</v>
      </c>
      <c r="R3957">
        <v>4.2284634000000001E-3</v>
      </c>
      <c r="S3957">
        <v>2.9460780000000001E-4</v>
      </c>
    </row>
    <row r="3958" spans="1:19" x14ac:dyDescent="0.25">
      <c r="A3958" t="s">
        <v>25</v>
      </c>
      <c r="B3958" s="4">
        <v>638698000000</v>
      </c>
      <c r="C3958">
        <v>5367</v>
      </c>
      <c r="D3958">
        <v>638694000000</v>
      </c>
      <c r="E3958" t="s">
        <v>18</v>
      </c>
      <c r="F3958" t="s">
        <v>20</v>
      </c>
      <c r="G3958">
        <v>0.1522373581</v>
      </c>
      <c r="H3958">
        <v>0.91292443810000001</v>
      </c>
      <c r="I3958">
        <v>0.7457319644</v>
      </c>
      <c r="J3958">
        <v>7.3460627299999998E-2</v>
      </c>
      <c r="K3958" s="1">
        <v>-5.7490487279899997E-5</v>
      </c>
      <c r="L3958">
        <v>6.9584270000000003E-4</v>
      </c>
      <c r="M3958">
        <v>0.9972978736</v>
      </c>
      <c r="N3958">
        <v>-5.6606186000000003E-3</v>
      </c>
      <c r="O3958">
        <v>0.86407351880000005</v>
      </c>
      <c r="P3958">
        <v>-0.14357878560000001</v>
      </c>
      <c r="Q3958">
        <v>6.6976565099999996E-2</v>
      </c>
      <c r="R3958">
        <v>4.3453055000000004E-3</v>
      </c>
      <c r="S3958">
        <v>2.7340699999999998E-4</v>
      </c>
    </row>
    <row r="3959" spans="1:19" x14ac:dyDescent="0.25">
      <c r="A3959" t="s">
        <v>25</v>
      </c>
      <c r="B3959" s="4">
        <v>638698000000</v>
      </c>
      <c r="C3959">
        <v>5368</v>
      </c>
      <c r="D3959">
        <v>638696000000</v>
      </c>
      <c r="E3959" t="s">
        <v>18</v>
      </c>
      <c r="F3959" t="s">
        <v>20</v>
      </c>
      <c r="G3959">
        <v>0.15222362719999999</v>
      </c>
      <c r="H3959">
        <v>0.91466949210000004</v>
      </c>
      <c r="I3959">
        <v>0.7457013441</v>
      </c>
      <c r="J3959">
        <v>7.3523986799999996E-2</v>
      </c>
      <c r="K3959" s="1">
        <v>-5.2998325799900001E-5</v>
      </c>
      <c r="L3959">
        <v>6.9642580000000003E-4</v>
      </c>
      <c r="M3959">
        <v>0.99729320440000002</v>
      </c>
      <c r="N3959">
        <v>-5.6634082000000001E-3</v>
      </c>
      <c r="O3959">
        <v>0.86085713450000001</v>
      </c>
      <c r="P3959">
        <v>-0.1431006994</v>
      </c>
      <c r="Q3959">
        <v>6.3534466400000003E-2</v>
      </c>
      <c r="R3959">
        <v>4.4784995999999997E-3</v>
      </c>
      <c r="S3959">
        <v>2.5111079999999997E-4</v>
      </c>
    </row>
    <row r="3960" spans="1:19" x14ac:dyDescent="0.25">
      <c r="A3960" t="s">
        <v>25</v>
      </c>
      <c r="B3960" s="4">
        <v>638704000000</v>
      </c>
      <c r="C3960">
        <v>5369</v>
      </c>
      <c r="D3960">
        <v>638698000000</v>
      </c>
      <c r="E3960" t="s">
        <v>18</v>
      </c>
      <c r="F3960" t="s">
        <v>20</v>
      </c>
      <c r="G3960">
        <v>0.15220989609999999</v>
      </c>
      <c r="H3960">
        <v>0.91640804529999997</v>
      </c>
      <c r="I3960">
        <v>0.74567094450000004</v>
      </c>
      <c r="J3960">
        <v>7.3583955600000001E-2</v>
      </c>
      <c r="K3960" s="1">
        <v>-4.8359649881699998E-5</v>
      </c>
      <c r="L3960">
        <v>6.9699629999999996E-4</v>
      </c>
      <c r="M3960">
        <v>0.99728878129999998</v>
      </c>
      <c r="N3960">
        <v>-5.6662526999999999E-3</v>
      </c>
      <c r="O3960">
        <v>0.85764093699999999</v>
      </c>
      <c r="P3960">
        <v>-0.14261809419999999</v>
      </c>
      <c r="Q3960">
        <v>6.01349235E-2</v>
      </c>
      <c r="R3960">
        <v>4.6260668000000001E-3</v>
      </c>
      <c r="S3960">
        <v>2.277991E-4</v>
      </c>
    </row>
    <row r="3961" spans="1:19" x14ac:dyDescent="0.25">
      <c r="A3961" t="s">
        <v>25</v>
      </c>
      <c r="B3961" s="4">
        <v>638704000000</v>
      </c>
      <c r="C3961">
        <v>5370</v>
      </c>
      <c r="D3961">
        <v>638700000000</v>
      </c>
      <c r="E3961" t="s">
        <v>18</v>
      </c>
      <c r="F3961" t="s">
        <v>20</v>
      </c>
      <c r="G3961">
        <v>0.15219616490000001</v>
      </c>
      <c r="H3961">
        <v>0.91814009679999997</v>
      </c>
      <c r="I3961">
        <v>0.74564076109999999</v>
      </c>
      <c r="J3961">
        <v>7.3640571899999993E-2</v>
      </c>
      <c r="K3961" s="1">
        <v>-4.3561607450500001E-5</v>
      </c>
      <c r="L3961">
        <v>6.9755420000000004E-4</v>
      </c>
      <c r="M3961">
        <v>0.99728460220000004</v>
      </c>
      <c r="N3961">
        <v>-5.6691255999999999E-3</v>
      </c>
      <c r="O3961">
        <v>0.85442498119999999</v>
      </c>
      <c r="P3961">
        <v>-0.14213108390000001</v>
      </c>
      <c r="Q3961">
        <v>5.6773639700000003E-2</v>
      </c>
      <c r="R3961">
        <v>4.7864250000000004E-3</v>
      </c>
      <c r="S3961">
        <v>2.035308E-4</v>
      </c>
    </row>
    <row r="3962" spans="1:19" x14ac:dyDescent="0.25">
      <c r="A3962" t="s">
        <v>25</v>
      </c>
      <c r="B3962" s="4">
        <v>638704000000</v>
      </c>
      <c r="C3962">
        <v>5371</v>
      </c>
      <c r="D3962">
        <v>638702000000</v>
      </c>
      <c r="E3962" t="s">
        <v>18</v>
      </c>
      <c r="F3962" t="s">
        <v>20</v>
      </c>
      <c r="G3962">
        <v>0.15218243340000001</v>
      </c>
      <c r="H3962">
        <v>0.91986564550000005</v>
      </c>
      <c r="I3962">
        <v>0.74561078960000005</v>
      </c>
      <c r="J3962">
        <v>7.36938699E-2</v>
      </c>
      <c r="K3962" s="1">
        <v>-3.8592707983300003E-5</v>
      </c>
      <c r="L3962">
        <v>6.9809959999999997E-4</v>
      </c>
      <c r="M3962">
        <v>0.99728066500000001</v>
      </c>
      <c r="N3962">
        <v>-5.6719947000000003E-3</v>
      </c>
      <c r="O3962">
        <v>0.85120932699999996</v>
      </c>
      <c r="P3962">
        <v>-0.1416397533</v>
      </c>
      <c r="Q3962">
        <v>5.3446734400000001E-2</v>
      </c>
      <c r="R3962">
        <v>4.9582174000000001E-3</v>
      </c>
      <c r="S3962">
        <v>1.783861E-4</v>
      </c>
    </row>
    <row r="3963" spans="1:19" x14ac:dyDescent="0.25">
      <c r="A3963" t="s">
        <v>25</v>
      </c>
      <c r="B3963" s="4">
        <v>638712000000</v>
      </c>
      <c r="C3963">
        <v>5372</v>
      </c>
      <c r="D3963">
        <v>638704000000</v>
      </c>
      <c r="E3963" t="s">
        <v>18</v>
      </c>
      <c r="F3963" t="s">
        <v>20</v>
      </c>
      <c r="G3963">
        <v>0.1521687018</v>
      </c>
      <c r="H3963">
        <v>0.92158469080000005</v>
      </c>
      <c r="I3963">
        <v>0.74558102589999997</v>
      </c>
      <c r="J3963">
        <v>7.3743880900000003E-2</v>
      </c>
      <c r="K3963" s="1">
        <v>-3.3442678185500003E-5</v>
      </c>
      <c r="L3963">
        <v>6.9863239999999995E-4</v>
      </c>
      <c r="M3963">
        <v>0.99727696799999999</v>
      </c>
      <c r="N3963">
        <v>-5.6748299E-3</v>
      </c>
      <c r="O3963">
        <v>0.84799404150000002</v>
      </c>
      <c r="P3963">
        <v>-0.14114416930000001</v>
      </c>
      <c r="Q3963">
        <v>5.0151104799999999E-2</v>
      </c>
      <c r="R3963">
        <v>5.1402321000000003E-3</v>
      </c>
      <c r="S3963">
        <v>1.524521E-4</v>
      </c>
    </row>
    <row r="3964" spans="1:19" x14ac:dyDescent="0.25">
      <c r="A3964" t="s">
        <v>25</v>
      </c>
      <c r="B3964" s="4">
        <v>638712000000</v>
      </c>
      <c r="C3964">
        <v>5373</v>
      </c>
      <c r="D3964">
        <v>638706000000</v>
      </c>
      <c r="E3964" t="s">
        <v>18</v>
      </c>
      <c r="F3964" t="s">
        <v>20</v>
      </c>
      <c r="G3964">
        <v>0.1521549703</v>
      </c>
      <c r="H3964">
        <v>0.92329723200000002</v>
      </c>
      <c r="I3964">
        <v>0.74555146589999999</v>
      </c>
      <c r="J3964">
        <v>7.37906324E-2</v>
      </c>
      <c r="K3964" s="1">
        <v>-2.8102421981099999E-5</v>
      </c>
      <c r="L3964">
        <v>6.9915250000000004E-4</v>
      </c>
      <c r="M3964">
        <v>0.99727350960000005</v>
      </c>
      <c r="N3964">
        <v>-5.6776031999999999E-3</v>
      </c>
      <c r="O3964">
        <v>0.84477918789999995</v>
      </c>
      <c r="P3964">
        <v>-0.14064437430000001</v>
      </c>
      <c r="Q3964">
        <v>4.6882922399999999E-2</v>
      </c>
      <c r="R3964">
        <v>5.3312977000000003E-3</v>
      </c>
      <c r="S3964">
        <v>1.258163E-4</v>
      </c>
    </row>
    <row r="3965" spans="1:19" x14ac:dyDescent="0.25">
      <c r="A3965" t="s">
        <v>25</v>
      </c>
      <c r="B3965" s="4">
        <v>638712000000</v>
      </c>
      <c r="C3965">
        <v>5374</v>
      </c>
      <c r="D3965">
        <v>638708000000</v>
      </c>
      <c r="E3965" t="s">
        <v>18</v>
      </c>
      <c r="F3965" t="s">
        <v>20</v>
      </c>
      <c r="G3965">
        <v>0.15214123900000001</v>
      </c>
      <c r="H3965">
        <v>0.92500326870000005</v>
      </c>
      <c r="I3965">
        <v>0.74552210569999999</v>
      </c>
      <c r="J3965">
        <v>7.3834148399999994E-2</v>
      </c>
      <c r="K3965" s="1">
        <v>-2.2563765014699999E-5</v>
      </c>
      <c r="L3965">
        <v>6.9966020000000002E-4</v>
      </c>
      <c r="M3965">
        <v>0.9972702886</v>
      </c>
      <c r="N3965">
        <v>-5.6802896999999996E-3</v>
      </c>
      <c r="O3965">
        <v>0.84156483240000002</v>
      </c>
      <c r="P3965">
        <v>-0.14014039980000001</v>
      </c>
      <c r="Q3965">
        <v>4.3638990199999998E-2</v>
      </c>
      <c r="R3965">
        <v>5.5304988000000003E-3</v>
      </c>
      <c r="S3965" s="1">
        <v>9.8567521061000005E-5</v>
      </c>
    </row>
    <row r="3966" spans="1:19" x14ac:dyDescent="0.25">
      <c r="A3966" t="s">
        <v>25</v>
      </c>
      <c r="B3966" s="4">
        <v>638712000000</v>
      </c>
      <c r="C3966">
        <v>5375</v>
      </c>
      <c r="D3966">
        <v>638710000000</v>
      </c>
      <c r="E3966" t="s">
        <v>18</v>
      </c>
      <c r="F3966" t="s">
        <v>20</v>
      </c>
      <c r="G3966">
        <v>0.15212750959999999</v>
      </c>
      <c r="H3966">
        <v>0.92670279860000004</v>
      </c>
      <c r="I3966">
        <v>0.74549293979999998</v>
      </c>
      <c r="J3966">
        <v>7.3874376699999994E-2</v>
      </c>
      <c r="K3966" s="1">
        <v>-1.6868643997200001E-5</v>
      </c>
      <c r="L3966">
        <v>7.0015110000000002E-4</v>
      </c>
      <c r="M3966">
        <v>0.99726730919999995</v>
      </c>
      <c r="N3966">
        <v>-5.6821383999999999E-3</v>
      </c>
      <c r="O3966">
        <v>0.8383499459</v>
      </c>
      <c r="P3966">
        <v>-0.1396328962</v>
      </c>
      <c r="Q3966">
        <v>4.0342454799999997E-2</v>
      </c>
      <c r="R3966">
        <v>5.6876087999999997E-3</v>
      </c>
      <c r="S3966" s="1">
        <v>7.0268679474500006E-5</v>
      </c>
    </row>
    <row r="3967" spans="1:19" x14ac:dyDescent="0.25">
      <c r="A3967" t="s">
        <v>25</v>
      </c>
      <c r="B3967" s="4">
        <v>638724000000</v>
      </c>
      <c r="C3967">
        <v>5376</v>
      </c>
      <c r="D3967">
        <v>638712000000</v>
      </c>
      <c r="E3967" t="s">
        <v>18</v>
      </c>
      <c r="F3967" t="s">
        <v>20</v>
      </c>
      <c r="G3967">
        <v>0.1521137837</v>
      </c>
      <c r="H3967">
        <v>0.92839581989999997</v>
      </c>
      <c r="I3967">
        <v>0.74546396260000003</v>
      </c>
      <c r="J3967">
        <v>7.3911269299999999E-2</v>
      </c>
      <c r="K3967" s="1">
        <v>-1.10548048843E-5</v>
      </c>
      <c r="L3967">
        <v>7.006216E-4</v>
      </c>
      <c r="M3967">
        <v>0.99726457540000002</v>
      </c>
      <c r="N3967">
        <v>-5.6832219999999999E-3</v>
      </c>
      <c r="O3967">
        <v>0.83513473380000003</v>
      </c>
      <c r="P3967">
        <v>-0.13912193319999999</v>
      </c>
      <c r="Q3967">
        <v>3.69978189E-2</v>
      </c>
      <c r="R3967">
        <v>5.8068353999999999E-3</v>
      </c>
      <c r="S3967" s="1">
        <v>4.1044254118599998E-5</v>
      </c>
    </row>
    <row r="3968" spans="1:19" x14ac:dyDescent="0.25">
      <c r="A3968" t="s">
        <v>25</v>
      </c>
      <c r="B3968" s="4">
        <v>638724000000</v>
      </c>
      <c r="C3968">
        <v>5377</v>
      </c>
      <c r="D3968">
        <v>638714000000</v>
      </c>
      <c r="E3968" t="s">
        <v>18</v>
      </c>
      <c r="F3968" t="s">
        <v>20</v>
      </c>
      <c r="G3968">
        <v>0.15210006279999999</v>
      </c>
      <c r="H3968">
        <v>0.93008233090000003</v>
      </c>
      <c r="I3968">
        <v>0.74543516840000001</v>
      </c>
      <c r="J3968">
        <v>7.3944782700000003E-2</v>
      </c>
      <c r="K3968" s="1">
        <v>-5.1562936924699996E-6</v>
      </c>
      <c r="L3968">
        <v>7.0106840000000003E-4</v>
      </c>
      <c r="M3968">
        <v>0.99726209070000005</v>
      </c>
      <c r="N3968">
        <v>-5.6836051E-3</v>
      </c>
      <c r="O3968">
        <v>0.83191938899999995</v>
      </c>
      <c r="P3968">
        <v>-0.13860753889999999</v>
      </c>
      <c r="Q3968">
        <v>3.3609458199999998E-2</v>
      </c>
      <c r="R3968">
        <v>5.8918935000000002E-3</v>
      </c>
      <c r="S3968">
        <v>1.0998999999999999E-5</v>
      </c>
    </row>
    <row r="3969" spans="1:19" x14ac:dyDescent="0.25">
      <c r="A3969" t="s">
        <v>25</v>
      </c>
      <c r="B3969" s="4">
        <v>638724000000</v>
      </c>
      <c r="C3969">
        <v>5378</v>
      </c>
      <c r="D3969">
        <v>638716000000</v>
      </c>
      <c r="E3969" t="s">
        <v>18</v>
      </c>
      <c r="F3969" t="s">
        <v>20</v>
      </c>
      <c r="G3969">
        <v>0.15208634830000001</v>
      </c>
      <c r="H3969">
        <v>0.93176233070000003</v>
      </c>
      <c r="I3969">
        <v>0.74540655170000003</v>
      </c>
      <c r="J3969">
        <v>7.3974876499999995E-2</v>
      </c>
      <c r="K3969" s="1">
        <v>7.9615280954700002E-7</v>
      </c>
      <c r="L3969">
        <v>7.0148859999999999E-4</v>
      </c>
      <c r="M3969">
        <v>0.99725985859999999</v>
      </c>
      <c r="N3969">
        <v>-5.6833431E-3</v>
      </c>
      <c r="O3969">
        <v>0.82870410449999998</v>
      </c>
      <c r="P3969">
        <v>-0.1380897136</v>
      </c>
      <c r="Q3969">
        <v>3.0180695099999998E-2</v>
      </c>
      <c r="R3969">
        <v>5.9461056999999999E-3</v>
      </c>
      <c r="S3969" s="1">
        <v>-1.9771613704699998E-5</v>
      </c>
    </row>
    <row r="3970" spans="1:19" x14ac:dyDescent="0.25">
      <c r="A3970" t="s">
        <v>25</v>
      </c>
      <c r="B3970" s="4">
        <v>638724000000</v>
      </c>
      <c r="C3970">
        <v>5379</v>
      </c>
      <c r="D3970">
        <v>638718000000</v>
      </c>
      <c r="E3970" t="s">
        <v>18</v>
      </c>
      <c r="F3970" t="s">
        <v>20</v>
      </c>
      <c r="G3970">
        <v>0.15207264140000001</v>
      </c>
      <c r="H3970">
        <v>0.93343581840000001</v>
      </c>
      <c r="I3970">
        <v>0.74537810699999996</v>
      </c>
      <c r="J3970">
        <v>7.4001514300000001E-2</v>
      </c>
      <c r="K3970" s="1">
        <v>6.7748429752399996E-6</v>
      </c>
      <c r="L3970">
        <v>7.0187929999999997E-4</v>
      </c>
      <c r="M3970">
        <v>0.99725788199999998</v>
      </c>
      <c r="N3970">
        <v>-5.6824867000000003E-3</v>
      </c>
      <c r="O3970">
        <v>0.82548906629999996</v>
      </c>
      <c r="P3970">
        <v>-0.1375684301</v>
      </c>
      <c r="Q3970">
        <v>2.6715218299999999E-2</v>
      </c>
      <c r="R3970">
        <v>5.9725291000000003E-3</v>
      </c>
      <c r="S3970" s="1">
        <v>-5.1182634788500002E-5</v>
      </c>
    </row>
    <row r="3971" spans="1:19" x14ac:dyDescent="0.25">
      <c r="A3971" t="s">
        <v>25</v>
      </c>
      <c r="B3971" s="4">
        <v>638724000000</v>
      </c>
      <c r="C3971">
        <v>5380</v>
      </c>
      <c r="D3971">
        <v>638720000000</v>
      </c>
      <c r="E3971" t="s">
        <v>18</v>
      </c>
      <c r="F3971" t="s">
        <v>20</v>
      </c>
      <c r="G3971">
        <v>0.15205894349999999</v>
      </c>
      <c r="H3971">
        <v>0.93510279380000005</v>
      </c>
      <c r="I3971">
        <v>0.74534982890000001</v>
      </c>
      <c r="J3971">
        <v>7.4024662699999993E-2</v>
      </c>
      <c r="K3971" s="1">
        <v>1.2754542621200001E-5</v>
      </c>
      <c r="L3971">
        <v>7.0223829999999999E-4</v>
      </c>
      <c r="M3971">
        <v>0.99725616370000003</v>
      </c>
      <c r="N3971">
        <v>-5.6810769999999997E-3</v>
      </c>
      <c r="O3971">
        <v>0.82227445880000005</v>
      </c>
      <c r="P3971">
        <v>-0.13704364329999999</v>
      </c>
      <c r="Q3971">
        <v>2.3216259100000001E-2</v>
      </c>
      <c r="R3971">
        <v>5.9736303999999999E-3</v>
      </c>
      <c r="S3971" s="1">
        <v>-8.3168403751700002E-5</v>
      </c>
    </row>
    <row r="3972" spans="1:19" x14ac:dyDescent="0.25">
      <c r="A3972" t="s">
        <v>25</v>
      </c>
      <c r="B3972" s="4">
        <v>638724000000</v>
      </c>
      <c r="C3972">
        <v>5381</v>
      </c>
      <c r="D3972">
        <v>638722000000</v>
      </c>
      <c r="E3972" t="s">
        <v>18</v>
      </c>
      <c r="F3972" t="s">
        <v>20</v>
      </c>
      <c r="G3972">
        <v>0.15204525499999999</v>
      </c>
      <c r="H3972">
        <v>0.93676325709999997</v>
      </c>
      <c r="I3972">
        <v>0.74532171219999999</v>
      </c>
      <c r="J3972">
        <v>7.4044302500000006E-2</v>
      </c>
      <c r="K3972" s="1">
        <v>1.8735217275899999E-5</v>
      </c>
      <c r="L3972">
        <v>7.025671E-4</v>
      </c>
      <c r="M3972">
        <v>0.99725470530000004</v>
      </c>
      <c r="N3972">
        <v>-5.6794873000000001E-3</v>
      </c>
      <c r="O3972">
        <v>0.81906063269999996</v>
      </c>
      <c r="P3972">
        <v>-0.13651547119999999</v>
      </c>
      <c r="Q3972">
        <v>1.96979992E-2</v>
      </c>
      <c r="R3972">
        <v>5.9748294000000002E-3</v>
      </c>
      <c r="S3972">
        <v>-1.135633E-4</v>
      </c>
    </row>
    <row r="3973" spans="1:19" x14ac:dyDescent="0.25">
      <c r="A3973" t="s">
        <v>25</v>
      </c>
      <c r="B3973" s="4">
        <v>638730000000</v>
      </c>
      <c r="C3973">
        <v>5382</v>
      </c>
      <c r="D3973">
        <v>638724000000</v>
      </c>
      <c r="E3973" t="s">
        <v>18</v>
      </c>
      <c r="F3973" t="s">
        <v>20</v>
      </c>
      <c r="G3973">
        <v>0.15203157640000001</v>
      </c>
      <c r="H3973">
        <v>0.93841720890000002</v>
      </c>
      <c r="I3973">
        <v>0.74529375170000001</v>
      </c>
      <c r="J3973">
        <v>7.4060416500000004E-2</v>
      </c>
      <c r="K3973" s="1">
        <v>2.4717076755299999E-5</v>
      </c>
      <c r="L3973">
        <v>7.0286719999999999E-4</v>
      </c>
      <c r="M3973">
        <v>0.99725350840000004</v>
      </c>
      <c r="N3973">
        <v>-5.6777154E-3</v>
      </c>
      <c r="O3973">
        <v>0.81584774439999996</v>
      </c>
      <c r="P3973">
        <v>-0.1359838531</v>
      </c>
      <c r="Q3973">
        <v>1.6162623399999999E-2</v>
      </c>
      <c r="R3973">
        <v>5.97636E-3</v>
      </c>
      <c r="S3973">
        <v>-1.4249649999999999E-4</v>
      </c>
    </row>
    <row r="3974" spans="1:19" x14ac:dyDescent="0.25">
      <c r="A3974" t="s">
        <v>25</v>
      </c>
      <c r="B3974" s="4">
        <v>638730000000</v>
      </c>
      <c r="C3974">
        <v>5383</v>
      </c>
      <c r="D3974">
        <v>638726000000</v>
      </c>
      <c r="E3974" t="s">
        <v>18</v>
      </c>
      <c r="F3974" t="s">
        <v>20</v>
      </c>
      <c r="G3974">
        <v>0.1520179082</v>
      </c>
      <c r="H3974">
        <v>0.94006465019999996</v>
      </c>
      <c r="I3974">
        <v>0.7452659425</v>
      </c>
      <c r="J3974">
        <v>7.4072988899999997E-2</v>
      </c>
      <c r="K3974" s="1">
        <v>3.07003989362E-5</v>
      </c>
      <c r="L3974">
        <v>7.0313999999999999E-4</v>
      </c>
      <c r="M3974">
        <v>0.99725257430000003</v>
      </c>
      <c r="N3974">
        <v>-5.6757626000000002E-3</v>
      </c>
      <c r="O3974">
        <v>0.81263595050000004</v>
      </c>
      <c r="P3974">
        <v>-0.13544872229999999</v>
      </c>
      <c r="Q3974">
        <v>1.2611229E-2</v>
      </c>
      <c r="R3974">
        <v>5.9782790000000004E-3</v>
      </c>
      <c r="S3974">
        <v>-1.7011089999999999E-4</v>
      </c>
    </row>
    <row r="3975" spans="1:19" x14ac:dyDescent="0.25">
      <c r="A3975" t="s">
        <v>25</v>
      </c>
      <c r="B3975" s="4">
        <v>638730000000</v>
      </c>
      <c r="C3975">
        <v>5384</v>
      </c>
      <c r="D3975">
        <v>638728000000</v>
      </c>
      <c r="E3975" t="s">
        <v>18</v>
      </c>
      <c r="F3975" t="s">
        <v>20</v>
      </c>
      <c r="G3975">
        <v>0.15200425079999999</v>
      </c>
      <c r="H3975">
        <v>0.9417055822</v>
      </c>
      <c r="I3975">
        <v>0.74523828010000004</v>
      </c>
      <c r="J3975">
        <v>7.4082005800000003E-2</v>
      </c>
      <c r="K3975" s="1">
        <v>3.6685335467199997E-5</v>
      </c>
      <c r="L3975">
        <v>7.0338669999999999E-4</v>
      </c>
      <c r="M3975">
        <v>0.99725190409999998</v>
      </c>
      <c r="N3975">
        <v>-5.6736269999999997E-3</v>
      </c>
      <c r="O3975">
        <v>0.80942541189999995</v>
      </c>
      <c r="P3975">
        <v>-0.1349100104</v>
      </c>
      <c r="Q3975">
        <v>9.0459978999999999E-3</v>
      </c>
      <c r="R3975">
        <v>5.9804486000000004E-3</v>
      </c>
      <c r="S3975">
        <v>-1.9653849999999999E-4</v>
      </c>
    </row>
    <row r="3976" spans="1:19" x14ac:dyDescent="0.25">
      <c r="A3976" t="s">
        <v>25</v>
      </c>
      <c r="B3976" s="4">
        <v>638732000000</v>
      </c>
      <c r="C3976">
        <v>5385</v>
      </c>
      <c r="D3976">
        <v>638730000000</v>
      </c>
      <c r="E3976" t="s">
        <v>18</v>
      </c>
      <c r="F3976" t="s">
        <v>20</v>
      </c>
      <c r="G3976">
        <v>0.15199060540000001</v>
      </c>
      <c r="H3976">
        <v>0.94334000870000001</v>
      </c>
      <c r="I3976">
        <v>0.74521076809999998</v>
      </c>
      <c r="J3976">
        <v>7.4087567399999998E-2</v>
      </c>
      <c r="K3976" s="1">
        <v>4.26494178728E-5</v>
      </c>
      <c r="L3976">
        <v>7.036074E-4</v>
      </c>
      <c r="M3976">
        <v>0.99725149059999996</v>
      </c>
      <c r="N3976">
        <v>-5.6709682000000003E-3</v>
      </c>
      <c r="O3976">
        <v>0.80621793990000001</v>
      </c>
      <c r="P3976">
        <v>-0.1343640995</v>
      </c>
      <c r="Q3976">
        <v>5.5811141000000003E-3</v>
      </c>
      <c r="R3976">
        <v>5.9601482999999999E-3</v>
      </c>
      <c r="S3976">
        <v>-2.2120780000000001E-4</v>
      </c>
    </row>
    <row r="3977" spans="1:19" x14ac:dyDescent="0.25">
      <c r="A3977" t="s">
        <v>25</v>
      </c>
      <c r="B3977" s="4">
        <v>638732000000</v>
      </c>
      <c r="C3977">
        <v>5386</v>
      </c>
      <c r="D3977">
        <v>638732000000</v>
      </c>
      <c r="E3977" t="s">
        <v>18</v>
      </c>
      <c r="F3977" t="s">
        <v>20</v>
      </c>
      <c r="G3977">
        <v>0.15197697299999999</v>
      </c>
      <c r="H3977">
        <v>0.94496793339999996</v>
      </c>
      <c r="I3977">
        <v>0.74518340890000001</v>
      </c>
      <c r="J3977">
        <v>7.4089762300000001E-2</v>
      </c>
      <c r="K3977" s="1">
        <v>4.8572791578500002E-5</v>
      </c>
      <c r="L3977">
        <v>7.038023E-4</v>
      </c>
      <c r="M3977">
        <v>0.99725132709999997</v>
      </c>
      <c r="N3977">
        <v>-5.6678290999999997E-3</v>
      </c>
      <c r="O3977">
        <v>0.8030134659</v>
      </c>
      <c r="P3977">
        <v>-0.1338117949</v>
      </c>
      <c r="Q3977">
        <v>2.2052006999999998E-3</v>
      </c>
      <c r="R3977">
        <v>5.9199917000000001E-3</v>
      </c>
      <c r="S3977">
        <v>-2.4432680000000001E-4</v>
      </c>
    </row>
    <row r="3978" spans="1:19" x14ac:dyDescent="0.25">
      <c r="A3978" t="s">
        <v>25</v>
      </c>
      <c r="B3978" s="4">
        <v>638740000000</v>
      </c>
      <c r="C3978">
        <v>5387</v>
      </c>
      <c r="D3978">
        <v>638734000000</v>
      </c>
      <c r="E3978" t="s">
        <v>18</v>
      </c>
      <c r="F3978" t="s">
        <v>20</v>
      </c>
      <c r="G3978">
        <v>0.1519633547</v>
      </c>
      <c r="H3978">
        <v>0.94658936039999997</v>
      </c>
      <c r="I3978">
        <v>0.74515620380000003</v>
      </c>
      <c r="J3978">
        <v>7.4088669400000001E-2</v>
      </c>
      <c r="K3978" s="1">
        <v>5.4437948311499999E-5</v>
      </c>
      <c r="L3978">
        <v>7.0397129999999995E-4</v>
      </c>
      <c r="M3978">
        <v>0.9972514079</v>
      </c>
      <c r="N3978">
        <v>-5.6642506999999998E-3</v>
      </c>
      <c r="O3978">
        <v>0.79981194499999997</v>
      </c>
      <c r="P3978">
        <v>-0.13325376859999999</v>
      </c>
      <c r="Q3978">
        <v>-1.091804E-3</v>
      </c>
      <c r="R3978">
        <v>5.8623247999999998E-3</v>
      </c>
      <c r="S3978">
        <v>-2.660815E-4</v>
      </c>
    </row>
    <row r="3979" spans="1:19" x14ac:dyDescent="0.25">
      <c r="A3979" t="s">
        <v>25</v>
      </c>
      <c r="B3979" s="4">
        <v>638740000000</v>
      </c>
      <c r="C3979">
        <v>5388</v>
      </c>
      <c r="D3979">
        <v>638736000000</v>
      </c>
      <c r="E3979" t="s">
        <v>18</v>
      </c>
      <c r="F3979" t="s">
        <v>20</v>
      </c>
      <c r="G3979">
        <v>0.1519497514</v>
      </c>
      <c r="H3979">
        <v>0.94820429380000004</v>
      </c>
      <c r="I3979">
        <v>0.74512915359999998</v>
      </c>
      <c r="J3979">
        <v>7.40843583E-2</v>
      </c>
      <c r="K3979" s="1">
        <v>6.0229250065400003E-5</v>
      </c>
      <c r="L3979">
        <v>7.0411460000000003E-4</v>
      </c>
      <c r="M3979">
        <v>0.99725172770000003</v>
      </c>
      <c r="N3979">
        <v>-5.6602674999999998E-3</v>
      </c>
      <c r="O3979">
        <v>0.79661335219999996</v>
      </c>
      <c r="P3979">
        <v>-0.13269057770000001</v>
      </c>
      <c r="Q3979">
        <v>-4.3188784999999997E-3</v>
      </c>
      <c r="R3979">
        <v>5.7890166999999999E-3</v>
      </c>
      <c r="S3979">
        <v>-2.8664339999999997E-4</v>
      </c>
    </row>
    <row r="3980" spans="1:19" x14ac:dyDescent="0.25">
      <c r="A3980" t="s">
        <v>25</v>
      </c>
      <c r="B3980" s="4">
        <v>638740000000</v>
      </c>
      <c r="C3980">
        <v>5389</v>
      </c>
      <c r="D3980">
        <v>638738000000</v>
      </c>
      <c r="E3980" t="s">
        <v>18</v>
      </c>
      <c r="F3980" t="s">
        <v>20</v>
      </c>
      <c r="G3980">
        <v>0.1519361628</v>
      </c>
      <c r="H3980">
        <v>0.94981273929999999</v>
      </c>
      <c r="I3980">
        <v>0.74510227330000001</v>
      </c>
      <c r="J3980">
        <v>7.4077015999999996E-2</v>
      </c>
      <c r="K3980" s="1">
        <v>6.5967695581500006E-5</v>
      </c>
      <c r="L3980">
        <v>7.042293E-4</v>
      </c>
      <c r="M3980">
        <v>0.99725227270000005</v>
      </c>
      <c r="N3980">
        <v>-5.6564298000000004E-3</v>
      </c>
      <c r="O3980">
        <v>0.79341948750000002</v>
      </c>
      <c r="P3980">
        <v>-0.1321156587</v>
      </c>
      <c r="Q3980">
        <v>-7.358491E-3</v>
      </c>
      <c r="R3980">
        <v>5.7363101999999997E-3</v>
      </c>
      <c r="S3980">
        <v>-3.1155670000000002E-4</v>
      </c>
    </row>
    <row r="3981" spans="1:19" x14ac:dyDescent="0.25">
      <c r="A3981" t="s">
        <v>25</v>
      </c>
      <c r="B3981" s="4">
        <v>638746000000</v>
      </c>
      <c r="C3981">
        <v>5390</v>
      </c>
      <c r="D3981">
        <v>638740000000</v>
      </c>
      <c r="E3981" t="s">
        <v>18</v>
      </c>
      <c r="F3981" t="s">
        <v>20</v>
      </c>
      <c r="G3981">
        <v>0.151922589</v>
      </c>
      <c r="H3981">
        <v>0.95141470279999996</v>
      </c>
      <c r="I3981">
        <v>0.74507557410000003</v>
      </c>
      <c r="J3981">
        <v>7.4066806999999998E-2</v>
      </c>
      <c r="K3981" s="1">
        <v>7.1671719250400001E-5</v>
      </c>
      <c r="L3981">
        <v>7.0431300000000003E-4</v>
      </c>
      <c r="M3981">
        <v>0.99725303050000003</v>
      </c>
      <c r="N3981">
        <v>-5.6526982999999999E-3</v>
      </c>
      <c r="O3981">
        <v>0.79023009300000002</v>
      </c>
      <c r="P3981">
        <v>-0.1315311166</v>
      </c>
      <c r="Q3981">
        <v>-1.02330787E-2</v>
      </c>
      <c r="R3981">
        <v>5.7016892000000003E-3</v>
      </c>
      <c r="S3981">
        <v>-3.4028939999999999E-4</v>
      </c>
    </row>
    <row r="3982" spans="1:19" x14ac:dyDescent="0.25">
      <c r="A3982" t="s">
        <v>25</v>
      </c>
      <c r="B3982" s="4">
        <v>638746000000</v>
      </c>
      <c r="C3982">
        <v>5391</v>
      </c>
      <c r="D3982">
        <v>638742000000</v>
      </c>
      <c r="E3982" t="s">
        <v>18</v>
      </c>
      <c r="F3982" t="s">
        <v>20</v>
      </c>
      <c r="G3982">
        <v>0.15190902989999999</v>
      </c>
      <c r="H3982">
        <v>0.95301019009999999</v>
      </c>
      <c r="I3982">
        <v>0.74504906439999996</v>
      </c>
      <c r="J3982">
        <v>7.4053876300000002E-2</v>
      </c>
      <c r="K3982" s="1">
        <v>7.7357621847699999E-5</v>
      </c>
      <c r="L3982">
        <v>7.0436350000000001E-4</v>
      </c>
      <c r="M3982">
        <v>0.99725399039999996</v>
      </c>
      <c r="N3982">
        <v>-5.6490408000000004E-3</v>
      </c>
      <c r="O3982">
        <v>0.78704494859999996</v>
      </c>
      <c r="P3982">
        <v>-0.1309387025</v>
      </c>
      <c r="Q3982">
        <v>-1.2962230199999999E-2</v>
      </c>
      <c r="R3982">
        <v>5.6830622999999997E-3</v>
      </c>
      <c r="S3982">
        <v>-3.7237970000000002E-4</v>
      </c>
    </row>
    <row r="3983" spans="1:19" x14ac:dyDescent="0.25">
      <c r="A3983" t="s">
        <v>25</v>
      </c>
      <c r="B3983" s="4">
        <v>638746000000</v>
      </c>
      <c r="C3983">
        <v>5392</v>
      </c>
      <c r="D3983">
        <v>638744000000</v>
      </c>
      <c r="E3983" t="s">
        <v>18</v>
      </c>
      <c r="F3983" t="s">
        <v>20</v>
      </c>
      <c r="G3983">
        <v>0.15189548550000001</v>
      </c>
      <c r="H3983">
        <v>0.95459920730000003</v>
      </c>
      <c r="I3983">
        <v>0.74502275019999997</v>
      </c>
      <c r="J3983">
        <v>7.4038352099999996E-2</v>
      </c>
      <c r="K3983" s="1">
        <v>8.3039711488499995E-5</v>
      </c>
      <c r="L3983">
        <v>7.0437889999999995E-4</v>
      </c>
      <c r="M3983">
        <v>0.99725514260000003</v>
      </c>
      <c r="N3983">
        <v>-5.6454265999999996E-3</v>
      </c>
      <c r="O3983">
        <v>0.78386386929999996</v>
      </c>
      <c r="P3983">
        <v>-0.13033986859999999</v>
      </c>
      <c r="Q3983">
        <v>-1.55629394E-2</v>
      </c>
      <c r="R3983">
        <v>5.6784734999999996E-3</v>
      </c>
      <c r="S3983">
        <v>-4.0742300000000002E-4</v>
      </c>
    </row>
    <row r="3984" spans="1:19" x14ac:dyDescent="0.25">
      <c r="A3984" t="s">
        <v>25</v>
      </c>
      <c r="B3984" s="4">
        <v>638746000000</v>
      </c>
      <c r="C3984">
        <v>5393</v>
      </c>
      <c r="D3984">
        <v>638746000000</v>
      </c>
      <c r="E3984" t="s">
        <v>18</v>
      </c>
      <c r="F3984" t="s">
        <v>20</v>
      </c>
      <c r="G3984">
        <v>0.1518819559</v>
      </c>
      <c r="H3984">
        <v>0.95618176060000004</v>
      </c>
      <c r="I3984">
        <v>0.74499663549999995</v>
      </c>
      <c r="J3984">
        <v>7.4020346900000006E-2</v>
      </c>
      <c r="K3984" s="1">
        <v>8.8730812811800002E-5</v>
      </c>
      <c r="L3984">
        <v>7.0435759999999995E-4</v>
      </c>
      <c r="M3984">
        <v>0.9972564787</v>
      </c>
      <c r="N3984">
        <v>-5.6418320999999999E-3</v>
      </c>
      <c r="O3984">
        <v>0.78068669570000004</v>
      </c>
      <c r="P3984">
        <v>-0.12973581149999999</v>
      </c>
      <c r="Q3984">
        <v>-1.8050684000000001E-2</v>
      </c>
      <c r="R3984">
        <v>5.6864728999999996E-3</v>
      </c>
      <c r="S3984">
        <v>-4.4506E-4</v>
      </c>
    </row>
    <row r="3985" spans="1:19" x14ac:dyDescent="0.25">
      <c r="A3985" t="s">
        <v>25</v>
      </c>
      <c r="B3985" s="4">
        <v>638758000000</v>
      </c>
      <c r="C3985">
        <v>5394</v>
      </c>
      <c r="D3985">
        <v>638748000000</v>
      </c>
      <c r="E3985" t="s">
        <v>18</v>
      </c>
      <c r="F3985" t="s">
        <v>20</v>
      </c>
      <c r="G3985">
        <v>0.15186844120000001</v>
      </c>
      <c r="H3985">
        <v>0.95775785589999995</v>
      </c>
      <c r="I3985">
        <v>0.74497072279999998</v>
      </c>
      <c r="J3985">
        <v>7.3999960399999995E-2</v>
      </c>
      <c r="K3985" s="1">
        <v>9.4442238591899995E-5</v>
      </c>
      <c r="L3985">
        <v>7.0429810000000005E-4</v>
      </c>
      <c r="M3985">
        <v>0.99725799110000002</v>
      </c>
      <c r="N3985">
        <v>-5.6382354999999999E-3</v>
      </c>
      <c r="O3985">
        <v>0.77751329449999995</v>
      </c>
      <c r="P3985">
        <v>-0.12912751689999999</v>
      </c>
      <c r="Q3985">
        <v>-2.0438442599999999E-2</v>
      </c>
      <c r="R3985">
        <v>5.7055769999999999E-3</v>
      </c>
      <c r="S3985">
        <v>-4.849772E-4</v>
      </c>
    </row>
    <row r="3986" spans="1:19" x14ac:dyDescent="0.25">
      <c r="A3986" t="s">
        <v>25</v>
      </c>
      <c r="B3986" s="4">
        <v>638758000000</v>
      </c>
      <c r="C3986">
        <v>5395</v>
      </c>
      <c r="D3986">
        <v>638750000000</v>
      </c>
      <c r="E3986" t="s">
        <v>18</v>
      </c>
      <c r="F3986" t="s">
        <v>20</v>
      </c>
      <c r="G3986">
        <v>0.15185494159999999</v>
      </c>
      <c r="H3986">
        <v>0.95932749939999995</v>
      </c>
      <c r="I3986">
        <v>0.74494501329999996</v>
      </c>
      <c r="J3986">
        <v>7.3977280399999998E-2</v>
      </c>
      <c r="K3986">
        <v>1.001838E-4</v>
      </c>
      <c r="L3986">
        <v>7.041991E-4</v>
      </c>
      <c r="M3986">
        <v>0.99725967329999998</v>
      </c>
      <c r="N3986">
        <v>-5.6346193000000001E-3</v>
      </c>
      <c r="O3986">
        <v>0.77434355519999998</v>
      </c>
      <c r="P3986">
        <v>-0.12851579090000001</v>
      </c>
      <c r="Q3986">
        <v>-2.2738228499999999E-2</v>
      </c>
      <c r="R3986">
        <v>5.7342718999999999E-3</v>
      </c>
      <c r="S3986">
        <v>-5.2691079999999996E-4</v>
      </c>
    </row>
    <row r="3987" spans="1:19" x14ac:dyDescent="0.25">
      <c r="A3987" t="s">
        <v>25</v>
      </c>
      <c r="B3987" s="4">
        <v>638758000000</v>
      </c>
      <c r="C3987">
        <v>5396</v>
      </c>
      <c r="D3987">
        <v>638754000000</v>
      </c>
      <c r="E3987" t="s">
        <v>18</v>
      </c>
      <c r="F3987" t="s">
        <v>20</v>
      </c>
      <c r="G3987">
        <v>0.1518279884</v>
      </c>
      <c r="H3987">
        <v>0.96244745570000001</v>
      </c>
      <c r="I3987">
        <v>0.74489420340000001</v>
      </c>
      <c r="J3987">
        <v>7.3925340899999997E-2</v>
      </c>
      <c r="K3987">
        <v>1.117904E-4</v>
      </c>
      <c r="L3987">
        <v>7.0387819999999997E-4</v>
      </c>
      <c r="M3987">
        <v>0.99726352389999995</v>
      </c>
      <c r="N3987">
        <v>-5.6272763000000002E-3</v>
      </c>
      <c r="O3987">
        <v>0.76801470910000003</v>
      </c>
      <c r="P3987">
        <v>-0.12728454480000001</v>
      </c>
      <c r="Q3987">
        <v>-2.7113699200000001E-2</v>
      </c>
      <c r="R3987">
        <v>5.8159042999999999E-3</v>
      </c>
      <c r="S3987">
        <v>-6.1592709999999998E-4</v>
      </c>
    </row>
    <row r="3988" spans="1:19" x14ac:dyDescent="0.25">
      <c r="A3988" t="s">
        <v>25</v>
      </c>
      <c r="B3988" s="4">
        <v>638758000000</v>
      </c>
      <c r="C3988">
        <v>5397</v>
      </c>
      <c r="D3988">
        <v>638756000000</v>
      </c>
      <c r="E3988" t="s">
        <v>18</v>
      </c>
      <c r="F3988" t="s">
        <v>20</v>
      </c>
      <c r="G3988">
        <v>0.15181453559999999</v>
      </c>
      <c r="H3988">
        <v>0.96399778000000003</v>
      </c>
      <c r="I3988">
        <v>0.74486909550000002</v>
      </c>
      <c r="J3988">
        <v>7.3896152399999998E-2</v>
      </c>
      <c r="K3988">
        <v>1.176572E-4</v>
      </c>
      <c r="L3988">
        <v>7.0365810000000005E-4</v>
      </c>
      <c r="M3988">
        <v>0.99726568660000003</v>
      </c>
      <c r="N3988">
        <v>-5.6233333E-3</v>
      </c>
      <c r="O3988">
        <v>0.76485462959999995</v>
      </c>
      <c r="P3988">
        <v>-0.12666874110000001</v>
      </c>
      <c r="Q3988">
        <v>-2.9264431699999999E-2</v>
      </c>
      <c r="R3988">
        <v>5.8548250999999997E-3</v>
      </c>
      <c r="S3988">
        <v>-6.5803659999999996E-4</v>
      </c>
    </row>
    <row r="3989" spans="1:19" x14ac:dyDescent="0.25">
      <c r="A3989" t="s">
        <v>25</v>
      </c>
      <c r="B3989" s="4">
        <v>638770000000</v>
      </c>
      <c r="C3989">
        <v>5398</v>
      </c>
      <c r="D3989">
        <v>638758000000</v>
      </c>
      <c r="E3989" t="s">
        <v>18</v>
      </c>
      <c r="F3989" t="s">
        <v>20</v>
      </c>
      <c r="G3989">
        <v>0.15180109959999999</v>
      </c>
      <c r="H3989">
        <v>0.96554167560000004</v>
      </c>
      <c r="I3989">
        <v>0.7448441764</v>
      </c>
      <c r="J3989">
        <v>7.3864820400000003E-2</v>
      </c>
      <c r="K3989">
        <v>1.2355919999999999E-4</v>
      </c>
      <c r="L3989">
        <v>7.0340150000000004E-4</v>
      </c>
      <c r="M3989">
        <v>0.99726800719999997</v>
      </c>
      <c r="N3989">
        <v>-5.6191449999999999E-3</v>
      </c>
      <c r="O3989">
        <v>0.76169720320000001</v>
      </c>
      <c r="P3989">
        <v>-0.12605386029999999</v>
      </c>
      <c r="Q3989">
        <v>-3.1413629800000002E-2</v>
      </c>
      <c r="R3989">
        <v>5.8886800000000003E-3</v>
      </c>
      <c r="S3989">
        <v>-6.9728119999999997E-4</v>
      </c>
    </row>
    <row r="3990" spans="1:19" x14ac:dyDescent="0.25">
      <c r="A3990" t="s">
        <v>25</v>
      </c>
      <c r="B3990" s="4">
        <v>638770000000</v>
      </c>
      <c r="C3990">
        <v>5401</v>
      </c>
      <c r="D3990">
        <v>638764000000</v>
      </c>
      <c r="E3990" t="s">
        <v>18</v>
      </c>
      <c r="F3990" t="s">
        <v>20</v>
      </c>
      <c r="G3990">
        <v>0.1517608973</v>
      </c>
      <c r="H3990">
        <v>0.97013484640000003</v>
      </c>
      <c r="I3990">
        <v>0.7447704852</v>
      </c>
      <c r="J3990">
        <v>7.3757967899999999E-2</v>
      </c>
      <c r="K3990">
        <v>1.4143160000000001E-4</v>
      </c>
      <c r="L3990">
        <v>7.0243490000000003E-4</v>
      </c>
      <c r="M3990">
        <v>0.99727591410000005</v>
      </c>
      <c r="N3990">
        <v>-5.6051570000000004E-3</v>
      </c>
      <c r="O3990">
        <v>0.75224150239999998</v>
      </c>
      <c r="P3990">
        <v>-0.1242141547</v>
      </c>
      <c r="Q3990">
        <v>-3.7859232200000002E-2</v>
      </c>
      <c r="R3990">
        <v>5.9649662000000004E-3</v>
      </c>
      <c r="S3990">
        <v>-8.0064519999999996E-4</v>
      </c>
    </row>
    <row r="3991" spans="1:19" x14ac:dyDescent="0.25">
      <c r="A3991" t="s">
        <v>25</v>
      </c>
      <c r="B3991" s="4">
        <v>638770000000</v>
      </c>
      <c r="C3991">
        <v>5402</v>
      </c>
      <c r="D3991">
        <v>638766000000</v>
      </c>
      <c r="E3991" t="s">
        <v>18</v>
      </c>
      <c r="F3991" t="s">
        <v>20</v>
      </c>
      <c r="G3991">
        <v>0.15174753360000001</v>
      </c>
      <c r="H3991">
        <v>0.97165308399999994</v>
      </c>
      <c r="I3991">
        <v>0.74474625630000002</v>
      </c>
      <c r="J3991">
        <v>7.3718064400000005E-2</v>
      </c>
      <c r="K3991">
        <v>1.474317E-4</v>
      </c>
      <c r="L3991">
        <v>7.0205300000000001E-4</v>
      </c>
      <c r="M3991">
        <v>0.99727886389999998</v>
      </c>
      <c r="N3991">
        <v>-5.6000360999999997E-3</v>
      </c>
      <c r="O3991">
        <v>0.74909536779999997</v>
      </c>
      <c r="P3991">
        <v>-0.123602265</v>
      </c>
      <c r="Q3991">
        <v>-4.0008133799999998E-2</v>
      </c>
      <c r="R3991">
        <v>5.9832840000000002E-3</v>
      </c>
      <c r="S3991">
        <v>-8.3109989999999995E-4</v>
      </c>
    </row>
    <row r="3992" spans="1:19" x14ac:dyDescent="0.25">
      <c r="A3992" t="s">
        <v>25</v>
      </c>
      <c r="B3992" s="4">
        <v>638770000000</v>
      </c>
      <c r="C3992">
        <v>5403</v>
      </c>
      <c r="D3992">
        <v>638768000000</v>
      </c>
      <c r="E3992" t="s">
        <v>18</v>
      </c>
      <c r="F3992" t="s">
        <v>20</v>
      </c>
      <c r="G3992">
        <v>0.1517341894</v>
      </c>
      <c r="H3992">
        <v>0.97316492180000003</v>
      </c>
      <c r="I3992">
        <v>0.74472218530000001</v>
      </c>
      <c r="J3992">
        <v>7.3676017100000005E-2</v>
      </c>
      <c r="K3992">
        <v>1.5344769999999999E-4</v>
      </c>
      <c r="L3992">
        <v>7.0164390000000004E-4</v>
      </c>
      <c r="M3992">
        <v>0.9972819705</v>
      </c>
      <c r="N3992">
        <v>-5.5946828000000004E-3</v>
      </c>
      <c r="O3992">
        <v>0.74595223730000004</v>
      </c>
      <c r="P3992">
        <v>-0.1229908688</v>
      </c>
      <c r="Q3992">
        <v>-4.2157543700000001E-2</v>
      </c>
      <c r="R3992">
        <v>5.9984796999999999E-3</v>
      </c>
      <c r="S3992">
        <v>-8.5988090000000002E-4</v>
      </c>
    </row>
    <row r="3993" spans="1:19" x14ac:dyDescent="0.25">
      <c r="A3993" t="s">
        <v>25</v>
      </c>
      <c r="B3993" s="4">
        <v>638772000000</v>
      </c>
      <c r="C3993">
        <v>5404</v>
      </c>
      <c r="D3993">
        <v>638770000000</v>
      </c>
      <c r="E3993" t="s">
        <v>18</v>
      </c>
      <c r="F3993" t="s">
        <v>20</v>
      </c>
      <c r="G3993">
        <v>0.15172086509999999</v>
      </c>
      <c r="H3993">
        <v>0.97467036610000002</v>
      </c>
      <c r="I3993">
        <v>0.74469826679999995</v>
      </c>
      <c r="J3993">
        <v>7.3631825600000006E-2</v>
      </c>
      <c r="K3993">
        <v>1.5947650000000001E-4</v>
      </c>
      <c r="L3993">
        <v>7.0120879999999999E-4</v>
      </c>
      <c r="M3993">
        <v>0.99728523359999999</v>
      </c>
      <c r="N3993">
        <v>-5.5890931000000003E-3</v>
      </c>
      <c r="O3993">
        <v>0.74281218559999995</v>
      </c>
      <c r="P3993">
        <v>-0.1223798503</v>
      </c>
      <c r="Q3993">
        <v>-4.4307508299999999E-2</v>
      </c>
      <c r="R3993">
        <v>6.0109139000000004E-3</v>
      </c>
      <c r="S3993">
        <v>-8.8714130000000003E-4</v>
      </c>
    </row>
    <row r="3994" spans="1:19" x14ac:dyDescent="0.25">
      <c r="A3994" t="s">
        <v>25</v>
      </c>
      <c r="B3994" s="4">
        <v>638772000000</v>
      </c>
      <c r="C3994">
        <v>5405</v>
      </c>
      <c r="D3994">
        <v>638772000000</v>
      </c>
      <c r="E3994" t="s">
        <v>18</v>
      </c>
      <c r="F3994" t="s">
        <v>20</v>
      </c>
      <c r="G3994">
        <v>0.1517075615</v>
      </c>
      <c r="H3994">
        <v>0.97616942299999998</v>
      </c>
      <c r="I3994">
        <v>0.74467449620000004</v>
      </c>
      <c r="J3994">
        <v>7.3585489399999995E-2</v>
      </c>
      <c r="K3994">
        <v>1.6551559999999999E-4</v>
      </c>
      <c r="L3994">
        <v>7.0074899999999997E-4</v>
      </c>
      <c r="M3994">
        <v>0.99728865290000002</v>
      </c>
      <c r="N3994">
        <v>-5.5832607000000003E-3</v>
      </c>
      <c r="O3994">
        <v>0.73967529229999995</v>
      </c>
      <c r="P3994">
        <v>-0.12176908929999999</v>
      </c>
      <c r="Q3994">
        <v>-4.6457857800000002E-2</v>
      </c>
      <c r="R3994">
        <v>6.0207350999999997E-3</v>
      </c>
      <c r="S3994">
        <v>-9.1300599999999995E-4</v>
      </c>
    </row>
    <row r="3995" spans="1:19" x14ac:dyDescent="0.25">
      <c r="A3995" t="s">
        <v>25</v>
      </c>
      <c r="B3995" s="4">
        <v>638774000000</v>
      </c>
      <c r="C3995">
        <v>5406</v>
      </c>
      <c r="D3995">
        <v>638774000000</v>
      </c>
      <c r="E3995" t="s">
        <v>18</v>
      </c>
      <c r="F3995" t="s">
        <v>20</v>
      </c>
      <c r="G3995">
        <v>0.15169427890000001</v>
      </c>
      <c r="H3995">
        <v>0.97766209900000001</v>
      </c>
      <c r="I3995">
        <v>0.74465086859999996</v>
      </c>
      <c r="J3995">
        <v>7.3537009099999995E-2</v>
      </c>
      <c r="K3995">
        <v>1.7156260000000001E-4</v>
      </c>
      <c r="L3995">
        <v>7.0026569999999996E-4</v>
      </c>
      <c r="M3995">
        <v>0.99729222819999996</v>
      </c>
      <c r="N3995">
        <v>-5.5771817000000003E-3</v>
      </c>
      <c r="O3995">
        <v>0.73654164860000004</v>
      </c>
      <c r="P3995">
        <v>-0.121158469</v>
      </c>
      <c r="Q3995">
        <v>-4.8607709999999998E-2</v>
      </c>
      <c r="R3995">
        <v>6.0284435999999999E-3</v>
      </c>
      <c r="S3995">
        <v>-9.3756639999999995E-4</v>
      </c>
    </row>
    <row r="3996" spans="1:19" x14ac:dyDescent="0.25">
      <c r="A3996" t="s">
        <v>25</v>
      </c>
      <c r="B3996" s="4">
        <v>638776000000</v>
      </c>
      <c r="C3996">
        <v>5407</v>
      </c>
      <c r="D3996">
        <v>638776000000</v>
      </c>
      <c r="E3996" t="s">
        <v>18</v>
      </c>
      <c r="F3996" t="s">
        <v>20</v>
      </c>
      <c r="G3996">
        <v>0.15168101819999999</v>
      </c>
      <c r="H3996">
        <v>0.97914840049999996</v>
      </c>
      <c r="I3996">
        <v>0.74462737850000005</v>
      </c>
      <c r="J3996">
        <v>7.3486372300000005E-2</v>
      </c>
      <c r="K3996">
        <v>1.7760930000000001E-4</v>
      </c>
      <c r="L3996">
        <v>6.9975840000000001E-4</v>
      </c>
      <c r="M3996">
        <v>0.99729595999999998</v>
      </c>
      <c r="N3996">
        <v>-5.5707554999999999E-3</v>
      </c>
      <c r="O3996">
        <v>0.73341114819999997</v>
      </c>
      <c r="P3996">
        <v>-0.1205486001</v>
      </c>
      <c r="Q3996">
        <v>-5.0769720900000002E-2</v>
      </c>
      <c r="R3996">
        <v>6.0278802999999999E-3</v>
      </c>
      <c r="S3996">
        <v>-9.6183749999999995E-4</v>
      </c>
    </row>
    <row r="3997" spans="1:19" x14ac:dyDescent="0.25">
      <c r="A3997" t="s">
        <v>25</v>
      </c>
      <c r="B3997" s="4">
        <v>638780000000</v>
      </c>
      <c r="C3997">
        <v>5408</v>
      </c>
      <c r="D3997">
        <v>638778000000</v>
      </c>
      <c r="E3997" t="s">
        <v>18</v>
      </c>
      <c r="F3997" t="s">
        <v>20</v>
      </c>
      <c r="G3997">
        <v>0.15166778010000001</v>
      </c>
      <c r="H3997">
        <v>0.98062833390000004</v>
      </c>
      <c r="I3997">
        <v>0.74460402059999997</v>
      </c>
      <c r="J3997">
        <v>7.3433568199999993E-2</v>
      </c>
      <c r="K3997">
        <v>1.8364879999999999E-4</v>
      </c>
      <c r="L3997">
        <v>6.992271E-4</v>
      </c>
      <c r="M3997">
        <v>0.9972998488</v>
      </c>
      <c r="N3997">
        <v>-5.5640100000000003E-3</v>
      </c>
      <c r="O3997">
        <v>0.73028388779999998</v>
      </c>
      <c r="P3997">
        <v>-0.119939252</v>
      </c>
      <c r="Q3997">
        <v>-5.2942749400000003E-2</v>
      </c>
      <c r="R3997">
        <v>6.0203820999999999E-3</v>
      </c>
      <c r="S3997">
        <v>-9.8578670000000002E-4</v>
      </c>
    </row>
    <row r="3998" spans="1:19" x14ac:dyDescent="0.25">
      <c r="A3998" t="s">
        <v>25</v>
      </c>
      <c r="B3998" s="4">
        <v>638780000000</v>
      </c>
      <c r="C3998">
        <v>5409</v>
      </c>
      <c r="D3998">
        <v>638780000000</v>
      </c>
      <c r="E3998" t="s">
        <v>18</v>
      </c>
      <c r="F3998" t="s">
        <v>20</v>
      </c>
      <c r="G3998">
        <v>0.1516545651</v>
      </c>
      <c r="H3998">
        <v>0.98210190590000002</v>
      </c>
      <c r="I3998">
        <v>0.74458079020000001</v>
      </c>
      <c r="J3998">
        <v>7.3378586999999995E-2</v>
      </c>
      <c r="K3998">
        <v>1.8967490000000001E-4</v>
      </c>
      <c r="L3998">
        <v>6.9867170000000001E-4</v>
      </c>
      <c r="M3998">
        <v>0.99730389490000004</v>
      </c>
      <c r="N3998">
        <v>-5.5569672000000004E-3</v>
      </c>
      <c r="O3998">
        <v>0.72715996679999995</v>
      </c>
      <c r="P3998">
        <v>-0.1193302146</v>
      </c>
      <c r="Q3998">
        <v>-5.5125589500000002E-2</v>
      </c>
      <c r="R3998">
        <v>6.0067395999999999E-3</v>
      </c>
      <c r="S3998">
        <v>-1.0093977E-3</v>
      </c>
    </row>
    <row r="3999" spans="1:19" x14ac:dyDescent="0.25">
      <c r="A3999" t="s">
        <v>25</v>
      </c>
      <c r="B3999" s="4">
        <v>638782000000</v>
      </c>
      <c r="C3999">
        <v>5410</v>
      </c>
      <c r="D3999">
        <v>638782000000</v>
      </c>
      <c r="E3999" t="s">
        <v>18</v>
      </c>
      <c r="F3999" t="s">
        <v>20</v>
      </c>
      <c r="G3999">
        <v>0.1516413744</v>
      </c>
      <c r="H3999">
        <v>0.98356912220000003</v>
      </c>
      <c r="I3999">
        <v>0.74455769260000004</v>
      </c>
      <c r="J3999">
        <v>7.3321430500000007E-2</v>
      </c>
      <c r="K3999">
        <v>1.9567139999999999E-4</v>
      </c>
      <c r="L3999">
        <v>6.9809739999999998E-4</v>
      </c>
      <c r="M3999">
        <v>0.99730809789999997</v>
      </c>
      <c r="N3999">
        <v>-5.5494810999999998E-3</v>
      </c>
      <c r="O3999">
        <v>0.72403960810000001</v>
      </c>
      <c r="P3999">
        <v>-0.1187164788</v>
      </c>
      <c r="Q3999">
        <v>-5.7306521999999999E-2</v>
      </c>
      <c r="R3999">
        <v>5.9772706E-3</v>
      </c>
      <c r="S3999">
        <v>-1.0264593000000001E-3</v>
      </c>
    </row>
    <row r="4000" spans="1:19" x14ac:dyDescent="0.25">
      <c r="A4000" t="s">
        <v>25</v>
      </c>
      <c r="B4000" s="4">
        <v>638786000000</v>
      </c>
      <c r="C4000">
        <v>5411</v>
      </c>
      <c r="D4000">
        <v>638784000000</v>
      </c>
      <c r="E4000" t="s">
        <v>18</v>
      </c>
      <c r="F4000" t="s">
        <v>20</v>
      </c>
      <c r="G4000">
        <v>0.15162820869999999</v>
      </c>
      <c r="H4000">
        <v>0.98502998870000003</v>
      </c>
      <c r="I4000">
        <v>0.74453473120000002</v>
      </c>
      <c r="J4000">
        <v>7.3262100900000002E-2</v>
      </c>
      <c r="K4000">
        <v>2.0162399999999999E-4</v>
      </c>
      <c r="L4000">
        <v>6.9750919999999998E-4</v>
      </c>
      <c r="M4000">
        <v>0.99731245729999995</v>
      </c>
      <c r="N4000">
        <v>-5.5415825000000004E-3</v>
      </c>
      <c r="O4000">
        <v>0.72092289919999997</v>
      </c>
      <c r="P4000">
        <v>-0.1180990928</v>
      </c>
      <c r="Q4000">
        <v>-5.9485219700000001E-2</v>
      </c>
      <c r="R4000">
        <v>5.9340158000000002E-3</v>
      </c>
      <c r="S4000">
        <v>-1.0377436E-3</v>
      </c>
    </row>
    <row r="4001" spans="1:19" x14ac:dyDescent="0.25">
      <c r="A4001" t="s">
        <v>25</v>
      </c>
      <c r="B4001" s="4">
        <v>638798000000</v>
      </c>
      <c r="C4001">
        <v>5412</v>
      </c>
      <c r="D4001">
        <v>638786000000</v>
      </c>
      <c r="E4001" t="s">
        <v>18</v>
      </c>
      <c r="F4001" t="s">
        <v>20</v>
      </c>
      <c r="G4001">
        <v>0.15161506890000001</v>
      </c>
      <c r="H4001">
        <v>0.9864845122</v>
      </c>
      <c r="I4001">
        <v>0.74451190779999998</v>
      </c>
      <c r="J4001">
        <v>7.3200600800000001E-2</v>
      </c>
      <c r="K4001">
        <v>2.075205E-4</v>
      </c>
      <c r="L4001">
        <v>6.969112E-4</v>
      </c>
      <c r="M4001">
        <v>0.99731697230000005</v>
      </c>
      <c r="N4001">
        <v>-5.5333005000000003E-3</v>
      </c>
      <c r="O4001">
        <v>0.71780992700000001</v>
      </c>
      <c r="P4001">
        <v>-0.1174789067</v>
      </c>
      <c r="Q4001">
        <v>-6.1661387900000003E-2</v>
      </c>
      <c r="R4001">
        <v>5.8788128999999996E-3</v>
      </c>
      <c r="S4001">
        <v>-1.0439526999999999E-3</v>
      </c>
    </row>
    <row r="4002" spans="1:19" x14ac:dyDescent="0.25">
      <c r="A4002" t="s">
        <v>25</v>
      </c>
      <c r="B4002" s="4">
        <v>638798000000</v>
      </c>
      <c r="C4002">
        <v>5415</v>
      </c>
      <c r="D4002">
        <v>638792000000</v>
      </c>
      <c r="E4002" t="s">
        <v>18</v>
      </c>
      <c r="F4002" t="s">
        <v>20</v>
      </c>
      <c r="G4002">
        <v>0.15157581079999999</v>
      </c>
      <c r="H4002">
        <v>0.99081009610000004</v>
      </c>
      <c r="I4002">
        <v>0.74444424249999996</v>
      </c>
      <c r="J4002">
        <v>7.30030386E-2</v>
      </c>
      <c r="K4002">
        <v>2.2480539999999999E-4</v>
      </c>
      <c r="L4002">
        <v>6.9507670000000001E-4</v>
      </c>
      <c r="M4002">
        <v>0.99733145079999996</v>
      </c>
      <c r="N4002">
        <v>-5.5067477999999996E-3</v>
      </c>
      <c r="O4002">
        <v>0.70849363109999997</v>
      </c>
      <c r="P4002">
        <v>-0.1156165381</v>
      </c>
      <c r="Q4002">
        <v>-6.8222371399999995E-2</v>
      </c>
      <c r="R4002">
        <v>5.6793633999999999E-3</v>
      </c>
      <c r="S4002">
        <v>-1.0518724000000001E-3</v>
      </c>
    </row>
    <row r="4003" spans="1:19" x14ac:dyDescent="0.25">
      <c r="A4003" t="s">
        <v>25</v>
      </c>
      <c r="B4003" s="4">
        <v>638798000000</v>
      </c>
      <c r="C4003">
        <v>5416</v>
      </c>
      <c r="D4003">
        <v>638794000000</v>
      </c>
      <c r="E4003" t="s">
        <v>18</v>
      </c>
      <c r="F4003" t="s">
        <v>20</v>
      </c>
      <c r="G4003">
        <v>0.15156278000000001</v>
      </c>
      <c r="H4003">
        <v>0.99223932140000004</v>
      </c>
      <c r="I4003">
        <v>0.74442193499999998</v>
      </c>
      <c r="J4003">
        <v>7.2932787799999996E-2</v>
      </c>
      <c r="K4003">
        <v>2.3042979999999999E-4</v>
      </c>
      <c r="L4003">
        <v>6.9444890000000005E-4</v>
      </c>
      <c r="M4003">
        <v>0.99733658970000005</v>
      </c>
      <c r="N4003">
        <v>-5.4974702E-3</v>
      </c>
      <c r="O4003">
        <v>0.70539581790000006</v>
      </c>
      <c r="P4003">
        <v>-0.1149982774</v>
      </c>
      <c r="Q4003">
        <v>-7.0434444200000002E-2</v>
      </c>
      <c r="R4003">
        <v>5.6111648000000004E-3</v>
      </c>
      <c r="S4003">
        <v>-1.056134E-3</v>
      </c>
    </row>
    <row r="4004" spans="1:19" x14ac:dyDescent="0.25">
      <c r="A4004" t="s">
        <v>25</v>
      </c>
      <c r="B4004" s="4">
        <v>638798000000</v>
      </c>
      <c r="C4004">
        <v>5417</v>
      </c>
      <c r="D4004">
        <v>638796000000</v>
      </c>
      <c r="E4004" t="s">
        <v>18</v>
      </c>
      <c r="F4004" t="s">
        <v>20</v>
      </c>
      <c r="G4004">
        <v>0.1515497777</v>
      </c>
      <c r="H4004">
        <v>0.99366224199999997</v>
      </c>
      <c r="I4004">
        <v>0.74439974229999994</v>
      </c>
      <c r="J4004">
        <v>7.2860319100000001E-2</v>
      </c>
      <c r="K4004">
        <v>2.3598409999999999E-4</v>
      </c>
      <c r="L4004">
        <v>6.9381149999999997E-4</v>
      </c>
      <c r="M4004">
        <v>0.99734188560000003</v>
      </c>
      <c r="N4004">
        <v>-5.4879728999999997E-3</v>
      </c>
      <c r="O4004">
        <v>0.70230196359999997</v>
      </c>
      <c r="P4004">
        <v>-0.1143808959</v>
      </c>
      <c r="Q4004">
        <v>-7.2657928499999996E-2</v>
      </c>
      <c r="R4004">
        <v>5.5421304999999999E-3</v>
      </c>
      <c r="S4004">
        <v>-1.0611085E-3</v>
      </c>
    </row>
    <row r="4005" spans="1:19" x14ac:dyDescent="0.25">
      <c r="A4005" t="s">
        <v>25</v>
      </c>
      <c r="B4005" s="4">
        <v>638800000000</v>
      </c>
      <c r="C4005">
        <v>5418</v>
      </c>
      <c r="D4005">
        <v>638798000000</v>
      </c>
      <c r="E4005" t="s">
        <v>18</v>
      </c>
      <c r="F4005" t="s">
        <v>20</v>
      </c>
      <c r="G4005">
        <v>0.15153680429999999</v>
      </c>
      <c r="H4005">
        <v>0.99507886609999996</v>
      </c>
      <c r="I4005">
        <v>0.74437765970000003</v>
      </c>
      <c r="J4005">
        <v>7.27856214E-2</v>
      </c>
      <c r="K4005">
        <v>2.4146780000000001E-4</v>
      </c>
      <c r="L4005">
        <v>6.9316400000000002E-4</v>
      </c>
      <c r="M4005">
        <v>0.99734733900000005</v>
      </c>
      <c r="N4005">
        <v>-5.4782553000000001E-3</v>
      </c>
      <c r="O4005">
        <v>0.69921215010000004</v>
      </c>
      <c r="P4005">
        <v>-0.1137641878</v>
      </c>
      <c r="Q4005">
        <v>-7.4892562300000007E-2</v>
      </c>
      <c r="R4005">
        <v>5.4725169999999997E-3</v>
      </c>
      <c r="S4005">
        <v>-1.0667221E-3</v>
      </c>
    </row>
    <row r="4006" spans="1:19" x14ac:dyDescent="0.25">
      <c r="A4006" t="s">
        <v>25</v>
      </c>
      <c r="B4006" s="4">
        <v>638800000000</v>
      </c>
      <c r="C4006">
        <v>5419</v>
      </c>
      <c r="D4006">
        <v>638800000000</v>
      </c>
      <c r="E4006" t="s">
        <v>18</v>
      </c>
      <c r="F4006" t="s">
        <v>20</v>
      </c>
      <c r="G4006">
        <v>0.1515238602</v>
      </c>
      <c r="H4006">
        <v>0.99648920190000001</v>
      </c>
      <c r="I4006">
        <v>0.7443556831</v>
      </c>
      <c r="J4006">
        <v>7.2708683400000002E-2</v>
      </c>
      <c r="K4006">
        <v>2.4688040000000002E-4</v>
      </c>
      <c r="L4006">
        <v>6.925058E-4</v>
      </c>
      <c r="M4006">
        <v>0.99735295000000002</v>
      </c>
      <c r="N4006">
        <v>-5.4683164999999997E-3</v>
      </c>
      <c r="O4006">
        <v>0.69612645559999997</v>
      </c>
      <c r="P4006">
        <v>-0.1131479634</v>
      </c>
      <c r="Q4006">
        <v>-7.7138376199999997E-2</v>
      </c>
      <c r="R4006">
        <v>5.4023053000000001E-3</v>
      </c>
      <c r="S4006">
        <v>-1.0728998E-3</v>
      </c>
    </row>
    <row r="4007" spans="1:19" x14ac:dyDescent="0.25">
      <c r="A4007" t="s">
        <v>25</v>
      </c>
      <c r="B4007" s="4">
        <v>638802000000</v>
      </c>
      <c r="C4007">
        <v>5420</v>
      </c>
      <c r="D4007">
        <v>638802000000</v>
      </c>
      <c r="E4007" t="s">
        <v>18</v>
      </c>
      <c r="F4007" t="s">
        <v>20</v>
      </c>
      <c r="G4007">
        <v>0.15151094600000001</v>
      </c>
      <c r="H4007">
        <v>0.99789325780000004</v>
      </c>
      <c r="I4007">
        <v>0.74433380859999998</v>
      </c>
      <c r="J4007">
        <v>7.2629494099999997E-2</v>
      </c>
      <c r="K4007">
        <v>2.5222100000000001E-4</v>
      </c>
      <c r="L4007">
        <v>6.9183630000000003E-4</v>
      </c>
      <c r="M4007">
        <v>0.99735871899999995</v>
      </c>
      <c r="N4007">
        <v>-5.4581593999999999E-3</v>
      </c>
      <c r="O4007">
        <v>0.69304496120000003</v>
      </c>
      <c r="P4007">
        <v>-0.1125320476</v>
      </c>
      <c r="Q4007">
        <v>-7.9395303299999997E-2</v>
      </c>
      <c r="R4007">
        <v>5.3312387999999997E-3</v>
      </c>
      <c r="S4007">
        <v>-1.0795825999999999E-3</v>
      </c>
    </row>
    <row r="4008" spans="1:19" x14ac:dyDescent="0.25">
      <c r="A4008" t="s">
        <v>25</v>
      </c>
      <c r="B4008" s="4">
        <v>638810000000</v>
      </c>
      <c r="C4008">
        <v>5421</v>
      </c>
      <c r="D4008">
        <v>638804000000</v>
      </c>
      <c r="E4008" t="s">
        <v>18</v>
      </c>
      <c r="F4008" t="s">
        <v>20</v>
      </c>
      <c r="G4008">
        <v>0.1514980621</v>
      </c>
      <c r="H4008">
        <v>0.99929104229999999</v>
      </c>
      <c r="I4008">
        <v>0.74431203280000002</v>
      </c>
      <c r="J4008">
        <v>7.2548042399999998E-2</v>
      </c>
      <c r="K4008">
        <v>2.574888E-4</v>
      </c>
      <c r="L4008">
        <v>6.9115509999999997E-4</v>
      </c>
      <c r="M4008">
        <v>0.99736464619999998</v>
      </c>
      <c r="N4008">
        <v>-5.4477928000000002E-3</v>
      </c>
      <c r="O4008">
        <v>0.68996774849999998</v>
      </c>
      <c r="P4008">
        <v>-0.1119162791</v>
      </c>
      <c r="Q4008">
        <v>-8.16632313E-2</v>
      </c>
      <c r="R4008">
        <v>5.2592335999999996E-3</v>
      </c>
      <c r="S4008">
        <v>-1.0867107999999999E-3</v>
      </c>
    </row>
    <row r="4009" spans="1:19" x14ac:dyDescent="0.25">
      <c r="A4009" t="s">
        <v>25</v>
      </c>
      <c r="B4009" s="4">
        <v>638818000000</v>
      </c>
      <c r="C4009">
        <v>5423</v>
      </c>
      <c r="D4009">
        <v>638808000000</v>
      </c>
      <c r="E4009" t="s">
        <v>18</v>
      </c>
      <c r="F4009" t="s">
        <v>20</v>
      </c>
      <c r="G4009">
        <v>0.1514723842</v>
      </c>
      <c r="H4009">
        <v>1.0020678393</v>
      </c>
      <c r="I4009">
        <v>0.74426881010000001</v>
      </c>
      <c r="J4009">
        <v>7.2378776199999995E-2</v>
      </c>
      <c r="K4009">
        <v>2.6789430000000001E-4</v>
      </c>
      <c r="L4009">
        <v>6.8975670000000005E-4</v>
      </c>
      <c r="M4009">
        <v>0.99737694239999997</v>
      </c>
      <c r="N4009">
        <v>-5.4274937999999997E-3</v>
      </c>
      <c r="O4009">
        <v>0.68383157009999995</v>
      </c>
      <c r="P4009">
        <v>-0.1106694324</v>
      </c>
      <c r="Q4009">
        <v>-8.5883271600000005E-2</v>
      </c>
      <c r="R4009">
        <v>5.1804522000000004E-3</v>
      </c>
      <c r="S4009">
        <v>-1.1060832E-3</v>
      </c>
    </row>
    <row r="4010" spans="1:19" x14ac:dyDescent="0.25">
      <c r="A4010" t="s">
        <v>25</v>
      </c>
      <c r="B4010" s="4">
        <v>638818000000</v>
      </c>
      <c r="C4010">
        <v>5424</v>
      </c>
      <c r="D4010">
        <v>638810000000</v>
      </c>
      <c r="E4010" t="s">
        <v>18</v>
      </c>
      <c r="F4010" t="s">
        <v>20</v>
      </c>
      <c r="G4010">
        <v>0.15145958970000001</v>
      </c>
      <c r="H4010">
        <v>1.0034468727999999</v>
      </c>
      <c r="I4010">
        <v>0.74424737490000004</v>
      </c>
      <c r="J4010">
        <v>7.2291140700000006E-2</v>
      </c>
      <c r="K4010">
        <v>2.7306919999999998E-4</v>
      </c>
      <c r="L4010">
        <v>6.8903930000000001E-4</v>
      </c>
      <c r="M4010">
        <v>0.99738329729999997</v>
      </c>
      <c r="N4010">
        <v>-5.4174910999999996E-3</v>
      </c>
      <c r="O4010">
        <v>0.68077231709999997</v>
      </c>
      <c r="P4010">
        <v>-0.1100404497</v>
      </c>
      <c r="Q4010">
        <v>-8.7861896199999998E-2</v>
      </c>
      <c r="R4010">
        <v>5.1681844000000003E-3</v>
      </c>
      <c r="S4010">
        <v>-1.1179142999999999E-3</v>
      </c>
    </row>
    <row r="4011" spans="1:19" x14ac:dyDescent="0.25">
      <c r="A4011" t="s">
        <v>25</v>
      </c>
      <c r="B4011" s="4">
        <v>638818000000</v>
      </c>
      <c r="C4011">
        <v>5425</v>
      </c>
      <c r="D4011">
        <v>638812000000</v>
      </c>
      <c r="E4011" t="s">
        <v>18</v>
      </c>
      <c r="F4011" t="s">
        <v>20</v>
      </c>
      <c r="G4011">
        <v>0.1514468249</v>
      </c>
      <c r="H4011">
        <v>1.0048196773</v>
      </c>
      <c r="I4011">
        <v>0.74422606280000003</v>
      </c>
      <c r="J4011">
        <v>7.22016038E-2</v>
      </c>
      <c r="K4011">
        <v>2.7824659999999999E-4</v>
      </c>
      <c r="L4011">
        <v>6.883096E-4</v>
      </c>
      <c r="M4011">
        <v>0.99738978199999995</v>
      </c>
      <c r="N4011">
        <v>-5.4075449999999997E-3</v>
      </c>
      <c r="O4011">
        <v>0.67771880900000003</v>
      </c>
      <c r="P4011">
        <v>-0.10940885860000001</v>
      </c>
      <c r="Q4011">
        <v>-8.9767578099999995E-2</v>
      </c>
      <c r="R4011">
        <v>5.1709672000000003E-3</v>
      </c>
      <c r="S4011">
        <v>-1.130975E-3</v>
      </c>
    </row>
    <row r="4012" spans="1:19" x14ac:dyDescent="0.25">
      <c r="A4012" t="s">
        <v>25</v>
      </c>
      <c r="B4012" s="4">
        <v>638818000000</v>
      </c>
      <c r="C4012">
        <v>5426</v>
      </c>
      <c r="D4012">
        <v>638814000000</v>
      </c>
      <c r="E4012" t="s">
        <v>18</v>
      </c>
      <c r="F4012" t="s">
        <v>20</v>
      </c>
      <c r="G4012">
        <v>0.15143408950000001</v>
      </c>
      <c r="H4012">
        <v>1.0061862634000001</v>
      </c>
      <c r="I4012">
        <v>0.74420487629999998</v>
      </c>
      <c r="J4012">
        <v>7.2110229400000003E-2</v>
      </c>
      <c r="K4012">
        <v>2.8343960000000001E-4</v>
      </c>
      <c r="L4012">
        <v>6.8756739999999996E-4</v>
      </c>
      <c r="M4012">
        <v>0.99739639150000003</v>
      </c>
      <c r="N4012">
        <v>-5.3976331999999998E-3</v>
      </c>
      <c r="O4012">
        <v>0.67467096599999998</v>
      </c>
      <c r="P4012">
        <v>-0.108775301</v>
      </c>
      <c r="Q4012">
        <v>-9.1609344100000004E-2</v>
      </c>
      <c r="R4012">
        <v>5.1869278999999999E-3</v>
      </c>
      <c r="S4012">
        <v>-1.1451801E-3</v>
      </c>
    </row>
    <row r="4013" spans="1:19" x14ac:dyDescent="0.25">
      <c r="A4013" t="s">
        <v>25</v>
      </c>
      <c r="B4013" s="4">
        <v>638818000000</v>
      </c>
      <c r="C4013">
        <v>5427</v>
      </c>
      <c r="D4013">
        <v>638816000000</v>
      </c>
      <c r="E4013" t="s">
        <v>18</v>
      </c>
      <c r="F4013" t="s">
        <v>20</v>
      </c>
      <c r="G4013">
        <v>0.15142138359999999</v>
      </c>
      <c r="H4013">
        <v>1.0075466417000001</v>
      </c>
      <c r="I4013">
        <v>0.74418381739999995</v>
      </c>
      <c r="J4013">
        <v>7.2017073700000003E-2</v>
      </c>
      <c r="K4013">
        <v>2.8865990000000001E-4</v>
      </c>
      <c r="L4013">
        <v>6.8681250000000003E-4</v>
      </c>
      <c r="M4013">
        <v>0.99740312109999996</v>
      </c>
      <c r="N4013">
        <v>-5.3877272000000002E-3</v>
      </c>
      <c r="O4013">
        <v>0.67162873349999996</v>
      </c>
      <c r="P4013">
        <v>-0.1081403016</v>
      </c>
      <c r="Q4013">
        <v>-9.3394635899999995E-2</v>
      </c>
      <c r="R4013">
        <v>5.2144187E-3</v>
      </c>
      <c r="S4013">
        <v>-1.1604374E-3</v>
      </c>
    </row>
    <row r="4014" spans="1:19" x14ac:dyDescent="0.25">
      <c r="A4014" t="s">
        <v>25</v>
      </c>
      <c r="B4014" s="4">
        <v>638818000000</v>
      </c>
      <c r="C4014">
        <v>5428</v>
      </c>
      <c r="D4014">
        <v>638818000000</v>
      </c>
      <c r="E4014" t="s">
        <v>18</v>
      </c>
      <c r="F4014" t="s">
        <v>20</v>
      </c>
      <c r="G4014">
        <v>0.1514087073</v>
      </c>
      <c r="H4014">
        <v>1.0089008230000001</v>
      </c>
      <c r="I4014">
        <v>0.74416288720000001</v>
      </c>
      <c r="J4014">
        <v>7.1922187100000007E-2</v>
      </c>
      <c r="K4014">
        <v>2.9391770000000001E-4</v>
      </c>
      <c r="L4014">
        <v>6.8604460000000001E-4</v>
      </c>
      <c r="M4014">
        <v>0.99740996680000005</v>
      </c>
      <c r="N4014">
        <v>-5.3778037000000002E-3</v>
      </c>
      <c r="O4014">
        <v>0.66859207850000002</v>
      </c>
      <c r="P4014">
        <v>-0.1075042879</v>
      </c>
      <c r="Q4014">
        <v>-9.5129362999999995E-2</v>
      </c>
      <c r="R4014">
        <v>5.2520706000000004E-3</v>
      </c>
      <c r="S4014">
        <v>-1.1766353E-3</v>
      </c>
    </row>
    <row r="4015" spans="1:19" x14ac:dyDescent="0.25">
      <c r="A4015" t="s">
        <v>25</v>
      </c>
      <c r="B4015" s="4">
        <v>638824000000</v>
      </c>
      <c r="C4015">
        <v>5429</v>
      </c>
      <c r="D4015">
        <v>638820000000</v>
      </c>
      <c r="E4015" t="s">
        <v>18</v>
      </c>
      <c r="F4015" t="s">
        <v>20</v>
      </c>
      <c r="G4015">
        <v>0.15139606250000001</v>
      </c>
      <c r="H4015">
        <v>1.0102488192000001</v>
      </c>
      <c r="I4015">
        <v>0.74414209119999997</v>
      </c>
      <c r="J4015">
        <v>7.1825669300000006E-2</v>
      </c>
      <c r="K4015">
        <v>2.991607E-4</v>
      </c>
      <c r="L4015">
        <v>6.8525919999999998E-4</v>
      </c>
      <c r="M4015">
        <v>0.9974169209</v>
      </c>
      <c r="N4015">
        <v>-5.3669175999999999E-3</v>
      </c>
      <c r="O4015">
        <v>0.66556177630000002</v>
      </c>
      <c r="P4015">
        <v>-0.10686547220000001</v>
      </c>
      <c r="Q4015">
        <v>-9.6764135400000006E-2</v>
      </c>
      <c r="R4015">
        <v>5.2370613E-3</v>
      </c>
      <c r="S4015">
        <v>-1.1935829E-3</v>
      </c>
    </row>
    <row r="4016" spans="1:19" x14ac:dyDescent="0.25">
      <c r="A4016" t="s">
        <v>25</v>
      </c>
      <c r="B4016" s="4">
        <v>638824000000</v>
      </c>
      <c r="C4016">
        <v>5430</v>
      </c>
      <c r="D4016">
        <v>638822000000</v>
      </c>
      <c r="E4016" t="s">
        <v>18</v>
      </c>
      <c r="F4016" t="s">
        <v>20</v>
      </c>
      <c r="G4016">
        <v>0.151383451</v>
      </c>
      <c r="H4016">
        <v>1.011590642</v>
      </c>
      <c r="I4016">
        <v>0.74412143320000002</v>
      </c>
      <c r="J4016">
        <v>7.1727608700000001E-2</v>
      </c>
      <c r="K4016">
        <v>3.0434260000000002E-4</v>
      </c>
      <c r="L4016">
        <v>6.8445229999999999E-4</v>
      </c>
      <c r="M4016">
        <v>0.99742397660000004</v>
      </c>
      <c r="N4016">
        <v>-5.3551616E-3</v>
      </c>
      <c r="O4016">
        <v>0.66253769600000001</v>
      </c>
      <c r="P4016">
        <v>-0.10622470470000001</v>
      </c>
      <c r="Q4016">
        <v>-9.8310337100000006E-2</v>
      </c>
      <c r="R4016">
        <v>5.1756600999999999E-3</v>
      </c>
      <c r="S4016">
        <v>-1.2111983E-3</v>
      </c>
    </row>
    <row r="4017" spans="1:19" x14ac:dyDescent="0.25">
      <c r="A4017" t="s">
        <v>25</v>
      </c>
      <c r="B4017" s="4">
        <v>638824000000</v>
      </c>
      <c r="C4017">
        <v>5431</v>
      </c>
      <c r="D4017">
        <v>638824000000</v>
      </c>
      <c r="E4017" t="s">
        <v>18</v>
      </c>
      <c r="F4017" t="s">
        <v>20</v>
      </c>
      <c r="G4017">
        <v>0.15137087439999999</v>
      </c>
      <c r="H4017">
        <v>1.0129263032</v>
      </c>
      <c r="I4017">
        <v>0.74410091590000005</v>
      </c>
      <c r="J4017">
        <v>7.16280839E-2</v>
      </c>
      <c r="K4017">
        <v>3.0942280000000001E-4</v>
      </c>
      <c r="L4017">
        <v>6.8362030000000001E-4</v>
      </c>
      <c r="M4017">
        <v>0.99743112769999998</v>
      </c>
      <c r="N4017">
        <v>-5.3426181999999996E-3</v>
      </c>
      <c r="O4017">
        <v>0.65951973379999995</v>
      </c>
      <c r="P4017">
        <v>-0.1055826819</v>
      </c>
      <c r="Q4017">
        <v>-9.9777607099999999E-2</v>
      </c>
      <c r="R4017">
        <v>5.0734220999999998E-3</v>
      </c>
      <c r="S4017">
        <v>-1.2293881999999999E-3</v>
      </c>
    </row>
    <row r="4018" spans="1:19" x14ac:dyDescent="0.25">
      <c r="A4018" t="s">
        <v>25</v>
      </c>
      <c r="B4018" s="4">
        <v>638826000000</v>
      </c>
      <c r="C4018">
        <v>5432</v>
      </c>
      <c r="D4018">
        <v>638826000000</v>
      </c>
      <c r="E4018" t="s">
        <v>18</v>
      </c>
      <c r="F4018" t="s">
        <v>20</v>
      </c>
      <c r="G4018">
        <v>0.1513583342</v>
      </c>
      <c r="H4018">
        <v>1.0142558147</v>
      </c>
      <c r="I4018">
        <v>0.7440805412</v>
      </c>
      <c r="J4018">
        <v>7.1527166000000003E-2</v>
      </c>
      <c r="K4018">
        <v>3.1436600000000001E-4</v>
      </c>
      <c r="L4018">
        <v>6.8276030000000002E-4</v>
      </c>
      <c r="M4018">
        <v>0.99743836880000003</v>
      </c>
      <c r="N4018">
        <v>-5.3293671000000003E-3</v>
      </c>
      <c r="O4018">
        <v>0.65650781619999998</v>
      </c>
      <c r="P4018">
        <v>-0.1049399724</v>
      </c>
      <c r="Q4018">
        <v>-0.1011736236</v>
      </c>
      <c r="R4018">
        <v>4.9356484000000001E-3</v>
      </c>
      <c r="S4018">
        <v>-1.2480471E-3</v>
      </c>
    </row>
    <row r="4019" spans="1:19" x14ac:dyDescent="0.25">
      <c r="A4019" t="s">
        <v>25</v>
      </c>
      <c r="B4019" s="4">
        <v>638828000000</v>
      </c>
      <c r="C4019">
        <v>5433</v>
      </c>
      <c r="D4019">
        <v>638828000000</v>
      </c>
      <c r="E4019" t="s">
        <v>18</v>
      </c>
      <c r="F4019" t="s">
        <v>20</v>
      </c>
      <c r="G4019">
        <v>0.15134583190000001</v>
      </c>
      <c r="H4019">
        <v>1.0155791884000001</v>
      </c>
      <c r="I4019">
        <v>0.74406031009999996</v>
      </c>
      <c r="J4019">
        <v>7.1424919500000003E-2</v>
      </c>
      <c r="K4019">
        <v>3.1914189999999998E-4</v>
      </c>
      <c r="L4019">
        <v>6.8186970000000001E-4</v>
      </c>
      <c r="M4019">
        <v>0.9974456948</v>
      </c>
      <c r="N4019">
        <v>-5.3154824E-3</v>
      </c>
      <c r="O4019">
        <v>0.65350188300000001</v>
      </c>
      <c r="P4019">
        <v>-0.10429703899999999</v>
      </c>
      <c r="Q4019">
        <v>-0.1025050455</v>
      </c>
      <c r="R4019">
        <v>4.7674318999999998E-3</v>
      </c>
      <c r="S4019">
        <v>-1.2670470999999999E-3</v>
      </c>
    </row>
    <row r="4020" spans="1:19" x14ac:dyDescent="0.25">
      <c r="A4020" t="s">
        <v>25</v>
      </c>
      <c r="B4020" s="4">
        <v>638840000000</v>
      </c>
      <c r="C4020">
        <v>5434</v>
      </c>
      <c r="D4020">
        <v>638830000000</v>
      </c>
      <c r="E4020" t="s">
        <v>18</v>
      </c>
      <c r="F4020" t="s">
        <v>20</v>
      </c>
      <c r="G4020">
        <v>0.15133336850000001</v>
      </c>
      <c r="H4020">
        <v>1.0168964358999999</v>
      </c>
      <c r="I4020">
        <v>0.74404022319999996</v>
      </c>
      <c r="J4020">
        <v>7.1321402300000003E-2</v>
      </c>
      <c r="K4020">
        <v>3.2372480000000001E-4</v>
      </c>
      <c r="L4020">
        <v>6.8094650000000004E-4</v>
      </c>
      <c r="M4020">
        <v>0.99745310119999997</v>
      </c>
      <c r="N4020">
        <v>-5.3010521000000001E-3</v>
      </c>
      <c r="O4020">
        <v>0.65050187309999996</v>
      </c>
      <c r="P4020">
        <v>-0.1036542545</v>
      </c>
      <c r="Q4020">
        <v>-0.10377838690000001</v>
      </c>
      <c r="R4020">
        <v>4.5735439000000001E-3</v>
      </c>
      <c r="S4020">
        <v>-1.2862564000000001E-3</v>
      </c>
    </row>
    <row r="4021" spans="1:19" x14ac:dyDescent="0.25">
      <c r="A4021" t="s">
        <v>25</v>
      </c>
      <c r="B4021" s="4">
        <v>638840000000</v>
      </c>
      <c r="C4021">
        <v>5435</v>
      </c>
      <c r="D4021">
        <v>638832000000</v>
      </c>
      <c r="E4021" t="s">
        <v>18</v>
      </c>
      <c r="F4021" t="s">
        <v>20</v>
      </c>
      <c r="G4021">
        <v>0.1513209432</v>
      </c>
      <c r="H4021">
        <v>1.0182075702</v>
      </c>
      <c r="I4021">
        <v>0.74402028630000006</v>
      </c>
      <c r="J4021">
        <v>7.1216723600000004E-2</v>
      </c>
      <c r="K4021">
        <v>3.2815950000000002E-4</v>
      </c>
      <c r="L4021">
        <v>6.7999620000000005E-4</v>
      </c>
      <c r="M4021">
        <v>0.99746057980000002</v>
      </c>
      <c r="N4021">
        <v>-5.2871497000000003E-3</v>
      </c>
      <c r="O4021">
        <v>0.64750857569999998</v>
      </c>
      <c r="P4021">
        <v>-0.1030092984</v>
      </c>
      <c r="Q4021">
        <v>-0.1049421249</v>
      </c>
      <c r="R4021">
        <v>4.4244063999999998E-3</v>
      </c>
      <c r="S4021">
        <v>-1.3032136000000001E-3</v>
      </c>
    </row>
    <row r="4022" spans="1:19" x14ac:dyDescent="0.25">
      <c r="A4022" t="s">
        <v>25</v>
      </c>
      <c r="B4022" s="4">
        <v>638840000000</v>
      </c>
      <c r="C4022">
        <v>5436</v>
      </c>
      <c r="D4022">
        <v>638834000000</v>
      </c>
      <c r="E4022" t="s">
        <v>18</v>
      </c>
      <c r="F4022" t="s">
        <v>20</v>
      </c>
      <c r="G4022">
        <v>0.15130855500000001</v>
      </c>
      <c r="H4022">
        <v>1.0195126038</v>
      </c>
      <c r="I4022">
        <v>0.74400050350000002</v>
      </c>
      <c r="J4022">
        <v>7.1110980500000004E-2</v>
      </c>
      <c r="K4022">
        <v>3.3248549999999999E-4</v>
      </c>
      <c r="L4022">
        <v>6.7902350000000002E-4</v>
      </c>
      <c r="M4022">
        <v>0.9974681232</v>
      </c>
      <c r="N4022">
        <v>-5.2737134000000003E-3</v>
      </c>
      <c r="O4022">
        <v>0.64452183230000004</v>
      </c>
      <c r="P4022">
        <v>-0.10236305499999999</v>
      </c>
      <c r="Q4022">
        <v>-0.1060085857</v>
      </c>
      <c r="R4022">
        <v>4.3151915000000001E-3</v>
      </c>
      <c r="S4022">
        <v>-1.318116E-3</v>
      </c>
    </row>
    <row r="4023" spans="1:19" x14ac:dyDescent="0.25">
      <c r="A4023" t="s">
        <v>25</v>
      </c>
      <c r="B4023" s="4">
        <v>638840000000</v>
      </c>
      <c r="C4023">
        <v>5437</v>
      </c>
      <c r="D4023">
        <v>638836000000</v>
      </c>
      <c r="E4023" t="s">
        <v>18</v>
      </c>
      <c r="F4023" t="s">
        <v>20</v>
      </c>
      <c r="G4023">
        <v>0.15129620320000001</v>
      </c>
      <c r="H4023">
        <v>1.0208115494000001</v>
      </c>
      <c r="I4023">
        <v>0.74398087769999999</v>
      </c>
      <c r="J4023">
        <v>7.1004259E-2</v>
      </c>
      <c r="K4023">
        <v>3.3673820000000001E-4</v>
      </c>
      <c r="L4023">
        <v>6.7803280000000002E-4</v>
      </c>
      <c r="M4023">
        <v>0.99747572510000004</v>
      </c>
      <c r="N4023">
        <v>-5.2606819000000004E-3</v>
      </c>
      <c r="O4023">
        <v>0.64154150080000005</v>
      </c>
      <c r="P4023">
        <v>-0.10171624730000001</v>
      </c>
      <c r="Q4023">
        <v>-0.10698862269999999</v>
      </c>
      <c r="R4023">
        <v>4.2414502999999996E-3</v>
      </c>
      <c r="S4023">
        <v>-1.3312026000000001E-3</v>
      </c>
    </row>
    <row r="4024" spans="1:19" x14ac:dyDescent="0.25">
      <c r="A4024" t="s">
        <v>25</v>
      </c>
      <c r="B4024" s="4">
        <v>638840000000</v>
      </c>
      <c r="C4024">
        <v>5438</v>
      </c>
      <c r="D4024">
        <v>638838000000</v>
      </c>
      <c r="E4024" t="s">
        <v>18</v>
      </c>
      <c r="F4024" t="s">
        <v>20</v>
      </c>
      <c r="G4024">
        <v>0.15128388810000001</v>
      </c>
      <c r="H4024">
        <v>1.0221044182000001</v>
      </c>
      <c r="I4024">
        <v>0.74396141309999997</v>
      </c>
      <c r="J4024">
        <v>7.0896599599999999E-2</v>
      </c>
      <c r="K4024">
        <v>3.4091809999999998E-4</v>
      </c>
      <c r="L4024">
        <v>6.7701860000000003E-4</v>
      </c>
      <c r="M4024">
        <v>0.99748338209999998</v>
      </c>
      <c r="N4024">
        <v>-5.2475387000000002E-3</v>
      </c>
      <c r="O4024">
        <v>0.63856691310000002</v>
      </c>
      <c r="P4024">
        <v>-0.101068239</v>
      </c>
      <c r="Q4024">
        <v>-0.10792811839999999</v>
      </c>
      <c r="R4024">
        <v>4.1676925000000004E-3</v>
      </c>
      <c r="S4024">
        <v>-1.3498837000000001E-3</v>
      </c>
    </row>
    <row r="4025" spans="1:19" x14ac:dyDescent="0.25">
      <c r="A4025" t="s">
        <v>25</v>
      </c>
      <c r="B4025" s="4">
        <v>638848000000</v>
      </c>
      <c r="C4025">
        <v>5439</v>
      </c>
      <c r="D4025">
        <v>638840000000</v>
      </c>
      <c r="E4025" t="s">
        <v>18</v>
      </c>
      <c r="F4025" t="s">
        <v>20</v>
      </c>
      <c r="G4025">
        <v>0.15127160980000001</v>
      </c>
      <c r="H4025">
        <v>1.0233912213</v>
      </c>
      <c r="I4025">
        <v>0.74394211239999997</v>
      </c>
      <c r="J4025">
        <v>7.0788037799999995E-2</v>
      </c>
      <c r="K4025">
        <v>3.4502509999999998E-4</v>
      </c>
      <c r="L4025">
        <v>6.7597580000000005E-4</v>
      </c>
      <c r="M4025">
        <v>0.99749109150000004</v>
      </c>
      <c r="N4025">
        <v>-5.2342952E-3</v>
      </c>
      <c r="O4025">
        <v>0.63559802809999999</v>
      </c>
      <c r="P4025">
        <v>-0.1004199033</v>
      </c>
      <c r="Q4025">
        <v>-0.1088320455</v>
      </c>
      <c r="R4025">
        <v>4.0936566000000004E-3</v>
      </c>
      <c r="S4025">
        <v>-1.3736207999999999E-3</v>
      </c>
    </row>
    <row r="4026" spans="1:19" x14ac:dyDescent="0.25">
      <c r="A4026" t="s">
        <v>25</v>
      </c>
      <c r="B4026" s="4">
        <v>638848000000</v>
      </c>
      <c r="C4026">
        <v>5440</v>
      </c>
      <c r="D4026">
        <v>638842000000</v>
      </c>
      <c r="E4026" t="s">
        <v>18</v>
      </c>
      <c r="F4026" t="s">
        <v>20</v>
      </c>
      <c r="G4026">
        <v>0.15125936879999999</v>
      </c>
      <c r="H4026">
        <v>1.0246719703</v>
      </c>
      <c r="I4026">
        <v>0.74392297669999996</v>
      </c>
      <c r="J4026">
        <v>7.0678604500000006E-2</v>
      </c>
      <c r="K4026">
        <v>3.4905910000000001E-4</v>
      </c>
      <c r="L4026">
        <v>6.7489969999999999E-4</v>
      </c>
      <c r="M4026">
        <v>0.99749885090000001</v>
      </c>
      <c r="N4026">
        <v>-5.2209539000000003E-3</v>
      </c>
      <c r="O4026">
        <v>0.63263481290000001</v>
      </c>
      <c r="P4026">
        <v>-9.9771938500000004E-2</v>
      </c>
      <c r="Q4026">
        <v>-0.10970493019999999</v>
      </c>
      <c r="R4026">
        <v>4.0190038000000004E-3</v>
      </c>
      <c r="S4026">
        <v>-1.4019538999999999E-3</v>
      </c>
    </row>
    <row r="4027" spans="1:19" x14ac:dyDescent="0.25">
      <c r="A4027" t="s">
        <v>25</v>
      </c>
      <c r="B4027" s="4">
        <v>638848000000</v>
      </c>
      <c r="C4027">
        <v>5441</v>
      </c>
      <c r="D4027">
        <v>638844000000</v>
      </c>
      <c r="E4027" t="s">
        <v>18</v>
      </c>
      <c r="F4027" t="s">
        <v>20</v>
      </c>
      <c r="G4027">
        <v>0.15124716520000001</v>
      </c>
      <c r="H4027">
        <v>1.0259466767000001</v>
      </c>
      <c r="I4027">
        <v>0.74390400629999998</v>
      </c>
      <c r="J4027">
        <v>7.0568326299999998E-2</v>
      </c>
      <c r="K4027">
        <v>3.5301959999999998E-4</v>
      </c>
      <c r="L4027">
        <v>6.7378619999999996E-4</v>
      </c>
      <c r="M4027">
        <v>0.99750665800000005</v>
      </c>
      <c r="N4027">
        <v>-5.2075092999999996E-3</v>
      </c>
      <c r="O4027">
        <v>0.62967723019999999</v>
      </c>
      <c r="P4027">
        <v>-9.9124897399999995E-2</v>
      </c>
      <c r="Q4027">
        <v>-0.1105511295</v>
      </c>
      <c r="R4027">
        <v>3.9435876000000003E-3</v>
      </c>
      <c r="S4027">
        <v>-1.4344257E-3</v>
      </c>
    </row>
    <row r="4028" spans="1:19" x14ac:dyDescent="0.25">
      <c r="A4028" t="s">
        <v>25</v>
      </c>
      <c r="B4028" s="4">
        <v>638848000000</v>
      </c>
      <c r="C4028">
        <v>5442</v>
      </c>
      <c r="D4028">
        <v>638846000000</v>
      </c>
      <c r="E4028" t="s">
        <v>18</v>
      </c>
      <c r="F4028" t="s">
        <v>20</v>
      </c>
      <c r="G4028">
        <v>0.15123499939999999</v>
      </c>
      <c r="H4028">
        <v>1.027215352</v>
      </c>
      <c r="I4028">
        <v>0.74388520069999997</v>
      </c>
      <c r="J4028">
        <v>7.0457225499999998E-2</v>
      </c>
      <c r="K4028">
        <v>3.5690560000000001E-4</v>
      </c>
      <c r="L4028">
        <v>6.7263139999999995E-4</v>
      </c>
      <c r="M4028">
        <v>0.99751451099999999</v>
      </c>
      <c r="N4028">
        <v>-5.1939521000000004E-3</v>
      </c>
      <c r="O4028">
        <v>0.62672524009999997</v>
      </c>
      <c r="P4028">
        <v>-9.8479210799999994E-2</v>
      </c>
      <c r="Q4028">
        <v>-0.11137495140000001</v>
      </c>
      <c r="R4028">
        <v>3.8669525000000001E-3</v>
      </c>
      <c r="S4028">
        <v>-1.4705943999999999E-3</v>
      </c>
    </row>
    <row r="4029" spans="1:19" x14ac:dyDescent="0.25">
      <c r="A4029" t="s">
        <v>25</v>
      </c>
      <c r="B4029" s="4">
        <v>638848000000</v>
      </c>
      <c r="C4029">
        <v>5443</v>
      </c>
      <c r="D4029">
        <v>638848000000</v>
      </c>
      <c r="E4029" t="s">
        <v>18</v>
      </c>
      <c r="F4029" t="s">
        <v>20</v>
      </c>
      <c r="G4029">
        <v>0.15122287179999999</v>
      </c>
      <c r="H4029">
        <v>1.0284780078</v>
      </c>
      <c r="I4029">
        <v>0.74386655879999997</v>
      </c>
      <c r="J4029">
        <v>7.0345320599999997E-2</v>
      </c>
      <c r="K4029">
        <v>3.6071630000000001E-4</v>
      </c>
      <c r="L4029">
        <v>6.7143210000000005E-4</v>
      </c>
      <c r="M4029">
        <v>0.99752240820000004</v>
      </c>
      <c r="N4029">
        <v>-5.1802762999999998E-3</v>
      </c>
      <c r="O4029">
        <v>0.62377881079999997</v>
      </c>
      <c r="P4029">
        <v>-9.7835208500000007E-2</v>
      </c>
      <c r="Q4029">
        <v>-0.1121802009</v>
      </c>
      <c r="R4029">
        <v>3.7891041000000002E-3</v>
      </c>
      <c r="S4029">
        <v>-1.5100624000000001E-3</v>
      </c>
    </row>
    <row r="4030" spans="1:19" x14ac:dyDescent="0.25">
      <c r="A4030" t="s">
        <v>25</v>
      </c>
      <c r="B4030" s="4">
        <v>638850000000</v>
      </c>
      <c r="C4030">
        <v>5444</v>
      </c>
      <c r="D4030">
        <v>638850000000</v>
      </c>
      <c r="E4030" t="s">
        <v>18</v>
      </c>
      <c r="F4030" t="s">
        <v>20</v>
      </c>
      <c r="G4030">
        <v>0.1512107825</v>
      </c>
      <c r="H4030">
        <v>1.0297346557</v>
      </c>
      <c r="I4030">
        <v>0.74384807900000005</v>
      </c>
      <c r="J4030">
        <v>7.02326266E-2</v>
      </c>
      <c r="K4030">
        <v>3.644508E-4</v>
      </c>
      <c r="L4030">
        <v>6.701853E-4</v>
      </c>
      <c r="M4030">
        <v>0.9975303485</v>
      </c>
      <c r="N4030">
        <v>-5.1664789999999999E-3</v>
      </c>
      <c r="O4030">
        <v>0.62083791219999995</v>
      </c>
      <c r="P4030">
        <v>-9.7193136999999999E-2</v>
      </c>
      <c r="Q4030">
        <v>-0.11297039590000001</v>
      </c>
      <c r="R4030">
        <v>3.7103554E-3</v>
      </c>
      <c r="S4030">
        <v>-1.5524613000000001E-3</v>
      </c>
    </row>
    <row r="4031" spans="1:19" x14ac:dyDescent="0.25">
      <c r="A4031" t="s">
        <v>25</v>
      </c>
      <c r="B4031" s="4">
        <v>638858000000</v>
      </c>
      <c r="C4031">
        <v>5445</v>
      </c>
      <c r="D4031">
        <v>638852000000</v>
      </c>
      <c r="E4031" t="s">
        <v>18</v>
      </c>
      <c r="F4031" t="s">
        <v>20</v>
      </c>
      <c r="G4031">
        <v>0.15119873210000001</v>
      </c>
      <c r="H4031">
        <v>1.0309853072999999</v>
      </c>
      <c r="I4031">
        <v>0.74382975929999995</v>
      </c>
      <c r="J4031">
        <v>7.0119155099999997E-2</v>
      </c>
      <c r="K4031">
        <v>3.6810860000000001E-4</v>
      </c>
      <c r="L4031">
        <v>6.6888820000000004E-4</v>
      </c>
      <c r="M4031">
        <v>0.99753833069999998</v>
      </c>
      <c r="N4031">
        <v>-5.1525588999999997E-3</v>
      </c>
      <c r="O4031">
        <v>0.61790251519999995</v>
      </c>
      <c r="P4031">
        <v>-9.6553172699999995E-2</v>
      </c>
      <c r="Q4031">
        <v>-0.1137489309</v>
      </c>
      <c r="R4031">
        <v>3.6307812000000001E-3</v>
      </c>
      <c r="S4031">
        <v>-1.597453E-3</v>
      </c>
    </row>
    <row r="4032" spans="1:19" x14ac:dyDescent="0.25">
      <c r="A4032" t="s">
        <v>25</v>
      </c>
      <c r="B4032" s="4">
        <v>638858000000</v>
      </c>
      <c r="C4032">
        <v>5446</v>
      </c>
      <c r="D4032">
        <v>638854000000</v>
      </c>
      <c r="E4032" t="s">
        <v>18</v>
      </c>
      <c r="F4032" t="s">
        <v>20</v>
      </c>
      <c r="G4032">
        <v>0.15118672089999999</v>
      </c>
      <c r="H4032">
        <v>1.0322299743000001</v>
      </c>
      <c r="I4032">
        <v>0.74381159789999995</v>
      </c>
      <c r="J4032">
        <v>7.0004914900000006E-2</v>
      </c>
      <c r="K4032">
        <v>3.716886E-4</v>
      </c>
      <c r="L4032">
        <v>6.6753859999999995E-4</v>
      </c>
      <c r="M4032">
        <v>0.99754635390000002</v>
      </c>
      <c r="N4032">
        <v>-5.1385173999999997E-3</v>
      </c>
      <c r="O4032">
        <v>0.61497260229999995</v>
      </c>
      <c r="P4032">
        <v>-9.5915437100000001E-2</v>
      </c>
      <c r="Q4032">
        <v>-0.114518657</v>
      </c>
      <c r="R4032">
        <v>3.5500040999999999E-3</v>
      </c>
      <c r="S4032">
        <v>-1.6447496E-3</v>
      </c>
    </row>
    <row r="4033" spans="1:19" x14ac:dyDescent="0.25">
      <c r="A4033" t="s">
        <v>25</v>
      </c>
      <c r="B4033" s="4">
        <v>638858000000</v>
      </c>
      <c r="C4033">
        <v>5447</v>
      </c>
      <c r="D4033">
        <v>638856000000</v>
      </c>
      <c r="E4033" t="s">
        <v>18</v>
      </c>
      <c r="F4033" t="s">
        <v>20</v>
      </c>
      <c r="G4033">
        <v>0.15117474850000001</v>
      </c>
      <c r="H4033">
        <v>1.0334686690999999</v>
      </c>
      <c r="I4033">
        <v>0.74379360179999998</v>
      </c>
      <c r="J4033">
        <v>6.9889989799999996E-2</v>
      </c>
      <c r="K4033">
        <v>3.7521100000000002E-4</v>
      </c>
      <c r="L4033">
        <v>6.6614349999999996E-4</v>
      </c>
      <c r="M4033">
        <v>0.99755441190000005</v>
      </c>
      <c r="N4033">
        <v>-5.1246788999999996E-3</v>
      </c>
      <c r="O4033">
        <v>0.61204928889999999</v>
      </c>
      <c r="P4033">
        <v>-9.5275520200000005E-2</v>
      </c>
      <c r="Q4033">
        <v>-0.1152042987</v>
      </c>
      <c r="R4033">
        <v>3.4898892E-3</v>
      </c>
      <c r="S4033">
        <v>-1.6863638E-3</v>
      </c>
    </row>
    <row r="4034" spans="1:19" x14ac:dyDescent="0.25">
      <c r="A4034" t="s">
        <v>25</v>
      </c>
      <c r="B4034" s="4">
        <v>638872000000</v>
      </c>
      <c r="C4034">
        <v>5448</v>
      </c>
      <c r="D4034">
        <v>638858000000</v>
      </c>
      <c r="E4034" t="s">
        <v>18</v>
      </c>
      <c r="F4034" t="s">
        <v>20</v>
      </c>
      <c r="G4034">
        <v>0.15116281470000001</v>
      </c>
      <c r="H4034">
        <v>1.0347014044</v>
      </c>
      <c r="I4034">
        <v>0.74377577630000002</v>
      </c>
      <c r="J4034">
        <v>6.9774451700000004E-2</v>
      </c>
      <c r="K4034">
        <v>3.786935E-4</v>
      </c>
      <c r="L4034">
        <v>6.6470920000000005E-4</v>
      </c>
      <c r="M4034">
        <v>0.99756249959999999</v>
      </c>
      <c r="N4034">
        <v>-5.1110045999999999E-3</v>
      </c>
      <c r="O4034">
        <v>0.60913240899999999</v>
      </c>
      <c r="P4034">
        <v>-9.4634484899999996E-2</v>
      </c>
      <c r="Q4034">
        <v>-0.1158179434</v>
      </c>
      <c r="R4034">
        <v>3.4476818E-3</v>
      </c>
      <c r="S4034">
        <v>-1.7229052999999999E-3</v>
      </c>
    </row>
    <row r="4035" spans="1:19" x14ac:dyDescent="0.25">
      <c r="A4035" t="s">
        <v>25</v>
      </c>
      <c r="B4035" s="4">
        <v>638872000000</v>
      </c>
      <c r="C4035">
        <v>5449</v>
      </c>
      <c r="D4035">
        <v>638860000000</v>
      </c>
      <c r="E4035" t="s">
        <v>18</v>
      </c>
      <c r="F4035" t="s">
        <v>20</v>
      </c>
      <c r="G4035">
        <v>0.15115091929999999</v>
      </c>
      <c r="H4035">
        <v>1.0359281925999999</v>
      </c>
      <c r="I4035">
        <v>0.74375812500000005</v>
      </c>
      <c r="J4035">
        <v>6.9658362400000007E-2</v>
      </c>
      <c r="K4035">
        <v>3.8215120000000002E-4</v>
      </c>
      <c r="L4035">
        <v>6.6324129999999995E-4</v>
      </c>
      <c r="M4035">
        <v>0.99757061229999999</v>
      </c>
      <c r="N4035">
        <v>-5.0974658999999997E-3</v>
      </c>
      <c r="O4035">
        <v>0.60622182010000003</v>
      </c>
      <c r="P4035">
        <v>-9.3993199499999999E-2</v>
      </c>
      <c r="Q4035">
        <v>-0.11636955390000001</v>
      </c>
      <c r="R4035">
        <v>3.4209033E-3</v>
      </c>
      <c r="S4035">
        <v>-1.7549207999999999E-3</v>
      </c>
    </row>
    <row r="4036" spans="1:19" x14ac:dyDescent="0.25">
      <c r="A4036" t="s">
        <v>25</v>
      </c>
      <c r="B4036" s="4">
        <v>638872000000</v>
      </c>
      <c r="C4036">
        <v>5450</v>
      </c>
      <c r="D4036">
        <v>638862000000</v>
      </c>
      <c r="E4036" t="s">
        <v>18</v>
      </c>
      <c r="F4036" t="s">
        <v>20</v>
      </c>
      <c r="G4036">
        <v>0.15113906199999999</v>
      </c>
      <c r="H4036">
        <v>1.0371490461999999</v>
      </c>
      <c r="I4036">
        <v>0.74374065040000004</v>
      </c>
      <c r="J4036">
        <v>6.9541775E-2</v>
      </c>
      <c r="K4036">
        <v>3.8559709999999998E-4</v>
      </c>
      <c r="L4036">
        <v>6.6174470000000005E-4</v>
      </c>
      <c r="M4036">
        <v>0.99757874619999998</v>
      </c>
      <c r="N4036">
        <v>-5.0840345999999996E-3</v>
      </c>
      <c r="O4036">
        <v>0.60331739709999999</v>
      </c>
      <c r="P4036">
        <v>-9.3352358299999993E-2</v>
      </c>
      <c r="Q4036">
        <v>-0.1168679049</v>
      </c>
      <c r="R4036">
        <v>3.4075002E-3</v>
      </c>
      <c r="S4036">
        <v>-1.7829242E-3</v>
      </c>
    </row>
    <row r="4037" spans="1:19" x14ac:dyDescent="0.25">
      <c r="A4037" t="s">
        <v>25</v>
      </c>
      <c r="B4037" s="4">
        <v>638872000000</v>
      </c>
      <c r="C4037">
        <v>5451</v>
      </c>
      <c r="D4037">
        <v>638864000000</v>
      </c>
      <c r="E4037" t="s">
        <v>18</v>
      </c>
      <c r="F4037" t="s">
        <v>20</v>
      </c>
      <c r="G4037">
        <v>0.1511272427</v>
      </c>
      <c r="H4037">
        <v>1.0383639777</v>
      </c>
      <c r="I4037">
        <v>0.74372335379999999</v>
      </c>
      <c r="J4037">
        <v>6.9424735599999995E-2</v>
      </c>
      <c r="K4037">
        <v>3.8904260000000002E-4</v>
      </c>
      <c r="L4037">
        <v>6.6022379999999999E-4</v>
      </c>
      <c r="M4037">
        <v>0.99758689789999999</v>
      </c>
      <c r="N4037">
        <v>-5.0706850999999997E-3</v>
      </c>
      <c r="O4037">
        <v>0.60041904150000003</v>
      </c>
      <c r="P4037">
        <v>-9.2712519600000001E-2</v>
      </c>
      <c r="Q4037">
        <v>-0.1173200955</v>
      </c>
      <c r="R4037">
        <v>3.4057420999999998E-3</v>
      </c>
      <c r="S4037">
        <v>-1.8073932000000001E-3</v>
      </c>
    </row>
    <row r="4038" spans="1:19" x14ac:dyDescent="0.25">
      <c r="A4038" t="s">
        <v>25</v>
      </c>
      <c r="B4038" s="4">
        <v>638872000000</v>
      </c>
      <c r="C4038">
        <v>5452</v>
      </c>
      <c r="D4038">
        <v>638866000000</v>
      </c>
      <c r="E4038" t="s">
        <v>18</v>
      </c>
      <c r="F4038" t="s">
        <v>20</v>
      </c>
      <c r="G4038">
        <v>0.15111546140000001</v>
      </c>
      <c r="H4038">
        <v>1.0395729995</v>
      </c>
      <c r="I4038">
        <v>0.74370623579999995</v>
      </c>
      <c r="J4038">
        <v>6.9307284100000005E-2</v>
      </c>
      <c r="K4038">
        <v>3.9249780000000001E-4</v>
      </c>
      <c r="L4038">
        <v>6.5868220000000002E-4</v>
      </c>
      <c r="M4038">
        <v>0.99759506440000001</v>
      </c>
      <c r="N4038">
        <v>-5.0573987999999997E-3</v>
      </c>
      <c r="O4038">
        <v>0.59752667290000006</v>
      </c>
      <c r="P4038">
        <v>-9.2074125500000006E-2</v>
      </c>
      <c r="Q4038">
        <v>-0.1177320786</v>
      </c>
      <c r="R4038">
        <v>3.4141325E-3</v>
      </c>
      <c r="S4038">
        <v>-1.8287905E-3</v>
      </c>
    </row>
    <row r="4039" spans="1:19" x14ac:dyDescent="0.25">
      <c r="A4039" t="s">
        <v>25</v>
      </c>
      <c r="B4039" s="4">
        <v>638872000000</v>
      </c>
      <c r="C4039">
        <v>5453</v>
      </c>
      <c r="D4039">
        <v>638868000000</v>
      </c>
      <c r="E4039" t="s">
        <v>18</v>
      </c>
      <c r="F4039" t="s">
        <v>20</v>
      </c>
      <c r="G4039">
        <v>0.15110371789999999</v>
      </c>
      <c r="H4039">
        <v>1.0407761238</v>
      </c>
      <c r="I4039">
        <v>0.74368929630000002</v>
      </c>
      <c r="J4039">
        <v>6.9189455999999996E-2</v>
      </c>
      <c r="K4039">
        <v>3.9597109999999999E-4</v>
      </c>
      <c r="L4039">
        <v>6.5712330000000001E-4</v>
      </c>
      <c r="M4039">
        <v>0.99760324310000004</v>
      </c>
      <c r="N4039">
        <v>-5.0441501000000003E-3</v>
      </c>
      <c r="O4039">
        <v>0.59464022989999998</v>
      </c>
      <c r="P4039">
        <v>-9.1437521399999999E-2</v>
      </c>
      <c r="Q4039">
        <v>-0.11810873669999999</v>
      </c>
      <c r="R4039">
        <v>3.4313453999999998E-3</v>
      </c>
      <c r="S4039">
        <v>-1.8475170999999999E-3</v>
      </c>
    </row>
    <row r="4040" spans="1:19" x14ac:dyDescent="0.25">
      <c r="A4040" t="s">
        <v>25</v>
      </c>
      <c r="B4040" s="4">
        <v>638872000000</v>
      </c>
      <c r="C4040">
        <v>5454</v>
      </c>
      <c r="D4040">
        <v>638870000000</v>
      </c>
      <c r="E4040" t="s">
        <v>18</v>
      </c>
      <c r="F4040" t="s">
        <v>20</v>
      </c>
      <c r="G4040">
        <v>0.15109201219999999</v>
      </c>
      <c r="H4040">
        <v>1.0419733631000001</v>
      </c>
      <c r="I4040">
        <v>0.74367253479999995</v>
      </c>
      <c r="J4040">
        <v>6.90712827E-2</v>
      </c>
      <c r="K4040">
        <v>3.994704E-4</v>
      </c>
      <c r="L4040">
        <v>6.5554999999999997E-4</v>
      </c>
      <c r="M4040">
        <v>0.9976114317</v>
      </c>
      <c r="N4040">
        <v>-5.0309120999999998E-3</v>
      </c>
      <c r="O4040">
        <v>0.5917596705</v>
      </c>
      <c r="P4040">
        <v>-9.0802973600000003E-2</v>
      </c>
      <c r="Q4040">
        <v>-0.1184536345</v>
      </c>
      <c r="R4040">
        <v>3.4564258999999998E-3</v>
      </c>
      <c r="S4040">
        <v>-1.8638785E-3</v>
      </c>
    </row>
    <row r="4041" spans="1:19" x14ac:dyDescent="0.25">
      <c r="A4041" t="s">
        <v>25</v>
      </c>
      <c r="B4041" s="4">
        <v>638876000000</v>
      </c>
      <c r="C4041">
        <v>5455</v>
      </c>
      <c r="D4041">
        <v>638872000000</v>
      </c>
      <c r="E4041" t="s">
        <v>18</v>
      </c>
      <c r="F4041" t="s">
        <v>20</v>
      </c>
      <c r="G4041">
        <v>0.1510803443</v>
      </c>
      <c r="H4041">
        <v>1.0431647298</v>
      </c>
      <c r="I4041">
        <v>0.7436559506</v>
      </c>
      <c r="J4041">
        <v>6.8952793299999995E-2</v>
      </c>
      <c r="K4041">
        <v>4.0300239999999999E-4</v>
      </c>
      <c r="L4041">
        <v>6.5396469999999996E-4</v>
      </c>
      <c r="M4041">
        <v>0.99761962800000004</v>
      </c>
      <c r="N4041">
        <v>-5.0176639000000002E-3</v>
      </c>
      <c r="O4041">
        <v>0.58888496099999998</v>
      </c>
      <c r="P4041">
        <v>-9.0170681500000002E-2</v>
      </c>
      <c r="Q4041">
        <v>-0.118769572</v>
      </c>
      <c r="R4041">
        <v>3.4884699E-3</v>
      </c>
      <c r="S4041">
        <v>-1.8781319E-3</v>
      </c>
    </row>
    <row r="4042" spans="1:19" x14ac:dyDescent="0.25">
      <c r="A4042" t="s">
        <v>25</v>
      </c>
      <c r="B4042" s="4">
        <v>638876000000</v>
      </c>
      <c r="C4042">
        <v>5456</v>
      </c>
      <c r="D4042">
        <v>638874000000</v>
      </c>
      <c r="E4042" t="s">
        <v>18</v>
      </c>
      <c r="F4042" t="s">
        <v>20</v>
      </c>
      <c r="G4042">
        <v>0.15106871450000001</v>
      </c>
      <c r="H4042">
        <v>1.0443502367999999</v>
      </c>
      <c r="I4042">
        <v>0.74363954470000004</v>
      </c>
      <c r="J4042">
        <v>6.8834048100000003E-2</v>
      </c>
      <c r="K4042">
        <v>4.0656539999999998E-4</v>
      </c>
      <c r="L4042">
        <v>6.5237110000000004E-4</v>
      </c>
      <c r="M4042">
        <v>0.99762782790000004</v>
      </c>
      <c r="N4042">
        <v>-5.0042552000000001E-3</v>
      </c>
      <c r="O4042">
        <v>0.58601656989999995</v>
      </c>
      <c r="P4042">
        <v>-8.9539781999999998E-2</v>
      </c>
      <c r="Q4042">
        <v>-0.1190250291</v>
      </c>
      <c r="R4042">
        <v>3.5189735000000001E-3</v>
      </c>
      <c r="S4042">
        <v>-1.8887419000000001E-3</v>
      </c>
    </row>
    <row r="4043" spans="1:19" x14ac:dyDescent="0.25">
      <c r="A4043" t="s">
        <v>25</v>
      </c>
      <c r="B4043" s="4">
        <v>638876000000</v>
      </c>
      <c r="C4043">
        <v>5457</v>
      </c>
      <c r="D4043">
        <v>638876000000</v>
      </c>
      <c r="E4043" t="s">
        <v>18</v>
      </c>
      <c r="F4043" t="s">
        <v>20</v>
      </c>
      <c r="G4043">
        <v>0.1510571231</v>
      </c>
      <c r="H4043">
        <v>1.0455298972</v>
      </c>
      <c r="I4043">
        <v>0.7436233176</v>
      </c>
      <c r="J4043">
        <v>6.8715101099999995E-2</v>
      </c>
      <c r="K4043">
        <v>4.1015799999999999E-4</v>
      </c>
      <c r="L4043">
        <v>6.5077220000000005E-4</v>
      </c>
      <c r="M4043">
        <v>0.99763602740000001</v>
      </c>
      <c r="N4043">
        <v>-4.9906697000000003E-3</v>
      </c>
      <c r="O4043">
        <v>0.5831544031</v>
      </c>
      <c r="P4043">
        <v>-8.8910742700000003E-2</v>
      </c>
      <c r="Q4043">
        <v>-0.1192262731</v>
      </c>
      <c r="R4043">
        <v>3.5482863E-3</v>
      </c>
      <c r="S4043">
        <v>-1.8961093000000001E-3</v>
      </c>
    </row>
    <row r="4044" spans="1:19" x14ac:dyDescent="0.25">
      <c r="A4044" t="s">
        <v>25</v>
      </c>
      <c r="B4044" s="4">
        <v>638878000000</v>
      </c>
      <c r="C4044">
        <v>5458</v>
      </c>
      <c r="D4044">
        <v>638878000000</v>
      </c>
      <c r="E4044" t="s">
        <v>18</v>
      </c>
      <c r="F4044" t="s">
        <v>20</v>
      </c>
      <c r="G4044">
        <v>0.1510455704</v>
      </c>
      <c r="H4044">
        <v>1.0467037239000001</v>
      </c>
      <c r="I4044">
        <v>0.74360726889999995</v>
      </c>
      <c r="J4044">
        <v>6.8596001399999995E-2</v>
      </c>
      <c r="K4044">
        <v>4.1377960000000001E-4</v>
      </c>
      <c r="L4044">
        <v>6.491709E-4</v>
      </c>
      <c r="M4044">
        <v>0.9976442231</v>
      </c>
      <c r="N4044">
        <v>-4.9769015000000003E-3</v>
      </c>
      <c r="O4044">
        <v>0.58029838889999996</v>
      </c>
      <c r="P4044">
        <v>-8.8283930600000005E-2</v>
      </c>
      <c r="Q4044">
        <v>-0.11937823829999999</v>
      </c>
      <c r="R4044">
        <v>3.5771599999999998E-3</v>
      </c>
      <c r="S4044">
        <v>-1.9005618000000001E-3</v>
      </c>
    </row>
    <row r="4045" spans="1:19" x14ac:dyDescent="0.25">
      <c r="A4045" t="s">
        <v>25</v>
      </c>
      <c r="B4045" s="4">
        <v>638880000000</v>
      </c>
      <c r="C4045">
        <v>5459</v>
      </c>
      <c r="D4045">
        <v>638880000000</v>
      </c>
      <c r="E4045" t="s">
        <v>18</v>
      </c>
      <c r="F4045" t="s">
        <v>20</v>
      </c>
      <c r="G4045">
        <v>0.15103405719999999</v>
      </c>
      <c r="H4045">
        <v>1.0478717306000001</v>
      </c>
      <c r="I4045">
        <v>0.74359139780000005</v>
      </c>
      <c r="J4045">
        <v>6.8476818600000003E-2</v>
      </c>
      <c r="K4045">
        <v>4.1741329999999999E-4</v>
      </c>
      <c r="L4045">
        <v>6.4756639999999995E-4</v>
      </c>
      <c r="M4045">
        <v>0.99765241029999996</v>
      </c>
      <c r="N4045">
        <v>-4.9626888000000001E-3</v>
      </c>
      <c r="O4045">
        <v>0.57744883160000005</v>
      </c>
      <c r="P4045">
        <v>-8.76597244E-2</v>
      </c>
      <c r="Q4045">
        <v>-0.1194606943</v>
      </c>
      <c r="R4045">
        <v>3.5890546000000001E-3</v>
      </c>
      <c r="S4045">
        <v>-1.9046325E-3</v>
      </c>
    </row>
    <row r="4046" spans="1:19" x14ac:dyDescent="0.25">
      <c r="A4046" t="s">
        <v>25</v>
      </c>
      <c r="B4046" s="4">
        <v>638886000000</v>
      </c>
      <c r="C4046">
        <v>5460</v>
      </c>
      <c r="D4046">
        <v>638882000000</v>
      </c>
      <c r="E4046" t="s">
        <v>18</v>
      </c>
      <c r="F4046" t="s">
        <v>20</v>
      </c>
      <c r="G4046">
        <v>0.15102258439999999</v>
      </c>
      <c r="H4046">
        <v>1.0490339308000001</v>
      </c>
      <c r="I4046">
        <v>0.74357570319999999</v>
      </c>
      <c r="J4046">
        <v>6.8357615400000002E-2</v>
      </c>
      <c r="K4046">
        <v>4.2104540000000002E-4</v>
      </c>
      <c r="L4046">
        <v>6.459581E-4</v>
      </c>
      <c r="M4046">
        <v>0.99766058449999995</v>
      </c>
      <c r="N4046">
        <v>-4.9480816000000002E-3</v>
      </c>
      <c r="O4046">
        <v>0.57460562699999995</v>
      </c>
      <c r="P4046">
        <v>-8.7038335199999997E-2</v>
      </c>
      <c r="Q4046">
        <v>-0.1194800448</v>
      </c>
      <c r="R4046">
        <v>3.5872829000000001E-3</v>
      </c>
      <c r="S4046">
        <v>-1.9082728E-3</v>
      </c>
    </row>
    <row r="4047" spans="1:19" x14ac:dyDescent="0.25">
      <c r="A4047" t="s">
        <v>25</v>
      </c>
      <c r="B4047" s="4">
        <v>638886000000</v>
      </c>
      <c r="C4047">
        <v>5461</v>
      </c>
      <c r="D4047">
        <v>638884000000</v>
      </c>
      <c r="E4047" t="s">
        <v>18</v>
      </c>
      <c r="F4047" t="s">
        <v>20</v>
      </c>
      <c r="G4047">
        <v>0.1510111525</v>
      </c>
      <c r="H4047">
        <v>1.0501903376999999</v>
      </c>
      <c r="I4047">
        <v>0.7435601838</v>
      </c>
      <c r="J4047">
        <v>6.8238448800000004E-2</v>
      </c>
      <c r="K4047">
        <v>4.2466519999999997E-4</v>
      </c>
      <c r="L4047">
        <v>6.443458E-4</v>
      </c>
      <c r="M4047">
        <v>0.99766874189999999</v>
      </c>
      <c r="N4047">
        <v>-4.9331397000000003E-3</v>
      </c>
      <c r="O4047">
        <v>0.57176867570000001</v>
      </c>
      <c r="P4047">
        <v>-8.6419919100000006E-2</v>
      </c>
      <c r="Q4047">
        <v>-0.11944237789999999</v>
      </c>
      <c r="R4047">
        <v>3.5746383999999999E-3</v>
      </c>
      <c r="S4047">
        <v>-1.9114157999999999E-3</v>
      </c>
    </row>
    <row r="4048" spans="1:19" x14ac:dyDescent="0.25">
      <c r="A4048" t="s">
        <v>25</v>
      </c>
      <c r="B4048" s="4">
        <v>638886000000</v>
      </c>
      <c r="C4048">
        <v>5462</v>
      </c>
      <c r="D4048">
        <v>638886000000</v>
      </c>
      <c r="E4048" t="s">
        <v>18</v>
      </c>
      <c r="F4048" t="s">
        <v>20</v>
      </c>
      <c r="G4048">
        <v>0.15099976209999999</v>
      </c>
      <c r="H4048">
        <v>1.0513409648000001</v>
      </c>
      <c r="I4048">
        <v>0.74354483810000005</v>
      </c>
      <c r="J4048">
        <v>6.8119370600000007E-2</v>
      </c>
      <c r="K4048">
        <v>4.2826339999999999E-4</v>
      </c>
      <c r="L4048">
        <v>6.4272929999999997E-4</v>
      </c>
      <c r="M4048">
        <v>0.99767687900000002</v>
      </c>
      <c r="N4048">
        <v>-4.9179096E-3</v>
      </c>
      <c r="O4048">
        <v>0.56893789149999996</v>
      </c>
      <c r="P4048">
        <v>-8.5804587700000004E-2</v>
      </c>
      <c r="Q4048">
        <v>-0.1193529045</v>
      </c>
      <c r="R4048">
        <v>3.5527242999999998E-3</v>
      </c>
      <c r="S4048">
        <v>-1.9140285000000001E-3</v>
      </c>
    </row>
    <row r="4049" spans="1:19" x14ac:dyDescent="0.25">
      <c r="A4049" t="s">
        <v>25</v>
      </c>
      <c r="B4049" s="4">
        <v>638894000000</v>
      </c>
      <c r="C4049">
        <v>5463</v>
      </c>
      <c r="D4049">
        <v>638888000000</v>
      </c>
      <c r="E4049" t="s">
        <v>18</v>
      </c>
      <c r="F4049" t="s">
        <v>20</v>
      </c>
      <c r="G4049">
        <v>0.1509884135</v>
      </c>
      <c r="H4049">
        <v>1.0524858234000001</v>
      </c>
      <c r="I4049">
        <v>0.74352966129999998</v>
      </c>
      <c r="J4049">
        <v>6.8000362600000003E-2</v>
      </c>
      <c r="K4049">
        <v>4.3183829999999997E-4</v>
      </c>
      <c r="L4049">
        <v>6.4110950000000001E-4</v>
      </c>
      <c r="M4049">
        <v>0.99768499700000002</v>
      </c>
      <c r="N4049">
        <v>-4.9025242000000002E-3</v>
      </c>
      <c r="O4049">
        <v>0.56611222510000003</v>
      </c>
      <c r="P4049">
        <v>-8.5193890800000005E-2</v>
      </c>
      <c r="Q4049">
        <v>-0.119281475</v>
      </c>
      <c r="R4049">
        <v>3.5293077E-3</v>
      </c>
      <c r="S4049">
        <v>-1.9157948E-3</v>
      </c>
    </row>
    <row r="4050" spans="1:19" x14ac:dyDescent="0.25">
      <c r="A4050" t="s">
        <v>25</v>
      </c>
      <c r="B4050" s="4">
        <v>638894000000</v>
      </c>
      <c r="C4050">
        <v>5464</v>
      </c>
      <c r="D4050">
        <v>638890000000</v>
      </c>
      <c r="E4050" t="s">
        <v>18</v>
      </c>
      <c r="F4050" t="s">
        <v>20</v>
      </c>
      <c r="G4050">
        <v>0.15097710689999999</v>
      </c>
      <c r="H4050">
        <v>1.0536249251000001</v>
      </c>
      <c r="I4050">
        <v>0.74351464879999996</v>
      </c>
      <c r="J4050">
        <v>6.7881408899999995E-2</v>
      </c>
      <c r="K4050">
        <v>4.3538890000000002E-4</v>
      </c>
      <c r="L4050">
        <v>6.3948689999999996E-4</v>
      </c>
      <c r="M4050">
        <v>0.99769309699999997</v>
      </c>
      <c r="N4050">
        <v>-4.8869990000000004E-3</v>
      </c>
      <c r="O4050">
        <v>0.56329170100000003</v>
      </c>
      <c r="P4050">
        <v>-8.4587598799999997E-2</v>
      </c>
      <c r="Q4050">
        <v>-0.119226203</v>
      </c>
      <c r="R4050">
        <v>3.5048063000000002E-3</v>
      </c>
      <c r="S4050">
        <v>-1.9168528E-3</v>
      </c>
    </row>
    <row r="4051" spans="1:19" x14ac:dyDescent="0.25">
      <c r="A4051" t="s">
        <v>25</v>
      </c>
      <c r="B4051" s="4">
        <v>638894000000</v>
      </c>
      <c r="C4051">
        <v>5465</v>
      </c>
      <c r="D4051">
        <v>638892000000</v>
      </c>
      <c r="E4051" t="s">
        <v>18</v>
      </c>
      <c r="F4051" t="s">
        <v>20</v>
      </c>
      <c r="G4051">
        <v>0.1509658425</v>
      </c>
      <c r="H4051">
        <v>1.0547582814000001</v>
      </c>
      <c r="I4051">
        <v>0.74349979659999998</v>
      </c>
      <c r="J4051">
        <v>6.7762494600000001E-2</v>
      </c>
      <c r="K4051">
        <v>4.3891420000000001E-4</v>
      </c>
      <c r="L4051">
        <v>6.37862E-4</v>
      </c>
      <c r="M4051">
        <v>0.99770118009999997</v>
      </c>
      <c r="N4051">
        <v>-4.8713441999999997E-3</v>
      </c>
      <c r="O4051">
        <v>0.56047634189999995</v>
      </c>
      <c r="P4051">
        <v>-8.3985493499999994E-2</v>
      </c>
      <c r="Q4051">
        <v>-0.119185702</v>
      </c>
      <c r="R4051">
        <v>3.4793832E-3</v>
      </c>
      <c r="S4051">
        <v>-1.9173764000000001E-3</v>
      </c>
    </row>
    <row r="4052" spans="1:19" x14ac:dyDescent="0.25">
      <c r="A4052" t="s">
        <v>25</v>
      </c>
      <c r="B4052" s="4">
        <v>638898000000</v>
      </c>
      <c r="C4052">
        <v>5466</v>
      </c>
      <c r="D4052">
        <v>638894000000</v>
      </c>
      <c r="E4052" t="s">
        <v>18</v>
      </c>
      <c r="F4052" t="s">
        <v>20</v>
      </c>
      <c r="G4052">
        <v>0.15095462060000001</v>
      </c>
      <c r="H4052">
        <v>1.0558859038999999</v>
      </c>
      <c r="I4052">
        <v>0.74348510109999999</v>
      </c>
      <c r="J4052">
        <v>6.7643606100000003E-2</v>
      </c>
      <c r="K4052">
        <v>4.4241279999999999E-4</v>
      </c>
      <c r="L4052">
        <v>6.362351E-4</v>
      </c>
      <c r="M4052">
        <v>0.99770924719999998</v>
      </c>
      <c r="N4052">
        <v>-4.8555561000000001E-3</v>
      </c>
      <c r="O4052">
        <v>0.55766617169999999</v>
      </c>
      <c r="P4052">
        <v>-8.3387368700000006E-2</v>
      </c>
      <c r="Q4052">
        <v>-0.119158873</v>
      </c>
      <c r="R4052">
        <v>3.4526261999999999E-3</v>
      </c>
      <c r="S4052">
        <v>-1.9175488000000001E-3</v>
      </c>
    </row>
    <row r="4053" spans="1:19" x14ac:dyDescent="0.25">
      <c r="A4053" t="s">
        <v>25</v>
      </c>
      <c r="B4053" s="4">
        <v>638898000000</v>
      </c>
      <c r="C4053">
        <v>5467</v>
      </c>
      <c r="D4053">
        <v>638896000000</v>
      </c>
      <c r="E4053" t="s">
        <v>18</v>
      </c>
      <c r="F4053" t="s">
        <v>20</v>
      </c>
      <c r="G4053">
        <v>0.15094344139999999</v>
      </c>
      <c r="H4053">
        <v>1.0570078039999999</v>
      </c>
      <c r="I4053">
        <v>0.74347055880000001</v>
      </c>
      <c r="J4053">
        <v>6.7524730599999999E-2</v>
      </c>
      <c r="K4053">
        <v>4.4588339999999997E-4</v>
      </c>
      <c r="L4053">
        <v>6.3460640000000004E-4</v>
      </c>
      <c r="M4053">
        <v>0.99771729929999997</v>
      </c>
      <c r="N4053">
        <v>-4.8396257999999996E-3</v>
      </c>
      <c r="O4053">
        <v>0.55486120459999999</v>
      </c>
      <c r="P4053">
        <v>-8.2793029099999998E-2</v>
      </c>
      <c r="Q4053">
        <v>-0.1191449877</v>
      </c>
      <c r="R4053">
        <v>3.4245891000000001E-3</v>
      </c>
      <c r="S4053">
        <v>-1.9174851000000001E-3</v>
      </c>
    </row>
    <row r="4054" spans="1:19" x14ac:dyDescent="0.25">
      <c r="A4054" t="s">
        <v>25</v>
      </c>
      <c r="B4054" s="4">
        <v>638900000000</v>
      </c>
      <c r="C4054">
        <v>5468</v>
      </c>
      <c r="D4054">
        <v>638898000000</v>
      </c>
      <c r="E4054" t="s">
        <v>18</v>
      </c>
      <c r="F4054" t="s">
        <v>20</v>
      </c>
      <c r="G4054">
        <v>0.15093230520000001</v>
      </c>
      <c r="H4054">
        <v>1.0581239930999999</v>
      </c>
      <c r="I4054">
        <v>0.74345616680000004</v>
      </c>
      <c r="J4054">
        <v>6.7405855000000001E-2</v>
      </c>
      <c r="K4054">
        <v>4.493244E-4</v>
      </c>
      <c r="L4054">
        <v>6.3297590000000001E-4</v>
      </c>
      <c r="M4054">
        <v>0.99772533699999999</v>
      </c>
      <c r="N4054">
        <v>-4.8235381999999997E-3</v>
      </c>
      <c r="O4054">
        <v>0.55206143880000003</v>
      </c>
      <c r="P4054">
        <v>-8.2202289999999997E-2</v>
      </c>
      <c r="Q4054">
        <v>-0.1191439987</v>
      </c>
      <c r="R4054">
        <v>3.3948989999999998E-3</v>
      </c>
      <c r="S4054">
        <v>-1.9172245999999999E-3</v>
      </c>
    </row>
    <row r="4055" spans="1:19" x14ac:dyDescent="0.25">
      <c r="A4055" t="s">
        <v>25</v>
      </c>
      <c r="B4055" s="4">
        <v>638900000000</v>
      </c>
      <c r="C4055">
        <v>5469</v>
      </c>
      <c r="D4055">
        <v>638900000000</v>
      </c>
      <c r="E4055" t="s">
        <v>18</v>
      </c>
      <c r="F4055" t="s">
        <v>20</v>
      </c>
      <c r="G4055">
        <v>0.1509212123</v>
      </c>
      <c r="H4055">
        <v>1.0592344826</v>
      </c>
      <c r="I4055">
        <v>0.74344192239999995</v>
      </c>
      <c r="J4055">
        <v>6.7286966599999998E-2</v>
      </c>
      <c r="K4055">
        <v>4.5273410000000003E-4</v>
      </c>
      <c r="L4055">
        <v>6.3134370000000005E-4</v>
      </c>
      <c r="M4055">
        <v>0.99773336150000003</v>
      </c>
      <c r="N4055">
        <v>-4.8072820000000004E-3</v>
      </c>
      <c r="O4055">
        <v>0.54926687249999995</v>
      </c>
      <c r="P4055">
        <v>-8.1614976500000005E-2</v>
      </c>
      <c r="Q4055">
        <v>-0.1191560188</v>
      </c>
      <c r="R4055">
        <v>3.3635299E-3</v>
      </c>
      <c r="S4055">
        <v>-1.9167883000000001E-3</v>
      </c>
    </row>
    <row r="4056" spans="1:19" x14ac:dyDescent="0.25">
      <c r="A4056" t="s">
        <v>25</v>
      </c>
      <c r="B4056" s="4">
        <v>638902000000</v>
      </c>
      <c r="C4056">
        <v>5470</v>
      </c>
      <c r="D4056">
        <v>638902000000</v>
      </c>
      <c r="E4056" t="s">
        <v>18</v>
      </c>
      <c r="F4056" t="s">
        <v>20</v>
      </c>
      <c r="G4056">
        <v>0.15091016300000001</v>
      </c>
      <c r="H4056">
        <v>1.0603392837000001</v>
      </c>
      <c r="I4056">
        <v>0.7434278232</v>
      </c>
      <c r="J4056">
        <v>6.7168052000000006E-2</v>
      </c>
      <c r="K4056">
        <v>4.5611099999999998E-4</v>
      </c>
      <c r="L4056">
        <v>6.2970989999999998E-4</v>
      </c>
      <c r="M4056">
        <v>0.99774137340000002</v>
      </c>
      <c r="N4056">
        <v>-4.7908476999999998E-3</v>
      </c>
      <c r="O4056">
        <v>0.54647750139999995</v>
      </c>
      <c r="P4056">
        <v>-8.1030923300000002E-2</v>
      </c>
      <c r="Q4056">
        <v>-0.1191812587</v>
      </c>
      <c r="R4056">
        <v>3.3307786000000002E-3</v>
      </c>
      <c r="S4056">
        <v>-1.9161851E-3</v>
      </c>
    </row>
    <row r="4057" spans="1:19" x14ac:dyDescent="0.25">
      <c r="A4057" t="s">
        <v>25</v>
      </c>
      <c r="B4057" s="4">
        <v>638904000000</v>
      </c>
      <c r="C4057">
        <v>5471</v>
      </c>
      <c r="D4057">
        <v>638904000000</v>
      </c>
      <c r="E4057" t="s">
        <v>18</v>
      </c>
      <c r="F4057" t="s">
        <v>20</v>
      </c>
      <c r="G4057">
        <v>0.1508991576</v>
      </c>
      <c r="H4057">
        <v>1.0614384078000001</v>
      </c>
      <c r="I4057">
        <v>0.74341386700000001</v>
      </c>
      <c r="J4057">
        <v>6.7049097799999999E-2</v>
      </c>
      <c r="K4057">
        <v>4.5945410000000002E-4</v>
      </c>
      <c r="L4057">
        <v>6.2807469999999997E-4</v>
      </c>
      <c r="M4057">
        <v>0.99774937379999995</v>
      </c>
      <c r="N4057">
        <v>-4.7742310000000003E-3</v>
      </c>
      <c r="O4057">
        <v>0.54369331740000004</v>
      </c>
      <c r="P4057">
        <v>-8.0449973199999997E-2</v>
      </c>
      <c r="Q4057">
        <v>-0.11922010249999999</v>
      </c>
      <c r="R4057">
        <v>3.2969733E-3</v>
      </c>
      <c r="S4057">
        <v>-1.9154065000000001E-3</v>
      </c>
    </row>
    <row r="4058" spans="1:19" x14ac:dyDescent="0.25">
      <c r="A4058" t="s">
        <v>25</v>
      </c>
      <c r="B4058" s="4">
        <v>638908000000</v>
      </c>
      <c r="C4058">
        <v>5472</v>
      </c>
      <c r="D4058">
        <v>638906000000</v>
      </c>
      <c r="E4058" t="s">
        <v>18</v>
      </c>
      <c r="F4058" t="s">
        <v>20</v>
      </c>
      <c r="G4058">
        <v>0.15088819680000001</v>
      </c>
      <c r="H4058">
        <v>1.0625318622</v>
      </c>
      <c r="I4058">
        <v>0.7434000543</v>
      </c>
      <c r="J4058">
        <v>6.69299753E-2</v>
      </c>
      <c r="K4058">
        <v>4.627535E-4</v>
      </c>
      <c r="L4058">
        <v>6.2643159999999998E-4</v>
      </c>
      <c r="M4058">
        <v>0.99775737119999997</v>
      </c>
      <c r="N4058">
        <v>-4.7573049999999999E-3</v>
      </c>
      <c r="O4058">
        <v>0.54091259390000002</v>
      </c>
      <c r="P4058">
        <v>-7.9870415700000003E-2</v>
      </c>
      <c r="Q4058">
        <v>-0.11938775510000001</v>
      </c>
      <c r="R4058">
        <v>3.2529744000000002E-3</v>
      </c>
      <c r="S4058">
        <v>-1.9203791000000001E-3</v>
      </c>
    </row>
    <row r="4059" spans="1:19" x14ac:dyDescent="0.25">
      <c r="A4059" t="s">
        <v>25</v>
      </c>
      <c r="B4059" s="4">
        <v>638914000000</v>
      </c>
      <c r="C4059">
        <v>5473</v>
      </c>
      <c r="D4059">
        <v>638908000000</v>
      </c>
      <c r="E4059" t="s">
        <v>18</v>
      </c>
      <c r="F4059" t="s">
        <v>20</v>
      </c>
      <c r="G4059">
        <v>0.15087728110000001</v>
      </c>
      <c r="H4059">
        <v>1.0636196548000001</v>
      </c>
      <c r="I4059">
        <v>0.74338638440000004</v>
      </c>
      <c r="J4059">
        <v>6.6810570599999994E-2</v>
      </c>
      <c r="K4059">
        <v>4.6600029999999999E-4</v>
      </c>
      <c r="L4059">
        <v>6.2477500000000005E-4</v>
      </c>
      <c r="M4059">
        <v>0.99776537330000004</v>
      </c>
      <c r="N4059">
        <v>-4.7400966000000003E-3</v>
      </c>
      <c r="O4059">
        <v>0.53813557369999998</v>
      </c>
      <c r="P4059">
        <v>-7.9292766599999995E-2</v>
      </c>
      <c r="Q4059">
        <v>-0.1196696909</v>
      </c>
      <c r="R4059">
        <v>3.1997021E-3</v>
      </c>
      <c r="S4059">
        <v>-1.9304493E-3</v>
      </c>
    </row>
    <row r="4060" spans="1:19" x14ac:dyDescent="0.25">
      <c r="A4060" t="s">
        <v>25</v>
      </c>
      <c r="B4060" s="4">
        <v>638914000000</v>
      </c>
      <c r="C4060">
        <v>5474</v>
      </c>
      <c r="D4060">
        <v>638910000000</v>
      </c>
      <c r="E4060" t="s">
        <v>18</v>
      </c>
      <c r="F4060" t="s">
        <v>20</v>
      </c>
      <c r="G4060">
        <v>0.15086641100000001</v>
      </c>
      <c r="H4060">
        <v>1.0647017942000001</v>
      </c>
      <c r="I4060">
        <v>0.74337285580000001</v>
      </c>
      <c r="J4060">
        <v>6.6690782099999998E-2</v>
      </c>
      <c r="K4060">
        <v>4.6918630000000001E-4</v>
      </c>
      <c r="L4060">
        <v>6.2309989999999999E-4</v>
      </c>
      <c r="M4060">
        <v>0.99777338670000004</v>
      </c>
      <c r="N4060">
        <v>-4.7226354000000003E-3</v>
      </c>
      <c r="O4060">
        <v>0.53536246970000001</v>
      </c>
      <c r="P4060">
        <v>-7.8717411900000006E-2</v>
      </c>
      <c r="Q4060">
        <v>-0.12005343860000001</v>
      </c>
      <c r="R4060">
        <v>3.1381133000000002E-3</v>
      </c>
      <c r="S4060">
        <v>-1.9450035E-3</v>
      </c>
    </row>
    <row r="4061" spans="1:19" x14ac:dyDescent="0.25">
      <c r="A4061" t="s">
        <v>25</v>
      </c>
      <c r="B4061" s="4">
        <v>638914000000</v>
      </c>
      <c r="C4061">
        <v>5475</v>
      </c>
      <c r="D4061">
        <v>638912000000</v>
      </c>
      <c r="E4061" t="s">
        <v>18</v>
      </c>
      <c r="F4061" t="s">
        <v>20</v>
      </c>
      <c r="G4061">
        <v>0.1508555869</v>
      </c>
      <c r="H4061">
        <v>1.0657782893000001</v>
      </c>
      <c r="I4061">
        <v>0.74335946600000002</v>
      </c>
      <c r="J4061">
        <v>6.6570519100000003E-2</v>
      </c>
      <c r="K4061">
        <v>4.7230429999999999E-4</v>
      </c>
      <c r="L4061">
        <v>6.2140199999999996E-4</v>
      </c>
      <c r="M4061">
        <v>0.99778141730000003</v>
      </c>
      <c r="N4061">
        <v>-4.7049559000000001E-3</v>
      </c>
      <c r="O4061">
        <v>0.53259347040000005</v>
      </c>
      <c r="P4061">
        <v>-7.8144634300000002E-2</v>
      </c>
      <c r="Q4061">
        <v>-0.1205280998</v>
      </c>
      <c r="R4061">
        <v>3.0689472999999999E-3</v>
      </c>
      <c r="S4061">
        <v>-1.9634972999999999E-3</v>
      </c>
    </row>
    <row r="4062" spans="1:19" x14ac:dyDescent="0.25">
      <c r="A4062" t="s">
        <v>25</v>
      </c>
      <c r="B4062" s="4">
        <v>638920000000</v>
      </c>
      <c r="C4062">
        <v>5476</v>
      </c>
      <c r="D4062">
        <v>638914000000</v>
      </c>
      <c r="E4062" t="s">
        <v>18</v>
      </c>
      <c r="F4062" t="s">
        <v>20</v>
      </c>
      <c r="G4062">
        <v>0.1508448097</v>
      </c>
      <c r="H4062">
        <v>1.0668491476999999</v>
      </c>
      <c r="I4062">
        <v>0.74334621339999996</v>
      </c>
      <c r="J4062">
        <v>6.6449651200000001E-2</v>
      </c>
      <c r="K4062">
        <v>4.7533779999999999E-4</v>
      </c>
      <c r="L4062">
        <v>6.1968180000000002E-4</v>
      </c>
      <c r="M4062">
        <v>0.99778947370000004</v>
      </c>
      <c r="N4062">
        <v>-4.6869418000000003E-3</v>
      </c>
      <c r="O4062">
        <v>0.52982800259999996</v>
      </c>
      <c r="P4062">
        <v>-7.7573888600000002E-2</v>
      </c>
      <c r="Q4062">
        <v>-0.1211333212</v>
      </c>
      <c r="R4062">
        <v>2.9835450000000002E-3</v>
      </c>
      <c r="S4062">
        <v>-1.9803916E-3</v>
      </c>
    </row>
    <row r="4063" spans="1:19" x14ac:dyDescent="0.25">
      <c r="A4063" t="s">
        <v>25</v>
      </c>
      <c r="B4063" s="4">
        <v>638920000000</v>
      </c>
      <c r="C4063">
        <v>5477</v>
      </c>
      <c r="D4063">
        <v>638916000000</v>
      </c>
      <c r="E4063" t="s">
        <v>18</v>
      </c>
      <c r="F4063" t="s">
        <v>20</v>
      </c>
      <c r="G4063">
        <v>0.15083407979999999</v>
      </c>
      <c r="H4063">
        <v>1.0679143777</v>
      </c>
      <c r="I4063">
        <v>0.74333309540000003</v>
      </c>
      <c r="J4063">
        <v>6.6328061699999996E-2</v>
      </c>
      <c r="K4063">
        <v>4.7827230000000001E-4</v>
      </c>
      <c r="L4063">
        <v>6.1793989999999995E-4</v>
      </c>
      <c r="M4063">
        <v>0.99779756350000004</v>
      </c>
      <c r="N4063">
        <v>-4.6686328000000001E-3</v>
      </c>
      <c r="O4063">
        <v>0.5270663068</v>
      </c>
      <c r="P4063">
        <v>-7.7005524199999995E-2</v>
      </c>
      <c r="Q4063">
        <v>-0.1218556286</v>
      </c>
      <c r="R4063">
        <v>2.8837807000000001E-3</v>
      </c>
      <c r="S4063">
        <v>-1.9958935000000001E-3</v>
      </c>
    </row>
    <row r="4064" spans="1:19" x14ac:dyDescent="0.25">
      <c r="A4064" t="s">
        <v>25</v>
      </c>
      <c r="B4064" s="4">
        <v>638920000000</v>
      </c>
      <c r="C4064">
        <v>5478</v>
      </c>
      <c r="D4064">
        <v>638918000000</v>
      </c>
      <c r="E4064" t="s">
        <v>18</v>
      </c>
      <c r="F4064" t="s">
        <v>20</v>
      </c>
      <c r="G4064">
        <v>0.15082339780000001</v>
      </c>
      <c r="H4064">
        <v>1.068973988</v>
      </c>
      <c r="I4064">
        <v>0.74332010900000001</v>
      </c>
      <c r="J4064">
        <v>6.6205645899999999E-2</v>
      </c>
      <c r="K4064">
        <v>4.8109500000000001E-4</v>
      </c>
      <c r="L4064">
        <v>6.1617659999999995E-4</v>
      </c>
      <c r="M4064">
        <v>0.99780569320000001</v>
      </c>
      <c r="N4064">
        <v>-4.6500676000000001E-3</v>
      </c>
      <c r="O4064">
        <v>0.52430860779999999</v>
      </c>
      <c r="P4064">
        <v>-7.6439785499999996E-2</v>
      </c>
      <c r="Q4064">
        <v>-0.1226828635</v>
      </c>
      <c r="R4064">
        <v>2.7713065E-3</v>
      </c>
      <c r="S4064">
        <v>-2.0102226000000001E-3</v>
      </c>
    </row>
    <row r="4065" spans="1:19" x14ac:dyDescent="0.25">
      <c r="A4065" t="s">
        <v>25</v>
      </c>
      <c r="B4065" s="4">
        <v>638928000000</v>
      </c>
      <c r="C4065">
        <v>5479</v>
      </c>
      <c r="D4065">
        <v>638920000000</v>
      </c>
      <c r="E4065" t="s">
        <v>18</v>
      </c>
      <c r="F4065" t="s">
        <v>20</v>
      </c>
      <c r="G4065">
        <v>0.1508127641</v>
      </c>
      <c r="H4065">
        <v>1.0700279878000001</v>
      </c>
      <c r="I4065">
        <v>0.74330725050000002</v>
      </c>
      <c r="J4065">
        <v>6.6082309699999994E-2</v>
      </c>
      <c r="K4065">
        <v>4.8379450000000002E-4</v>
      </c>
      <c r="L4065">
        <v>6.1439220000000002E-4</v>
      </c>
      <c r="M4065">
        <v>0.9978138688</v>
      </c>
      <c r="N4065">
        <v>-4.6312760999999997E-3</v>
      </c>
      <c r="O4065">
        <v>0.52155511359999995</v>
      </c>
      <c r="P4065">
        <v>-7.5876832199999994E-2</v>
      </c>
      <c r="Q4065">
        <v>-0.123604279</v>
      </c>
      <c r="R4065">
        <v>2.6474467000000002E-3</v>
      </c>
      <c r="S4065">
        <v>-2.0235906999999998E-3</v>
      </c>
    </row>
    <row r="4066" spans="1:19" x14ac:dyDescent="0.25">
      <c r="A4066" t="s">
        <v>25</v>
      </c>
      <c r="B4066" s="4">
        <v>638928000000</v>
      </c>
      <c r="C4066">
        <v>5480</v>
      </c>
      <c r="D4066">
        <v>638922000000</v>
      </c>
      <c r="E4066" t="s">
        <v>18</v>
      </c>
      <c r="F4066" t="s">
        <v>20</v>
      </c>
      <c r="G4066">
        <v>0.15080217930000001</v>
      </c>
      <c r="H4066">
        <v>1.0710763865999999</v>
      </c>
      <c r="I4066">
        <v>0.74329451599999996</v>
      </c>
      <c r="J4066">
        <v>6.5957969300000002E-2</v>
      </c>
      <c r="K4066">
        <v>4.8636060000000001E-4</v>
      </c>
      <c r="L4066">
        <v>6.1258690000000001E-4</v>
      </c>
      <c r="M4066">
        <v>0.99782209560000001</v>
      </c>
      <c r="N4066">
        <v>-4.6122741999999996E-3</v>
      </c>
      <c r="O4066">
        <v>0.51880602629999995</v>
      </c>
      <c r="P4066">
        <v>-7.5316756200000001E-2</v>
      </c>
      <c r="Q4066">
        <v>-0.12460977049999999</v>
      </c>
      <c r="R4066">
        <v>2.5135879000000002E-3</v>
      </c>
      <c r="S4066">
        <v>-2.0361363000000001E-3</v>
      </c>
    </row>
    <row r="4067" spans="1:19" x14ac:dyDescent="0.25">
      <c r="A4067" t="s">
        <v>25</v>
      </c>
      <c r="B4067" s="4">
        <v>638928000000</v>
      </c>
      <c r="C4067">
        <v>5481</v>
      </c>
      <c r="D4067">
        <v>638924000000</v>
      </c>
      <c r="E4067" t="s">
        <v>18</v>
      </c>
      <c r="F4067" t="s">
        <v>20</v>
      </c>
      <c r="G4067">
        <v>0.15079164370000001</v>
      </c>
      <c r="H4067">
        <v>1.0721191944999999</v>
      </c>
      <c r="I4067">
        <v>0.74328190149999995</v>
      </c>
      <c r="J4067">
        <v>6.5832550300000001E-2</v>
      </c>
      <c r="K4067">
        <v>4.8878449999999998E-4</v>
      </c>
      <c r="L4067">
        <v>6.107609E-4</v>
      </c>
      <c r="M4067">
        <v>0.99783037809999997</v>
      </c>
      <c r="N4067">
        <v>-4.5930839000000003E-3</v>
      </c>
      <c r="O4067">
        <v>0.51606153889999995</v>
      </c>
      <c r="P4067">
        <v>-7.4759594999999998E-2</v>
      </c>
      <c r="Q4067">
        <v>-0.12568982419999999</v>
      </c>
      <c r="R4067">
        <v>2.3709869000000001E-3</v>
      </c>
      <c r="S4067">
        <v>-2.0479535000000001E-3</v>
      </c>
    </row>
    <row r="4068" spans="1:19" x14ac:dyDescent="0.25">
      <c r="A4068" t="s">
        <v>25</v>
      </c>
      <c r="B4068" s="4">
        <v>638928000000</v>
      </c>
      <c r="C4068">
        <v>5482</v>
      </c>
      <c r="D4068">
        <v>638926000000</v>
      </c>
      <c r="E4068" t="s">
        <v>18</v>
      </c>
      <c r="F4068" t="s">
        <v>20</v>
      </c>
      <c r="G4068">
        <v>0.15078115759999999</v>
      </c>
      <c r="H4068">
        <v>1.0731564218</v>
      </c>
      <c r="I4068">
        <v>0.74326940279999998</v>
      </c>
      <c r="J4068">
        <v>6.5705986499999994E-2</v>
      </c>
      <c r="K4068">
        <v>4.9105820000000001E-4</v>
      </c>
      <c r="L4068">
        <v>6.0891440000000003E-4</v>
      </c>
      <c r="M4068">
        <v>0.99783872009999997</v>
      </c>
      <c r="N4068">
        <v>-4.5737115E-3</v>
      </c>
      <c r="O4068">
        <v>0.51332182510000002</v>
      </c>
      <c r="P4068">
        <v>-7.4205345699999994E-2</v>
      </c>
      <c r="Q4068">
        <v>-0.1268360264</v>
      </c>
      <c r="R4068">
        <v>2.2204791000000001E-3</v>
      </c>
      <c r="S4068">
        <v>-2.0591377000000002E-3</v>
      </c>
    </row>
    <row r="4069" spans="1:19" x14ac:dyDescent="0.25">
      <c r="A4069" t="s">
        <v>25</v>
      </c>
      <c r="B4069" s="4">
        <v>638928000000</v>
      </c>
      <c r="C4069">
        <v>5483</v>
      </c>
      <c r="D4069">
        <v>638928000000</v>
      </c>
      <c r="E4069" t="s">
        <v>18</v>
      </c>
      <c r="F4069" t="s">
        <v>20</v>
      </c>
      <c r="G4069">
        <v>0.15077072150000001</v>
      </c>
      <c r="H4069">
        <v>1.0741880791</v>
      </c>
      <c r="I4069">
        <v>0.74325701600000005</v>
      </c>
      <c r="J4069">
        <v>6.5578219600000001E-2</v>
      </c>
      <c r="K4069">
        <v>4.9317480000000003E-4</v>
      </c>
      <c r="L4069">
        <v>6.0704750000000005E-4</v>
      </c>
      <c r="M4069">
        <v>0.99784712529999997</v>
      </c>
      <c r="N4069">
        <v>-4.5541590000000003E-3</v>
      </c>
      <c r="O4069">
        <v>0.51058704730000004</v>
      </c>
      <c r="P4069">
        <v>-7.3653970499999999E-2</v>
      </c>
      <c r="Q4069">
        <v>-0.12804083320000001</v>
      </c>
      <c r="R4069">
        <v>2.0629793E-3</v>
      </c>
      <c r="S4069">
        <v>-2.0697614E-3</v>
      </c>
    </row>
    <row r="4070" spans="1:19" x14ac:dyDescent="0.25">
      <c r="A4070" t="s">
        <v>25</v>
      </c>
      <c r="B4070" s="4">
        <v>638936000000</v>
      </c>
      <c r="C4070">
        <v>5484</v>
      </c>
      <c r="D4070">
        <v>638930000000</v>
      </c>
      <c r="E4070" t="s">
        <v>18</v>
      </c>
      <c r="F4070" t="s">
        <v>20</v>
      </c>
      <c r="G4070">
        <v>0.15076033550000001</v>
      </c>
      <c r="H4070">
        <v>1.0752141781</v>
      </c>
      <c r="I4070">
        <v>0.74324474200000001</v>
      </c>
      <c r="J4070">
        <v>6.5449244399999995E-2</v>
      </c>
      <c r="K4070">
        <v>4.9513490000000003E-4</v>
      </c>
      <c r="L4070">
        <v>6.0516400000000005E-4</v>
      </c>
      <c r="M4070">
        <v>0.99785559329999995</v>
      </c>
      <c r="N4070">
        <v>-4.5345337999999997E-3</v>
      </c>
      <c r="O4070">
        <v>0.5078580466</v>
      </c>
      <c r="P4070">
        <v>-7.3103038199999998E-2</v>
      </c>
      <c r="Q4070">
        <v>-0.12925080110000001</v>
      </c>
      <c r="R4070">
        <v>1.9065648E-3</v>
      </c>
      <c r="S4070">
        <v>-2.0767594999999998E-3</v>
      </c>
    </row>
    <row r="4071" spans="1:19" x14ac:dyDescent="0.25">
      <c r="A4071" t="s">
        <v>25</v>
      </c>
      <c r="B4071" s="4">
        <v>638936000000</v>
      </c>
      <c r="C4071">
        <v>5485</v>
      </c>
      <c r="D4071">
        <v>638932000000</v>
      </c>
      <c r="E4071" t="s">
        <v>18</v>
      </c>
      <c r="F4071" t="s">
        <v>20</v>
      </c>
      <c r="G4071">
        <v>0.15074999980000001</v>
      </c>
      <c r="H4071">
        <v>1.0762347307</v>
      </c>
      <c r="I4071">
        <v>0.74323258110000001</v>
      </c>
      <c r="J4071">
        <v>6.5319058299999996E-2</v>
      </c>
      <c r="K4071">
        <v>4.9694029999999996E-4</v>
      </c>
      <c r="L4071">
        <v>6.0326719999999996E-4</v>
      </c>
      <c r="M4071">
        <v>0.99786412390000001</v>
      </c>
      <c r="N4071">
        <v>-4.5148358000000003E-3</v>
      </c>
      <c r="O4071">
        <v>0.50513491269999999</v>
      </c>
      <c r="P4071">
        <v>-7.2552962100000007E-2</v>
      </c>
      <c r="Q4071">
        <v>-0.13046321960000001</v>
      </c>
      <c r="R4071">
        <v>1.7519263999999999E-3</v>
      </c>
      <c r="S4071">
        <v>-2.0804923999999999E-3</v>
      </c>
    </row>
    <row r="4072" spans="1:19" x14ac:dyDescent="0.25">
      <c r="A4072" t="s">
        <v>25</v>
      </c>
      <c r="B4072" s="4">
        <v>638946000000</v>
      </c>
      <c r="C4072">
        <v>5486</v>
      </c>
      <c r="D4072">
        <v>638934000000</v>
      </c>
      <c r="E4072" t="s">
        <v>18</v>
      </c>
      <c r="F4072" t="s">
        <v>20</v>
      </c>
      <c r="G4072">
        <v>0.1507397144</v>
      </c>
      <c r="H4072">
        <v>1.0772497491999999</v>
      </c>
      <c r="I4072">
        <v>0.74322053290000001</v>
      </c>
      <c r="J4072">
        <v>6.5187660699999997E-2</v>
      </c>
      <c r="K4072">
        <v>4.985934E-4</v>
      </c>
      <c r="L4072">
        <v>6.0136040000000003E-4</v>
      </c>
      <c r="M4072">
        <v>0.9978727167</v>
      </c>
      <c r="N4072">
        <v>-4.4950713999999999E-3</v>
      </c>
      <c r="O4072">
        <v>0.50241772029999998</v>
      </c>
      <c r="P4072">
        <v>-7.2004064899999998E-2</v>
      </c>
      <c r="Q4072">
        <v>-0.1316761974</v>
      </c>
      <c r="R4072">
        <v>1.5999979E-3</v>
      </c>
      <c r="S4072">
        <v>-2.0812407000000001E-3</v>
      </c>
    </row>
    <row r="4073" spans="1:19" x14ac:dyDescent="0.25">
      <c r="A4073" t="s">
        <v>25</v>
      </c>
      <c r="B4073" s="4">
        <v>638946000000</v>
      </c>
      <c r="C4073">
        <v>5487</v>
      </c>
      <c r="D4073">
        <v>638936000000</v>
      </c>
      <c r="E4073" t="s">
        <v>18</v>
      </c>
      <c r="F4073" t="s">
        <v>20</v>
      </c>
      <c r="G4073">
        <v>0.15072947950000001</v>
      </c>
      <c r="H4073">
        <v>1.0782592458</v>
      </c>
      <c r="I4073">
        <v>0.74320859650000004</v>
      </c>
      <c r="J4073">
        <v>6.5055052299999999E-2</v>
      </c>
      <c r="K4073">
        <v>5.0009800000000004E-4</v>
      </c>
      <c r="L4073">
        <v>5.9944649999999996E-4</v>
      </c>
      <c r="M4073">
        <v>0.99788137109999997</v>
      </c>
      <c r="N4073">
        <v>-4.4752719999999998E-3</v>
      </c>
      <c r="O4073">
        <v>0.49970653100000001</v>
      </c>
      <c r="P4073">
        <v>-7.1456592700000002E-2</v>
      </c>
      <c r="Q4073">
        <v>-0.13288863319999999</v>
      </c>
      <c r="R4073">
        <v>1.452018E-3</v>
      </c>
      <c r="S4073">
        <v>-2.0792149000000001E-3</v>
      </c>
    </row>
    <row r="4074" spans="1:19" x14ac:dyDescent="0.25">
      <c r="A4074" t="s">
        <v>25</v>
      </c>
      <c r="B4074" s="4">
        <v>638946000000</v>
      </c>
      <c r="C4074">
        <v>5488</v>
      </c>
      <c r="D4074">
        <v>638940000000</v>
      </c>
      <c r="E4074" t="s">
        <v>18</v>
      </c>
      <c r="F4074" t="s">
        <v>20</v>
      </c>
      <c r="G4074">
        <v>0.15070916079999999</v>
      </c>
      <c r="H4074">
        <v>1.0802617241000001</v>
      </c>
      <c r="I4074">
        <v>0.74318505469999996</v>
      </c>
      <c r="J4074">
        <v>6.4786210100000005E-2</v>
      </c>
      <c r="K4074">
        <v>5.0267729999999998E-4</v>
      </c>
      <c r="L4074">
        <v>5.9560889999999995E-4</v>
      </c>
      <c r="M4074">
        <v>0.99789886240000003</v>
      </c>
      <c r="N4074">
        <v>-4.4356676999999997E-3</v>
      </c>
      <c r="O4074">
        <v>0.49430241270000003</v>
      </c>
      <c r="P4074">
        <v>-7.0366610900000001E-2</v>
      </c>
      <c r="Q4074">
        <v>-0.13530762199999999</v>
      </c>
      <c r="R4074">
        <v>1.1683468000000001E-3</v>
      </c>
      <c r="S4074">
        <v>-2.0676236E-3</v>
      </c>
    </row>
    <row r="4075" spans="1:19" x14ac:dyDescent="0.25">
      <c r="A4075" t="s">
        <v>25</v>
      </c>
      <c r="B4075" s="4">
        <v>638946000000</v>
      </c>
      <c r="C4075">
        <v>5489</v>
      </c>
      <c r="D4075">
        <v>638942000000</v>
      </c>
      <c r="E4075" t="s">
        <v>18</v>
      </c>
      <c r="F4075" t="s">
        <v>20</v>
      </c>
      <c r="G4075">
        <v>0.15069907690000001</v>
      </c>
      <c r="H4075">
        <v>1.0812547313</v>
      </c>
      <c r="I4075">
        <v>0.74317344649999995</v>
      </c>
      <c r="J4075">
        <v>6.4649982100000003E-2</v>
      </c>
      <c r="K4075">
        <v>5.0375910000000003E-4</v>
      </c>
      <c r="L4075">
        <v>5.9369010000000005E-4</v>
      </c>
      <c r="M4075">
        <v>0.9979076979</v>
      </c>
      <c r="N4075">
        <v>-4.4158907000000002E-3</v>
      </c>
      <c r="O4075">
        <v>0.49160959259999998</v>
      </c>
      <c r="P4075">
        <v>-6.9824327199999994E-2</v>
      </c>
      <c r="Q4075">
        <v>-0.1365125609</v>
      </c>
      <c r="R4075">
        <v>1.0319223000000001E-3</v>
      </c>
      <c r="S4075">
        <v>-2.0585595999999999E-3</v>
      </c>
    </row>
    <row r="4076" spans="1:19" x14ac:dyDescent="0.25">
      <c r="A4076" t="s">
        <v>25</v>
      </c>
      <c r="B4076" s="4">
        <v>638946000000</v>
      </c>
      <c r="C4076">
        <v>5490</v>
      </c>
      <c r="D4076">
        <v>638944000000</v>
      </c>
      <c r="E4076" t="s">
        <v>18</v>
      </c>
      <c r="F4076" t="s">
        <v>20</v>
      </c>
      <c r="G4076">
        <v>0.15068904329999999</v>
      </c>
      <c r="H4076">
        <v>1.0822422678000001</v>
      </c>
      <c r="I4076">
        <v>0.74316194469999997</v>
      </c>
      <c r="J4076">
        <v>6.4512553900000005E-2</v>
      </c>
      <c r="K4076">
        <v>5.0470660000000004E-4</v>
      </c>
      <c r="L4076">
        <v>5.9177419999999995E-4</v>
      </c>
      <c r="M4076">
        <v>0.99791659239999997</v>
      </c>
      <c r="N4076">
        <v>-4.3961445E-3</v>
      </c>
      <c r="O4076">
        <v>0.48892299299999997</v>
      </c>
      <c r="P4076">
        <v>-6.9283937399999995E-2</v>
      </c>
      <c r="Q4076">
        <v>-0.13771415619999999</v>
      </c>
      <c r="R4076">
        <v>8.9876639999999998E-4</v>
      </c>
      <c r="S4076">
        <v>-2.0477181000000001E-3</v>
      </c>
    </row>
    <row r="4077" spans="1:19" x14ac:dyDescent="0.25">
      <c r="A4077" t="s">
        <v>25</v>
      </c>
      <c r="B4077" s="4">
        <v>638950000000</v>
      </c>
      <c r="C4077">
        <v>5491</v>
      </c>
      <c r="D4077">
        <v>638946000000</v>
      </c>
      <c r="E4077" t="s">
        <v>18</v>
      </c>
      <c r="F4077" t="s">
        <v>20</v>
      </c>
      <c r="G4077">
        <v>0.15067905970000001</v>
      </c>
      <c r="H4077">
        <v>1.0832243464</v>
      </c>
      <c r="I4077">
        <v>0.7431505477</v>
      </c>
      <c r="J4077">
        <v>6.4373928699999999E-2</v>
      </c>
      <c r="K4077">
        <v>5.0552189999999997E-4</v>
      </c>
      <c r="L4077">
        <v>5.8986260000000001E-4</v>
      </c>
      <c r="M4077">
        <v>0.99792554519999999</v>
      </c>
      <c r="N4077">
        <v>-4.3764251000000002E-3</v>
      </c>
      <c r="O4077">
        <v>0.4862426621</v>
      </c>
      <c r="P4077">
        <v>-6.8745473299999998E-2</v>
      </c>
      <c r="Q4077">
        <v>-0.13891253780000001</v>
      </c>
      <c r="R4077">
        <v>7.6782450000000002E-4</v>
      </c>
      <c r="S4077">
        <v>-2.0354282999999998E-3</v>
      </c>
    </row>
    <row r="4078" spans="1:19" x14ac:dyDescent="0.25">
      <c r="A4078" t="s">
        <v>25</v>
      </c>
      <c r="B4078" s="4">
        <v>638950000000</v>
      </c>
      <c r="C4078">
        <v>5492</v>
      </c>
      <c r="D4078">
        <v>638948000000</v>
      </c>
      <c r="E4078" t="s">
        <v>18</v>
      </c>
      <c r="F4078" t="s">
        <v>20</v>
      </c>
      <c r="G4078">
        <v>0.15066912700000001</v>
      </c>
      <c r="H4078">
        <v>1.0842009806999999</v>
      </c>
      <c r="I4078">
        <v>0.74313925169999995</v>
      </c>
      <c r="J4078">
        <v>6.4234104299999997E-2</v>
      </c>
      <c r="K4078">
        <v>5.0617649999999995E-4</v>
      </c>
      <c r="L4078">
        <v>5.8795470000000004E-4</v>
      </c>
      <c r="M4078">
        <v>0.99793455590000002</v>
      </c>
      <c r="N4078">
        <v>-4.3562673999999997E-3</v>
      </c>
      <c r="O4078">
        <v>0.48356857419999999</v>
      </c>
      <c r="P4078">
        <v>-6.8210177999999996E-2</v>
      </c>
      <c r="Q4078">
        <v>-0.14011301440000001</v>
      </c>
      <c r="R4078">
        <v>6.0829039999999997E-4</v>
      </c>
      <c r="S4078">
        <v>-2.0221293000000002E-3</v>
      </c>
    </row>
    <row r="4079" spans="1:19" x14ac:dyDescent="0.25">
      <c r="A4079" t="s">
        <v>25</v>
      </c>
      <c r="B4079" s="4">
        <v>638950000000</v>
      </c>
      <c r="C4079">
        <v>5493</v>
      </c>
      <c r="D4079">
        <v>638950000000</v>
      </c>
      <c r="E4079" t="s">
        <v>18</v>
      </c>
      <c r="F4079" t="s">
        <v>20</v>
      </c>
      <c r="G4079">
        <v>0.150659246</v>
      </c>
      <c r="H4079">
        <v>1.0851721837999999</v>
      </c>
      <c r="I4079">
        <v>0.74312805270000004</v>
      </c>
      <c r="J4079">
        <v>6.40930787E-2</v>
      </c>
      <c r="K4079">
        <v>5.0664429999999999E-4</v>
      </c>
      <c r="L4079">
        <v>5.8604950000000001E-4</v>
      </c>
      <c r="M4079">
        <v>0.99794362420000005</v>
      </c>
      <c r="N4079">
        <v>-4.3357053000000001E-3</v>
      </c>
      <c r="O4079">
        <v>0.48090077120000002</v>
      </c>
      <c r="P4079">
        <v>-6.7677959100000004E-2</v>
      </c>
      <c r="Q4079">
        <v>-0.14131559890000001</v>
      </c>
      <c r="R4079">
        <v>4.2280170000000001E-4</v>
      </c>
      <c r="S4079">
        <v>-2.0079768000000001E-3</v>
      </c>
    </row>
    <row r="4080" spans="1:19" x14ac:dyDescent="0.25">
      <c r="A4080" t="s">
        <v>25</v>
      </c>
      <c r="B4080" s="4">
        <v>638952000000</v>
      </c>
      <c r="C4080">
        <v>5494</v>
      </c>
      <c r="D4080">
        <v>638952000000</v>
      </c>
      <c r="E4080" t="s">
        <v>18</v>
      </c>
      <c r="F4080" t="s">
        <v>20</v>
      </c>
      <c r="G4080">
        <v>0.15064941740000001</v>
      </c>
      <c r="H4080">
        <v>1.0861379693</v>
      </c>
      <c r="I4080">
        <v>0.74311694719999999</v>
      </c>
      <c r="J4080">
        <v>6.3950849099999998E-2</v>
      </c>
      <c r="K4080">
        <v>5.0690139999999995E-4</v>
      </c>
      <c r="L4080">
        <v>5.8414640000000004E-4</v>
      </c>
      <c r="M4080">
        <v>0.99795274970000003</v>
      </c>
      <c r="N4080">
        <v>-4.3147665E-3</v>
      </c>
      <c r="O4080">
        <v>0.47823928560000001</v>
      </c>
      <c r="P4080">
        <v>-6.7148714400000004E-2</v>
      </c>
      <c r="Q4080">
        <v>-0.14252087220000001</v>
      </c>
      <c r="R4080">
        <v>2.1336320000000001E-4</v>
      </c>
      <c r="S4080">
        <v>-1.9930668999999998E-3</v>
      </c>
    </row>
    <row r="4081" spans="1:19" x14ac:dyDescent="0.25">
      <c r="A4081" t="s">
        <v>25</v>
      </c>
      <c r="B4081" s="4">
        <v>638958000000</v>
      </c>
      <c r="C4081">
        <v>5495</v>
      </c>
      <c r="D4081">
        <v>638954000000</v>
      </c>
      <c r="E4081" t="s">
        <v>18</v>
      </c>
      <c r="F4081" t="s">
        <v>20</v>
      </c>
      <c r="G4081">
        <v>0.15063964190000001</v>
      </c>
      <c r="H4081">
        <v>1.0870983505</v>
      </c>
      <c r="I4081">
        <v>0.74310593199999997</v>
      </c>
      <c r="J4081">
        <v>6.3807412100000002E-2</v>
      </c>
      <c r="K4081">
        <v>5.0692629999999999E-4</v>
      </c>
      <c r="L4081">
        <v>5.8224470000000001E-4</v>
      </c>
      <c r="M4081">
        <v>0.99796193219999996</v>
      </c>
      <c r="N4081">
        <v>-4.2934792000000003E-3</v>
      </c>
      <c r="O4081">
        <v>0.4755841495</v>
      </c>
      <c r="P4081">
        <v>-6.6622335199999994E-2</v>
      </c>
      <c r="Q4081">
        <v>-0.14372963450000001</v>
      </c>
      <c r="R4081">
        <v>-1.7649E-5</v>
      </c>
      <c r="S4081">
        <v>-1.9774773000000002E-3</v>
      </c>
    </row>
    <row r="4082" spans="1:19" x14ac:dyDescent="0.25">
      <c r="A4082" t="s">
        <v>25</v>
      </c>
      <c r="B4082" s="4">
        <v>638958000000</v>
      </c>
      <c r="C4082">
        <v>5496</v>
      </c>
      <c r="D4082">
        <v>638956000000</v>
      </c>
      <c r="E4082" t="s">
        <v>18</v>
      </c>
      <c r="F4082" t="s">
        <v>20</v>
      </c>
      <c r="G4082">
        <v>0.15062992010000001</v>
      </c>
      <c r="H4082">
        <v>1.088053341</v>
      </c>
      <c r="I4082">
        <v>0.74309500399999995</v>
      </c>
      <c r="J4082">
        <v>6.3662763400000003E-2</v>
      </c>
      <c r="K4082">
        <v>5.0669980000000005E-4</v>
      </c>
      <c r="L4082">
        <v>5.8034380000000004E-4</v>
      </c>
      <c r="M4082">
        <v>0.99797117140000002</v>
      </c>
      <c r="N4082">
        <v>-4.2718731000000003E-3</v>
      </c>
      <c r="O4082">
        <v>0.47293538819999997</v>
      </c>
      <c r="P4082">
        <v>-6.6098708300000003E-2</v>
      </c>
      <c r="Q4082">
        <v>-0.14494262769999999</v>
      </c>
      <c r="R4082">
        <v>-2.6785710000000001E-4</v>
      </c>
      <c r="S4082">
        <v>-1.9612595000000001E-3</v>
      </c>
    </row>
    <row r="4083" spans="1:19" x14ac:dyDescent="0.25">
      <c r="A4083" t="s">
        <v>25</v>
      </c>
      <c r="B4083" s="4">
        <v>638958000000</v>
      </c>
      <c r="C4083">
        <v>5497</v>
      </c>
      <c r="D4083">
        <v>638958000000</v>
      </c>
      <c r="E4083" t="s">
        <v>18</v>
      </c>
      <c r="F4083" t="s">
        <v>20</v>
      </c>
      <c r="G4083">
        <v>0.15062025179999999</v>
      </c>
      <c r="H4083">
        <v>1.0890029558000001</v>
      </c>
      <c r="I4083">
        <v>0.74308416730000004</v>
      </c>
      <c r="J4083">
        <v>6.3516982900000005E-2</v>
      </c>
      <c r="K4083">
        <v>5.062294E-4</v>
      </c>
      <c r="L4083">
        <v>5.7844700000000005E-4</v>
      </c>
      <c r="M4083">
        <v>0.99798046169999999</v>
      </c>
      <c r="N4083">
        <v>-4.2503552E-3</v>
      </c>
      <c r="O4083">
        <v>0.470294292</v>
      </c>
      <c r="P4083">
        <v>-6.5574431200000005E-2</v>
      </c>
      <c r="Q4083">
        <v>-0.14607547100000001</v>
      </c>
      <c r="R4083">
        <v>-5.1024160000000002E-4</v>
      </c>
      <c r="S4083">
        <v>-1.9423252E-3</v>
      </c>
    </row>
    <row r="4084" spans="1:19" x14ac:dyDescent="0.25">
      <c r="A4084" t="s">
        <v>25</v>
      </c>
      <c r="B4084" s="4">
        <v>638964000000</v>
      </c>
      <c r="C4084">
        <v>5498</v>
      </c>
      <c r="D4084">
        <v>638960000000</v>
      </c>
      <c r="E4084" t="s">
        <v>18</v>
      </c>
      <c r="F4084" t="s">
        <v>20</v>
      </c>
      <c r="G4084">
        <v>0.15061063669999999</v>
      </c>
      <c r="H4084">
        <v>1.0899472099</v>
      </c>
      <c r="I4084">
        <v>0.74307342519999997</v>
      </c>
      <c r="J4084">
        <v>6.3370139300000003E-2</v>
      </c>
      <c r="K4084">
        <v>5.0552159999999997E-4</v>
      </c>
      <c r="L4084">
        <v>5.7655689999999997E-4</v>
      </c>
      <c r="M4084">
        <v>0.99798979830000001</v>
      </c>
      <c r="N4084">
        <v>-4.2289129999999999E-3</v>
      </c>
      <c r="O4084">
        <v>0.46766072479999998</v>
      </c>
      <c r="P4084">
        <v>-6.5050063000000005E-2</v>
      </c>
      <c r="Q4084">
        <v>-0.1471395516</v>
      </c>
      <c r="R4084">
        <v>-7.4618440000000002E-4</v>
      </c>
      <c r="S4084">
        <v>-1.9209896000000001E-3</v>
      </c>
    </row>
    <row r="4085" spans="1:19" x14ac:dyDescent="0.25">
      <c r="A4085" t="s">
        <v>25</v>
      </c>
      <c r="B4085" s="4">
        <v>638964000000</v>
      </c>
      <c r="C4085">
        <v>5499</v>
      </c>
      <c r="D4085">
        <v>638962000000</v>
      </c>
      <c r="E4085" t="s">
        <v>18</v>
      </c>
      <c r="F4085" t="s">
        <v>20</v>
      </c>
      <c r="G4085">
        <v>0.15060107480000001</v>
      </c>
      <c r="H4085">
        <v>1.0908861184</v>
      </c>
      <c r="I4085">
        <v>0.74306278010000004</v>
      </c>
      <c r="J4085">
        <v>6.32222915E-2</v>
      </c>
      <c r="K4085">
        <v>5.0458199999999995E-4</v>
      </c>
      <c r="L4085">
        <v>5.7467629999999998E-4</v>
      </c>
      <c r="M4085">
        <v>0.99799917689999995</v>
      </c>
      <c r="N4085">
        <v>-4.2075445999999999E-3</v>
      </c>
      <c r="O4085">
        <v>0.46503456809999999</v>
      </c>
      <c r="P4085">
        <v>-6.4526057499999998E-2</v>
      </c>
      <c r="Q4085">
        <v>-0.14814445900000001</v>
      </c>
      <c r="R4085">
        <v>-9.7643980000000001E-4</v>
      </c>
      <c r="S4085">
        <v>-1.8974907E-3</v>
      </c>
    </row>
    <row r="4086" spans="1:19" x14ac:dyDescent="0.25">
      <c r="A4086" t="s">
        <v>25</v>
      </c>
      <c r="B4086" s="4">
        <v>638964000000</v>
      </c>
      <c r="C4086">
        <v>5500</v>
      </c>
      <c r="D4086">
        <v>638964000000</v>
      </c>
      <c r="E4086" t="s">
        <v>18</v>
      </c>
      <c r="F4086" t="s">
        <v>20</v>
      </c>
      <c r="G4086">
        <v>0.15059156609999999</v>
      </c>
      <c r="H4086">
        <v>1.0918196952000001</v>
      </c>
      <c r="I4086">
        <v>0.74305222670000004</v>
      </c>
      <c r="J4086">
        <v>6.3073434299999995E-2</v>
      </c>
      <c r="K4086">
        <v>5.0340569999999998E-4</v>
      </c>
      <c r="L4086">
        <v>5.7280479999999995E-4</v>
      </c>
      <c r="M4086">
        <v>0.99800859730000002</v>
      </c>
      <c r="N4086">
        <v>-4.1861197999999997E-3</v>
      </c>
      <c r="O4086">
        <v>0.46241489530000002</v>
      </c>
      <c r="P4086">
        <v>-6.4006207300000006E-2</v>
      </c>
      <c r="Q4086">
        <v>-0.14915474270000001</v>
      </c>
      <c r="R4086">
        <v>-1.2114815000000001E-3</v>
      </c>
      <c r="S4086">
        <v>-1.8739352E-3</v>
      </c>
    </row>
    <row r="4087" spans="1:19" x14ac:dyDescent="0.25">
      <c r="A4087" t="s">
        <v>25</v>
      </c>
      <c r="B4087" s="4">
        <v>638966000000</v>
      </c>
      <c r="C4087">
        <v>5501</v>
      </c>
      <c r="D4087">
        <v>638966000000</v>
      </c>
      <c r="E4087" t="s">
        <v>18</v>
      </c>
      <c r="F4087" t="s">
        <v>20</v>
      </c>
      <c r="G4087">
        <v>0.1505821105</v>
      </c>
      <c r="H4087">
        <v>1.0927479543</v>
      </c>
      <c r="I4087">
        <v>0.7430417601</v>
      </c>
      <c r="J4087">
        <v>6.2923561000000003E-2</v>
      </c>
      <c r="K4087">
        <v>5.0198799999999998E-4</v>
      </c>
      <c r="L4087">
        <v>5.7094220000000002E-4</v>
      </c>
      <c r="M4087">
        <v>0.99801805970000002</v>
      </c>
      <c r="N4087">
        <v>-4.1646703000000002E-3</v>
      </c>
      <c r="O4087">
        <v>0.45980172339999997</v>
      </c>
      <c r="P4087">
        <v>-6.3490242200000005E-2</v>
      </c>
      <c r="Q4087">
        <v>-0.15017147489999999</v>
      </c>
      <c r="R4087">
        <v>-1.4512728E-3</v>
      </c>
      <c r="S4087">
        <v>-1.8502854E-3</v>
      </c>
    </row>
    <row r="4088" spans="1:19" x14ac:dyDescent="0.25">
      <c r="A4088" t="s">
        <v>25</v>
      </c>
      <c r="B4088" s="4">
        <v>638980000000</v>
      </c>
      <c r="C4088">
        <v>5502</v>
      </c>
      <c r="D4088">
        <v>638968000000</v>
      </c>
      <c r="E4088" t="s">
        <v>18</v>
      </c>
      <c r="F4088" t="s">
        <v>20</v>
      </c>
      <c r="G4088">
        <v>0.150572708</v>
      </c>
      <c r="H4088">
        <v>1.0936709096999999</v>
      </c>
      <c r="I4088">
        <v>0.74303137620000004</v>
      </c>
      <c r="J4088">
        <v>6.2772665199999994E-2</v>
      </c>
      <c r="K4088">
        <v>5.0032430000000001E-4</v>
      </c>
      <c r="L4088">
        <v>5.6908849999999999E-4</v>
      </c>
      <c r="M4088">
        <v>0.99802756390000003</v>
      </c>
      <c r="N4088">
        <v>-4.1432226000000004E-3</v>
      </c>
      <c r="O4088">
        <v>0.45719507949999999</v>
      </c>
      <c r="P4088">
        <v>-6.2977912900000002E-2</v>
      </c>
      <c r="Q4088">
        <v>-0.1511948491</v>
      </c>
      <c r="R4088">
        <v>-1.6956428999999999E-3</v>
      </c>
      <c r="S4088">
        <v>-1.8265586E-3</v>
      </c>
    </row>
    <row r="4089" spans="1:19" x14ac:dyDescent="0.25">
      <c r="A4089" t="s">
        <v>25</v>
      </c>
      <c r="B4089" s="4">
        <v>638980000000</v>
      </c>
      <c r="C4089">
        <v>5503</v>
      </c>
      <c r="D4089">
        <v>638970000000</v>
      </c>
      <c r="E4089" t="s">
        <v>18</v>
      </c>
      <c r="F4089" t="s">
        <v>20</v>
      </c>
      <c r="G4089">
        <v>0.15056335849999999</v>
      </c>
      <c r="H4089">
        <v>1.0945885754</v>
      </c>
      <c r="I4089">
        <v>0.74302107110000004</v>
      </c>
      <c r="J4089">
        <v>6.2620740300000005E-2</v>
      </c>
      <c r="K4089">
        <v>4.9841030000000001E-4</v>
      </c>
      <c r="L4089">
        <v>5.6724330000000004E-4</v>
      </c>
      <c r="M4089">
        <v>0.99803710990000005</v>
      </c>
      <c r="N4089">
        <v>-4.1218028999999998E-3</v>
      </c>
      <c r="O4089">
        <v>0.45459500180000001</v>
      </c>
      <c r="P4089">
        <v>-6.2468989900000001E-2</v>
      </c>
      <c r="Q4089">
        <v>-0.15222459790000001</v>
      </c>
      <c r="R4089">
        <v>-1.9444009000000001E-3</v>
      </c>
      <c r="S4089">
        <v>-1.8028114E-3</v>
      </c>
    </row>
    <row r="4090" spans="1:19" x14ac:dyDescent="0.25">
      <c r="A4090" t="s">
        <v>25</v>
      </c>
      <c r="B4090" s="4">
        <v>638980000000</v>
      </c>
      <c r="C4090">
        <v>5504</v>
      </c>
      <c r="D4090">
        <v>638972000000</v>
      </c>
      <c r="E4090" t="s">
        <v>18</v>
      </c>
      <c r="F4090" t="s">
        <v>20</v>
      </c>
      <c r="G4090">
        <v>0.15055406199999999</v>
      </c>
      <c r="H4090">
        <v>1.0955009654000001</v>
      </c>
      <c r="I4090">
        <v>0.74301084129999995</v>
      </c>
      <c r="J4090">
        <v>6.2467780299999998E-2</v>
      </c>
      <c r="K4090">
        <v>4.9624149999999998E-4</v>
      </c>
      <c r="L4090">
        <v>5.6540639999999999E-4</v>
      </c>
      <c r="M4090">
        <v>0.99804669749999997</v>
      </c>
      <c r="N4090">
        <v>-4.1004326000000004E-3</v>
      </c>
      <c r="O4090">
        <v>0.45200153199999998</v>
      </c>
      <c r="P4090">
        <v>-6.19632632E-2</v>
      </c>
      <c r="Q4090">
        <v>-0.15326041400000001</v>
      </c>
      <c r="R4090">
        <v>-2.1975710000000002E-3</v>
      </c>
      <c r="S4090">
        <v>-1.7791354E-3</v>
      </c>
    </row>
    <row r="4091" spans="1:19" x14ac:dyDescent="0.25">
      <c r="A4091" t="s">
        <v>25</v>
      </c>
      <c r="B4091" s="4">
        <v>638980000000</v>
      </c>
      <c r="C4091">
        <v>5505</v>
      </c>
      <c r="D4091">
        <v>638974000000</v>
      </c>
      <c r="E4091" t="s">
        <v>18</v>
      </c>
      <c r="F4091" t="s">
        <v>20</v>
      </c>
      <c r="G4091">
        <v>0.15054481810000001</v>
      </c>
      <c r="H4091">
        <v>1.0964080938</v>
      </c>
      <c r="I4091">
        <v>0.74300068409999998</v>
      </c>
      <c r="J4091">
        <v>6.2313779899999998E-2</v>
      </c>
      <c r="K4091">
        <v>4.9381380000000001E-4</v>
      </c>
      <c r="L4091">
        <v>5.6357749999999996E-4</v>
      </c>
      <c r="M4091">
        <v>0.9980563268</v>
      </c>
      <c r="N4091">
        <v>-4.0791148999999999E-3</v>
      </c>
      <c r="O4091">
        <v>0.44941472069999999</v>
      </c>
      <c r="P4091">
        <v>-6.1460539100000003E-2</v>
      </c>
      <c r="Q4091">
        <v>-0.1543016599</v>
      </c>
      <c r="R4091">
        <v>-2.4548864E-3</v>
      </c>
      <c r="S4091">
        <v>-1.7555763999999999E-3</v>
      </c>
    </row>
    <row r="4092" spans="1:19" x14ac:dyDescent="0.25">
      <c r="A4092" t="s">
        <v>25</v>
      </c>
      <c r="B4092" s="4">
        <v>638980000000</v>
      </c>
      <c r="C4092">
        <v>5506</v>
      </c>
      <c r="D4092">
        <v>638976000000</v>
      </c>
      <c r="E4092" t="s">
        <v>18</v>
      </c>
      <c r="F4092" t="s">
        <v>20</v>
      </c>
      <c r="G4092">
        <v>0.15053562679999999</v>
      </c>
      <c r="H4092">
        <v>1.0973099746999999</v>
      </c>
      <c r="I4092">
        <v>0.74299059670000001</v>
      </c>
      <c r="J4092">
        <v>6.2158734600000001E-2</v>
      </c>
      <c r="K4092">
        <v>4.9112370000000002E-4</v>
      </c>
      <c r="L4092">
        <v>5.6175620000000002E-4</v>
      </c>
      <c r="M4092">
        <v>0.99806599730000001</v>
      </c>
      <c r="N4092">
        <v>-4.0578576E-3</v>
      </c>
      <c r="O4092">
        <v>0.44683462670000001</v>
      </c>
      <c r="P4092">
        <v>-6.0960640300000001E-2</v>
      </c>
      <c r="Q4092">
        <v>-0.15534711239999999</v>
      </c>
      <c r="R4092">
        <v>-2.7157359999999998E-3</v>
      </c>
      <c r="S4092">
        <v>-1.7321354E-3</v>
      </c>
    </row>
    <row r="4093" spans="1:19" x14ac:dyDescent="0.25">
      <c r="A4093" t="s">
        <v>25</v>
      </c>
      <c r="B4093" s="4">
        <v>638980000000</v>
      </c>
      <c r="C4093">
        <v>5507</v>
      </c>
      <c r="D4093">
        <v>638978000000</v>
      </c>
      <c r="E4093" t="s">
        <v>18</v>
      </c>
      <c r="F4093" t="s">
        <v>20</v>
      </c>
      <c r="G4093">
        <v>0.15052648790000001</v>
      </c>
      <c r="H4093">
        <v>1.0982066223</v>
      </c>
      <c r="I4093">
        <v>0.74298057699999998</v>
      </c>
      <c r="J4093">
        <v>6.2002641999999997E-2</v>
      </c>
      <c r="K4093">
        <v>4.881679E-4</v>
      </c>
      <c r="L4093">
        <v>5.5994230000000001E-4</v>
      </c>
      <c r="M4093">
        <v>0.99807570879999996</v>
      </c>
      <c r="N4093">
        <v>-4.0366671000000003E-3</v>
      </c>
      <c r="O4093">
        <v>0.44426131250000001</v>
      </c>
      <c r="P4093">
        <v>-6.0463405200000001E-2</v>
      </c>
      <c r="Q4093">
        <v>-0.1563951401</v>
      </c>
      <c r="R4093">
        <v>-2.9799430000000001E-3</v>
      </c>
      <c r="S4093">
        <v>-1.7087999999999999E-3</v>
      </c>
    </row>
    <row r="4094" spans="1:19" x14ac:dyDescent="0.25">
      <c r="A4094" t="s">
        <v>25</v>
      </c>
      <c r="B4094" s="4">
        <v>638980000000</v>
      </c>
      <c r="C4094">
        <v>5508</v>
      </c>
      <c r="D4094">
        <v>638980000000</v>
      </c>
      <c r="E4094" t="s">
        <v>18</v>
      </c>
      <c r="F4094" t="s">
        <v>20</v>
      </c>
      <c r="G4094">
        <v>0.15051740120000001</v>
      </c>
      <c r="H4094">
        <v>1.0990980509999999</v>
      </c>
      <c r="I4094">
        <v>0.74297062300000005</v>
      </c>
      <c r="J4094">
        <v>6.1845500900000003E-2</v>
      </c>
      <c r="K4094">
        <v>4.8494320000000001E-4</v>
      </c>
      <c r="L4094">
        <v>5.5813550000000003E-4</v>
      </c>
      <c r="M4094">
        <v>0.99808546090000005</v>
      </c>
      <c r="N4094">
        <v>-4.0155373000000001E-3</v>
      </c>
      <c r="O4094">
        <v>0.44169483450000002</v>
      </c>
      <c r="P4094">
        <v>-5.9968686700000003E-2</v>
      </c>
      <c r="Q4094">
        <v>-0.1574443411</v>
      </c>
      <c r="R4094">
        <v>-3.2472811999999999E-3</v>
      </c>
      <c r="S4094">
        <v>-1.6855718999999999E-3</v>
      </c>
    </row>
    <row r="4095" spans="1:19" x14ac:dyDescent="0.25">
      <c r="A4095" t="s">
        <v>25</v>
      </c>
      <c r="B4095" s="4">
        <v>638984000000</v>
      </c>
      <c r="C4095">
        <v>5509</v>
      </c>
      <c r="D4095">
        <v>638982000000</v>
      </c>
      <c r="E4095" t="s">
        <v>18</v>
      </c>
      <c r="F4095" t="s">
        <v>20</v>
      </c>
      <c r="G4095">
        <v>0.1505083666</v>
      </c>
      <c r="H4095">
        <v>1.0999842752</v>
      </c>
      <c r="I4095">
        <v>0.7429607332</v>
      </c>
      <c r="J4095">
        <v>6.1687311699999997E-2</v>
      </c>
      <c r="K4095">
        <v>4.8144710000000001E-4</v>
      </c>
      <c r="L4095">
        <v>5.5633560000000002E-4</v>
      </c>
      <c r="M4095">
        <v>0.99809525310000002</v>
      </c>
      <c r="N4095">
        <v>-3.9944665999999997E-3</v>
      </c>
      <c r="O4095">
        <v>0.43913525739999998</v>
      </c>
      <c r="P4095">
        <v>-5.9476353099999997E-2</v>
      </c>
      <c r="Q4095">
        <v>-0.1584929605</v>
      </c>
      <c r="R4095">
        <v>-3.5172161000000001E-3</v>
      </c>
      <c r="S4095">
        <v>-1.6624283E-3</v>
      </c>
    </row>
    <row r="4096" spans="1:19" x14ac:dyDescent="0.25">
      <c r="A4096" t="s">
        <v>25</v>
      </c>
      <c r="B4096" s="4">
        <v>638986000000</v>
      </c>
      <c r="C4096">
        <v>5510</v>
      </c>
      <c r="D4096">
        <v>638984000000</v>
      </c>
      <c r="E4096" t="s">
        <v>18</v>
      </c>
      <c r="F4096" t="s">
        <v>20</v>
      </c>
      <c r="G4096">
        <v>0.15049938390000001</v>
      </c>
      <c r="H4096">
        <v>1.1008653092</v>
      </c>
      <c r="I4096">
        <v>0.74295090620000004</v>
      </c>
      <c r="J4096">
        <v>6.1528076899999999E-2</v>
      </c>
      <c r="K4096">
        <v>4.7767799999999999E-4</v>
      </c>
      <c r="L4096">
        <v>5.5454240000000002E-4</v>
      </c>
      <c r="M4096">
        <v>0.99810508470000003</v>
      </c>
      <c r="N4096">
        <v>-3.9734682E-3</v>
      </c>
      <c r="O4096">
        <v>0.43658264879999997</v>
      </c>
      <c r="P4096">
        <v>-5.8986279799999999E-2</v>
      </c>
      <c r="Q4096">
        <v>-0.15953923689999999</v>
      </c>
      <c r="R4096">
        <v>-3.7886223999999999E-3</v>
      </c>
      <c r="S4096">
        <v>-1.6393282000000001E-3</v>
      </c>
    </row>
    <row r="4097" spans="1:19" x14ac:dyDescent="0.25">
      <c r="A4097" t="s">
        <v>25</v>
      </c>
      <c r="B4097" s="4">
        <v>638988000000</v>
      </c>
      <c r="C4097">
        <v>5511</v>
      </c>
      <c r="D4097">
        <v>638986000000</v>
      </c>
      <c r="E4097" t="s">
        <v>18</v>
      </c>
      <c r="F4097" t="s">
        <v>20</v>
      </c>
      <c r="G4097">
        <v>0.15049045289999999</v>
      </c>
      <c r="H4097">
        <v>1.1017411679</v>
      </c>
      <c r="I4097">
        <v>0.74294114089999996</v>
      </c>
      <c r="J4097">
        <v>6.1367800200000003E-2</v>
      </c>
      <c r="K4097">
        <v>4.7363579999999998E-4</v>
      </c>
      <c r="L4097">
        <v>5.5275620000000002E-4</v>
      </c>
      <c r="M4097">
        <v>0.99811495490000002</v>
      </c>
      <c r="N4097">
        <v>-3.9525552999999996E-3</v>
      </c>
      <c r="O4097">
        <v>0.43403707050000001</v>
      </c>
      <c r="P4097">
        <v>-5.8498357899999999E-2</v>
      </c>
      <c r="Q4097">
        <v>-0.16058167279999999</v>
      </c>
      <c r="R4097">
        <v>-4.0603122999999996E-3</v>
      </c>
      <c r="S4097">
        <v>-1.6161928999999999E-3</v>
      </c>
    </row>
    <row r="4098" spans="1:19" x14ac:dyDescent="0.25">
      <c r="A4098" t="s">
        <v>25</v>
      </c>
      <c r="B4098" s="4">
        <v>638992000000</v>
      </c>
      <c r="C4098">
        <v>5512</v>
      </c>
      <c r="D4098">
        <v>638988000000</v>
      </c>
      <c r="E4098" t="s">
        <v>18</v>
      </c>
      <c r="F4098" t="s">
        <v>20</v>
      </c>
      <c r="G4098">
        <v>0.1504815732</v>
      </c>
      <c r="H4098">
        <v>1.1026118656999999</v>
      </c>
      <c r="I4098">
        <v>0.74293143650000004</v>
      </c>
      <c r="J4098">
        <v>6.1206486300000001E-2</v>
      </c>
      <c r="K4098">
        <v>4.6932199999999999E-4</v>
      </c>
      <c r="L4098">
        <v>5.5097709999999995E-4</v>
      </c>
      <c r="M4098">
        <v>0.99812486300000003</v>
      </c>
      <c r="N4098">
        <v>-3.9317661999999998E-3</v>
      </c>
      <c r="O4098">
        <v>0.431498571</v>
      </c>
      <c r="P4098">
        <v>-5.80124874E-2</v>
      </c>
      <c r="Q4098">
        <v>-0.16161945350000001</v>
      </c>
      <c r="R4098">
        <v>-4.3304151000000003E-3</v>
      </c>
      <c r="S4098">
        <v>-1.5929147E-3</v>
      </c>
    </row>
    <row r="4099" spans="1:19" x14ac:dyDescent="0.25">
      <c r="A4099" t="s">
        <v>25</v>
      </c>
      <c r="B4099" s="4">
        <v>638992000000</v>
      </c>
      <c r="C4099">
        <v>5513</v>
      </c>
      <c r="D4099">
        <v>638990000000</v>
      </c>
      <c r="E4099" t="s">
        <v>18</v>
      </c>
      <c r="F4099" t="s">
        <v>20</v>
      </c>
      <c r="G4099">
        <v>0.15047274369999999</v>
      </c>
      <c r="H4099">
        <v>1.1034774163000001</v>
      </c>
      <c r="I4099">
        <v>0.74292180959999998</v>
      </c>
      <c r="J4099">
        <v>6.1044174600000001E-2</v>
      </c>
      <c r="K4099">
        <v>4.6476740000000002E-4</v>
      </c>
      <c r="L4099">
        <v>5.49199E-4</v>
      </c>
      <c r="M4099">
        <v>0.99813480610000005</v>
      </c>
      <c r="N4099">
        <v>-3.9115768000000002E-3</v>
      </c>
      <c r="O4099">
        <v>0.4289676872</v>
      </c>
      <c r="P4099">
        <v>-5.7520034099999999E-2</v>
      </c>
      <c r="Q4099">
        <v>-0.16261754419999999</v>
      </c>
      <c r="R4099">
        <v>-4.5700478999999997E-3</v>
      </c>
      <c r="S4099">
        <v>-1.5775838999999999E-3</v>
      </c>
    </row>
    <row r="4100" spans="1:19" x14ac:dyDescent="0.25">
      <c r="A4100" t="s">
        <v>25</v>
      </c>
      <c r="B4100" s="4">
        <v>639000000000</v>
      </c>
      <c r="C4100">
        <v>5514</v>
      </c>
      <c r="D4100">
        <v>638992000000</v>
      </c>
      <c r="E4100" t="s">
        <v>18</v>
      </c>
      <c r="F4100" t="s">
        <v>20</v>
      </c>
      <c r="G4100">
        <v>0.15046396309999999</v>
      </c>
      <c r="H4100">
        <v>1.1043378338000001</v>
      </c>
      <c r="I4100">
        <v>0.74291227299999996</v>
      </c>
      <c r="J4100">
        <v>6.0880901299999998E-2</v>
      </c>
      <c r="K4100">
        <v>4.5999970000000002E-4</v>
      </c>
      <c r="L4100">
        <v>5.4741689999999999E-4</v>
      </c>
      <c r="M4100">
        <v>0.99814478139999996</v>
      </c>
      <c r="N4100">
        <v>-3.8919781E-3</v>
      </c>
      <c r="O4100">
        <v>0.42644440280000001</v>
      </c>
      <c r="P4100">
        <v>-5.7022828499999997E-2</v>
      </c>
      <c r="Q4100">
        <v>-0.1635795484</v>
      </c>
      <c r="R4100">
        <v>-4.7825680999999997E-3</v>
      </c>
      <c r="S4100">
        <v>-1.5691367000000001E-3</v>
      </c>
    </row>
    <row r="4101" spans="1:19" x14ac:dyDescent="0.25">
      <c r="A4101" t="s">
        <v>25</v>
      </c>
      <c r="B4101" s="4">
        <v>639000000000</v>
      </c>
      <c r="C4101">
        <v>5515</v>
      </c>
      <c r="D4101">
        <v>638994000000</v>
      </c>
      <c r="E4101" t="s">
        <v>18</v>
      </c>
      <c r="F4101" t="s">
        <v>20</v>
      </c>
      <c r="G4101">
        <v>0.1504552304</v>
      </c>
      <c r="H4101">
        <v>1.1051931331</v>
      </c>
      <c r="I4101">
        <v>0.74290282360000004</v>
      </c>
      <c r="J4101">
        <v>6.0716660899999997E-2</v>
      </c>
      <c r="K4101">
        <v>4.55041E-4</v>
      </c>
      <c r="L4101">
        <v>5.4563340000000004E-4</v>
      </c>
      <c r="M4101">
        <v>0.99815478879999997</v>
      </c>
      <c r="N4101">
        <v>-3.8729212000000002E-3</v>
      </c>
      <c r="O4101">
        <v>0.42392815070000001</v>
      </c>
      <c r="P4101">
        <v>-5.6529034800000003E-2</v>
      </c>
      <c r="Q4101">
        <v>-0.1645467813</v>
      </c>
      <c r="R4101">
        <v>-4.9728474E-3</v>
      </c>
      <c r="S4101">
        <v>-1.5593001E-3</v>
      </c>
    </row>
    <row r="4102" spans="1:19" x14ac:dyDescent="0.25">
      <c r="A4102" t="s">
        <v>25</v>
      </c>
      <c r="B4102" s="4">
        <v>639000000000</v>
      </c>
      <c r="C4102">
        <v>5516</v>
      </c>
      <c r="D4102">
        <v>638996000000</v>
      </c>
      <c r="E4102" t="s">
        <v>18</v>
      </c>
      <c r="F4102" t="s">
        <v>20</v>
      </c>
      <c r="G4102">
        <v>0.15044654439999999</v>
      </c>
      <c r="H4102">
        <v>1.1060433292</v>
      </c>
      <c r="I4102">
        <v>0.74289345799999995</v>
      </c>
      <c r="J4102">
        <v>6.0551449399999999E-2</v>
      </c>
      <c r="K4102">
        <v>4.49911E-4</v>
      </c>
      <c r="L4102">
        <v>5.4385100000000003E-4</v>
      </c>
      <c r="M4102">
        <v>0.99816482799999995</v>
      </c>
      <c r="N4102">
        <v>-3.8543926000000001E-3</v>
      </c>
      <c r="O4102">
        <v>0.42141897909999998</v>
      </c>
      <c r="P4102">
        <v>-5.6038546100000003E-2</v>
      </c>
      <c r="Q4102">
        <v>-0.16551818090000001</v>
      </c>
      <c r="R4102">
        <v>-5.1430900999999999E-3</v>
      </c>
      <c r="S4102">
        <v>-1.5482974E-3</v>
      </c>
    </row>
    <row r="4103" spans="1:19" x14ac:dyDescent="0.25">
      <c r="A4103" t="s">
        <v>25</v>
      </c>
      <c r="B4103" s="4">
        <v>639000000000</v>
      </c>
      <c r="C4103">
        <v>5517</v>
      </c>
      <c r="D4103">
        <v>638998000000</v>
      </c>
      <c r="E4103" t="s">
        <v>18</v>
      </c>
      <c r="F4103" t="s">
        <v>20</v>
      </c>
      <c r="G4103">
        <v>0.15043790409999999</v>
      </c>
      <c r="H4103">
        <v>1.1068884371000001</v>
      </c>
      <c r="I4103">
        <v>0.74288417350000002</v>
      </c>
      <c r="J4103">
        <v>6.0385263199999997E-2</v>
      </c>
      <c r="K4103">
        <v>4.4462720000000002E-4</v>
      </c>
      <c r="L4103">
        <v>5.420717E-4</v>
      </c>
      <c r="M4103">
        <v>0.99817489869999998</v>
      </c>
      <c r="N4103">
        <v>-3.8363676E-3</v>
      </c>
      <c r="O4103">
        <v>0.41891693889999998</v>
      </c>
      <c r="P4103">
        <v>-5.5551250400000002E-2</v>
      </c>
      <c r="Q4103">
        <v>-0.16649314000000001</v>
      </c>
      <c r="R4103">
        <v>-5.2960647000000003E-3</v>
      </c>
      <c r="S4103">
        <v>-1.5364020999999999E-3</v>
      </c>
    </row>
    <row r="4104" spans="1:19" x14ac:dyDescent="0.25">
      <c r="A4104" t="s">
        <v>25</v>
      </c>
      <c r="B4104" s="4">
        <v>639010000000</v>
      </c>
      <c r="C4104">
        <v>5518</v>
      </c>
      <c r="D4104">
        <v>639000000000</v>
      </c>
      <c r="E4104" t="s">
        <v>18</v>
      </c>
      <c r="F4104" t="s">
        <v>20</v>
      </c>
      <c r="G4104">
        <v>0.1504293085</v>
      </c>
      <c r="H4104">
        <v>1.107728472</v>
      </c>
      <c r="I4104">
        <v>0.74287496730000002</v>
      </c>
      <c r="J4104">
        <v>6.0218099099999998E-2</v>
      </c>
      <c r="K4104">
        <v>4.3920379999999999E-4</v>
      </c>
      <c r="L4104">
        <v>5.4029689999999999E-4</v>
      </c>
      <c r="M4104">
        <v>0.99818500070000005</v>
      </c>
      <c r="N4104">
        <v>-3.8188040999999999E-3</v>
      </c>
      <c r="O4104">
        <v>0.41642208060000002</v>
      </c>
      <c r="P4104">
        <v>-5.5067034799999998E-2</v>
      </c>
      <c r="Q4104">
        <v>-0.16747117240000001</v>
      </c>
      <c r="R4104">
        <v>-5.4345473000000002E-3</v>
      </c>
      <c r="S4104">
        <v>-1.5238653E-3</v>
      </c>
    </row>
    <row r="4105" spans="1:19" x14ac:dyDescent="0.25">
      <c r="A4105" t="s">
        <v>25</v>
      </c>
      <c r="B4105" s="4">
        <v>639010000000</v>
      </c>
      <c r="C4105">
        <v>5519</v>
      </c>
      <c r="D4105">
        <v>639002000000</v>
      </c>
      <c r="E4105" t="s">
        <v>18</v>
      </c>
      <c r="F4105" t="s">
        <v>20</v>
      </c>
      <c r="G4105">
        <v>0.15042075669999999</v>
      </c>
      <c r="H4105">
        <v>1.108563449</v>
      </c>
      <c r="I4105">
        <v>0.74286583709999998</v>
      </c>
      <c r="J4105">
        <v>6.0049954000000003E-2</v>
      </c>
      <c r="K4105">
        <v>4.3365370000000001E-4</v>
      </c>
      <c r="L4105">
        <v>5.385279E-4</v>
      </c>
      <c r="M4105">
        <v>0.99819513370000001</v>
      </c>
      <c r="N4105">
        <v>-3.8016594999999999E-3</v>
      </c>
      <c r="O4105">
        <v>0.4139344405</v>
      </c>
      <c r="P4105">
        <v>-5.45857857E-2</v>
      </c>
      <c r="Q4105">
        <v>-0.16845230380000001</v>
      </c>
      <c r="R4105">
        <v>-5.5601823999999996E-3</v>
      </c>
      <c r="S4105">
        <v>-1.5108405E-3</v>
      </c>
    </row>
    <row r="4106" spans="1:19" x14ac:dyDescent="0.25">
      <c r="A4106" t="s">
        <v>25</v>
      </c>
      <c r="B4106" s="4">
        <v>639010000000</v>
      </c>
      <c r="C4106">
        <v>5520</v>
      </c>
      <c r="D4106">
        <v>639004000000</v>
      </c>
      <c r="E4106" t="s">
        <v>18</v>
      </c>
      <c r="F4106" t="s">
        <v>20</v>
      </c>
      <c r="G4106">
        <v>0.15041224789999999</v>
      </c>
      <c r="H4106">
        <v>1.1093933833</v>
      </c>
      <c r="I4106">
        <v>0.74285678079999995</v>
      </c>
      <c r="J4106">
        <v>5.9880823999999999E-2</v>
      </c>
      <c r="K4106">
        <v>4.2798750000000002E-4</v>
      </c>
      <c r="L4106">
        <v>5.3676590000000001E-4</v>
      </c>
      <c r="M4106">
        <v>0.99820529729999996</v>
      </c>
      <c r="N4106">
        <v>-3.7848910999999999E-3</v>
      </c>
      <c r="O4106">
        <v>0.41145403800000002</v>
      </c>
      <c r="P4106">
        <v>-5.4107389999999998E-2</v>
      </c>
      <c r="Q4106">
        <v>-0.16943740160000001</v>
      </c>
      <c r="R4106">
        <v>-5.6750408000000004E-3</v>
      </c>
      <c r="S4106">
        <v>-1.4973947E-3</v>
      </c>
    </row>
    <row r="4107" spans="1:19" x14ac:dyDescent="0.25">
      <c r="A4107" t="s">
        <v>25</v>
      </c>
      <c r="B4107" s="4">
        <v>639010000000</v>
      </c>
      <c r="C4107">
        <v>5521</v>
      </c>
      <c r="D4107">
        <v>639006000000</v>
      </c>
      <c r="E4107" t="s">
        <v>18</v>
      </c>
      <c r="F4107" t="s">
        <v>20</v>
      </c>
      <c r="G4107">
        <v>0.1504037812</v>
      </c>
      <c r="H4107">
        <v>1.1102182902</v>
      </c>
      <c r="I4107">
        <v>0.74284779629999997</v>
      </c>
      <c r="J4107">
        <v>5.9710703800000001E-2</v>
      </c>
      <c r="K4107">
        <v>4.2221460000000001E-4</v>
      </c>
      <c r="L4107">
        <v>5.3501180000000001E-4</v>
      </c>
      <c r="M4107">
        <v>0.99821549139999999</v>
      </c>
      <c r="N4107">
        <v>-3.7684609999999999E-3</v>
      </c>
      <c r="O4107">
        <v>0.40898089269999999</v>
      </c>
      <c r="P4107">
        <v>-5.3631736999999999E-2</v>
      </c>
      <c r="Q4107">
        <v>-0.1704275955</v>
      </c>
      <c r="R4107">
        <v>-5.7806263999999998E-3</v>
      </c>
      <c r="S4107">
        <v>-1.4835645999999999E-3</v>
      </c>
    </row>
    <row r="4108" spans="1:19" x14ac:dyDescent="0.25">
      <c r="A4108" t="s">
        <v>25</v>
      </c>
      <c r="B4108" s="4">
        <v>639010000000</v>
      </c>
      <c r="C4108">
        <v>5522</v>
      </c>
      <c r="D4108">
        <v>639008000000</v>
      </c>
      <c r="E4108" t="s">
        <v>18</v>
      </c>
      <c r="F4108" t="s">
        <v>20</v>
      </c>
      <c r="G4108">
        <v>0.1503953562</v>
      </c>
      <c r="H4108">
        <v>1.1110381847999999</v>
      </c>
      <c r="I4108">
        <v>0.74283888190000003</v>
      </c>
      <c r="J4108">
        <v>5.9539587599999999E-2</v>
      </c>
      <c r="K4108">
        <v>4.1634339999999998E-4</v>
      </c>
      <c r="L4108">
        <v>5.3326649999999997E-4</v>
      </c>
      <c r="M4108">
        <v>0.99822571589999998</v>
      </c>
      <c r="N4108">
        <v>-3.7523386999999998E-3</v>
      </c>
      <c r="O4108">
        <v>0.40651501829999998</v>
      </c>
      <c r="P4108">
        <v>-5.3158717100000002E-2</v>
      </c>
      <c r="Q4108">
        <v>-0.1714237653</v>
      </c>
      <c r="R4108">
        <v>-5.8777116999999997E-3</v>
      </c>
      <c r="S4108">
        <v>-1.4693686E-3</v>
      </c>
    </row>
    <row r="4109" spans="1:19" x14ac:dyDescent="0.25">
      <c r="A4109" t="s">
        <v>25</v>
      </c>
      <c r="B4109" s="4">
        <v>639014000000</v>
      </c>
      <c r="C4109">
        <v>5523</v>
      </c>
      <c r="D4109">
        <v>639010000000</v>
      </c>
      <c r="E4109" t="s">
        <v>18</v>
      </c>
      <c r="F4109" t="s">
        <v>20</v>
      </c>
      <c r="G4109">
        <v>0.1503869716</v>
      </c>
      <c r="H4109">
        <v>1.1118530843000001</v>
      </c>
      <c r="I4109">
        <v>0.74283004949999998</v>
      </c>
      <c r="J4109">
        <v>5.9367586399999998E-2</v>
      </c>
      <c r="K4109">
        <v>4.1039670000000001E-4</v>
      </c>
      <c r="L4109">
        <v>5.3152590000000001E-4</v>
      </c>
      <c r="M4109">
        <v>0.99823596349999999</v>
      </c>
      <c r="N4109">
        <v>-3.7367288999999998E-3</v>
      </c>
      <c r="O4109">
        <v>0.4040581942</v>
      </c>
      <c r="P4109">
        <v>-5.2681899999999997E-2</v>
      </c>
      <c r="Q4109">
        <v>-0.172308616</v>
      </c>
      <c r="R4109">
        <v>-5.9523776000000002E-3</v>
      </c>
      <c r="S4109">
        <v>-1.4604784E-3</v>
      </c>
    </row>
    <row r="4110" spans="1:19" x14ac:dyDescent="0.25">
      <c r="A4110" t="s">
        <v>25</v>
      </c>
      <c r="B4110" s="4">
        <v>639014000000</v>
      </c>
      <c r="C4110">
        <v>5524</v>
      </c>
      <c r="D4110">
        <v>639012000000</v>
      </c>
      <c r="E4110" t="s">
        <v>18</v>
      </c>
      <c r="F4110" t="s">
        <v>20</v>
      </c>
      <c r="G4110">
        <v>0.15037862639999999</v>
      </c>
      <c r="H4110">
        <v>1.1126630058</v>
      </c>
      <c r="I4110">
        <v>0.74282130800000001</v>
      </c>
      <c r="J4110">
        <v>5.9194796700000003E-2</v>
      </c>
      <c r="K4110">
        <v>4.0439350000000002E-4</v>
      </c>
      <c r="L4110">
        <v>5.2978659999999996E-4</v>
      </c>
      <c r="M4110">
        <v>0.99824622809999997</v>
      </c>
      <c r="N4110">
        <v>-3.7215799999999999E-3</v>
      </c>
      <c r="O4110">
        <v>0.40161021590000001</v>
      </c>
      <c r="P4110">
        <v>-5.2202620999999998E-2</v>
      </c>
      <c r="Q4110">
        <v>-0.1730968293</v>
      </c>
      <c r="R4110">
        <v>-6.0082505999999999E-3</v>
      </c>
      <c r="S4110">
        <v>-1.4562367000000001E-3</v>
      </c>
    </row>
    <row r="4111" spans="1:19" x14ac:dyDescent="0.25">
      <c r="A4111" t="s">
        <v>25</v>
      </c>
      <c r="B4111" s="4">
        <v>639014000000</v>
      </c>
      <c r="C4111">
        <v>5525</v>
      </c>
      <c r="D4111">
        <v>639014000000</v>
      </c>
      <c r="E4111" t="s">
        <v>18</v>
      </c>
      <c r="F4111" t="s">
        <v>20</v>
      </c>
      <c r="G4111">
        <v>0.15037031989999999</v>
      </c>
      <c r="H4111">
        <v>1.1134679664</v>
      </c>
      <c r="I4111">
        <v>0.74281266459999995</v>
      </c>
      <c r="J4111">
        <v>5.9021301599999999E-2</v>
      </c>
      <c r="K4111">
        <v>3.9835039999999998E-4</v>
      </c>
      <c r="L4111">
        <v>5.2804529999999998E-4</v>
      </c>
      <c r="M4111">
        <v>0.99825650430000001</v>
      </c>
      <c r="N4111">
        <v>-3.7068572000000001E-3</v>
      </c>
      <c r="O4111">
        <v>0.39917090389999998</v>
      </c>
      <c r="P4111">
        <v>-5.1721978699999997E-2</v>
      </c>
      <c r="Q4111">
        <v>-0.173801604</v>
      </c>
      <c r="R4111">
        <v>-6.0478138000000002E-3</v>
      </c>
      <c r="S4111">
        <v>-1.456047E-3</v>
      </c>
    </row>
    <row r="4112" spans="1:19" x14ac:dyDescent="0.25">
      <c r="A4112" t="s">
        <v>25</v>
      </c>
      <c r="B4112" s="4">
        <v>639016000000</v>
      </c>
      <c r="C4112">
        <v>5526</v>
      </c>
      <c r="D4112">
        <v>639016000000</v>
      </c>
      <c r="E4112" t="s">
        <v>18</v>
      </c>
      <c r="F4112" t="s">
        <v>20</v>
      </c>
      <c r="G4112">
        <v>0.1503620511</v>
      </c>
      <c r="H4112">
        <v>1.114267983</v>
      </c>
      <c r="I4112">
        <v>0.7428041246</v>
      </c>
      <c r="J4112">
        <v>5.8847172599999997E-2</v>
      </c>
      <c r="K4112">
        <v>3.9228180000000002E-4</v>
      </c>
      <c r="L4112">
        <v>5.2629960000000003E-4</v>
      </c>
      <c r="M4112">
        <v>0.99826678769999999</v>
      </c>
      <c r="N4112">
        <v>-3.6925467999999999E-3</v>
      </c>
      <c r="O4112">
        <v>0.39674009910000002</v>
      </c>
      <c r="P4112">
        <v>-5.1240870199999997E-2</v>
      </c>
      <c r="Q4112">
        <v>-0.1744348355</v>
      </c>
      <c r="R4112">
        <v>-6.0731303999999996E-3</v>
      </c>
      <c r="S4112">
        <v>-1.4593569000000001E-3</v>
      </c>
    </row>
    <row r="4113" spans="1:19" x14ac:dyDescent="0.25">
      <c r="A4113" t="s">
        <v>25</v>
      </c>
      <c r="B4113" s="4">
        <v>639022000000</v>
      </c>
      <c r="C4113">
        <v>5527</v>
      </c>
      <c r="D4113">
        <v>639018000000</v>
      </c>
      <c r="E4113" t="s">
        <v>18</v>
      </c>
      <c r="F4113" t="s">
        <v>20</v>
      </c>
      <c r="G4113">
        <v>0.15035381950000001</v>
      </c>
      <c r="H4113">
        <v>1.1150630717000001</v>
      </c>
      <c r="I4113">
        <v>0.7427956845</v>
      </c>
      <c r="J4113">
        <v>5.8672418800000001E-2</v>
      </c>
      <c r="K4113">
        <v>3.8618499999999999E-4</v>
      </c>
      <c r="L4113">
        <v>5.2454879999999995E-4</v>
      </c>
      <c r="M4113">
        <v>0.99827707730000004</v>
      </c>
      <c r="N4113">
        <v>-3.6784194000000002E-3</v>
      </c>
      <c r="O4113">
        <v>0.39431688149999999</v>
      </c>
      <c r="P4113">
        <v>-5.0763666399999997E-2</v>
      </c>
      <c r="Q4113">
        <v>-0.1750589676</v>
      </c>
      <c r="R4113">
        <v>-6.1013064000000001E-3</v>
      </c>
      <c r="S4113">
        <v>-1.4628988999999999E-3</v>
      </c>
    </row>
    <row r="4114" spans="1:19" x14ac:dyDescent="0.25">
      <c r="A4114" t="s">
        <v>25</v>
      </c>
      <c r="B4114" s="4">
        <v>639022000000</v>
      </c>
      <c r="C4114">
        <v>5528</v>
      </c>
      <c r="D4114">
        <v>639020000000</v>
      </c>
      <c r="E4114" t="s">
        <v>18</v>
      </c>
      <c r="F4114" t="s">
        <v>20</v>
      </c>
      <c r="G4114">
        <v>0.15034562479999999</v>
      </c>
      <c r="H4114">
        <v>1.1158532486999999</v>
      </c>
      <c r="I4114">
        <v>0.74278734120000001</v>
      </c>
      <c r="J4114">
        <v>5.8497047099999998E-2</v>
      </c>
      <c r="K4114">
        <v>3.8005709999999998E-4</v>
      </c>
      <c r="L4114">
        <v>5.2279270000000003E-4</v>
      </c>
      <c r="M4114">
        <v>0.99828737229999998</v>
      </c>
      <c r="N4114">
        <v>-3.6644984000000001E-3</v>
      </c>
      <c r="O4114">
        <v>0.39190123850000003</v>
      </c>
      <c r="P4114">
        <v>-5.0290174299999997E-2</v>
      </c>
      <c r="Q4114">
        <v>-0.17567610489999999</v>
      </c>
      <c r="R4114">
        <v>-6.1324522999999997E-3</v>
      </c>
      <c r="S4114">
        <v>-1.4666429000000001E-3</v>
      </c>
    </row>
    <row r="4115" spans="1:19" x14ac:dyDescent="0.25">
      <c r="A4115" t="s">
        <v>25</v>
      </c>
      <c r="B4115" s="4">
        <v>639022000000</v>
      </c>
      <c r="C4115">
        <v>5529</v>
      </c>
      <c r="D4115">
        <v>639022000000</v>
      </c>
      <c r="E4115" t="s">
        <v>18</v>
      </c>
      <c r="F4115" t="s">
        <v>20</v>
      </c>
      <c r="G4115">
        <v>0.15033746640000001</v>
      </c>
      <c r="H4115">
        <v>1.1166385299999999</v>
      </c>
      <c r="I4115">
        <v>0.74277909180000001</v>
      </c>
      <c r="J4115">
        <v>5.8321063800000003E-2</v>
      </c>
      <c r="K4115">
        <v>3.7389489999999998E-4</v>
      </c>
      <c r="L4115">
        <v>5.210309E-4</v>
      </c>
      <c r="M4115">
        <v>0.99829767219999999</v>
      </c>
      <c r="N4115">
        <v>-3.6508013000000001E-3</v>
      </c>
      <c r="O4115">
        <v>0.38949317439999998</v>
      </c>
      <c r="P4115">
        <v>-4.9820213600000003E-2</v>
      </c>
      <c r="Q4115">
        <v>-0.17628700289999999</v>
      </c>
      <c r="R4115">
        <v>-6.1666181E-3</v>
      </c>
      <c r="S4115">
        <v>-1.4706115000000001E-3</v>
      </c>
    </row>
    <row r="4116" spans="1:19" x14ac:dyDescent="0.25">
      <c r="A4116" t="s">
        <v>25</v>
      </c>
      <c r="B4116" s="4">
        <v>639030000000</v>
      </c>
      <c r="C4116">
        <v>5530</v>
      </c>
      <c r="D4116">
        <v>639024000000</v>
      </c>
      <c r="E4116" t="s">
        <v>18</v>
      </c>
      <c r="F4116" t="s">
        <v>20</v>
      </c>
      <c r="G4116">
        <v>0.15032934370000001</v>
      </c>
      <c r="H4116">
        <v>1.1174189315</v>
      </c>
      <c r="I4116">
        <v>0.74277093409999995</v>
      </c>
      <c r="J4116">
        <v>5.81444744E-2</v>
      </c>
      <c r="K4116">
        <v>3.6769519999999998E-4</v>
      </c>
      <c r="L4116">
        <v>5.1926279999999999E-4</v>
      </c>
      <c r="M4116">
        <v>0.9983079762</v>
      </c>
      <c r="N4116">
        <v>-3.6373429999999999E-3</v>
      </c>
      <c r="O4116">
        <v>0.38709269909999999</v>
      </c>
      <c r="P4116">
        <v>-4.9353617500000002E-2</v>
      </c>
      <c r="Q4116">
        <v>-0.17689229619999999</v>
      </c>
      <c r="R4116">
        <v>-6.2040630999999997E-3</v>
      </c>
      <c r="S4116">
        <v>-1.4748825E-3</v>
      </c>
    </row>
    <row r="4117" spans="1:19" x14ac:dyDescent="0.25">
      <c r="A4117" t="s">
        <v>25</v>
      </c>
      <c r="B4117" s="4">
        <v>639030000000</v>
      </c>
      <c r="C4117">
        <v>5531</v>
      </c>
      <c r="D4117">
        <v>639026000000</v>
      </c>
      <c r="E4117" t="s">
        <v>18</v>
      </c>
      <c r="F4117" t="s">
        <v>20</v>
      </c>
      <c r="G4117">
        <v>0.15032125630000001</v>
      </c>
      <c r="H4117">
        <v>1.1181944693000001</v>
      </c>
      <c r="I4117">
        <v>0.74276286589999996</v>
      </c>
      <c r="J4117">
        <v>5.7967284100000002E-2</v>
      </c>
      <c r="K4117">
        <v>3.6145470000000001E-4</v>
      </c>
      <c r="L4117">
        <v>5.1748799999999998E-4</v>
      </c>
      <c r="M4117">
        <v>0.99831828369999998</v>
      </c>
      <c r="N4117">
        <v>-3.6241176999999999E-3</v>
      </c>
      <c r="O4117">
        <v>0.3846998304</v>
      </c>
      <c r="P4117">
        <v>-4.8890230999999999E-2</v>
      </c>
      <c r="Q4117">
        <v>-0.17749234620000001</v>
      </c>
      <c r="R4117">
        <v>-6.2448892999999997E-3</v>
      </c>
      <c r="S4117">
        <v>-1.4795093E-3</v>
      </c>
    </row>
    <row r="4118" spans="1:19" x14ac:dyDescent="0.25">
      <c r="A4118" t="s">
        <v>25</v>
      </c>
      <c r="B4118" s="4">
        <v>639030000000</v>
      </c>
      <c r="C4118">
        <v>5532</v>
      </c>
      <c r="D4118">
        <v>639028000000</v>
      </c>
      <c r="E4118" t="s">
        <v>18</v>
      </c>
      <c r="F4118" t="s">
        <v>20</v>
      </c>
      <c r="G4118">
        <v>0.15031320370000001</v>
      </c>
      <c r="H4118">
        <v>1.1189651594000001</v>
      </c>
      <c r="I4118">
        <v>0.74275488540000001</v>
      </c>
      <c r="J4118">
        <v>5.7789498299999999E-2</v>
      </c>
      <c r="K4118">
        <v>3.551707E-4</v>
      </c>
      <c r="L4118">
        <v>5.1570580000000004E-4</v>
      </c>
      <c r="M4118">
        <v>0.99832859409999997</v>
      </c>
      <c r="N4118">
        <v>-3.6111147000000001E-3</v>
      </c>
      <c r="O4118">
        <v>0.38231459290000003</v>
      </c>
      <c r="P4118">
        <v>-4.8429910399999998E-2</v>
      </c>
      <c r="Q4118">
        <v>-0.17808707809999999</v>
      </c>
      <c r="R4118">
        <v>-6.2884595000000003E-3</v>
      </c>
      <c r="S4118">
        <v>-1.4844936999999999E-3</v>
      </c>
    </row>
    <row r="4119" spans="1:19" x14ac:dyDescent="0.25">
      <c r="A4119" t="s">
        <v>25</v>
      </c>
      <c r="B4119" s="4">
        <v>639036000000</v>
      </c>
      <c r="C4119">
        <v>5533</v>
      </c>
      <c r="D4119">
        <v>639030000000</v>
      </c>
      <c r="E4119" t="s">
        <v>18</v>
      </c>
      <c r="F4119" t="s">
        <v>20</v>
      </c>
      <c r="G4119">
        <v>0.1503051853</v>
      </c>
      <c r="H4119">
        <v>1.1197310179</v>
      </c>
      <c r="I4119">
        <v>0.74274699109999998</v>
      </c>
      <c r="J4119">
        <v>5.7611123100000002E-2</v>
      </c>
      <c r="K4119">
        <v>3.4884089999999998E-4</v>
      </c>
      <c r="L4119">
        <v>5.1391589999999997E-4</v>
      </c>
      <c r="M4119">
        <v>0.99833890670000003</v>
      </c>
      <c r="N4119">
        <v>-3.5983338999999999E-3</v>
      </c>
      <c r="O4119">
        <v>0.37993702169999999</v>
      </c>
      <c r="P4119">
        <v>-4.7972520999999997E-2</v>
      </c>
      <c r="Q4119">
        <v>-0.17867568140000001</v>
      </c>
      <c r="R4119">
        <v>-6.3344124000000003E-3</v>
      </c>
      <c r="S4119">
        <v>-1.4898016E-3</v>
      </c>
    </row>
    <row r="4120" spans="1:19" x14ac:dyDescent="0.25">
      <c r="A4120" t="s">
        <v>25</v>
      </c>
      <c r="B4120" s="4">
        <v>639036000000</v>
      </c>
      <c r="C4120">
        <v>5534</v>
      </c>
      <c r="D4120">
        <v>639032000000</v>
      </c>
      <c r="E4120" t="s">
        <v>18</v>
      </c>
      <c r="F4120" t="s">
        <v>20</v>
      </c>
      <c r="G4120">
        <v>0.1502972011</v>
      </c>
      <c r="H4120">
        <v>1.1204920622000001</v>
      </c>
      <c r="I4120">
        <v>0.74273918849999998</v>
      </c>
      <c r="J4120">
        <v>5.7432239000000003E-2</v>
      </c>
      <c r="K4120">
        <v>3.424508E-4</v>
      </c>
      <c r="L4120">
        <v>5.1211669999999998E-4</v>
      </c>
      <c r="M4120">
        <v>0.99834921669999999</v>
      </c>
      <c r="N4120">
        <v>-3.5855803999999998E-3</v>
      </c>
      <c r="O4120">
        <v>0.377568244</v>
      </c>
      <c r="P4120">
        <v>-4.7514730200000001E-2</v>
      </c>
      <c r="Q4120">
        <v>-0.1791835953</v>
      </c>
      <c r="R4120">
        <v>-6.3947746999999996E-3</v>
      </c>
      <c r="S4120">
        <v>-1.4957616E-3</v>
      </c>
    </row>
    <row r="4121" spans="1:19" x14ac:dyDescent="0.25">
      <c r="A4121" t="s">
        <v>25</v>
      </c>
      <c r="B4121" s="4">
        <v>639036000000</v>
      </c>
      <c r="C4121">
        <v>5535</v>
      </c>
      <c r="D4121">
        <v>639034000000</v>
      </c>
      <c r="E4121" t="s">
        <v>18</v>
      </c>
      <c r="F4121" t="s">
        <v>20</v>
      </c>
      <c r="G4121">
        <v>0.15028925100000001</v>
      </c>
      <c r="H4121">
        <v>1.1212483098999999</v>
      </c>
      <c r="I4121">
        <v>0.74273148190000005</v>
      </c>
      <c r="J4121">
        <v>5.7252918299999997E-2</v>
      </c>
      <c r="K4121">
        <v>3.3598809999999999E-4</v>
      </c>
      <c r="L4121">
        <v>5.1030689999999996E-4</v>
      </c>
      <c r="M4121">
        <v>0.99835951940000001</v>
      </c>
      <c r="N4121">
        <v>-3.5728621E-3</v>
      </c>
      <c r="O4121">
        <v>0.37520814759999999</v>
      </c>
      <c r="P4121">
        <v>-4.7057168699999999E-2</v>
      </c>
      <c r="Q4121">
        <v>-0.1796190748</v>
      </c>
      <c r="R4121">
        <v>-6.4676176000000004E-3</v>
      </c>
      <c r="S4121">
        <v>-1.5023063E-3</v>
      </c>
    </row>
    <row r="4122" spans="1:19" x14ac:dyDescent="0.25">
      <c r="A4122" t="s">
        <v>25</v>
      </c>
      <c r="B4122" s="4">
        <v>639036000000</v>
      </c>
      <c r="C4122">
        <v>5536</v>
      </c>
      <c r="D4122">
        <v>639036000000</v>
      </c>
      <c r="E4122" t="s">
        <v>18</v>
      </c>
      <c r="F4122" t="s">
        <v>20</v>
      </c>
      <c r="G4122">
        <v>0.1502813348</v>
      </c>
      <c r="H4122">
        <v>1.1219997784</v>
      </c>
      <c r="I4122">
        <v>0.7427238746</v>
      </c>
      <c r="J4122">
        <v>5.7073226999999997E-2</v>
      </c>
      <c r="K4122">
        <v>3.2944300000000001E-4</v>
      </c>
      <c r="L4122">
        <v>5.0848549999999999E-4</v>
      </c>
      <c r="M4122">
        <v>0.9983698111</v>
      </c>
      <c r="N4122">
        <v>-3.5602019000000001E-3</v>
      </c>
      <c r="O4122">
        <v>0.37285665029999998</v>
      </c>
      <c r="P4122">
        <v>-4.66003589E-2</v>
      </c>
      <c r="Q4122">
        <v>-0.1799884783</v>
      </c>
      <c r="R4122">
        <v>-6.5504839999999996E-3</v>
      </c>
      <c r="S4122">
        <v>-1.509352E-3</v>
      </c>
    </row>
    <row r="4123" spans="1:19" x14ac:dyDescent="0.25">
      <c r="A4123" t="s">
        <v>25</v>
      </c>
      <c r="B4123" s="4">
        <v>639044000000</v>
      </c>
      <c r="C4123">
        <v>5537</v>
      </c>
      <c r="D4123">
        <v>639038000000</v>
      </c>
      <c r="E4123" t="s">
        <v>18</v>
      </c>
      <c r="F4123" t="s">
        <v>20</v>
      </c>
      <c r="G4123">
        <v>0.1502734523</v>
      </c>
      <c r="H4123">
        <v>1.122746485</v>
      </c>
      <c r="I4123">
        <v>0.74271636929999996</v>
      </c>
      <c r="J4123">
        <v>5.6893225399999997E-2</v>
      </c>
      <c r="K4123">
        <v>3.2280759999999998E-4</v>
      </c>
      <c r="L4123">
        <v>5.0665149999999995E-4</v>
      </c>
      <c r="M4123">
        <v>0.99838008789999999</v>
      </c>
      <c r="N4123">
        <v>-3.5476230000000002E-3</v>
      </c>
      <c r="O4123">
        <v>0.37051367889999998</v>
      </c>
      <c r="P4123">
        <v>-4.6144721800000003E-2</v>
      </c>
      <c r="Q4123">
        <v>-0.18029744110000001</v>
      </c>
      <c r="R4123">
        <v>-6.6410491E-3</v>
      </c>
      <c r="S4123">
        <v>-1.5167895999999999E-3</v>
      </c>
    </row>
    <row r="4124" spans="1:19" x14ac:dyDescent="0.25">
      <c r="A4124" t="s">
        <v>25</v>
      </c>
      <c r="B4124" s="4">
        <v>639046000000</v>
      </c>
      <c r="C4124">
        <v>5538</v>
      </c>
      <c r="D4124">
        <v>639040000000</v>
      </c>
      <c r="E4124" t="s">
        <v>18</v>
      </c>
      <c r="F4124" t="s">
        <v>20</v>
      </c>
      <c r="G4124">
        <v>0.1502656034</v>
      </c>
      <c r="H4124">
        <v>1.1234884468999999</v>
      </c>
      <c r="I4124">
        <v>0.74270896590000002</v>
      </c>
      <c r="J4124">
        <v>5.6712954099999997E-2</v>
      </c>
      <c r="K4124">
        <v>3.1607249999999999E-4</v>
      </c>
      <c r="L4124">
        <v>5.0480540000000002E-4</v>
      </c>
      <c r="M4124">
        <v>0.99839034760000001</v>
      </c>
      <c r="N4124">
        <v>-3.5350898000000002E-3</v>
      </c>
      <c r="O4124">
        <v>0.36817894379999999</v>
      </c>
      <c r="P4124">
        <v>-4.5691610799999997E-2</v>
      </c>
      <c r="Q4124">
        <v>-0.1805658124</v>
      </c>
      <c r="R4124">
        <v>-6.7412106999999999E-3</v>
      </c>
      <c r="S4124">
        <v>-1.5233357E-3</v>
      </c>
    </row>
    <row r="4125" spans="1:19" x14ac:dyDescent="0.25">
      <c r="A4125" t="s">
        <v>25</v>
      </c>
      <c r="B4125" s="4">
        <v>639046000000</v>
      </c>
      <c r="C4125">
        <v>5539</v>
      </c>
      <c r="D4125">
        <v>639042000000</v>
      </c>
      <c r="E4125" t="s">
        <v>18</v>
      </c>
      <c r="F4125" t="s">
        <v>20</v>
      </c>
      <c r="G4125">
        <v>0.15025778779999999</v>
      </c>
      <c r="H4125">
        <v>1.124225681</v>
      </c>
      <c r="I4125">
        <v>0.74270166400000004</v>
      </c>
      <c r="J4125">
        <v>5.6532450200000001E-2</v>
      </c>
      <c r="K4125">
        <v>3.092309E-4</v>
      </c>
      <c r="L4125">
        <v>5.0294770000000003E-4</v>
      </c>
      <c r="M4125">
        <v>0.99840058769999995</v>
      </c>
      <c r="N4125">
        <v>-3.5226678E-3</v>
      </c>
      <c r="O4125">
        <v>0.3658524011</v>
      </c>
      <c r="P4125">
        <v>-4.5241107099999997E-2</v>
      </c>
      <c r="Q4125">
        <v>-0.18079701400000001</v>
      </c>
      <c r="R4125">
        <v>-6.8480275999999998E-3</v>
      </c>
      <c r="S4125">
        <v>-1.5289431999999999E-3</v>
      </c>
    </row>
    <row r="4126" spans="1:19" x14ac:dyDescent="0.25">
      <c r="A4126" t="s">
        <v>25</v>
      </c>
      <c r="B4126" s="4">
        <v>639046000000</v>
      </c>
      <c r="C4126">
        <v>5540</v>
      </c>
      <c r="D4126">
        <v>639044000000</v>
      </c>
      <c r="E4126" t="s">
        <v>18</v>
      </c>
      <c r="F4126" t="s">
        <v>20</v>
      </c>
      <c r="G4126">
        <v>0.1502500051</v>
      </c>
      <c r="H4126">
        <v>1.1249582043999999</v>
      </c>
      <c r="I4126">
        <v>0.7426944634</v>
      </c>
      <c r="J4126">
        <v>5.6351747899999999E-2</v>
      </c>
      <c r="K4126">
        <v>3.022775E-4</v>
      </c>
      <c r="L4126">
        <v>5.0107910000000001E-4</v>
      </c>
      <c r="M4126">
        <v>0.99841080630000001</v>
      </c>
      <c r="N4126">
        <v>-3.5104153999999999E-3</v>
      </c>
      <c r="O4126">
        <v>0.36353401600000002</v>
      </c>
      <c r="P4126">
        <v>-4.4793264899999997E-2</v>
      </c>
      <c r="Q4126">
        <v>-0.18099391419999999</v>
      </c>
      <c r="R4126">
        <v>-6.9602147E-3</v>
      </c>
      <c r="S4126">
        <v>-1.5335826999999999E-3</v>
      </c>
    </row>
    <row r="4127" spans="1:19" x14ac:dyDescent="0.25">
      <c r="A4127" t="s">
        <v>25</v>
      </c>
      <c r="B4127" s="4">
        <v>639056000000</v>
      </c>
      <c r="C4127">
        <v>5541</v>
      </c>
      <c r="D4127">
        <v>639046000000</v>
      </c>
      <c r="E4127" t="s">
        <v>18</v>
      </c>
      <c r="F4127" t="s">
        <v>20</v>
      </c>
      <c r="G4127">
        <v>0.15024225490000001</v>
      </c>
      <c r="H4127">
        <v>1.1256860339999999</v>
      </c>
      <c r="I4127">
        <v>0.74268736369999999</v>
      </c>
      <c r="J4127">
        <v>5.6170878700000003E-2</v>
      </c>
      <c r="K4127">
        <v>2.9520700000000002E-4</v>
      </c>
      <c r="L4127">
        <v>4.9920010000000003E-4</v>
      </c>
      <c r="M4127">
        <v>0.99842100140000001</v>
      </c>
      <c r="N4127">
        <v>-3.4983710000000001E-3</v>
      </c>
      <c r="O4127">
        <v>0.36122375159999998</v>
      </c>
      <c r="P4127">
        <v>-4.4348115899999999E-2</v>
      </c>
      <c r="Q4127">
        <v>-0.18115917870000001</v>
      </c>
      <c r="R4127">
        <v>-7.0775702999999997E-3</v>
      </c>
      <c r="S4127">
        <v>-1.5373152999999999E-3</v>
      </c>
    </row>
    <row r="4128" spans="1:19" x14ac:dyDescent="0.25">
      <c r="A4128" t="s">
        <v>25</v>
      </c>
      <c r="B4128" s="4">
        <v>639056000000</v>
      </c>
      <c r="C4128">
        <v>5542</v>
      </c>
      <c r="D4128">
        <v>639048000000</v>
      </c>
      <c r="E4128" t="s">
        <v>18</v>
      </c>
      <c r="F4128" t="s">
        <v>20</v>
      </c>
      <c r="G4128">
        <v>0.1502345367</v>
      </c>
      <c r="H4128">
        <v>1.1264091865999999</v>
      </c>
      <c r="I4128">
        <v>0.74268036459999998</v>
      </c>
      <c r="J4128">
        <v>5.5989871400000002E-2</v>
      </c>
      <c r="K4128">
        <v>2.8801489999999999E-4</v>
      </c>
      <c r="L4128">
        <v>4.9731129999999995E-4</v>
      </c>
      <c r="M4128">
        <v>0.99843117140000004</v>
      </c>
      <c r="N4128">
        <v>-3.4865678000000002E-3</v>
      </c>
      <c r="O4128">
        <v>0.35892156110000001</v>
      </c>
      <c r="P4128">
        <v>-4.3905673499999999E-2</v>
      </c>
      <c r="Q4128">
        <v>-0.18129582220000001</v>
      </c>
      <c r="R4128">
        <v>-7.1995562000000003E-3</v>
      </c>
      <c r="S4128">
        <v>-1.5402968999999999E-3</v>
      </c>
    </row>
    <row r="4129" spans="1:19" x14ac:dyDescent="0.25">
      <c r="A4129" t="s">
        <v>25</v>
      </c>
      <c r="B4129" s="4">
        <v>639056000000</v>
      </c>
      <c r="C4129">
        <v>5543</v>
      </c>
      <c r="D4129">
        <v>639050000000</v>
      </c>
      <c r="E4129" t="s">
        <v>18</v>
      </c>
      <c r="F4129" t="s">
        <v>20</v>
      </c>
      <c r="G4129">
        <v>0.15022684989999999</v>
      </c>
      <c r="H4129">
        <v>1.1271276789</v>
      </c>
      <c r="I4129">
        <v>0.74267346560000003</v>
      </c>
      <c r="J4129">
        <v>5.5808751300000001E-2</v>
      </c>
      <c r="K4129">
        <v>2.8069629999999998E-4</v>
      </c>
      <c r="L4129">
        <v>4.9541310000000003E-4</v>
      </c>
      <c r="M4129">
        <v>0.99844131479999998</v>
      </c>
      <c r="N4129">
        <v>-3.475026E-3</v>
      </c>
      <c r="O4129">
        <v>0.35662740209999999</v>
      </c>
      <c r="P4129">
        <v>-4.3465935900000002E-2</v>
      </c>
      <c r="Q4129">
        <v>-0.18140701640000001</v>
      </c>
      <c r="R4129">
        <v>-7.3261925000000002E-3</v>
      </c>
      <c r="S4129">
        <v>-1.5427517E-3</v>
      </c>
    </row>
    <row r="4130" spans="1:19" x14ac:dyDescent="0.25">
      <c r="A4130" t="s">
        <v>25</v>
      </c>
      <c r="B4130" s="4">
        <v>639056000000</v>
      </c>
      <c r="C4130">
        <v>5544</v>
      </c>
      <c r="D4130">
        <v>639052000000</v>
      </c>
      <c r="E4130" t="s">
        <v>18</v>
      </c>
      <c r="F4130" t="s">
        <v>20</v>
      </c>
      <c r="G4130">
        <v>0.15021919389999999</v>
      </c>
      <c r="H4130">
        <v>1.1278415276</v>
      </c>
      <c r="I4130">
        <v>0.74266666640000001</v>
      </c>
      <c r="J4130">
        <v>5.5627541000000003E-2</v>
      </c>
      <c r="K4130">
        <v>2.7324579999999998E-4</v>
      </c>
      <c r="L4130">
        <v>4.9350520000000005E-4</v>
      </c>
      <c r="M4130">
        <v>0.99845143020000005</v>
      </c>
      <c r="N4130">
        <v>-3.4637383000000002E-3</v>
      </c>
      <c r="O4130">
        <v>0.35434124350000001</v>
      </c>
      <c r="P4130">
        <v>-4.30288905E-2</v>
      </c>
      <c r="Q4130">
        <v>-0.18149552059999999</v>
      </c>
      <c r="R4130">
        <v>-7.4584307000000001E-3</v>
      </c>
      <c r="S4130">
        <v>-1.5449185999999999E-3</v>
      </c>
    </row>
    <row r="4131" spans="1:19" x14ac:dyDescent="0.25">
      <c r="A4131" t="s">
        <v>25</v>
      </c>
      <c r="B4131" s="4">
        <v>639056000000</v>
      </c>
      <c r="C4131">
        <v>5545</v>
      </c>
      <c r="D4131">
        <v>639054000000</v>
      </c>
      <c r="E4131" t="s">
        <v>18</v>
      </c>
      <c r="F4131" t="s">
        <v>20</v>
      </c>
      <c r="G4131">
        <v>0.15021156820000001</v>
      </c>
      <c r="H4131">
        <v>1.1285507493</v>
      </c>
      <c r="I4131">
        <v>0.74265996690000002</v>
      </c>
      <c r="J4131">
        <v>5.5446260599999998E-2</v>
      </c>
      <c r="K4131">
        <v>2.6565779999999998E-4</v>
      </c>
      <c r="L4131">
        <v>4.9158769999999995E-4</v>
      </c>
      <c r="M4131">
        <v>0.99846151650000003</v>
      </c>
      <c r="N4131">
        <v>-3.4526884999999999E-3</v>
      </c>
      <c r="O4131">
        <v>0.35206305059999998</v>
      </c>
      <c r="P4131">
        <v>-4.2594513600000002E-2</v>
      </c>
      <c r="Q4131">
        <v>-0.18156396629999999</v>
      </c>
      <c r="R4131">
        <v>-7.5962460999999997E-3</v>
      </c>
      <c r="S4131">
        <v>-1.5469557000000001E-3</v>
      </c>
    </row>
    <row r="4132" spans="1:19" x14ac:dyDescent="0.25">
      <c r="A4132" t="s">
        <v>25</v>
      </c>
      <c r="B4132" s="4">
        <v>639062000000</v>
      </c>
      <c r="C4132">
        <v>5546</v>
      </c>
      <c r="D4132">
        <v>639056000000</v>
      </c>
      <c r="E4132" t="s">
        <v>18</v>
      </c>
      <c r="F4132" t="s">
        <v>20</v>
      </c>
      <c r="G4132">
        <v>0.15020397229999999</v>
      </c>
      <c r="H4132">
        <v>1.1292553604</v>
      </c>
      <c r="I4132">
        <v>0.74265336670000004</v>
      </c>
      <c r="J4132">
        <v>5.5264926999999998E-2</v>
      </c>
      <c r="K4132">
        <v>2.579266E-4</v>
      </c>
      <c r="L4132">
        <v>4.8966030000000005E-4</v>
      </c>
      <c r="M4132">
        <v>0.99847157269999998</v>
      </c>
      <c r="N4132">
        <v>-3.4418612000000001E-3</v>
      </c>
      <c r="O4132">
        <v>0.34979277390000002</v>
      </c>
      <c r="P4132">
        <v>-4.2162774299999997E-2</v>
      </c>
      <c r="Q4132">
        <v>-0.1816154827</v>
      </c>
      <c r="R4132">
        <v>-7.7396649000000001E-3</v>
      </c>
      <c r="S4132">
        <v>-1.5489243E-3</v>
      </c>
    </row>
    <row r="4133" spans="1:19" x14ac:dyDescent="0.25">
      <c r="A4133" t="s">
        <v>25</v>
      </c>
      <c r="B4133" s="4">
        <v>639062000000</v>
      </c>
      <c r="C4133">
        <v>5547</v>
      </c>
      <c r="D4133">
        <v>639058000000</v>
      </c>
      <c r="E4133" t="s">
        <v>18</v>
      </c>
      <c r="F4133" t="s">
        <v>20</v>
      </c>
      <c r="G4133">
        <v>0.1501964059</v>
      </c>
      <c r="H4133">
        <v>1.1299553774</v>
      </c>
      <c r="I4133">
        <v>0.74264686570000005</v>
      </c>
      <c r="J4133">
        <v>5.5083553799999997E-2</v>
      </c>
      <c r="K4133">
        <v>2.500464E-4</v>
      </c>
      <c r="L4133">
        <v>4.8772270000000003E-4</v>
      </c>
      <c r="M4133">
        <v>0.99848159810000003</v>
      </c>
      <c r="N4133">
        <v>-3.4312411999999999E-3</v>
      </c>
      <c r="O4133">
        <v>0.34753036030000001</v>
      </c>
      <c r="P4133">
        <v>-4.1733635800000002E-2</v>
      </c>
      <c r="Q4133">
        <v>-0.1816534404</v>
      </c>
      <c r="R4133">
        <v>-7.8890036999999993E-3</v>
      </c>
      <c r="S4133">
        <v>-1.5508251000000001E-3</v>
      </c>
    </row>
    <row r="4134" spans="1:19" x14ac:dyDescent="0.25">
      <c r="A4134" t="s">
        <v>25</v>
      </c>
      <c r="B4134" s="4">
        <v>639062000000</v>
      </c>
      <c r="C4134">
        <v>5548</v>
      </c>
      <c r="D4134">
        <v>639060000000</v>
      </c>
      <c r="E4134" t="s">
        <v>18</v>
      </c>
      <c r="F4134" t="s">
        <v>20</v>
      </c>
      <c r="G4134">
        <v>0.15018886840000001</v>
      </c>
      <c r="H4134">
        <v>1.1306508176000001</v>
      </c>
      <c r="I4134">
        <v>0.74264047050000004</v>
      </c>
      <c r="J4134">
        <v>5.49022147E-2</v>
      </c>
      <c r="K4134">
        <v>2.420101E-4</v>
      </c>
      <c r="L4134">
        <v>4.857746E-4</v>
      </c>
      <c r="M4134">
        <v>0.99849158849999997</v>
      </c>
      <c r="N4134">
        <v>-3.4207922999999999E-3</v>
      </c>
      <c r="O4134">
        <v>0.34527670440000002</v>
      </c>
      <c r="P4134">
        <v>-4.13039033E-2</v>
      </c>
      <c r="Q4134">
        <v>-0.18161748680000001</v>
      </c>
      <c r="R4134">
        <v>-8.0455109000000004E-3</v>
      </c>
      <c r="S4134">
        <v>-1.5526327E-3</v>
      </c>
    </row>
    <row r="4135" spans="1:19" x14ac:dyDescent="0.25">
      <c r="A4135" t="s">
        <v>25</v>
      </c>
      <c r="B4135" s="4">
        <v>639062000000</v>
      </c>
      <c r="C4135">
        <v>5549</v>
      </c>
      <c r="D4135">
        <v>639062000000</v>
      </c>
      <c r="E4135" t="s">
        <v>18</v>
      </c>
      <c r="F4135" t="s">
        <v>20</v>
      </c>
      <c r="G4135">
        <v>0.15018135960000001</v>
      </c>
      <c r="H4135">
        <v>1.1313416984</v>
      </c>
      <c r="I4135">
        <v>0.74263418619999999</v>
      </c>
      <c r="J4135">
        <v>5.4720972499999999E-2</v>
      </c>
      <c r="K4135">
        <v>2.338114E-4</v>
      </c>
      <c r="L4135">
        <v>4.838159E-4</v>
      </c>
      <c r="M4135">
        <v>0.99850154049999995</v>
      </c>
      <c r="N4135">
        <v>-3.4105162999999998E-3</v>
      </c>
      <c r="O4135">
        <v>0.34303162970000001</v>
      </c>
      <c r="P4135">
        <v>-4.0874192199999999E-2</v>
      </c>
      <c r="Q4135">
        <v>-0.18151863739999999</v>
      </c>
      <c r="R4135">
        <v>-8.2082351000000008E-3</v>
      </c>
      <c r="S4135">
        <v>-1.5543353000000001E-3</v>
      </c>
    </row>
    <row r="4136" spans="1:19" x14ac:dyDescent="0.25">
      <c r="A4136" t="s">
        <v>25</v>
      </c>
      <c r="B4136" s="4">
        <v>639064000000</v>
      </c>
      <c r="C4136">
        <v>5550</v>
      </c>
      <c r="D4136">
        <v>639064000000</v>
      </c>
      <c r="E4136" t="s">
        <v>18</v>
      </c>
      <c r="F4136" t="s">
        <v>20</v>
      </c>
      <c r="G4136">
        <v>0.15017387900000001</v>
      </c>
      <c r="H4136">
        <v>1.1320280368</v>
      </c>
      <c r="I4136">
        <v>0.74262801730000005</v>
      </c>
      <c r="J4136">
        <v>5.4539880899999997E-2</v>
      </c>
      <c r="K4136">
        <v>2.254441E-4</v>
      </c>
      <c r="L4136">
        <v>4.8184630000000002E-4</v>
      </c>
      <c r="M4136">
        <v>0.99851145129999996</v>
      </c>
      <c r="N4136">
        <v>-3.4004145999999998E-3</v>
      </c>
      <c r="O4136">
        <v>0.34079498419999998</v>
      </c>
      <c r="P4136">
        <v>-4.0445007099999999E-2</v>
      </c>
      <c r="Q4136">
        <v>-0.1813661761</v>
      </c>
      <c r="R4136">
        <v>-8.3772407E-3</v>
      </c>
      <c r="S4136">
        <v>-1.5559313999999999E-3</v>
      </c>
    </row>
    <row r="4137" spans="1:19" x14ac:dyDescent="0.25">
      <c r="A4137" t="s">
        <v>25</v>
      </c>
      <c r="B4137" s="4">
        <v>639072000000</v>
      </c>
      <c r="C4137">
        <v>5551</v>
      </c>
      <c r="D4137">
        <v>639066000000</v>
      </c>
      <c r="E4137" t="s">
        <v>18</v>
      </c>
      <c r="F4137" t="s">
        <v>20</v>
      </c>
      <c r="G4137">
        <v>0.15016642520000001</v>
      </c>
      <c r="H4137">
        <v>1.1327098467000001</v>
      </c>
      <c r="I4137">
        <v>0.74262197210000003</v>
      </c>
      <c r="J4137">
        <v>5.4358911699999998E-2</v>
      </c>
      <c r="K4137">
        <v>2.1693489999999999E-4</v>
      </c>
      <c r="L4137">
        <v>4.7987410000000001E-4</v>
      </c>
      <c r="M4137">
        <v>0.99852132240000002</v>
      </c>
      <c r="N4137">
        <v>-3.3909867000000002E-3</v>
      </c>
      <c r="O4137">
        <v>0.33856551489999998</v>
      </c>
      <c r="P4137">
        <v>-4.0014105799999998E-2</v>
      </c>
      <c r="Q4137">
        <v>-0.1812418334</v>
      </c>
      <c r="R4137">
        <v>-8.5191352999999994E-3</v>
      </c>
      <c r="S4137">
        <v>-1.5507184999999999E-3</v>
      </c>
    </row>
    <row r="4138" spans="1:19" x14ac:dyDescent="0.25">
      <c r="A4138" t="s">
        <v>25</v>
      </c>
      <c r="B4138" s="4">
        <v>639072000000</v>
      </c>
      <c r="C4138">
        <v>5552</v>
      </c>
      <c r="D4138">
        <v>639068000000</v>
      </c>
      <c r="E4138" t="s">
        <v>18</v>
      </c>
      <c r="F4138" t="s">
        <v>20</v>
      </c>
      <c r="G4138">
        <v>0.15015899699999999</v>
      </c>
      <c r="H4138">
        <v>1.1333871427</v>
      </c>
      <c r="I4138">
        <v>0.74261605679999998</v>
      </c>
      <c r="J4138">
        <v>5.4178038599999999E-2</v>
      </c>
      <c r="K4138">
        <v>2.0830729999999999E-4</v>
      </c>
      <c r="L4138">
        <v>4.7790670000000002E-4</v>
      </c>
      <c r="M4138">
        <v>0.99853115540000004</v>
      </c>
      <c r="N4138">
        <v>-3.3821901999999998E-3</v>
      </c>
      <c r="O4138">
        <v>0.33634324319999997</v>
      </c>
      <c r="P4138">
        <v>-3.9582649099999999E-2</v>
      </c>
      <c r="Q4138">
        <v>-0.1811439286</v>
      </c>
      <c r="R4138">
        <v>-8.6371407000000004E-3</v>
      </c>
      <c r="S4138">
        <v>-1.539435E-3</v>
      </c>
    </row>
    <row r="4139" spans="1:19" x14ac:dyDescent="0.25">
      <c r="A4139" t="s">
        <v>25</v>
      </c>
      <c r="B4139" s="4">
        <v>639072000000</v>
      </c>
      <c r="C4139">
        <v>5553</v>
      </c>
      <c r="D4139">
        <v>639070000000</v>
      </c>
      <c r="E4139" t="s">
        <v>18</v>
      </c>
      <c r="F4139" t="s">
        <v>20</v>
      </c>
      <c r="G4139">
        <v>0.150151593</v>
      </c>
      <c r="H4139">
        <v>1.1340599392999999</v>
      </c>
      <c r="I4139">
        <v>0.74261027540000002</v>
      </c>
      <c r="J4139">
        <v>5.3997236599999998E-2</v>
      </c>
      <c r="K4139">
        <v>1.9958159999999999E-4</v>
      </c>
      <c r="L4139">
        <v>4.759508E-4</v>
      </c>
      <c r="M4139">
        <v>0.9985409516</v>
      </c>
      <c r="N4139">
        <v>-3.3740045000000001E-3</v>
      </c>
      <c r="O4139">
        <v>0.33412818770000002</v>
      </c>
      <c r="P4139">
        <v>-3.9151577299999997E-2</v>
      </c>
      <c r="Q4139">
        <v>-0.181070908</v>
      </c>
      <c r="R4139">
        <v>-8.7344300999999992E-3</v>
      </c>
      <c r="S4139">
        <v>-1.5227159000000001E-3</v>
      </c>
    </row>
    <row r="4140" spans="1:19" x14ac:dyDescent="0.25">
      <c r="A4140" t="s">
        <v>25</v>
      </c>
      <c r="B4140" s="4">
        <v>639080000000</v>
      </c>
      <c r="C4140">
        <v>5554</v>
      </c>
      <c r="D4140">
        <v>639072000000</v>
      </c>
      <c r="E4140" t="s">
        <v>18</v>
      </c>
      <c r="F4140" t="s">
        <v>20</v>
      </c>
      <c r="G4140">
        <v>0.15014421189999999</v>
      </c>
      <c r="H4140">
        <v>1.1347282513000001</v>
      </c>
      <c r="I4140">
        <v>0.74260463070000005</v>
      </c>
      <c r="J4140">
        <v>5.3816482300000003E-2</v>
      </c>
      <c r="K4140">
        <v>1.907755E-4</v>
      </c>
      <c r="L4140">
        <v>4.74012E-4</v>
      </c>
      <c r="M4140">
        <v>0.99855071240000004</v>
      </c>
      <c r="N4140">
        <v>-3.3664146000000001E-3</v>
      </c>
      <c r="O4140">
        <v>0.33192036159999999</v>
      </c>
      <c r="P4140">
        <v>-3.87216357E-2</v>
      </c>
      <c r="Q4140">
        <v>-0.181021451</v>
      </c>
      <c r="R4140">
        <v>-8.8138735999999992E-3</v>
      </c>
      <c r="S4140">
        <v>-1.5011435000000001E-3</v>
      </c>
    </row>
    <row r="4141" spans="1:19" x14ac:dyDescent="0.25">
      <c r="A4141" t="s">
        <v>25</v>
      </c>
      <c r="B4141" s="4">
        <v>639080000000</v>
      </c>
      <c r="C4141">
        <v>5555</v>
      </c>
      <c r="D4141">
        <v>639074000000</v>
      </c>
      <c r="E4141" t="s">
        <v>18</v>
      </c>
      <c r="F4141" t="s">
        <v>20</v>
      </c>
      <c r="G4141">
        <v>0.1501368525</v>
      </c>
      <c r="H4141">
        <v>1.1353920937999999</v>
      </c>
      <c r="I4141">
        <v>0.74259912390000005</v>
      </c>
      <c r="J4141">
        <v>5.3635754299999998E-2</v>
      </c>
      <c r="K4141">
        <v>1.8190400000000001E-4</v>
      </c>
      <c r="L4141">
        <v>4.720956E-4</v>
      </c>
      <c r="M4141">
        <v>0.99856043880000001</v>
      </c>
      <c r="N4141">
        <v>-3.3594022000000001E-3</v>
      </c>
      <c r="O4141">
        <v>0.3297197939</v>
      </c>
      <c r="P4141">
        <v>-3.8293417400000002E-2</v>
      </c>
      <c r="Q4141">
        <v>-0.18099336069999999</v>
      </c>
      <c r="R4141">
        <v>-8.8779267000000002E-3</v>
      </c>
      <c r="S4141">
        <v>-1.4752853999999999E-3</v>
      </c>
    </row>
    <row r="4142" spans="1:19" x14ac:dyDescent="0.25">
      <c r="A4142" t="s">
        <v>25</v>
      </c>
      <c r="B4142" s="4">
        <v>639080000000</v>
      </c>
      <c r="C4142">
        <v>5556</v>
      </c>
      <c r="D4142">
        <v>639076000000</v>
      </c>
      <c r="E4142" t="s">
        <v>18</v>
      </c>
      <c r="F4142" t="s">
        <v>20</v>
      </c>
      <c r="G4142">
        <v>0.15012951359999999</v>
      </c>
      <c r="H4142">
        <v>1.1360514818</v>
      </c>
      <c r="I4142">
        <v>0.74259375569999997</v>
      </c>
      <c r="J4142">
        <v>5.34550336E-2</v>
      </c>
      <c r="K4142">
        <v>1.7298009999999999E-4</v>
      </c>
      <c r="L4142">
        <v>4.7020599999999998E-4</v>
      </c>
      <c r="M4142">
        <v>0.99857013189999999</v>
      </c>
      <c r="N4142">
        <v>-3.3529521999999998E-3</v>
      </c>
      <c r="O4142">
        <v>0.32752651890000001</v>
      </c>
      <c r="P4142">
        <v>-3.7867384599999998E-2</v>
      </c>
      <c r="Q4142">
        <v>-0.1809843012</v>
      </c>
      <c r="R4142">
        <v>-8.9288787000000001E-3</v>
      </c>
      <c r="S4142">
        <v>-1.4456976999999999E-3</v>
      </c>
    </row>
    <row r="4143" spans="1:19" x14ac:dyDescent="0.25">
      <c r="A4143" t="s">
        <v>25</v>
      </c>
      <c r="B4143" s="4">
        <v>639080000000</v>
      </c>
      <c r="C4143">
        <v>5557</v>
      </c>
      <c r="D4143">
        <v>639078000000</v>
      </c>
      <c r="E4143" t="s">
        <v>18</v>
      </c>
      <c r="F4143" t="s">
        <v>20</v>
      </c>
      <c r="G4143">
        <v>0.15012219399999999</v>
      </c>
      <c r="H4143">
        <v>1.1367064306000001</v>
      </c>
      <c r="I4143">
        <v>0.7425885257</v>
      </c>
      <c r="J4143">
        <v>5.3274303299999999E-2</v>
      </c>
      <c r="K4143">
        <v>1.6401450000000001E-4</v>
      </c>
      <c r="L4143">
        <v>4.6834699999999998E-4</v>
      </c>
      <c r="M4143">
        <v>0.99857979269999997</v>
      </c>
      <c r="N4143">
        <v>-3.3470358999999998E-3</v>
      </c>
      <c r="O4143">
        <v>0.32534057090000001</v>
      </c>
      <c r="P4143">
        <v>-3.7443893200000002E-2</v>
      </c>
      <c r="Q4143">
        <v>-0.1809921424</v>
      </c>
      <c r="R4143">
        <v>-8.9688753999999996E-3</v>
      </c>
      <c r="S4143">
        <v>-1.4128846999999999E-3</v>
      </c>
    </row>
    <row r="4144" spans="1:19" x14ac:dyDescent="0.25">
      <c r="A4144" t="s">
        <v>25</v>
      </c>
      <c r="B4144" s="4">
        <v>639084000000</v>
      </c>
      <c r="C4144">
        <v>5558</v>
      </c>
      <c r="D4144">
        <v>639080000000</v>
      </c>
      <c r="E4144" t="s">
        <v>18</v>
      </c>
      <c r="F4144" t="s">
        <v>20</v>
      </c>
      <c r="G4144">
        <v>0.15011489259999999</v>
      </c>
      <c r="H4144">
        <v>1.1373569558000001</v>
      </c>
      <c r="I4144">
        <v>0.74258343299999996</v>
      </c>
      <c r="J4144">
        <v>5.3093548800000001E-2</v>
      </c>
      <c r="K4144">
        <v>1.5501680000000001E-4</v>
      </c>
      <c r="L4144">
        <v>4.6652199999999998E-4</v>
      </c>
      <c r="M4144">
        <v>0.99858942179999999</v>
      </c>
      <c r="N4144">
        <v>-3.3416129000000002E-3</v>
      </c>
      <c r="O4144">
        <v>0.32316198709999999</v>
      </c>
      <c r="P4144">
        <v>-3.7023208799999999E-2</v>
      </c>
      <c r="Q4144">
        <v>-0.18101474009999999</v>
      </c>
      <c r="R4144">
        <v>-8.9990390000000003E-3</v>
      </c>
      <c r="S4144">
        <v>-1.3772462E-3</v>
      </c>
    </row>
    <row r="4145" spans="1:19" x14ac:dyDescent="0.25">
      <c r="A4145" t="s">
        <v>25</v>
      </c>
      <c r="B4145" s="4">
        <v>639084000000</v>
      </c>
      <c r="C4145">
        <v>5559</v>
      </c>
      <c r="D4145">
        <v>639082000000</v>
      </c>
      <c r="E4145" t="s">
        <v>18</v>
      </c>
      <c r="F4145" t="s">
        <v>20</v>
      </c>
      <c r="G4145">
        <v>0.15010760819999999</v>
      </c>
      <c r="H4145">
        <v>1.1380030765</v>
      </c>
      <c r="I4145">
        <v>0.74257849350000005</v>
      </c>
      <c r="J4145">
        <v>5.29129432E-2</v>
      </c>
      <c r="K4145">
        <v>1.4600419999999999E-4</v>
      </c>
      <c r="L4145">
        <v>4.6472750000000002E-4</v>
      </c>
      <c r="M4145">
        <v>0.99859901019999997</v>
      </c>
      <c r="N4145">
        <v>-3.3367798000000001E-3</v>
      </c>
      <c r="O4145">
        <v>0.32099358140000001</v>
      </c>
      <c r="P4145">
        <v>-3.6597363700000003E-2</v>
      </c>
      <c r="Q4145">
        <v>-0.180863892</v>
      </c>
      <c r="R4145">
        <v>-9.0124220000000008E-3</v>
      </c>
      <c r="S4145">
        <v>-1.3458883E-3</v>
      </c>
    </row>
    <row r="4146" spans="1:19" x14ac:dyDescent="0.25">
      <c r="A4146" t="s">
        <v>25</v>
      </c>
      <c r="B4146" s="4">
        <v>639084000000</v>
      </c>
      <c r="C4146">
        <v>5560</v>
      </c>
      <c r="D4146">
        <v>639084000000</v>
      </c>
      <c r="E4146" t="s">
        <v>18</v>
      </c>
      <c r="F4146" t="s">
        <v>20</v>
      </c>
      <c r="G4146">
        <v>0.15010033950000001</v>
      </c>
      <c r="H4146">
        <v>1.1386448120999999</v>
      </c>
      <c r="I4146">
        <v>0.74257371949999995</v>
      </c>
      <c r="J4146">
        <v>5.2732640300000001E-2</v>
      </c>
      <c r="K4146">
        <v>1.369912E-4</v>
      </c>
      <c r="L4146">
        <v>4.6296059999999999E-4</v>
      </c>
      <c r="M4146">
        <v>0.99860854970000001</v>
      </c>
      <c r="N4146">
        <v>-3.3324930000000002E-3</v>
      </c>
      <c r="O4146">
        <v>0.31883504600000001</v>
      </c>
      <c r="P4146">
        <v>-3.6168172899999997E-2</v>
      </c>
      <c r="Q4146">
        <v>-0.180559</v>
      </c>
      <c r="R4146">
        <v>-9.0114081999999995E-3</v>
      </c>
      <c r="S4146">
        <v>-1.3182924999999999E-3</v>
      </c>
    </row>
    <row r="4147" spans="1:19" x14ac:dyDescent="0.25">
      <c r="A4147" t="s">
        <v>25</v>
      </c>
      <c r="B4147" s="4">
        <v>639090000000</v>
      </c>
      <c r="C4147">
        <v>5561</v>
      </c>
      <c r="D4147">
        <v>639086000000</v>
      </c>
      <c r="E4147" t="s">
        <v>18</v>
      </c>
      <c r="F4147" t="s">
        <v>20</v>
      </c>
      <c r="G4147">
        <v>0.1500930855</v>
      </c>
      <c r="H4147">
        <v>1.1392821813</v>
      </c>
      <c r="I4147">
        <v>0.74256912050000001</v>
      </c>
      <c r="J4147">
        <v>5.2552777000000002E-2</v>
      </c>
      <c r="K4147">
        <v>1.2799069999999999E-4</v>
      </c>
      <c r="L4147">
        <v>4.6121859999999999E-4</v>
      </c>
      <c r="M4147">
        <v>0.99861803329999999</v>
      </c>
      <c r="N4147">
        <v>-3.3287004000000001E-3</v>
      </c>
      <c r="O4147">
        <v>0.31668610479999998</v>
      </c>
      <c r="P4147">
        <v>-3.5737129999999999E-2</v>
      </c>
      <c r="Q4147">
        <v>-0.18011697679999999</v>
      </c>
      <c r="R4147">
        <v>-8.9978869E-3</v>
      </c>
      <c r="S4147">
        <v>-1.2940177E-3</v>
      </c>
    </row>
    <row r="4148" spans="1:19" x14ac:dyDescent="0.25">
      <c r="A4148" t="s">
        <v>25</v>
      </c>
      <c r="B4148" s="4">
        <v>639090000000</v>
      </c>
      <c r="C4148">
        <v>5562</v>
      </c>
      <c r="D4148">
        <v>639088000000</v>
      </c>
      <c r="E4148" t="s">
        <v>18</v>
      </c>
      <c r="F4148" t="s">
        <v>20</v>
      </c>
      <c r="G4148">
        <v>0.150085845</v>
      </c>
      <c r="H4148">
        <v>1.1399152027999999</v>
      </c>
      <c r="I4148">
        <v>0.74256470340000003</v>
      </c>
      <c r="J4148">
        <v>5.2373476299999999E-2</v>
      </c>
      <c r="K4148">
        <v>1.190144E-4</v>
      </c>
      <c r="L4148">
        <v>4.5949910000000002E-4</v>
      </c>
      <c r="M4148">
        <v>0.99862745490000004</v>
      </c>
      <c r="N4148">
        <v>-3.3253663999999999E-3</v>
      </c>
      <c r="O4148">
        <v>0.31454652220000001</v>
      </c>
      <c r="P4148">
        <v>-3.5305462400000001E-2</v>
      </c>
      <c r="Q4148">
        <v>-0.17955199559999999</v>
      </c>
      <c r="R4148">
        <v>-8.9728197000000006E-3</v>
      </c>
      <c r="S4148">
        <v>-1.2726545E-3</v>
      </c>
    </row>
    <row r="4149" spans="1:19" x14ac:dyDescent="0.25">
      <c r="A4149" t="s">
        <v>25</v>
      </c>
      <c r="B4149" s="4">
        <v>639092000000</v>
      </c>
      <c r="C4149">
        <v>5563</v>
      </c>
      <c r="D4149">
        <v>639090000000</v>
      </c>
      <c r="E4149" t="s">
        <v>18</v>
      </c>
      <c r="F4149" t="s">
        <v>20</v>
      </c>
      <c r="G4149">
        <v>0.15007861710000001</v>
      </c>
      <c r="H4149">
        <v>1.1405438904</v>
      </c>
      <c r="I4149">
        <v>0.74256047020000004</v>
      </c>
      <c r="J4149">
        <v>5.2194681399999998E-2</v>
      </c>
      <c r="K4149">
        <v>1.100799E-4</v>
      </c>
      <c r="L4149">
        <v>4.5779639999999998E-4</v>
      </c>
      <c r="M4149">
        <v>0.9986368176</v>
      </c>
      <c r="N4149">
        <v>-3.3225695999999998E-3</v>
      </c>
      <c r="O4149">
        <v>0.31241357679999998</v>
      </c>
      <c r="P4149">
        <v>-3.4875400100000002E-2</v>
      </c>
      <c r="Q4149">
        <v>-0.17904375380000001</v>
      </c>
      <c r="R4149">
        <v>-8.9303608999999999E-3</v>
      </c>
      <c r="S4149">
        <v>-1.2580435999999999E-3</v>
      </c>
    </row>
    <row r="4150" spans="1:19" x14ac:dyDescent="0.25">
      <c r="A4150" t="s">
        <v>25</v>
      </c>
      <c r="B4150" s="4">
        <v>639092000000</v>
      </c>
      <c r="C4150">
        <v>5564</v>
      </c>
      <c r="D4150">
        <v>639092000000</v>
      </c>
      <c r="E4150" t="s">
        <v>18</v>
      </c>
      <c r="F4150" t="s">
        <v>20</v>
      </c>
      <c r="G4150">
        <v>0.15007140050000001</v>
      </c>
      <c r="H4150">
        <v>1.1411682583</v>
      </c>
      <c r="I4150">
        <v>0.74255642129999999</v>
      </c>
      <c r="J4150">
        <v>5.2016344399999997E-2</v>
      </c>
      <c r="K4150">
        <v>1.012042E-4</v>
      </c>
      <c r="L4150">
        <v>4.5610540000000003E-4</v>
      </c>
      <c r="M4150">
        <v>0.99864612429999999</v>
      </c>
      <c r="N4150">
        <v>-3.3202850000000001E-3</v>
      </c>
      <c r="O4150">
        <v>0.31028738760000002</v>
      </c>
      <c r="P4150">
        <v>-3.4447724800000003E-2</v>
      </c>
      <c r="Q4150">
        <v>-0.1785835043</v>
      </c>
      <c r="R4150">
        <v>-8.8712632999999996E-3</v>
      </c>
      <c r="S4150">
        <v>-1.2493296E-3</v>
      </c>
    </row>
    <row r="4151" spans="1:19" x14ac:dyDescent="0.25">
      <c r="A4151" t="s">
        <v>25</v>
      </c>
      <c r="B4151" s="4">
        <v>639098000000</v>
      </c>
      <c r="C4151">
        <v>5565</v>
      </c>
      <c r="D4151">
        <v>639094000000</v>
      </c>
      <c r="E4151" t="s">
        <v>18</v>
      </c>
      <c r="F4151" t="s">
        <v>20</v>
      </c>
      <c r="G4151">
        <v>0.1500641942</v>
      </c>
      <c r="H4151">
        <v>1.1417883208999999</v>
      </c>
      <c r="I4151">
        <v>0.74255255580000001</v>
      </c>
      <c r="J4151">
        <v>5.1838424799999998E-2</v>
      </c>
      <c r="K4151" s="1">
        <v>9.2404317184300002E-5</v>
      </c>
      <c r="L4151">
        <v>4.5442179999999999E-4</v>
      </c>
      <c r="M4151">
        <v>0.99865537729999998</v>
      </c>
      <c r="N4151">
        <v>-3.3185225000000001E-3</v>
      </c>
      <c r="O4151">
        <v>0.3081680504</v>
      </c>
      <c r="P4151">
        <v>-3.4023040400000003E-2</v>
      </c>
      <c r="Q4151">
        <v>-0.1781639501</v>
      </c>
      <c r="R4151">
        <v>-8.7952840000000004E-3</v>
      </c>
      <c r="S4151">
        <v>-1.2457236E-3</v>
      </c>
    </row>
    <row r="4152" spans="1:19" x14ac:dyDescent="0.25">
      <c r="A4152" t="s">
        <v>25</v>
      </c>
      <c r="B4152" s="4">
        <v>639098000000</v>
      </c>
      <c r="C4152">
        <v>5566</v>
      </c>
      <c r="D4152">
        <v>639096000000</v>
      </c>
      <c r="E4152" t="s">
        <v>18</v>
      </c>
      <c r="F4152" t="s">
        <v>20</v>
      </c>
      <c r="G4152">
        <v>0.150056997</v>
      </c>
      <c r="H4152">
        <v>1.1424040929999999</v>
      </c>
      <c r="I4152">
        <v>0.74254887169999995</v>
      </c>
      <c r="J4152">
        <v>5.1660888000000002E-2</v>
      </c>
      <c r="K4152" s="1">
        <v>8.3696634098800004E-5</v>
      </c>
      <c r="L4152">
        <v>4.527423E-4</v>
      </c>
      <c r="M4152">
        <v>0.99866457870000003</v>
      </c>
      <c r="N4152">
        <v>-3.3173024E-3</v>
      </c>
      <c r="O4152">
        <v>0.30605565060000001</v>
      </c>
      <c r="P4152">
        <v>-3.3601806900000003E-2</v>
      </c>
      <c r="Q4152">
        <v>-0.17777878599999999</v>
      </c>
      <c r="R4152">
        <v>-8.7032149000000007E-3</v>
      </c>
      <c r="S4152">
        <v>-1.2465105999999999E-3</v>
      </c>
    </row>
    <row r="4153" spans="1:19" x14ac:dyDescent="0.25">
      <c r="A4153" t="s">
        <v>25</v>
      </c>
      <c r="B4153" s="4">
        <v>639108000000</v>
      </c>
      <c r="C4153">
        <v>5567</v>
      </c>
      <c r="D4153">
        <v>639098000000</v>
      </c>
      <c r="E4153" t="s">
        <v>18</v>
      </c>
      <c r="F4153" t="s">
        <v>20</v>
      </c>
      <c r="G4153">
        <v>0.15004980779999999</v>
      </c>
      <c r="H4153">
        <v>1.1430155894</v>
      </c>
      <c r="I4153">
        <v>0.74254536650000003</v>
      </c>
      <c r="J4153">
        <v>5.1483705400000003E-2</v>
      </c>
      <c r="K4153" s="1">
        <v>7.5095427210599997E-5</v>
      </c>
      <c r="L4153">
        <v>4.5106349999999998E-4</v>
      </c>
      <c r="M4153">
        <v>0.99867373000000004</v>
      </c>
      <c r="N4153">
        <v>-3.3166290999999998E-3</v>
      </c>
      <c r="O4153">
        <v>0.30395025910000001</v>
      </c>
      <c r="P4153">
        <v>-3.3184364100000002E-2</v>
      </c>
      <c r="Q4153">
        <v>-0.1774225659</v>
      </c>
      <c r="R4153">
        <v>-8.5969940999999998E-3</v>
      </c>
      <c r="S4153">
        <v>-1.2511294E-3</v>
      </c>
    </row>
    <row r="4154" spans="1:19" x14ac:dyDescent="0.25">
      <c r="A4154" t="s">
        <v>25</v>
      </c>
      <c r="B4154" s="4">
        <v>639108000000</v>
      </c>
      <c r="C4154">
        <v>5568</v>
      </c>
      <c r="D4154">
        <v>639100000000</v>
      </c>
      <c r="E4154" t="s">
        <v>18</v>
      </c>
      <c r="F4154" t="s">
        <v>20</v>
      </c>
      <c r="G4154">
        <v>0.15004262530000001</v>
      </c>
      <c r="H4154">
        <v>1.1436228253</v>
      </c>
      <c r="I4154">
        <v>0.74254203689999998</v>
      </c>
      <c r="J4154">
        <v>5.1306852100000001E-2</v>
      </c>
      <c r="K4154" s="1">
        <v>6.6613312314599998E-5</v>
      </c>
      <c r="L4154">
        <v>4.4938280000000002E-4</v>
      </c>
      <c r="M4154">
        <v>0.99868283280000003</v>
      </c>
      <c r="N4154">
        <v>-3.3164988E-3</v>
      </c>
      <c r="O4154">
        <v>0.30185192360000002</v>
      </c>
      <c r="P4154">
        <v>-3.2770953300000003E-2</v>
      </c>
      <c r="Q4154">
        <v>-0.1770911003</v>
      </c>
      <c r="R4154">
        <v>-8.4783067000000004E-3</v>
      </c>
      <c r="S4154">
        <v>-1.2591887999999999E-3</v>
      </c>
    </row>
    <row r="4155" spans="1:19" x14ac:dyDescent="0.25">
      <c r="A4155" t="s">
        <v>25</v>
      </c>
      <c r="B4155" s="4">
        <v>639108000000</v>
      </c>
      <c r="C4155">
        <v>5569</v>
      </c>
      <c r="D4155">
        <v>639102000000</v>
      </c>
      <c r="E4155" t="s">
        <v>18</v>
      </c>
      <c r="F4155" t="s">
        <v>20</v>
      </c>
      <c r="G4155">
        <v>0.1500354485</v>
      </c>
      <c r="H4155">
        <v>1.1442258157</v>
      </c>
      <c r="I4155">
        <v>0.74253887959999998</v>
      </c>
      <c r="J4155">
        <v>5.1130306399999999E-2</v>
      </c>
      <c r="K4155" s="1">
        <v>5.8261518915899999E-5</v>
      </c>
      <c r="L4155">
        <v>4.476975E-4</v>
      </c>
      <c r="M4155">
        <v>0.99869188840000001</v>
      </c>
      <c r="N4155">
        <v>-3.3169035000000001E-3</v>
      </c>
      <c r="O4155">
        <v>0.29976067649999999</v>
      </c>
      <c r="P4155">
        <v>-3.2361735000000003E-2</v>
      </c>
      <c r="Q4155">
        <v>-0.17678142590000001</v>
      </c>
      <c r="R4155">
        <v>-8.3485281000000005E-3</v>
      </c>
      <c r="S4155">
        <v>-1.2704298000000001E-3</v>
      </c>
    </row>
    <row r="4156" spans="1:19" x14ac:dyDescent="0.25">
      <c r="A4156" t="s">
        <v>25</v>
      </c>
      <c r="B4156" s="4">
        <v>639108000000</v>
      </c>
      <c r="C4156">
        <v>5570</v>
      </c>
      <c r="D4156">
        <v>639104000000</v>
      </c>
      <c r="E4156" t="s">
        <v>18</v>
      </c>
      <c r="F4156" t="s">
        <v>20</v>
      </c>
      <c r="G4156">
        <v>0.1500282762</v>
      </c>
      <c r="H4156">
        <v>1.1448245761</v>
      </c>
      <c r="I4156">
        <v>0.74253589070000003</v>
      </c>
      <c r="J4156">
        <v>5.0954049000000001E-2</v>
      </c>
      <c r="K4156">
        <v>5.0049000000000001E-5</v>
      </c>
      <c r="L4156">
        <v>4.4600500000000002E-4</v>
      </c>
      <c r="M4156">
        <v>0.99870089790000005</v>
      </c>
      <c r="N4156">
        <v>-3.3178132999999999E-3</v>
      </c>
      <c r="O4156">
        <v>0.29767655310000002</v>
      </c>
      <c r="P4156">
        <v>-3.1956804700000001E-2</v>
      </c>
      <c r="Q4156">
        <v>-0.17649103890000001</v>
      </c>
      <c r="R4156">
        <v>-8.2099297999999998E-3</v>
      </c>
      <c r="S4156">
        <v>-1.2846912E-3</v>
      </c>
    </row>
    <row r="4157" spans="1:19" x14ac:dyDescent="0.25">
      <c r="A4157" t="s">
        <v>25</v>
      </c>
      <c r="B4157" s="4">
        <v>639108000000</v>
      </c>
      <c r="C4157">
        <v>5571</v>
      </c>
      <c r="D4157">
        <v>639106000000</v>
      </c>
      <c r="E4157" t="s">
        <v>18</v>
      </c>
      <c r="F4157" t="s">
        <v>20</v>
      </c>
      <c r="G4157">
        <v>0.15002110769999999</v>
      </c>
      <c r="H4157">
        <v>1.1454191253999999</v>
      </c>
      <c r="I4157">
        <v>0.74253307639999999</v>
      </c>
      <c r="J4157">
        <v>5.07782227E-2</v>
      </c>
      <c r="K4157" s="1">
        <v>4.1977529640100002E-5</v>
      </c>
      <c r="L4157">
        <v>4.4430540000000001E-4</v>
      </c>
      <c r="M4157">
        <v>0.99870985420000002</v>
      </c>
      <c r="N4157">
        <v>-3.3190984000000001E-3</v>
      </c>
      <c r="O4157">
        <v>0.29560197669999999</v>
      </c>
      <c r="P4157">
        <v>-3.1551592000000003E-2</v>
      </c>
      <c r="Q4157">
        <v>-0.17605777659999999</v>
      </c>
      <c r="R4157">
        <v>-8.0696124000000004E-3</v>
      </c>
      <c r="S4157">
        <v>-1.2988603999999999E-3</v>
      </c>
    </row>
    <row r="4158" spans="1:19" x14ac:dyDescent="0.25">
      <c r="A4158" t="s">
        <v>25</v>
      </c>
      <c r="B4158" s="4">
        <v>639110000000</v>
      </c>
      <c r="C4158">
        <v>5572</v>
      </c>
      <c r="D4158">
        <v>639108000000</v>
      </c>
      <c r="E4158" t="s">
        <v>18</v>
      </c>
      <c r="F4158" t="s">
        <v>20</v>
      </c>
      <c r="G4158">
        <v>0.15001394230000001</v>
      </c>
      <c r="H4158">
        <v>1.1460094824</v>
      </c>
      <c r="I4158">
        <v>0.74253044069999996</v>
      </c>
      <c r="J4158">
        <v>5.0602952800000003E-2</v>
      </c>
      <c r="K4158" s="1">
        <v>3.4048498403599997E-5</v>
      </c>
      <c r="L4158">
        <v>4.4259889999999997E-4</v>
      </c>
      <c r="M4158">
        <v>0.99871875129999998</v>
      </c>
      <c r="N4158">
        <v>-3.3207231999999999E-3</v>
      </c>
      <c r="O4158">
        <v>0.29353666270000001</v>
      </c>
      <c r="P4158">
        <v>-3.1146996100000001E-2</v>
      </c>
      <c r="Q4158">
        <v>-0.17549898459999999</v>
      </c>
      <c r="R4158">
        <v>-7.9279572000000003E-3</v>
      </c>
      <c r="S4158">
        <v>-1.3130323000000001E-3</v>
      </c>
    </row>
    <row r="4159" spans="1:19" x14ac:dyDescent="0.25">
      <c r="A4159" t="s">
        <v>25</v>
      </c>
      <c r="B4159" s="4">
        <v>639110000000</v>
      </c>
      <c r="C4159">
        <v>5573</v>
      </c>
      <c r="D4159">
        <v>639110000000</v>
      </c>
      <c r="E4159" t="s">
        <v>18</v>
      </c>
      <c r="F4159" t="s">
        <v>20</v>
      </c>
      <c r="G4159">
        <v>0.1500067792</v>
      </c>
      <c r="H4159">
        <v>1.1465956656</v>
      </c>
      <c r="I4159">
        <v>0.74252798669999998</v>
      </c>
      <c r="J4159">
        <v>5.0428348800000002E-2</v>
      </c>
      <c r="K4159" s="1">
        <v>2.6262328391199999E-5</v>
      </c>
      <c r="L4159">
        <v>4.4088530000000001E-4</v>
      </c>
      <c r="M4159">
        <v>0.99872758380000004</v>
      </c>
      <c r="N4159">
        <v>-3.3226521000000002E-3</v>
      </c>
      <c r="O4159">
        <v>0.29148034119999999</v>
      </c>
      <c r="P4159">
        <v>-3.0743741799999998E-2</v>
      </c>
      <c r="Q4159">
        <v>-0.174830597</v>
      </c>
      <c r="R4159">
        <v>-7.7859267000000001E-3</v>
      </c>
      <c r="S4159">
        <v>-1.3272196999999999E-3</v>
      </c>
    </row>
    <row r="4160" spans="1:19" x14ac:dyDescent="0.25">
      <c r="A4160" t="s">
        <v>25</v>
      </c>
      <c r="B4160" s="4">
        <v>639114000000</v>
      </c>
      <c r="C4160">
        <v>5574</v>
      </c>
      <c r="D4160">
        <v>639112000000</v>
      </c>
      <c r="E4160" t="s">
        <v>18</v>
      </c>
      <c r="F4160" t="s">
        <v>20</v>
      </c>
      <c r="G4160">
        <v>0.14999961780000001</v>
      </c>
      <c r="H4160">
        <v>1.1471776927999999</v>
      </c>
      <c r="I4160">
        <v>0.74252571609999996</v>
      </c>
      <c r="J4160">
        <v>5.0254505999999997E-2</v>
      </c>
      <c r="K4160" s="1">
        <v>1.86191774082E-5</v>
      </c>
      <c r="L4160">
        <v>4.3916469999999999E-4</v>
      </c>
      <c r="M4160">
        <v>0.99873634730000005</v>
      </c>
      <c r="N4160">
        <v>-3.3248551999999999E-3</v>
      </c>
      <c r="O4160">
        <v>0.28943276559999997</v>
      </c>
      <c r="P4160">
        <v>-3.0342406200000002E-2</v>
      </c>
      <c r="Q4160">
        <v>-0.17406685860000001</v>
      </c>
      <c r="R4160">
        <v>-7.6437787000000002E-3</v>
      </c>
      <c r="S4160">
        <v>-1.3414172E-3</v>
      </c>
    </row>
    <row r="4161" spans="1:19" x14ac:dyDescent="0.25">
      <c r="A4161" t="s">
        <v>25</v>
      </c>
      <c r="B4161" s="4">
        <v>639114000000</v>
      </c>
      <c r="C4161">
        <v>5575</v>
      </c>
      <c r="D4161">
        <v>639114000000</v>
      </c>
      <c r="E4161" t="s">
        <v>18</v>
      </c>
      <c r="F4161" t="s">
        <v>20</v>
      </c>
      <c r="G4161">
        <v>0.14999245759999999</v>
      </c>
      <c r="H4161">
        <v>1.1477555818</v>
      </c>
      <c r="I4161">
        <v>0.74252362959999996</v>
      </c>
      <c r="J4161">
        <v>5.0081506999999997E-2</v>
      </c>
      <c r="K4161" s="1">
        <v>1.11193394301E-5</v>
      </c>
      <c r="L4161">
        <v>4.3743710000000003E-4</v>
      </c>
      <c r="M4161">
        <v>0.99874503810000004</v>
      </c>
      <c r="N4161">
        <v>-3.3273084999999999E-3</v>
      </c>
      <c r="O4161">
        <v>0.28739370730000002</v>
      </c>
      <c r="P4161">
        <v>-2.99434435E-2</v>
      </c>
      <c r="Q4161">
        <v>-0.1732204913</v>
      </c>
      <c r="R4161">
        <v>-7.5013698999999998E-3</v>
      </c>
      <c r="S4161">
        <v>-1.3556063E-3</v>
      </c>
    </row>
    <row r="4162" spans="1:19" x14ac:dyDescent="0.25">
      <c r="A4162" t="s">
        <v>25</v>
      </c>
      <c r="B4162" s="4">
        <v>639120000000</v>
      </c>
      <c r="C4162">
        <v>5576</v>
      </c>
      <c r="D4162">
        <v>639116000000</v>
      </c>
      <c r="E4162" t="s">
        <v>18</v>
      </c>
      <c r="F4162" t="s">
        <v>20</v>
      </c>
      <c r="G4162">
        <v>0.14998529860000001</v>
      </c>
      <c r="H4162">
        <v>1.1483293449</v>
      </c>
      <c r="I4162">
        <v>0.7425217247</v>
      </c>
      <c r="J4162">
        <v>4.9909253799999997E-2</v>
      </c>
      <c r="K4162" s="1">
        <v>3.7462036487500002E-6</v>
      </c>
      <c r="L4162">
        <v>4.3570399999999997E-4</v>
      </c>
      <c r="M4162">
        <v>0.99875366160000001</v>
      </c>
      <c r="N4162">
        <v>-3.3297444000000001E-3</v>
      </c>
      <c r="O4162">
        <v>0.2853604086</v>
      </c>
      <c r="P4162">
        <v>-2.9548297500000001E-2</v>
      </c>
      <c r="Q4162">
        <v>-0.17247208410000001</v>
      </c>
      <c r="R4162">
        <v>-7.3754221999999996E-3</v>
      </c>
      <c r="S4162">
        <v>-1.3672966E-3</v>
      </c>
    </row>
    <row r="4163" spans="1:19" x14ac:dyDescent="0.25">
      <c r="A4163" t="s">
        <v>25</v>
      </c>
      <c r="B4163" s="4">
        <v>639120000000</v>
      </c>
      <c r="C4163">
        <v>5577</v>
      </c>
      <c r="D4163">
        <v>639118000000</v>
      </c>
      <c r="E4163" t="s">
        <v>18</v>
      </c>
      <c r="F4163" t="s">
        <v>20</v>
      </c>
      <c r="G4163">
        <v>0.14997814079999999</v>
      </c>
      <c r="H4163">
        <v>1.1488989948999999</v>
      </c>
      <c r="I4163">
        <v>0.74251999800000001</v>
      </c>
      <c r="J4163">
        <v>4.9737657599999999E-2</v>
      </c>
      <c r="K4163" s="1">
        <v>-3.51569387178E-6</v>
      </c>
      <c r="L4163">
        <v>4.33967E-4</v>
      </c>
      <c r="M4163">
        <v>0.99876222250000002</v>
      </c>
      <c r="N4163">
        <v>-3.3321749000000001E-3</v>
      </c>
      <c r="O4163">
        <v>0.2833329785</v>
      </c>
      <c r="P4163">
        <v>-2.91572069E-2</v>
      </c>
      <c r="Q4163">
        <v>-0.1718127146</v>
      </c>
      <c r="R4163">
        <v>-7.2648061999999996E-3</v>
      </c>
      <c r="S4163">
        <v>-1.3767731E-3</v>
      </c>
    </row>
    <row r="4164" spans="1:19" x14ac:dyDescent="0.25">
      <c r="A4164" t="s">
        <v>25</v>
      </c>
      <c r="B4164" s="4">
        <v>639124000000</v>
      </c>
      <c r="C4164">
        <v>5578</v>
      </c>
      <c r="D4164">
        <v>639120000000</v>
      </c>
      <c r="E4164" t="s">
        <v>18</v>
      </c>
      <c r="F4164" t="s">
        <v>20</v>
      </c>
      <c r="G4164">
        <v>0.14997098389999999</v>
      </c>
      <c r="H4164">
        <v>1.1494645446</v>
      </c>
      <c r="I4164">
        <v>0.74251844580000004</v>
      </c>
      <c r="J4164">
        <v>4.9566637300000001E-2</v>
      </c>
      <c r="K4164">
        <v>-1.0679999999999999E-5</v>
      </c>
      <c r="L4164">
        <v>4.3222740000000001E-4</v>
      </c>
      <c r="M4164">
        <v>0.99877072519999999</v>
      </c>
      <c r="N4164">
        <v>-3.3346237999999999E-3</v>
      </c>
      <c r="O4164">
        <v>0.28131150999999999</v>
      </c>
      <c r="P4164">
        <v>-2.8770325100000001E-2</v>
      </c>
      <c r="Q4164">
        <v>-0.17123467270000001</v>
      </c>
      <c r="R4164">
        <v>-7.1676986000000003E-3</v>
      </c>
      <c r="S4164">
        <v>-1.3842475999999999E-3</v>
      </c>
    </row>
    <row r="4165" spans="1:19" x14ac:dyDescent="0.25">
      <c r="A4165" t="s">
        <v>25</v>
      </c>
      <c r="B4165" s="4">
        <v>639124000000</v>
      </c>
      <c r="C4165">
        <v>5579</v>
      </c>
      <c r="D4165">
        <v>639122000000</v>
      </c>
      <c r="E4165" t="s">
        <v>18</v>
      </c>
      <c r="F4165" t="s">
        <v>20</v>
      </c>
      <c r="G4165">
        <v>0.14996382790000001</v>
      </c>
      <c r="H4165">
        <v>1.1500260069999999</v>
      </c>
      <c r="I4165">
        <v>0.74251706399999995</v>
      </c>
      <c r="J4165">
        <v>4.9396118199999998E-2</v>
      </c>
      <c r="K4165" s="1">
        <v>-1.7758734939E-5</v>
      </c>
      <c r="L4165">
        <v>4.3048629999999999E-4</v>
      </c>
      <c r="M4165">
        <v>0.99877917370000002</v>
      </c>
      <c r="N4165">
        <v>-3.3371309000000001E-3</v>
      </c>
      <c r="O4165">
        <v>0.279296082</v>
      </c>
      <c r="P4165">
        <v>-2.8387737600000001E-2</v>
      </c>
      <c r="Q4165">
        <v>-0.17073131259999999</v>
      </c>
      <c r="R4165">
        <v>-7.0825575000000003E-3</v>
      </c>
      <c r="S4165">
        <v>-1.3898832E-3</v>
      </c>
    </row>
    <row r="4166" spans="1:19" x14ac:dyDescent="0.25">
      <c r="A4166" t="s">
        <v>25</v>
      </c>
      <c r="B4166" s="4">
        <v>639124000000</v>
      </c>
      <c r="C4166">
        <v>5580</v>
      </c>
      <c r="D4166">
        <v>639124000000</v>
      </c>
      <c r="E4166" t="s">
        <v>18</v>
      </c>
      <c r="F4166" t="s">
        <v>20</v>
      </c>
      <c r="G4166">
        <v>0.14995667260000001</v>
      </c>
      <c r="H4166">
        <v>1.1505833955</v>
      </c>
      <c r="I4166">
        <v>0.74251584859999997</v>
      </c>
      <c r="J4166">
        <v>4.9226031900000002E-2</v>
      </c>
      <c r="K4166">
        <v>-2.4763E-5</v>
      </c>
      <c r="L4166">
        <v>4.2874489999999998E-4</v>
      </c>
      <c r="M4166">
        <v>0.99878757169999999</v>
      </c>
      <c r="N4166">
        <v>-3.3397371000000002E-3</v>
      </c>
      <c r="O4166">
        <v>0.27728676470000002</v>
      </c>
      <c r="P4166">
        <v>-2.80094738E-2</v>
      </c>
      <c r="Q4166">
        <v>-0.1702965991</v>
      </c>
      <c r="R4166">
        <v>-7.0083537E-3</v>
      </c>
      <c r="S4166">
        <v>-1.3938373999999999E-3</v>
      </c>
    </row>
    <row r="4167" spans="1:19" x14ac:dyDescent="0.25">
      <c r="A4167" t="s">
        <v>25</v>
      </c>
      <c r="B4167" s="4">
        <v>639138000000</v>
      </c>
      <c r="C4167">
        <v>5581</v>
      </c>
      <c r="D4167">
        <v>639126000000</v>
      </c>
      <c r="E4167" t="s">
        <v>18</v>
      </c>
      <c r="F4167" t="s">
        <v>20</v>
      </c>
      <c r="G4167">
        <v>0.14994951749999999</v>
      </c>
      <c r="H4167">
        <v>1.1511367232</v>
      </c>
      <c r="I4167">
        <v>0.74251479549999999</v>
      </c>
      <c r="J4167">
        <v>4.9056315699999999E-2</v>
      </c>
      <c r="K4167" s="1">
        <v>-3.1702847183300003E-5</v>
      </c>
      <c r="L4167">
        <v>4.2700429999999997E-4</v>
      </c>
      <c r="M4167">
        <v>0.99879592240000004</v>
      </c>
      <c r="N4167">
        <v>-3.3424739000000002E-3</v>
      </c>
      <c r="O4167">
        <v>0.27528363080000001</v>
      </c>
      <c r="P4167">
        <v>-2.7635520600000001E-2</v>
      </c>
      <c r="Q4167">
        <v>-0.16992449409999999</v>
      </c>
      <c r="R4167">
        <v>-6.9441544999999999E-3</v>
      </c>
      <c r="S4167">
        <v>-1.3962998E-3</v>
      </c>
    </row>
    <row r="4168" spans="1:19" x14ac:dyDescent="0.25">
      <c r="A4168" t="s">
        <v>25</v>
      </c>
      <c r="B4168" s="4">
        <v>639138000000</v>
      </c>
      <c r="C4168">
        <v>5583</v>
      </c>
      <c r="D4168">
        <v>639130000000</v>
      </c>
      <c r="E4168" t="s">
        <v>18</v>
      </c>
      <c r="F4168" t="s">
        <v>20</v>
      </c>
      <c r="G4168">
        <v>0.14993520660000001</v>
      </c>
      <c r="H4168">
        <v>1.1522312506000001</v>
      </c>
      <c r="I4168">
        <v>0.74251315910000004</v>
      </c>
      <c r="J4168">
        <v>4.8717773899999997E-2</v>
      </c>
      <c r="K4168" s="1">
        <v>-4.5426147812200002E-5</v>
      </c>
      <c r="L4168">
        <v>4.2352809999999998E-4</v>
      </c>
      <c r="M4168">
        <v>0.99881249350000001</v>
      </c>
      <c r="N4168">
        <v>-3.3484328E-3</v>
      </c>
      <c r="O4168">
        <v>0.27129622120000002</v>
      </c>
      <c r="P4168">
        <v>-2.69003331E-2</v>
      </c>
      <c r="Q4168">
        <v>-0.1693442393</v>
      </c>
      <c r="R4168">
        <v>-6.8430327000000004E-3</v>
      </c>
      <c r="S4168">
        <v>-1.3976177999999999E-3</v>
      </c>
    </row>
    <row r="4169" spans="1:19" x14ac:dyDescent="0.25">
      <c r="A4169" t="s">
        <v>25</v>
      </c>
      <c r="B4169" s="4">
        <v>639138000000</v>
      </c>
      <c r="C4169">
        <v>5584</v>
      </c>
      <c r="D4169">
        <v>639132000000</v>
      </c>
      <c r="E4169" t="s">
        <v>18</v>
      </c>
      <c r="F4169" t="s">
        <v>20</v>
      </c>
      <c r="G4169">
        <v>0.14992805009999999</v>
      </c>
      <c r="H4169">
        <v>1.1527724775999999</v>
      </c>
      <c r="I4169">
        <v>0.74251256799999998</v>
      </c>
      <c r="J4169">
        <v>4.8548851400000002E-2</v>
      </c>
      <c r="K4169" s="1">
        <v>-5.2226474341300001E-5</v>
      </c>
      <c r="L4169">
        <v>4.2179370000000003E-4</v>
      </c>
      <c r="M4169">
        <v>0.99882071880000001</v>
      </c>
      <c r="N4169">
        <v>-3.3516691999999999E-3</v>
      </c>
      <c r="O4169">
        <v>0.26931208940000001</v>
      </c>
      <c r="P4169">
        <v>-2.6538934399999999E-2</v>
      </c>
      <c r="Q4169">
        <v>-0.16912555379999999</v>
      </c>
      <c r="R4169">
        <v>-6.8048316999999997E-3</v>
      </c>
      <c r="S4169">
        <v>-1.3968835E-3</v>
      </c>
    </row>
    <row r="4170" spans="1:19" x14ac:dyDescent="0.25">
      <c r="A4170" t="s">
        <v>25</v>
      </c>
      <c r="B4170" s="4">
        <v>639138000000</v>
      </c>
      <c r="C4170">
        <v>5586</v>
      </c>
      <c r="D4170">
        <v>639136000000</v>
      </c>
      <c r="E4170" t="s">
        <v>18</v>
      </c>
      <c r="F4170" t="s">
        <v>20</v>
      </c>
      <c r="G4170">
        <v>0.1499137328</v>
      </c>
      <c r="H4170">
        <v>1.1538429271999999</v>
      </c>
      <c r="I4170">
        <v>0.74251182069999999</v>
      </c>
      <c r="J4170">
        <v>4.8211498899999997E-2</v>
      </c>
      <c r="K4170" s="1">
        <v>-6.5738460128799997E-5</v>
      </c>
      <c r="L4170">
        <v>4.1833430000000002E-4</v>
      </c>
      <c r="M4170">
        <v>0.99883705980000004</v>
      </c>
      <c r="N4170">
        <v>-3.3586507000000002E-3</v>
      </c>
      <c r="O4170">
        <v>0.26536332680000002</v>
      </c>
      <c r="P4170">
        <v>-2.5827997299999999E-2</v>
      </c>
      <c r="Q4170">
        <v>-0.168806028</v>
      </c>
      <c r="R4170">
        <v>-6.7476115000000003E-3</v>
      </c>
      <c r="S4170">
        <v>-1.3932178E-3</v>
      </c>
    </row>
    <row r="4171" spans="1:19" x14ac:dyDescent="0.25">
      <c r="A4171" t="s">
        <v>25</v>
      </c>
      <c r="B4171" s="4">
        <v>639138000000</v>
      </c>
      <c r="C4171">
        <v>5587</v>
      </c>
      <c r="D4171">
        <v>639138000000</v>
      </c>
      <c r="E4171" t="s">
        <v>18</v>
      </c>
      <c r="F4171" t="s">
        <v>20</v>
      </c>
      <c r="G4171">
        <v>0.14990657120000001</v>
      </c>
      <c r="H4171">
        <v>1.1543721779</v>
      </c>
      <c r="I4171">
        <v>0.74251165770000005</v>
      </c>
      <c r="J4171">
        <v>4.8043002199999997E-2</v>
      </c>
      <c r="K4171" s="1">
        <v>-7.2461607834999994E-5</v>
      </c>
      <c r="L4171">
        <v>4.1660999999999998E-4</v>
      </c>
      <c r="M4171">
        <v>0.99884517880000001</v>
      </c>
      <c r="N4171">
        <v>-3.3623851999999999E-3</v>
      </c>
      <c r="O4171">
        <v>0.26339883670000003</v>
      </c>
      <c r="P4171">
        <v>-2.5478224599999998E-2</v>
      </c>
      <c r="Q4171">
        <v>-0.16869511500000001</v>
      </c>
      <c r="R4171">
        <v>-6.7274366E-3</v>
      </c>
      <c r="S4171">
        <v>-1.3904403000000001E-3</v>
      </c>
    </row>
    <row r="4172" spans="1:19" x14ac:dyDescent="0.25">
      <c r="A4172" t="s">
        <v>25</v>
      </c>
      <c r="B4172" s="4">
        <v>639148000000</v>
      </c>
      <c r="C4172">
        <v>5588</v>
      </c>
      <c r="D4172">
        <v>639140000000</v>
      </c>
      <c r="E4172" t="s">
        <v>18</v>
      </c>
      <c r="F4172" t="s">
        <v>20</v>
      </c>
      <c r="G4172">
        <v>0.14989940730000001</v>
      </c>
      <c r="H4172">
        <v>1.1548974646000001</v>
      </c>
      <c r="I4172">
        <v>0.74251163070000004</v>
      </c>
      <c r="J4172">
        <v>4.7874588099999997E-2</v>
      </c>
      <c r="K4172" s="1">
        <v>-7.9169295774300004E-5</v>
      </c>
      <c r="L4172">
        <v>4.1488979999999999E-4</v>
      </c>
      <c r="M4172">
        <v>0.99885326519999995</v>
      </c>
      <c r="N4172">
        <v>-3.3662682E-3</v>
      </c>
      <c r="O4172">
        <v>0.26144102219999998</v>
      </c>
      <c r="P4172">
        <v>-2.51320794E-2</v>
      </c>
      <c r="Q4172">
        <v>-0.16861102610000001</v>
      </c>
      <c r="R4172">
        <v>-6.7118361999999997E-3</v>
      </c>
      <c r="S4172">
        <v>-1.3871154000000001E-3</v>
      </c>
    </row>
    <row r="4173" spans="1:19" x14ac:dyDescent="0.25">
      <c r="A4173" t="s">
        <v>25</v>
      </c>
      <c r="B4173" s="4">
        <v>639148000000</v>
      </c>
      <c r="C4173">
        <v>5589</v>
      </c>
      <c r="D4173">
        <v>639142000000</v>
      </c>
      <c r="E4173" t="s">
        <v>18</v>
      </c>
      <c r="F4173" t="s">
        <v>20</v>
      </c>
      <c r="G4173">
        <v>0.1498922406</v>
      </c>
      <c r="H4173">
        <v>1.1554188016</v>
      </c>
      <c r="I4173">
        <v>0.74251173680000004</v>
      </c>
      <c r="J4173">
        <v>4.7706234200000003E-2</v>
      </c>
      <c r="K4173" s="1">
        <v>-8.5864727270000004E-5</v>
      </c>
      <c r="L4173">
        <v>4.1317410000000002E-4</v>
      </c>
      <c r="M4173">
        <v>0.99886132029999997</v>
      </c>
      <c r="N4173">
        <v>-3.3703053999999998E-3</v>
      </c>
      <c r="O4173">
        <v>0.25948995060000002</v>
      </c>
      <c r="P4173">
        <v>-2.47894364E-2</v>
      </c>
      <c r="Q4173">
        <v>-0.1685493814</v>
      </c>
      <c r="R4173">
        <v>-6.6994092E-3</v>
      </c>
      <c r="S4173">
        <v>-1.3832699E-3</v>
      </c>
    </row>
    <row r="4174" spans="1:19" x14ac:dyDescent="0.25">
      <c r="A4174" t="s">
        <v>25</v>
      </c>
      <c r="B4174" s="4">
        <v>639148000000</v>
      </c>
      <c r="C4174">
        <v>5590</v>
      </c>
      <c r="D4174">
        <v>639144000000</v>
      </c>
      <c r="E4174" t="s">
        <v>18</v>
      </c>
      <c r="F4174" t="s">
        <v>20</v>
      </c>
      <c r="G4174">
        <v>0.1498850702</v>
      </c>
      <c r="H4174">
        <v>1.1559362026</v>
      </c>
      <c r="I4174">
        <v>0.74251197209999997</v>
      </c>
      <c r="J4174">
        <v>4.7537899000000002E-2</v>
      </c>
      <c r="K4174" s="1">
        <v>-9.2528078678699995E-5</v>
      </c>
      <c r="L4174">
        <v>4.1146409999999998E-4</v>
      </c>
      <c r="M4174">
        <v>0.99886934599999999</v>
      </c>
      <c r="N4174">
        <v>-3.3748292999999999E-3</v>
      </c>
      <c r="O4174">
        <v>0.25754533619999997</v>
      </c>
      <c r="P4174">
        <v>-2.4450712600000001E-2</v>
      </c>
      <c r="Q4174">
        <v>-0.16852931430000001</v>
      </c>
      <c r="R4174">
        <v>-6.6670990999999997E-3</v>
      </c>
      <c r="S4174">
        <v>-1.3789944000000001E-3</v>
      </c>
    </row>
    <row r="4175" spans="1:19" x14ac:dyDescent="0.25">
      <c r="A4175" t="s">
        <v>25</v>
      </c>
      <c r="B4175" s="4">
        <v>639148000000</v>
      </c>
      <c r="C4175">
        <v>5591</v>
      </c>
      <c r="D4175">
        <v>639146000000</v>
      </c>
      <c r="E4175" t="s">
        <v>18</v>
      </c>
      <c r="F4175" t="s">
        <v>20</v>
      </c>
      <c r="G4175">
        <v>0.1498778949</v>
      </c>
      <c r="H4175">
        <v>1.1564496816000001</v>
      </c>
      <c r="I4175">
        <v>0.74251233289999996</v>
      </c>
      <c r="J4175">
        <v>4.7369546399999997E-2</v>
      </c>
      <c r="K4175" s="1">
        <v>-9.9139737327900003E-5</v>
      </c>
      <c r="L4175">
        <v>4.097614E-4</v>
      </c>
      <c r="M4175">
        <v>0.99887734399999994</v>
      </c>
      <c r="N4175">
        <v>-3.3798291E-3</v>
      </c>
      <c r="O4175">
        <v>0.25560726169999998</v>
      </c>
      <c r="P4175">
        <v>-2.41158382E-2</v>
      </c>
      <c r="Q4175">
        <v>-0.1685453465</v>
      </c>
      <c r="R4175">
        <v>-6.6151170000000002E-3</v>
      </c>
      <c r="S4175">
        <v>-1.3742267999999999E-3</v>
      </c>
    </row>
    <row r="4176" spans="1:19" x14ac:dyDescent="0.25">
      <c r="A4176" t="s">
        <v>25</v>
      </c>
      <c r="B4176" s="4">
        <v>639148000000</v>
      </c>
      <c r="C4176">
        <v>5592</v>
      </c>
      <c r="D4176">
        <v>639148000000</v>
      </c>
      <c r="E4176" t="s">
        <v>18</v>
      </c>
      <c r="F4176" t="s">
        <v>20</v>
      </c>
      <c r="G4176">
        <v>0.1498707138</v>
      </c>
      <c r="H4176">
        <v>1.1569592525000001</v>
      </c>
      <c r="I4176">
        <v>0.74251281540000003</v>
      </c>
      <c r="J4176">
        <v>4.7201145E-2</v>
      </c>
      <c r="K4176">
        <v>-1.0568060000000001E-4</v>
      </c>
      <c r="L4176">
        <v>4.0806730000000002E-4</v>
      </c>
      <c r="M4176">
        <v>0.99888531589999996</v>
      </c>
      <c r="N4176">
        <v>-3.3853177999999999E-3</v>
      </c>
      <c r="O4176">
        <v>0.25367580200000001</v>
      </c>
      <c r="P4176">
        <v>-2.3784726799999999E-2</v>
      </c>
      <c r="Q4176">
        <v>-0.16859274730000001</v>
      </c>
      <c r="R4176">
        <v>-6.5440059999999998E-3</v>
      </c>
      <c r="S4176">
        <v>-1.3688698E-3</v>
      </c>
    </row>
    <row r="4177" spans="1:19" x14ac:dyDescent="0.25">
      <c r="A4177" t="s">
        <v>25</v>
      </c>
      <c r="B4177" s="4">
        <v>639156000000</v>
      </c>
      <c r="C4177">
        <v>5593</v>
      </c>
      <c r="D4177">
        <v>639150000000</v>
      </c>
      <c r="E4177" t="s">
        <v>18</v>
      </c>
      <c r="F4177" t="s">
        <v>20</v>
      </c>
      <c r="G4177">
        <v>0.14986352589999999</v>
      </c>
      <c r="H4177">
        <v>1.1574649295999999</v>
      </c>
      <c r="I4177">
        <v>0.74251341630000001</v>
      </c>
      <c r="J4177">
        <v>4.7032667899999998E-2</v>
      </c>
      <c r="K4177">
        <v>-1.121335E-4</v>
      </c>
      <c r="L4177">
        <v>4.0638339999999999E-4</v>
      </c>
      <c r="M4177">
        <v>0.99889326280000001</v>
      </c>
      <c r="N4177">
        <v>-3.3912992E-3</v>
      </c>
      <c r="O4177">
        <v>0.2517510261</v>
      </c>
      <c r="P4177">
        <v>-2.3457281199999999E-2</v>
      </c>
      <c r="Q4177">
        <v>-0.16866723210000001</v>
      </c>
      <c r="R4177">
        <v>-6.4555228999999999E-3</v>
      </c>
      <c r="S4177">
        <v>-1.3628746E-3</v>
      </c>
    </row>
    <row r="4178" spans="1:19" x14ac:dyDescent="0.25">
      <c r="A4178" t="s">
        <v>25</v>
      </c>
      <c r="B4178" s="4">
        <v>639156000000</v>
      </c>
      <c r="C4178">
        <v>5594</v>
      </c>
      <c r="D4178">
        <v>639152000000</v>
      </c>
      <c r="E4178" t="s">
        <v>18</v>
      </c>
      <c r="F4178" t="s">
        <v>20</v>
      </c>
      <c r="G4178">
        <v>0.14985633000000001</v>
      </c>
      <c r="H4178">
        <v>1.1579667269</v>
      </c>
      <c r="I4178">
        <v>0.74251413209999995</v>
      </c>
      <c r="J4178">
        <v>4.6864091400000002E-2</v>
      </c>
      <c r="K4178">
        <v>-1.184829E-4</v>
      </c>
      <c r="L4178">
        <v>4.0471099999999998E-4</v>
      </c>
      <c r="M4178">
        <v>0.99890118589999999</v>
      </c>
      <c r="N4178">
        <v>-3.3977657999999999E-3</v>
      </c>
      <c r="O4178">
        <v>0.24983298679999999</v>
      </c>
      <c r="P4178">
        <v>-2.3133395399999999E-2</v>
      </c>
      <c r="Q4178">
        <v>-0.16876534539999999</v>
      </c>
      <c r="R4178">
        <v>-6.3516789999999998E-3</v>
      </c>
      <c r="S4178">
        <v>-1.3562903999999999E-3</v>
      </c>
    </row>
    <row r="4179" spans="1:19" x14ac:dyDescent="0.25">
      <c r="A4179" t="s">
        <v>25</v>
      </c>
      <c r="B4179" s="4">
        <v>639156000000</v>
      </c>
      <c r="C4179">
        <v>5595</v>
      </c>
      <c r="D4179">
        <v>639154000000</v>
      </c>
      <c r="E4179" t="s">
        <v>18</v>
      </c>
      <c r="F4179" t="s">
        <v>20</v>
      </c>
      <c r="G4179">
        <v>0.14984912519999999</v>
      </c>
      <c r="H4179">
        <v>1.1584646588</v>
      </c>
      <c r="I4179">
        <v>0.74251495990000005</v>
      </c>
      <c r="J4179">
        <v>4.6695394299999998E-2</v>
      </c>
      <c r="K4179">
        <v>-1.2471499999999999E-4</v>
      </c>
      <c r="L4179">
        <v>4.0305099999999997E-4</v>
      </c>
      <c r="M4179">
        <v>0.99890908599999995</v>
      </c>
      <c r="N4179">
        <v>-3.4047086E-3</v>
      </c>
      <c r="O4179">
        <v>0.2479217199</v>
      </c>
      <c r="P4179">
        <v>-2.2812957700000001E-2</v>
      </c>
      <c r="Q4179">
        <v>-0.16888468640000001</v>
      </c>
      <c r="R4179">
        <v>-6.2338730999999996E-3</v>
      </c>
      <c r="S4179">
        <v>-1.3492488E-3</v>
      </c>
    </row>
    <row r="4180" spans="1:19" x14ac:dyDescent="0.25">
      <c r="A4180" t="s">
        <v>25</v>
      </c>
      <c r="B4180" s="4">
        <v>639156000000</v>
      </c>
      <c r="C4180">
        <v>5596</v>
      </c>
      <c r="D4180">
        <v>639156000000</v>
      </c>
      <c r="E4180" t="s">
        <v>18</v>
      </c>
      <c r="F4180" t="s">
        <v>20</v>
      </c>
      <c r="G4180">
        <v>0.14984191050000001</v>
      </c>
      <c r="H4180">
        <v>1.1589587397000001</v>
      </c>
      <c r="I4180">
        <v>0.74251589659999995</v>
      </c>
      <c r="J4180">
        <v>4.6526557199999999E-2</v>
      </c>
      <c r="K4180">
        <v>-1.3081790000000001E-4</v>
      </c>
      <c r="L4180">
        <v>4.0140450000000002E-4</v>
      </c>
      <c r="M4180">
        <v>0.99891696409999997</v>
      </c>
      <c r="N4180">
        <v>-3.4121064E-3</v>
      </c>
      <c r="O4180">
        <v>0.2460172622</v>
      </c>
      <c r="P4180">
        <v>-2.2495853499999999E-2</v>
      </c>
      <c r="Q4180">
        <v>-0.1690234525</v>
      </c>
      <c r="R4180">
        <v>-6.1040443999999996E-3</v>
      </c>
      <c r="S4180">
        <v>-1.3419421999999999E-3</v>
      </c>
    </row>
    <row r="4181" spans="1:19" x14ac:dyDescent="0.25">
      <c r="A4181" t="s">
        <v>25</v>
      </c>
      <c r="B4181" s="4">
        <v>639158000000</v>
      </c>
      <c r="C4181">
        <v>5597</v>
      </c>
      <c r="D4181">
        <v>639158000000</v>
      </c>
      <c r="E4181" t="s">
        <v>18</v>
      </c>
      <c r="F4181" t="s">
        <v>20</v>
      </c>
      <c r="G4181">
        <v>0.149834684</v>
      </c>
      <c r="H4181">
        <v>1.1594489852000001</v>
      </c>
      <c r="I4181">
        <v>0.74251694199999996</v>
      </c>
      <c r="J4181">
        <v>4.6357615499999998E-2</v>
      </c>
      <c r="K4181">
        <v>-1.3674800000000001E-4</v>
      </c>
      <c r="L4181">
        <v>3.997715E-4</v>
      </c>
      <c r="M4181">
        <v>0.99892481850000003</v>
      </c>
      <c r="N4181">
        <v>-3.4204238E-3</v>
      </c>
      <c r="O4181">
        <v>0.24412045190000001</v>
      </c>
      <c r="P4181">
        <v>-2.21808847E-2</v>
      </c>
      <c r="Q4181">
        <v>-0.1691268215</v>
      </c>
      <c r="R4181">
        <v>-5.9308555999999998E-3</v>
      </c>
      <c r="S4181">
        <v>-1.3362828999999999E-3</v>
      </c>
    </row>
    <row r="4182" spans="1:19" x14ac:dyDescent="0.25">
      <c r="A4182" t="s">
        <v>25</v>
      </c>
      <c r="B4182" s="4">
        <v>639160000000</v>
      </c>
      <c r="C4182">
        <v>5598</v>
      </c>
      <c r="D4182">
        <v>639160000000</v>
      </c>
      <c r="E4182" t="s">
        <v>18</v>
      </c>
      <c r="F4182" t="s">
        <v>20</v>
      </c>
      <c r="G4182">
        <v>0.149827444</v>
      </c>
      <c r="H4182">
        <v>1.1599354109</v>
      </c>
      <c r="I4182">
        <v>0.74251809550000003</v>
      </c>
      <c r="J4182">
        <v>4.6188600099999998E-2</v>
      </c>
      <c r="K4182">
        <v>-1.4246730000000001E-4</v>
      </c>
      <c r="L4182">
        <v>3.9815249999999999E-4</v>
      </c>
      <c r="M4182">
        <v>0.9989326476</v>
      </c>
      <c r="N4182">
        <v>-3.4295515E-3</v>
      </c>
      <c r="O4182">
        <v>0.2422312288</v>
      </c>
      <c r="P4182">
        <v>-2.1868222900000001E-2</v>
      </c>
      <c r="Q4182">
        <v>-0.16919912770000001</v>
      </c>
      <c r="R4182">
        <v>-5.7195850000000001E-3</v>
      </c>
      <c r="S4182">
        <v>-1.3321767E-3</v>
      </c>
    </row>
    <row r="4183" spans="1:19" x14ac:dyDescent="0.25">
      <c r="A4183" t="s">
        <v>25</v>
      </c>
      <c r="B4183" s="4">
        <v>639170000000</v>
      </c>
      <c r="C4183">
        <v>5599</v>
      </c>
      <c r="D4183">
        <v>639162000000</v>
      </c>
      <c r="E4183" t="s">
        <v>18</v>
      </c>
      <c r="F4183" t="s">
        <v>20</v>
      </c>
      <c r="G4183">
        <v>0.14982018899999999</v>
      </c>
      <c r="H4183">
        <v>1.1604180326</v>
      </c>
      <c r="I4183">
        <v>0.74251935599999996</v>
      </c>
      <c r="J4183">
        <v>4.6019537499999999E-2</v>
      </c>
      <c r="K4183">
        <v>-1.479427E-4</v>
      </c>
      <c r="L4183">
        <v>3.9654749999999998E-4</v>
      </c>
      <c r="M4183">
        <v>0.9989404502</v>
      </c>
      <c r="N4183">
        <v>-3.4393895999999999E-3</v>
      </c>
      <c r="O4183">
        <v>0.24034952300000001</v>
      </c>
      <c r="P4183">
        <v>-2.1557991200000001E-2</v>
      </c>
      <c r="Q4183">
        <v>-0.1692449295</v>
      </c>
      <c r="R4183">
        <v>-5.4751836E-3</v>
      </c>
      <c r="S4183">
        <v>-1.3294691E-3</v>
      </c>
    </row>
    <row r="4184" spans="1:19" x14ac:dyDescent="0.25">
      <c r="A4184" t="s">
        <v>25</v>
      </c>
      <c r="B4184" s="4">
        <v>639170000000</v>
      </c>
      <c r="C4184">
        <v>5600</v>
      </c>
      <c r="D4184">
        <v>639164000000</v>
      </c>
      <c r="E4184" t="s">
        <v>18</v>
      </c>
      <c r="F4184" t="s">
        <v>20</v>
      </c>
      <c r="G4184">
        <v>0.14981291769999999</v>
      </c>
      <c r="H4184">
        <v>1.1608968655</v>
      </c>
      <c r="I4184">
        <v>0.74252072250000001</v>
      </c>
      <c r="J4184">
        <v>4.5850449799999998E-2</v>
      </c>
      <c r="K4184">
        <v>-1.5314500000000001E-4</v>
      </c>
      <c r="L4184">
        <v>3.9495639999999999E-4</v>
      </c>
      <c r="M4184">
        <v>0.99894822530000005</v>
      </c>
      <c r="N4184">
        <v>-3.4498483999999999E-3</v>
      </c>
      <c r="O4184">
        <v>0.2384752674</v>
      </c>
      <c r="P4184">
        <v>-2.1250273199999999E-2</v>
      </c>
      <c r="Q4184">
        <v>-0.1692685877</v>
      </c>
      <c r="R4184">
        <v>-5.2018487E-3</v>
      </c>
      <c r="S4184">
        <v>-1.3279892E-3</v>
      </c>
    </row>
    <row r="4185" spans="1:19" x14ac:dyDescent="0.25">
      <c r="A4185" t="s">
        <v>25</v>
      </c>
      <c r="B4185" s="4">
        <v>639170000000</v>
      </c>
      <c r="C4185">
        <v>5601</v>
      </c>
      <c r="D4185">
        <v>639166000000</v>
      </c>
      <c r="E4185" t="s">
        <v>18</v>
      </c>
      <c r="F4185" t="s">
        <v>20</v>
      </c>
      <c r="G4185">
        <v>0.1498056304</v>
      </c>
      <c r="H4185">
        <v>1.1613719246</v>
      </c>
      <c r="I4185">
        <v>0.74252219600000002</v>
      </c>
      <c r="J4185">
        <v>4.5681345800000002E-2</v>
      </c>
      <c r="K4185">
        <v>-1.5809649999999999E-4</v>
      </c>
      <c r="L4185">
        <v>3.9337580000000001E-4</v>
      </c>
      <c r="M4185">
        <v>0.99895597250000001</v>
      </c>
      <c r="N4185">
        <v>-3.4601256999999999E-3</v>
      </c>
      <c r="O4185">
        <v>0.2366082531</v>
      </c>
      <c r="P4185">
        <v>-2.0943998200000001E-2</v>
      </c>
      <c r="Q4185">
        <v>-0.16928363220000001</v>
      </c>
      <c r="R4185">
        <v>-4.9507348999999999E-3</v>
      </c>
      <c r="S4185">
        <v>-1.3291558000000001E-3</v>
      </c>
    </row>
    <row r="4186" spans="1:19" x14ac:dyDescent="0.25">
      <c r="A4186" t="s">
        <v>25</v>
      </c>
      <c r="B4186" s="4">
        <v>639170000000</v>
      </c>
      <c r="C4186">
        <v>5602</v>
      </c>
      <c r="D4186">
        <v>639168000000</v>
      </c>
      <c r="E4186" t="s">
        <v>18</v>
      </c>
      <c r="F4186" t="s">
        <v>20</v>
      </c>
      <c r="G4186">
        <v>0.14979832739999999</v>
      </c>
      <c r="H4186">
        <v>1.1618432244000001</v>
      </c>
      <c r="I4186">
        <v>0.74252377700000005</v>
      </c>
      <c r="J4186">
        <v>4.5512231100000002E-2</v>
      </c>
      <c r="K4186">
        <v>-1.628163E-4</v>
      </c>
      <c r="L4186">
        <v>3.9180219999999997E-4</v>
      </c>
      <c r="M4186">
        <v>0.99896369139999996</v>
      </c>
      <c r="N4186">
        <v>-3.4702418000000001E-3</v>
      </c>
      <c r="O4186">
        <v>0.23474843349999999</v>
      </c>
      <c r="P4186">
        <v>-2.0639436000000001E-2</v>
      </c>
      <c r="Q4186">
        <v>-0.16929283140000001</v>
      </c>
      <c r="R4186">
        <v>-4.7190367999999996E-3</v>
      </c>
      <c r="S4186">
        <v>-1.3326466E-3</v>
      </c>
    </row>
    <row r="4187" spans="1:19" x14ac:dyDescent="0.25">
      <c r="A4187" t="s">
        <v>25</v>
      </c>
      <c r="B4187" s="4">
        <v>639174000000</v>
      </c>
      <c r="C4187">
        <v>5603</v>
      </c>
      <c r="D4187">
        <v>639170000000</v>
      </c>
      <c r="E4187" t="s">
        <v>18</v>
      </c>
      <c r="F4187" t="s">
        <v>20</v>
      </c>
      <c r="G4187">
        <v>0.14979100889999999</v>
      </c>
      <c r="H4187">
        <v>1.1623107799000001</v>
      </c>
      <c r="I4187">
        <v>0.74252546549999998</v>
      </c>
      <c r="J4187">
        <v>4.5343109600000001E-2</v>
      </c>
      <c r="K4187">
        <v>-1.6732220000000001E-4</v>
      </c>
      <c r="L4187">
        <v>3.9023269999999998E-4</v>
      </c>
      <c r="M4187">
        <v>0.99897138200000002</v>
      </c>
      <c r="N4187">
        <v>-3.480211E-3</v>
      </c>
      <c r="O4187">
        <v>0.2328957726</v>
      </c>
      <c r="P4187">
        <v>-2.0336792999999999E-2</v>
      </c>
      <c r="Q4187">
        <v>-0.16929828750000001</v>
      </c>
      <c r="R4187">
        <v>-4.5051989000000001E-3</v>
      </c>
      <c r="S4187">
        <v>-1.3381907E-3</v>
      </c>
    </row>
    <row r="4188" spans="1:19" x14ac:dyDescent="0.25">
      <c r="A4188" t="s">
        <v>25</v>
      </c>
      <c r="B4188" s="4">
        <v>639174000000</v>
      </c>
      <c r="C4188">
        <v>5604</v>
      </c>
      <c r="D4188">
        <v>639172000000</v>
      </c>
      <c r="E4188" t="s">
        <v>18</v>
      </c>
      <c r="F4188" t="s">
        <v>20</v>
      </c>
      <c r="G4188">
        <v>0.14978367519999999</v>
      </c>
      <c r="H4188">
        <v>1.1627746056999999</v>
      </c>
      <c r="I4188">
        <v>0.7425272611</v>
      </c>
      <c r="J4188">
        <v>4.5173983100000002E-2</v>
      </c>
      <c r="K4188">
        <v>-1.716302E-4</v>
      </c>
      <c r="L4188">
        <v>3.8866490000000003E-4</v>
      </c>
      <c r="M4188">
        <v>0.99897904420000005</v>
      </c>
      <c r="N4188">
        <v>-3.4900535000000001E-3</v>
      </c>
      <c r="O4188">
        <v>0.23105023860000001</v>
      </c>
      <c r="P4188">
        <v>-2.0036222100000001E-2</v>
      </c>
      <c r="Q4188">
        <v>-0.16930187299999999</v>
      </c>
      <c r="R4188">
        <v>-4.3073877999999996E-3</v>
      </c>
      <c r="S4188">
        <v>-1.3455352E-3</v>
      </c>
    </row>
    <row r="4189" spans="1:19" x14ac:dyDescent="0.25">
      <c r="A4189" t="s">
        <v>25</v>
      </c>
      <c r="B4189" s="4">
        <v>639174000000</v>
      </c>
      <c r="C4189">
        <v>5605</v>
      </c>
      <c r="D4189">
        <v>639174000000</v>
      </c>
      <c r="E4189" t="s">
        <v>18</v>
      </c>
      <c r="F4189" t="s">
        <v>20</v>
      </c>
      <c r="G4189">
        <v>0.1497763262</v>
      </c>
      <c r="H4189">
        <v>1.1632347165000001</v>
      </c>
      <c r="I4189">
        <v>0.74252916329999996</v>
      </c>
      <c r="J4189">
        <v>4.5004851700000001E-2</v>
      </c>
      <c r="K4189">
        <v>-1.7575420000000001E-4</v>
      </c>
      <c r="L4189">
        <v>3.8709660000000001E-4</v>
      </c>
      <c r="M4189">
        <v>0.99898667789999995</v>
      </c>
      <c r="N4189">
        <v>-3.4998047999999999E-3</v>
      </c>
      <c r="O4189">
        <v>0.22921179929999999</v>
      </c>
      <c r="P4189">
        <v>-1.9737831800000001E-2</v>
      </c>
      <c r="Q4189">
        <v>-0.1693054658</v>
      </c>
      <c r="R4189">
        <v>-4.123575E-3</v>
      </c>
      <c r="S4189">
        <v>-1.3544227999999999E-3</v>
      </c>
    </row>
    <row r="4190" spans="1:19" x14ac:dyDescent="0.25">
      <c r="A4190" t="s">
        <v>25</v>
      </c>
      <c r="B4190" s="4">
        <v>639176000000</v>
      </c>
      <c r="C4190">
        <v>5606</v>
      </c>
      <c r="D4190">
        <v>639176000000</v>
      </c>
      <c r="E4190" t="s">
        <v>18</v>
      </c>
      <c r="F4190" t="s">
        <v>20</v>
      </c>
      <c r="G4190">
        <v>0.14976896219999999</v>
      </c>
      <c r="H4190">
        <v>1.1636911268000001</v>
      </c>
      <c r="I4190">
        <v>0.74253117150000003</v>
      </c>
      <c r="J4190">
        <v>4.48357136E-2</v>
      </c>
      <c r="K4190">
        <v>-1.7970670000000001E-4</v>
      </c>
      <c r="L4190">
        <v>3.8552569999999997E-4</v>
      </c>
      <c r="M4190">
        <v>0.99899428320000005</v>
      </c>
      <c r="N4190">
        <v>-3.5095074E-3</v>
      </c>
      <c r="O4190">
        <v>0.2273804237</v>
      </c>
      <c r="P4190">
        <v>-1.94416959E-2</v>
      </c>
      <c r="Q4190">
        <v>-0.1693107619</v>
      </c>
      <c r="R4190">
        <v>-3.9523958999999999E-3</v>
      </c>
      <c r="S4190">
        <v>-1.3646241000000001E-3</v>
      </c>
    </row>
    <row r="4191" spans="1:19" x14ac:dyDescent="0.25">
      <c r="A4191" t="s">
        <v>25</v>
      </c>
      <c r="B4191" s="4">
        <v>639178000000</v>
      </c>
      <c r="C4191">
        <v>5607</v>
      </c>
      <c r="D4191">
        <v>639178000000</v>
      </c>
      <c r="E4191" t="s">
        <v>18</v>
      </c>
      <c r="F4191" t="s">
        <v>20</v>
      </c>
      <c r="G4191">
        <v>0.14976158310000001</v>
      </c>
      <c r="H4191">
        <v>1.1641438512</v>
      </c>
      <c r="I4191">
        <v>0.74253328470000002</v>
      </c>
      <c r="J4191">
        <v>4.46665662E-2</v>
      </c>
      <c r="K4191">
        <v>-1.8349920000000001E-4</v>
      </c>
      <c r="L4191">
        <v>3.8395060000000002E-4</v>
      </c>
      <c r="M4191">
        <v>0.99900186020000004</v>
      </c>
      <c r="N4191">
        <v>-3.5191971E-3</v>
      </c>
      <c r="O4191">
        <v>0.2255560895</v>
      </c>
      <c r="P4191">
        <v>-1.9147857599999998E-2</v>
      </c>
      <c r="Q4191">
        <v>-0.1693188192</v>
      </c>
      <c r="R4191">
        <v>-3.7927195000000001E-3</v>
      </c>
      <c r="S4191">
        <v>-1.3759745E-3</v>
      </c>
    </row>
    <row r="4192" spans="1:19" x14ac:dyDescent="0.25">
      <c r="A4192" t="s">
        <v>25</v>
      </c>
      <c r="B4192" s="4">
        <v>639192000000</v>
      </c>
      <c r="C4192">
        <v>5608</v>
      </c>
      <c r="D4192">
        <v>639180000000</v>
      </c>
      <c r="E4192" t="s">
        <v>18</v>
      </c>
      <c r="F4192" t="s">
        <v>20</v>
      </c>
      <c r="G4192">
        <v>0.14975418879999999</v>
      </c>
      <c r="H4192">
        <v>1.1645929053999999</v>
      </c>
      <c r="I4192">
        <v>0.74253550499999998</v>
      </c>
      <c r="J4192">
        <v>4.4497452700000002E-2</v>
      </c>
      <c r="K4192">
        <v>-1.8714170000000001E-4</v>
      </c>
      <c r="L4192">
        <v>3.8236930000000002E-4</v>
      </c>
      <c r="M4192">
        <v>0.99900940709999997</v>
      </c>
      <c r="N4192">
        <v>-3.5289064999999998E-3</v>
      </c>
      <c r="O4192">
        <v>0.2237394858</v>
      </c>
      <c r="P4192">
        <v>-1.88550101E-2</v>
      </c>
      <c r="Q4192">
        <v>-0.16928348469999999</v>
      </c>
      <c r="R4192">
        <v>-3.6431137000000001E-3</v>
      </c>
      <c r="S4192">
        <v>-1.3888552000000001E-3</v>
      </c>
    </row>
    <row r="4193" spans="1:19" x14ac:dyDescent="0.25">
      <c r="A4193" t="s">
        <v>25</v>
      </c>
      <c r="B4193" s="4">
        <v>639192000000</v>
      </c>
      <c r="C4193">
        <v>5609</v>
      </c>
      <c r="D4193">
        <v>639182000000</v>
      </c>
      <c r="E4193" t="s">
        <v>18</v>
      </c>
      <c r="F4193" t="s">
        <v>20</v>
      </c>
      <c r="G4193">
        <v>0.14974677920000001</v>
      </c>
      <c r="H4193">
        <v>1.1650383049999999</v>
      </c>
      <c r="I4193">
        <v>0.74253783360000003</v>
      </c>
      <c r="J4193">
        <v>4.4328411499999998E-2</v>
      </c>
      <c r="K4193">
        <v>-1.906434E-4</v>
      </c>
      <c r="L4193">
        <v>3.8078E-4</v>
      </c>
      <c r="M4193">
        <v>0.99901692210000004</v>
      </c>
      <c r="N4193">
        <v>-3.5386571999999998E-3</v>
      </c>
      <c r="O4193">
        <v>0.22193053209999999</v>
      </c>
      <c r="P4193">
        <v>-1.8563484599999999E-2</v>
      </c>
      <c r="Q4193">
        <v>-0.1692097534</v>
      </c>
      <c r="R4193">
        <v>-3.5029829999999999E-3</v>
      </c>
      <c r="S4193">
        <v>-1.4031690999999999E-3</v>
      </c>
    </row>
    <row r="4194" spans="1:19" x14ac:dyDescent="0.25">
      <c r="A4194" t="s">
        <v>25</v>
      </c>
      <c r="B4194" s="4">
        <v>639192000000</v>
      </c>
      <c r="C4194">
        <v>5610</v>
      </c>
      <c r="D4194">
        <v>639184000000</v>
      </c>
      <c r="E4194" t="s">
        <v>18</v>
      </c>
      <c r="F4194" t="s">
        <v>20</v>
      </c>
      <c r="G4194">
        <v>0.1497393541</v>
      </c>
      <c r="H4194">
        <v>1.1654800654999999</v>
      </c>
      <c r="I4194">
        <v>0.74254027119999999</v>
      </c>
      <c r="J4194">
        <v>4.4159476599999997E-2</v>
      </c>
      <c r="K4194">
        <v>-1.9401330000000001E-4</v>
      </c>
      <c r="L4194">
        <v>3.7918089999999999E-4</v>
      </c>
      <c r="M4194">
        <v>0.99902440370000001</v>
      </c>
      <c r="N4194">
        <v>-3.5484522999999998E-3</v>
      </c>
      <c r="O4194">
        <v>0.2201291588</v>
      </c>
      <c r="P4194">
        <v>-1.8273541500000001E-2</v>
      </c>
      <c r="Q4194">
        <v>-0.16910203809999999</v>
      </c>
      <c r="R4194">
        <v>-3.3717127E-3</v>
      </c>
      <c r="S4194">
        <v>-1.4188327999999999E-3</v>
      </c>
    </row>
    <row r="4195" spans="1:19" x14ac:dyDescent="0.25">
      <c r="A4195" t="s">
        <v>25</v>
      </c>
      <c r="B4195" s="4">
        <v>639192000000</v>
      </c>
      <c r="C4195">
        <v>5611</v>
      </c>
      <c r="D4195">
        <v>639190000000</v>
      </c>
      <c r="E4195" t="s">
        <v>18</v>
      </c>
      <c r="F4195" t="s">
        <v>20</v>
      </c>
      <c r="G4195">
        <v>0.14971698529999999</v>
      </c>
      <c r="H4195">
        <v>1.1667836666</v>
      </c>
      <c r="I4195">
        <v>0.74254824050000001</v>
      </c>
      <c r="J4195">
        <v>4.36536036E-2</v>
      </c>
      <c r="K4195">
        <v>-2.0340080000000001E-4</v>
      </c>
      <c r="L4195">
        <v>3.7430969999999999E-4</v>
      </c>
      <c r="M4195">
        <v>0.99904663630000001</v>
      </c>
      <c r="N4195">
        <v>-3.5780636E-3</v>
      </c>
      <c r="O4195">
        <v>0.21477003250000001</v>
      </c>
      <c r="P4195">
        <v>-1.7414977200000001E-2</v>
      </c>
      <c r="Q4195">
        <v>-0.16860453440000001</v>
      </c>
      <c r="R4195">
        <v>-3.0188895E-3</v>
      </c>
      <c r="S4195">
        <v>-1.4726729E-3</v>
      </c>
    </row>
    <row r="4196" spans="1:19" x14ac:dyDescent="0.25">
      <c r="A4196" t="s">
        <v>25</v>
      </c>
      <c r="B4196" s="4">
        <v>639192000000</v>
      </c>
      <c r="C4196">
        <v>5612</v>
      </c>
      <c r="D4196">
        <v>639192000000</v>
      </c>
      <c r="E4196" t="s">
        <v>18</v>
      </c>
      <c r="F4196" t="s">
        <v>20</v>
      </c>
      <c r="G4196">
        <v>0.14970949689999999</v>
      </c>
      <c r="H4196">
        <v>1.1672110217</v>
      </c>
      <c r="I4196">
        <v>0.74255111689999997</v>
      </c>
      <c r="J4196">
        <v>4.3485287499999997E-2</v>
      </c>
      <c r="K4196">
        <v>-2.06288E-4</v>
      </c>
      <c r="L4196">
        <v>3.7266259999999999E-4</v>
      </c>
      <c r="M4196">
        <v>0.99905397669999996</v>
      </c>
      <c r="N4196">
        <v>-3.5882906999999999E-3</v>
      </c>
      <c r="O4196">
        <v>0.2129971621</v>
      </c>
      <c r="P4196">
        <v>-1.71319282E-2</v>
      </c>
      <c r="Q4196">
        <v>-0.16847752129999999</v>
      </c>
      <c r="R4196">
        <v>-2.8918863999999999E-3</v>
      </c>
      <c r="S4196">
        <v>-1.4879521000000001E-3</v>
      </c>
    </row>
    <row r="4197" spans="1:19" x14ac:dyDescent="0.25">
      <c r="A4197" t="s">
        <v>25</v>
      </c>
      <c r="B4197" s="4">
        <v>639198000000</v>
      </c>
      <c r="C4197">
        <v>5613</v>
      </c>
      <c r="D4197">
        <v>639194000000</v>
      </c>
      <c r="E4197" t="s">
        <v>18</v>
      </c>
      <c r="F4197" t="s">
        <v>20</v>
      </c>
      <c r="G4197">
        <v>0.14970199140000001</v>
      </c>
      <c r="H4197">
        <v>1.1676348087999999</v>
      </c>
      <c r="I4197">
        <v>0.74255410430000002</v>
      </c>
      <c r="J4197">
        <v>4.33170404E-2</v>
      </c>
      <c r="K4197">
        <v>-2.090335E-4</v>
      </c>
      <c r="L4197">
        <v>3.7100970000000002E-4</v>
      </c>
      <c r="M4197">
        <v>0.99906128569999997</v>
      </c>
      <c r="N4197">
        <v>-3.5987972E-3</v>
      </c>
      <c r="O4197">
        <v>0.2112304743</v>
      </c>
      <c r="P4197">
        <v>-1.6850464499999999E-2</v>
      </c>
      <c r="Q4197">
        <v>-0.16840713199999999</v>
      </c>
      <c r="R4197">
        <v>-2.7505710999999999E-3</v>
      </c>
      <c r="S4197">
        <v>-1.4999508E-3</v>
      </c>
    </row>
    <row r="4198" spans="1:19" x14ac:dyDescent="0.25">
      <c r="A4198" t="s">
        <v>25</v>
      </c>
      <c r="B4198" s="4">
        <v>639198000000</v>
      </c>
      <c r="C4198">
        <v>5614</v>
      </c>
      <c r="D4198">
        <v>639196000000</v>
      </c>
      <c r="E4198" t="s">
        <v>18</v>
      </c>
      <c r="F4198" t="s">
        <v>20</v>
      </c>
      <c r="G4198">
        <v>0.14969446850000001</v>
      </c>
      <c r="H4198">
        <v>1.1680550410999999</v>
      </c>
      <c r="I4198">
        <v>0.7425572024</v>
      </c>
      <c r="J4198">
        <v>4.3148814000000001E-2</v>
      </c>
      <c r="K4198">
        <v>-2.116238E-4</v>
      </c>
      <c r="L4198">
        <v>3.6935450000000002E-4</v>
      </c>
      <c r="M4198">
        <v>0.99906856550000001</v>
      </c>
      <c r="N4198">
        <v>-3.6095534999999999E-3</v>
      </c>
      <c r="O4198">
        <v>0.20947009580000001</v>
      </c>
      <c r="P4198">
        <v>-1.6570934400000001E-2</v>
      </c>
      <c r="Q4198">
        <v>-0.1683851942</v>
      </c>
      <c r="R4198">
        <v>-2.5956082999999998E-3</v>
      </c>
      <c r="S4198">
        <v>-1.5089974999999999E-3</v>
      </c>
    </row>
    <row r="4199" spans="1:19" x14ac:dyDescent="0.25">
      <c r="A4199" t="s">
        <v>25</v>
      </c>
      <c r="B4199" s="4">
        <v>639198000000</v>
      </c>
      <c r="C4199">
        <v>5615</v>
      </c>
      <c r="D4199">
        <v>639198000000</v>
      </c>
      <c r="E4199" t="s">
        <v>18</v>
      </c>
      <c r="F4199" t="s">
        <v>20</v>
      </c>
      <c r="G4199">
        <v>0.1496869274</v>
      </c>
      <c r="H4199">
        <v>1.1684717319</v>
      </c>
      <c r="I4199">
        <v>0.74256041019999997</v>
      </c>
      <c r="J4199">
        <v>4.2980566499999998E-2</v>
      </c>
      <c r="K4199">
        <v>-2.140453E-4</v>
      </c>
      <c r="L4199">
        <v>3.6770020000000001E-4</v>
      </c>
      <c r="M4199">
        <v>0.9990758179</v>
      </c>
      <c r="N4199">
        <v>-3.6205396000000001E-3</v>
      </c>
      <c r="O4199">
        <v>0.2077161297</v>
      </c>
      <c r="P4199">
        <v>-1.6293604199999999E-2</v>
      </c>
      <c r="Q4199">
        <v>-0.1684049148</v>
      </c>
      <c r="R4199">
        <v>-2.4269526999999998E-3</v>
      </c>
      <c r="S4199">
        <v>-1.5153326000000001E-3</v>
      </c>
    </row>
    <row r="4200" spans="1:19" x14ac:dyDescent="0.25">
      <c r="A4200" t="s">
        <v>25</v>
      </c>
      <c r="B4200" s="4">
        <v>639198000000</v>
      </c>
      <c r="C4200">
        <v>5617</v>
      </c>
      <c r="D4200">
        <v>639202000000</v>
      </c>
      <c r="E4200" t="s">
        <v>18</v>
      </c>
      <c r="F4200" t="s">
        <v>20</v>
      </c>
      <c r="G4200">
        <v>0.149671789</v>
      </c>
      <c r="H4200">
        <v>1.1692945427000001</v>
      </c>
      <c r="I4200">
        <v>0.74256714960000003</v>
      </c>
      <c r="J4200">
        <v>4.2643870200000003E-2</v>
      </c>
      <c r="K4200">
        <v>-2.183265E-4</v>
      </c>
      <c r="L4200">
        <v>3.6440680000000001E-4</v>
      </c>
      <c r="M4200">
        <v>0.99909024609999997</v>
      </c>
      <c r="N4200">
        <v>-3.6432509000000001E-3</v>
      </c>
      <c r="O4200">
        <v>0.2042277841</v>
      </c>
      <c r="P4200">
        <v>-1.5746267299999998E-2</v>
      </c>
      <c r="Q4200">
        <v>-0.16854696829999999</v>
      </c>
      <c r="R4200">
        <v>-2.0477799999999999E-3</v>
      </c>
      <c r="S4200">
        <v>-1.5205043000000001E-3</v>
      </c>
    </row>
    <row r="4201" spans="1:19" x14ac:dyDescent="0.25">
      <c r="A4201" t="s">
        <v>25</v>
      </c>
      <c r="B4201" s="4">
        <v>639206000000</v>
      </c>
      <c r="C4201">
        <v>5618</v>
      </c>
      <c r="D4201">
        <v>639204000000</v>
      </c>
      <c r="E4201" t="s">
        <v>18</v>
      </c>
      <c r="F4201" t="s">
        <v>20</v>
      </c>
      <c r="G4201">
        <v>0.1496641906</v>
      </c>
      <c r="H4201">
        <v>1.1697006904</v>
      </c>
      <c r="I4201">
        <v>0.74257067769999996</v>
      </c>
      <c r="J4201">
        <v>4.2475364299999999E-2</v>
      </c>
      <c r="K4201">
        <v>-2.2016099999999999E-4</v>
      </c>
      <c r="L4201">
        <v>3.627732E-4</v>
      </c>
      <c r="M4201">
        <v>0.99909742440000004</v>
      </c>
      <c r="N4201">
        <v>-3.6549873999999999E-3</v>
      </c>
      <c r="O4201">
        <v>0.2024935551</v>
      </c>
      <c r="P4201">
        <v>-1.5476490900000001E-2</v>
      </c>
      <c r="Q4201">
        <v>-0.1686598144</v>
      </c>
      <c r="R4201">
        <v>-1.8395658999999999E-3</v>
      </c>
      <c r="S4201">
        <v>-1.5196837E-3</v>
      </c>
    </row>
    <row r="4202" spans="1:19" x14ac:dyDescent="0.25">
      <c r="A4202" t="s">
        <v>25</v>
      </c>
      <c r="B4202" s="4">
        <v>639206000000</v>
      </c>
      <c r="C4202">
        <v>5619</v>
      </c>
      <c r="D4202">
        <v>639206000000</v>
      </c>
      <c r="E4202" t="s">
        <v>18</v>
      </c>
      <c r="F4202" t="s">
        <v>20</v>
      </c>
      <c r="G4202">
        <v>0.14965657190000001</v>
      </c>
      <c r="H4202">
        <v>1.1701033513000001</v>
      </c>
      <c r="I4202">
        <v>0.74257430879999997</v>
      </c>
      <c r="J4202">
        <v>4.23067211E-2</v>
      </c>
      <c r="K4202">
        <v>-2.2177699999999999E-4</v>
      </c>
      <c r="L4202">
        <v>3.6115160000000003E-4</v>
      </c>
      <c r="M4202">
        <v>0.99910458000000002</v>
      </c>
      <c r="N4202">
        <v>-3.6669704E-3</v>
      </c>
      <c r="O4202">
        <v>0.20076602660000001</v>
      </c>
      <c r="P4202">
        <v>-1.52093934E-2</v>
      </c>
      <c r="Q4202">
        <v>-0.16879584240000001</v>
      </c>
      <c r="R4202">
        <v>-1.6206148999999999E-3</v>
      </c>
      <c r="S4202">
        <v>-1.5169309E-3</v>
      </c>
    </row>
    <row r="4203" spans="1:19" x14ac:dyDescent="0.25">
      <c r="A4203" t="s">
        <v>25</v>
      </c>
      <c r="B4203" s="4">
        <v>639216000000</v>
      </c>
      <c r="C4203">
        <v>5620</v>
      </c>
      <c r="D4203">
        <v>639208000000</v>
      </c>
      <c r="E4203" t="s">
        <v>18</v>
      </c>
      <c r="F4203" t="s">
        <v>20</v>
      </c>
      <c r="G4203">
        <v>0.14964893239999999</v>
      </c>
      <c r="H4203">
        <v>1.1705025395999999</v>
      </c>
      <c r="I4203">
        <v>0.74257804100000002</v>
      </c>
      <c r="J4203">
        <v>4.21379198E-2</v>
      </c>
      <c r="K4203">
        <v>-2.2316480000000001E-4</v>
      </c>
      <c r="L4203">
        <v>3.59544E-4</v>
      </c>
      <c r="M4203">
        <v>0.99911171379999997</v>
      </c>
      <c r="N4203">
        <v>-3.6791880999999999E-3</v>
      </c>
      <c r="O4203">
        <v>0.19904523839999999</v>
      </c>
      <c r="P4203">
        <v>-1.49449974E-2</v>
      </c>
      <c r="Q4203">
        <v>-0.16895278359999999</v>
      </c>
      <c r="R4203">
        <v>-1.3920561000000001E-3</v>
      </c>
      <c r="S4203">
        <v>-1.5125659000000001E-3</v>
      </c>
    </row>
    <row r="4204" spans="1:19" x14ac:dyDescent="0.25">
      <c r="A4204" t="s">
        <v>25</v>
      </c>
      <c r="B4204" s="4">
        <v>639216000000</v>
      </c>
      <c r="C4204">
        <v>5621</v>
      </c>
      <c r="D4204">
        <v>639210000000</v>
      </c>
      <c r="E4204" t="s">
        <v>18</v>
      </c>
      <c r="F4204" t="s">
        <v>20</v>
      </c>
      <c r="G4204">
        <v>0.1496412718</v>
      </c>
      <c r="H4204">
        <v>1.1708982693000001</v>
      </c>
      <c r="I4204">
        <v>0.74258187220000005</v>
      </c>
      <c r="J4204">
        <v>4.1968941699999998E-2</v>
      </c>
      <c r="K4204">
        <v>-2.2431710000000001E-4</v>
      </c>
      <c r="L4204">
        <v>3.5795199999999998E-4</v>
      </c>
      <c r="M4204">
        <v>0.99911882649999995</v>
      </c>
      <c r="N4204">
        <v>-3.6916050000000001E-3</v>
      </c>
      <c r="O4204">
        <v>0.1973312361</v>
      </c>
      <c r="P4204">
        <v>-1.4683302400000001E-2</v>
      </c>
      <c r="Q4204">
        <v>-0.16912855769999999</v>
      </c>
      <c r="R4204">
        <v>-1.1559980999999999E-3</v>
      </c>
      <c r="S4204">
        <v>-1.5069252E-3</v>
      </c>
    </row>
    <row r="4205" spans="1:19" x14ac:dyDescent="0.25">
      <c r="A4205" t="s">
        <v>25</v>
      </c>
      <c r="B4205" s="4">
        <v>639216000000</v>
      </c>
      <c r="C4205">
        <v>5622</v>
      </c>
      <c r="D4205">
        <v>639212000000</v>
      </c>
      <c r="E4205" t="s">
        <v>18</v>
      </c>
      <c r="F4205" t="s">
        <v>20</v>
      </c>
      <c r="G4205">
        <v>0.14963358960000001</v>
      </c>
      <c r="H4205">
        <v>1.1712905547000001</v>
      </c>
      <c r="I4205">
        <v>0.7425858004</v>
      </c>
      <c r="J4205">
        <v>4.1799769700000003E-2</v>
      </c>
      <c r="K4205">
        <v>-2.2522779999999999E-4</v>
      </c>
      <c r="L4205">
        <v>3.5637670000000001E-4</v>
      </c>
      <c r="M4205">
        <v>0.99912591880000001</v>
      </c>
      <c r="N4205">
        <v>-3.7041729999999998E-3</v>
      </c>
      <c r="O4205">
        <v>0.19562406099999999</v>
      </c>
      <c r="P4205">
        <v>-1.44242869E-2</v>
      </c>
      <c r="Q4205">
        <v>-0.16932126780000001</v>
      </c>
      <c r="R4205">
        <v>-9.1388350000000005E-4</v>
      </c>
      <c r="S4205">
        <v>-1.5002742999999999E-3</v>
      </c>
    </row>
    <row r="4206" spans="1:19" x14ac:dyDescent="0.25">
      <c r="A4206" t="s">
        <v>25</v>
      </c>
      <c r="B4206" s="4">
        <v>639216000000</v>
      </c>
      <c r="C4206">
        <v>5623</v>
      </c>
      <c r="D4206">
        <v>639214000000</v>
      </c>
      <c r="E4206" t="s">
        <v>18</v>
      </c>
      <c r="F4206" t="s">
        <v>20</v>
      </c>
      <c r="G4206">
        <v>0.14962588560000001</v>
      </c>
      <c r="H4206">
        <v>1.1716794098000001</v>
      </c>
      <c r="I4206">
        <v>0.74258982370000004</v>
      </c>
      <c r="J4206">
        <v>4.1630387999999997E-2</v>
      </c>
      <c r="K4206">
        <v>-2.2589189999999999E-4</v>
      </c>
      <c r="L4206">
        <v>3.5481919999999999E-4</v>
      </c>
      <c r="M4206">
        <v>0.99913299109999998</v>
      </c>
      <c r="N4206">
        <v>-3.7168478E-3</v>
      </c>
      <c r="O4206">
        <v>0.1939237365</v>
      </c>
      <c r="P4206">
        <v>-1.4167915E-2</v>
      </c>
      <c r="Q4206">
        <v>-0.16952981019999999</v>
      </c>
      <c r="R4206">
        <v>-6.6669400000000001E-4</v>
      </c>
      <c r="S4206">
        <v>-1.4927731E-3</v>
      </c>
    </row>
    <row r="4207" spans="1:19" x14ac:dyDescent="0.25">
      <c r="A4207" t="s">
        <v>25</v>
      </c>
      <c r="B4207" s="4">
        <v>639220000000</v>
      </c>
      <c r="C4207">
        <v>5624</v>
      </c>
      <c r="D4207">
        <v>639216000000</v>
      </c>
      <c r="E4207" t="s">
        <v>18</v>
      </c>
      <c r="F4207" t="s">
        <v>20</v>
      </c>
      <c r="G4207">
        <v>0.14961815989999999</v>
      </c>
      <c r="H4207">
        <v>1.1720648472999999</v>
      </c>
      <c r="I4207">
        <v>0.74259394329999995</v>
      </c>
      <c r="J4207">
        <v>4.14607377E-2</v>
      </c>
      <c r="K4207">
        <v>-2.263175E-4</v>
      </c>
      <c r="L4207">
        <v>3.532756E-4</v>
      </c>
      <c r="M4207">
        <v>0.99914004580000004</v>
      </c>
      <c r="N4207">
        <v>-3.7294092E-3</v>
      </c>
      <c r="O4207">
        <v>0.19222961450000001</v>
      </c>
      <c r="P4207">
        <v>-1.3912448399999999E-2</v>
      </c>
      <c r="Q4207">
        <v>-0.16979742940000001</v>
      </c>
      <c r="R4207">
        <v>-4.2769230000000002E-4</v>
      </c>
      <c r="S4207">
        <v>-1.4886700999999999E-3</v>
      </c>
    </row>
    <row r="4208" spans="1:19" x14ac:dyDescent="0.25">
      <c r="A4208" t="s">
        <v>25</v>
      </c>
      <c r="B4208" s="4">
        <v>639220000000</v>
      </c>
      <c r="C4208">
        <v>5625</v>
      </c>
      <c r="D4208">
        <v>639218000000</v>
      </c>
      <c r="E4208" t="s">
        <v>18</v>
      </c>
      <c r="F4208" t="s">
        <v>20</v>
      </c>
      <c r="G4208">
        <v>0.14961041280000001</v>
      </c>
      <c r="H4208">
        <v>1.1724468802000001</v>
      </c>
      <c r="I4208">
        <v>0.7425981599</v>
      </c>
      <c r="J4208">
        <v>4.1290765700000003E-2</v>
      </c>
      <c r="K4208">
        <v>-2.265119E-4</v>
      </c>
      <c r="L4208">
        <v>3.5174270000000002E-4</v>
      </c>
      <c r="M4208">
        <v>0.99914708510000005</v>
      </c>
      <c r="N4208">
        <v>-3.7418407E-3</v>
      </c>
      <c r="O4208">
        <v>0.19054179509999999</v>
      </c>
      <c r="P4208">
        <v>-1.36582608E-2</v>
      </c>
      <c r="Q4208">
        <v>-0.17011810259999999</v>
      </c>
      <c r="R4208">
        <v>-1.9606650000000001E-4</v>
      </c>
      <c r="S4208">
        <v>-1.4875749000000001E-3</v>
      </c>
    </row>
    <row r="4209" spans="1:19" x14ac:dyDescent="0.25">
      <c r="A4209" t="s">
        <v>25</v>
      </c>
      <c r="B4209" s="4">
        <v>639220000000</v>
      </c>
      <c r="C4209">
        <v>5626</v>
      </c>
      <c r="D4209">
        <v>639220000000</v>
      </c>
      <c r="E4209" t="s">
        <v>18</v>
      </c>
      <c r="F4209" t="s">
        <v>20</v>
      </c>
      <c r="G4209">
        <v>0.14960264449999999</v>
      </c>
      <c r="H4209">
        <v>1.1728255214000001</v>
      </c>
      <c r="I4209">
        <v>0.74260247339999996</v>
      </c>
      <c r="J4209">
        <v>4.1120424000000003E-2</v>
      </c>
      <c r="K4209">
        <v>-2.264813E-4</v>
      </c>
      <c r="L4209">
        <v>3.5021740000000003E-4</v>
      </c>
      <c r="M4209">
        <v>0.99915411060000003</v>
      </c>
      <c r="N4209">
        <v>-3.7541288000000001E-3</v>
      </c>
      <c r="O4209">
        <v>0.188860362</v>
      </c>
      <c r="P4209">
        <v>-1.3405642299999999E-2</v>
      </c>
      <c r="Q4209">
        <v>-0.1704868661</v>
      </c>
      <c r="R4209" s="1">
        <v>2.90585836889E-5</v>
      </c>
      <c r="S4209">
        <v>-1.4891322000000001E-3</v>
      </c>
    </row>
    <row r="4210" spans="1:19" x14ac:dyDescent="0.25">
      <c r="A4210" t="s">
        <v>25</v>
      </c>
      <c r="B4210" s="4">
        <v>639222000000</v>
      </c>
      <c r="C4210">
        <v>5627</v>
      </c>
      <c r="D4210">
        <v>639222000000</v>
      </c>
      <c r="E4210" t="s">
        <v>18</v>
      </c>
      <c r="F4210" t="s">
        <v>20</v>
      </c>
      <c r="G4210">
        <v>0.14959485510000001</v>
      </c>
      <c r="H4210">
        <v>1.1732007870000001</v>
      </c>
      <c r="I4210">
        <v>0.742606883</v>
      </c>
      <c r="J4210">
        <v>4.0949751999999999E-2</v>
      </c>
      <c r="K4210">
        <v>-2.262245E-4</v>
      </c>
      <c r="L4210">
        <v>3.487001E-4</v>
      </c>
      <c r="M4210">
        <v>0.99916112069999996</v>
      </c>
      <c r="N4210">
        <v>-3.7663762000000002E-3</v>
      </c>
      <c r="O4210">
        <v>0.1871866468</v>
      </c>
      <c r="P4210">
        <v>-1.3155088299999999E-2</v>
      </c>
      <c r="Q4210">
        <v>-0.17081614489999999</v>
      </c>
      <c r="R4210">
        <v>2.5555629999999998E-4</v>
      </c>
      <c r="S4210">
        <v>-1.4904156999999999E-3</v>
      </c>
    </row>
    <row r="4211" spans="1:19" x14ac:dyDescent="0.25">
      <c r="A4211" t="s">
        <v>25</v>
      </c>
      <c r="B4211" s="4">
        <v>639232000000</v>
      </c>
      <c r="C4211">
        <v>5628</v>
      </c>
      <c r="D4211">
        <v>639224000000</v>
      </c>
      <c r="E4211" t="s">
        <v>18</v>
      </c>
      <c r="F4211" t="s">
        <v>20</v>
      </c>
      <c r="G4211">
        <v>0.1495870447</v>
      </c>
      <c r="H4211">
        <v>1.1735726924000001</v>
      </c>
      <c r="I4211">
        <v>0.74261138790000003</v>
      </c>
      <c r="J4211">
        <v>4.0778783800000003E-2</v>
      </c>
      <c r="K4211">
        <v>-2.2574119999999999E-4</v>
      </c>
      <c r="L4211">
        <v>3.4719090000000002E-4</v>
      </c>
      <c r="M4211">
        <v>0.99916811360000002</v>
      </c>
      <c r="N4211">
        <v>-3.7785571000000001E-3</v>
      </c>
      <c r="O4211">
        <v>0.1855205734</v>
      </c>
      <c r="P4211">
        <v>-1.29066722E-2</v>
      </c>
      <c r="Q4211">
        <v>-0.1711112538</v>
      </c>
      <c r="R4211">
        <v>4.8229829999999998E-4</v>
      </c>
      <c r="S4211">
        <v>-1.4914593E-3</v>
      </c>
    </row>
    <row r="4212" spans="1:19" x14ac:dyDescent="0.25">
      <c r="A4212" t="s">
        <v>25</v>
      </c>
      <c r="B4212" s="4">
        <v>639232000000</v>
      </c>
      <c r="C4212">
        <v>5629</v>
      </c>
      <c r="D4212">
        <v>639226000000</v>
      </c>
      <c r="E4212" t="s">
        <v>18</v>
      </c>
      <c r="F4212" t="s">
        <v>20</v>
      </c>
      <c r="G4212">
        <v>0.14957921330000001</v>
      </c>
      <c r="H4212">
        <v>1.1739412534</v>
      </c>
      <c r="I4212">
        <v>0.74261598699999998</v>
      </c>
      <c r="J4212">
        <v>4.0607548200000003E-2</v>
      </c>
      <c r="K4212">
        <v>-2.2503129999999999E-4</v>
      </c>
      <c r="L4212">
        <v>3.4569009999999999E-4</v>
      </c>
      <c r="M4212">
        <v>0.99917508820000001</v>
      </c>
      <c r="N4212">
        <v>-3.7906633000000002E-3</v>
      </c>
      <c r="O4212">
        <v>0.18386207020000001</v>
      </c>
      <c r="P4212">
        <v>-1.2660437300000001E-2</v>
      </c>
      <c r="Q4212">
        <v>-0.17137766360000001</v>
      </c>
      <c r="R4212">
        <v>7.0914019999999999E-4</v>
      </c>
      <c r="S4212">
        <v>-1.4922487999999999E-3</v>
      </c>
    </row>
    <row r="4213" spans="1:19" x14ac:dyDescent="0.25">
      <c r="A4213" t="s">
        <v>25</v>
      </c>
      <c r="B4213" s="4">
        <v>639232000000</v>
      </c>
      <c r="C4213">
        <v>5630</v>
      </c>
      <c r="D4213">
        <v>639228000000</v>
      </c>
      <c r="E4213" t="s">
        <v>18</v>
      </c>
      <c r="F4213" t="s">
        <v>20</v>
      </c>
      <c r="G4213">
        <v>0.14957136100000001</v>
      </c>
      <c r="H4213">
        <v>1.1743064853</v>
      </c>
      <c r="I4213">
        <v>0.74262067919999997</v>
      </c>
      <c r="J4213">
        <v>4.0436069300000002E-2</v>
      </c>
      <c r="K4213">
        <v>-2.2409489999999999E-4</v>
      </c>
      <c r="L4213">
        <v>3.4419799999999999E-4</v>
      </c>
      <c r="M4213">
        <v>0.99918204330000004</v>
      </c>
      <c r="N4213">
        <v>-3.8027048999999999E-3</v>
      </c>
      <c r="O4213">
        <v>0.182211072</v>
      </c>
      <c r="P4213">
        <v>-1.2416407399999999E-2</v>
      </c>
      <c r="Q4213">
        <v>-0.1716199152</v>
      </c>
      <c r="R4213">
        <v>9.3580810000000003E-4</v>
      </c>
      <c r="S4213">
        <v>-1.4927486999999999E-3</v>
      </c>
    </row>
    <row r="4214" spans="1:19" x14ac:dyDescent="0.25">
      <c r="A4214" t="s">
        <v>25</v>
      </c>
      <c r="B4214" s="4">
        <v>639248000000</v>
      </c>
      <c r="C4214">
        <v>5631</v>
      </c>
      <c r="D4214">
        <v>639230000000</v>
      </c>
      <c r="E4214" t="s">
        <v>18</v>
      </c>
      <c r="F4214" t="s">
        <v>20</v>
      </c>
      <c r="G4214">
        <v>0.14956348850000001</v>
      </c>
      <c r="H4214">
        <v>1.1746684031000001</v>
      </c>
      <c r="I4214">
        <v>0.74262546210000002</v>
      </c>
      <c r="J4214">
        <v>4.0264353599999997E-2</v>
      </c>
      <c r="K4214">
        <v>-2.2294949999999999E-4</v>
      </c>
      <c r="L4214">
        <v>3.427126E-4</v>
      </c>
      <c r="M4214">
        <v>0.99918897849999999</v>
      </c>
      <c r="N4214">
        <v>-3.8144438000000001E-3</v>
      </c>
      <c r="O4214">
        <v>0.18056731740000001</v>
      </c>
      <c r="P4214">
        <v>-1.21752409E-2</v>
      </c>
      <c r="Q4214">
        <v>-0.17185558170000001</v>
      </c>
      <c r="R4214">
        <v>1.1451051E-3</v>
      </c>
      <c r="S4214">
        <v>-1.4943679E-3</v>
      </c>
    </row>
    <row r="4215" spans="1:19" x14ac:dyDescent="0.25">
      <c r="A4215" t="s">
        <v>25</v>
      </c>
      <c r="B4215" s="4">
        <v>639248000000</v>
      </c>
      <c r="C4215">
        <v>5632</v>
      </c>
      <c r="D4215">
        <v>639232000000</v>
      </c>
      <c r="E4215" t="s">
        <v>18</v>
      </c>
      <c r="F4215" t="s">
        <v>20</v>
      </c>
      <c r="G4215">
        <v>0.1495555962</v>
      </c>
      <c r="H4215">
        <v>1.1750270219000001</v>
      </c>
      <c r="I4215">
        <v>0.74263033339999995</v>
      </c>
      <c r="J4215">
        <v>4.0092406300000001E-2</v>
      </c>
      <c r="K4215">
        <v>-2.216106E-4</v>
      </c>
      <c r="L4215">
        <v>3.4123239999999999E-4</v>
      </c>
      <c r="M4215">
        <v>0.99919589340000003</v>
      </c>
      <c r="N4215">
        <v>-3.8259164000000001E-3</v>
      </c>
      <c r="O4215">
        <v>0.17893078740000001</v>
      </c>
      <c r="P4215">
        <v>-1.19368928E-2</v>
      </c>
      <c r="Q4215">
        <v>-0.172086134</v>
      </c>
      <c r="R4215">
        <v>1.3386716E-3</v>
      </c>
      <c r="S4215">
        <v>-1.4969968000000001E-3</v>
      </c>
    </row>
    <row r="4216" spans="1:19" x14ac:dyDescent="0.25">
      <c r="A4216" t="s">
        <v>25</v>
      </c>
      <c r="B4216" s="4">
        <v>639248000000</v>
      </c>
      <c r="C4216">
        <v>5633</v>
      </c>
      <c r="D4216">
        <v>639234000000</v>
      </c>
      <c r="E4216" t="s">
        <v>18</v>
      </c>
      <c r="F4216" t="s">
        <v>20</v>
      </c>
      <c r="G4216">
        <v>0.1495476845</v>
      </c>
      <c r="H4216">
        <v>1.1753823564000001</v>
      </c>
      <c r="I4216">
        <v>0.74263529080000001</v>
      </c>
      <c r="J4216">
        <v>3.9920231899999999E-2</v>
      </c>
      <c r="K4216">
        <v>-2.2009260000000001E-4</v>
      </c>
      <c r="L4216">
        <v>3.397556E-4</v>
      </c>
      <c r="M4216">
        <v>0.99920278780000005</v>
      </c>
      <c r="N4216">
        <v>-3.8371536E-3</v>
      </c>
      <c r="O4216">
        <v>0.17730147760000001</v>
      </c>
      <c r="P4216">
        <v>-1.1701306E-2</v>
      </c>
      <c r="Q4216">
        <v>-0.17231221220000001</v>
      </c>
      <c r="R4216">
        <v>1.5178602000000001E-3</v>
      </c>
      <c r="S4216">
        <v>-1.5005928000000001E-3</v>
      </c>
    </row>
    <row r="4217" spans="1:19" x14ac:dyDescent="0.25">
      <c r="A4217" t="s">
        <v>25</v>
      </c>
      <c r="B4217" s="4">
        <v>639248000000</v>
      </c>
      <c r="C4217">
        <v>5634</v>
      </c>
      <c r="D4217">
        <v>639236000000</v>
      </c>
      <c r="E4217" t="s">
        <v>18</v>
      </c>
      <c r="F4217" t="s">
        <v>20</v>
      </c>
      <c r="G4217">
        <v>0.149539754</v>
      </c>
      <c r="H4217">
        <v>1.1757344218000001</v>
      </c>
      <c r="I4217">
        <v>0.74264033230000004</v>
      </c>
      <c r="J4217">
        <v>3.9747834099999997E-2</v>
      </c>
      <c r="K4217">
        <v>-2.1840879999999999E-4</v>
      </c>
      <c r="L4217">
        <v>3.3828089999999998E-4</v>
      </c>
      <c r="M4217">
        <v>0.99920966150000001</v>
      </c>
      <c r="N4217">
        <v>-3.8481740999999998E-3</v>
      </c>
      <c r="O4217">
        <v>0.17567938459999999</v>
      </c>
      <c r="P4217">
        <v>-1.14684162E-2</v>
      </c>
      <c r="Q4217">
        <v>-0.17253453229999999</v>
      </c>
      <c r="R4217">
        <v>1.6836315000000001E-3</v>
      </c>
      <c r="S4217">
        <v>-1.5051553999999999E-3</v>
      </c>
    </row>
    <row r="4218" spans="1:19" x14ac:dyDescent="0.25">
      <c r="A4218" t="s">
        <v>25</v>
      </c>
      <c r="B4218" s="4">
        <v>639248000000</v>
      </c>
      <c r="C4218">
        <v>5635</v>
      </c>
      <c r="D4218">
        <v>639238000000</v>
      </c>
      <c r="E4218" t="s">
        <v>18</v>
      </c>
      <c r="F4218" t="s">
        <v>20</v>
      </c>
      <c r="G4218">
        <v>0.14953180490000001</v>
      </c>
      <c r="H4218">
        <v>1.1760832327999999</v>
      </c>
      <c r="I4218">
        <v>0.74264545579999997</v>
      </c>
      <c r="J4218">
        <v>3.9575216199999999E-2</v>
      </c>
      <c r="K4218">
        <v>-2.1657109999999999E-4</v>
      </c>
      <c r="L4218">
        <v>3.3680679999999999E-4</v>
      </c>
      <c r="M4218">
        <v>0.999216514</v>
      </c>
      <c r="N4218">
        <v>-3.8589793999999999E-3</v>
      </c>
      <c r="O4218">
        <v>0.17406451249999999</v>
      </c>
      <c r="P4218">
        <v>-1.12381523E-2</v>
      </c>
      <c r="Q4218">
        <v>-0.17275349079999999</v>
      </c>
      <c r="R4218">
        <v>1.8375728E-3</v>
      </c>
      <c r="S4218">
        <v>-1.5106471E-3</v>
      </c>
    </row>
    <row r="4219" spans="1:19" x14ac:dyDescent="0.25">
      <c r="A4219" t="s">
        <v>25</v>
      </c>
      <c r="B4219" s="4">
        <v>639248000000</v>
      </c>
      <c r="C4219">
        <v>5636</v>
      </c>
      <c r="D4219">
        <v>639240000000</v>
      </c>
      <c r="E4219" t="s">
        <v>18</v>
      </c>
      <c r="F4219" t="s">
        <v>20</v>
      </c>
      <c r="G4219">
        <v>0.14952383759999999</v>
      </c>
      <c r="H4219">
        <v>1.1764288044</v>
      </c>
      <c r="I4219">
        <v>0.74265065939999997</v>
      </c>
      <c r="J4219">
        <v>3.9402381899999998E-2</v>
      </c>
      <c r="K4219">
        <v>-2.145894E-4</v>
      </c>
      <c r="L4219">
        <v>3.353319E-4</v>
      </c>
      <c r="M4219">
        <v>0.99922334530000001</v>
      </c>
      <c r="N4219">
        <v>-3.8695731999999999E-3</v>
      </c>
      <c r="O4219">
        <v>0.17245687309999999</v>
      </c>
      <c r="P4219">
        <v>-1.1010439800000001E-2</v>
      </c>
      <c r="Q4219">
        <v>-0.17296895540000001</v>
      </c>
      <c r="R4219">
        <v>1.9815028999999999E-3</v>
      </c>
      <c r="S4219">
        <v>-1.5169902E-3</v>
      </c>
    </row>
    <row r="4220" spans="1:19" x14ac:dyDescent="0.25">
      <c r="A4220" t="s">
        <v>25</v>
      </c>
      <c r="B4220" s="4">
        <v>639248000000</v>
      </c>
      <c r="C4220">
        <v>5637</v>
      </c>
      <c r="D4220">
        <v>639242000000</v>
      </c>
      <c r="E4220" t="s">
        <v>18</v>
      </c>
      <c r="F4220" t="s">
        <v>20</v>
      </c>
      <c r="G4220">
        <v>0.1495158526</v>
      </c>
      <c r="H4220">
        <v>1.1767711515999999</v>
      </c>
      <c r="I4220">
        <v>0.74265594160000004</v>
      </c>
      <c r="J4220">
        <v>3.9229335400000002E-2</v>
      </c>
      <c r="K4220">
        <v>-2.124726E-4</v>
      </c>
      <c r="L4220">
        <v>3.3385519999999999E-4</v>
      </c>
      <c r="M4220">
        <v>0.99923015500000001</v>
      </c>
      <c r="N4220">
        <v>-3.8799593000000002E-3</v>
      </c>
      <c r="O4220">
        <v>0.17085648719999999</v>
      </c>
      <c r="P4220">
        <v>-1.0785201899999999E-2</v>
      </c>
      <c r="Q4220">
        <v>-0.17318005319999999</v>
      </c>
      <c r="R4220">
        <v>2.1164262999999999E-3</v>
      </c>
      <c r="S4220">
        <v>-1.5240901999999999E-3</v>
      </c>
    </row>
    <row r="4221" spans="1:19" x14ac:dyDescent="0.25">
      <c r="A4221" t="s">
        <v>25</v>
      </c>
      <c r="B4221" s="4">
        <v>639248000000</v>
      </c>
      <c r="C4221">
        <v>5638</v>
      </c>
      <c r="D4221">
        <v>639244000000</v>
      </c>
      <c r="E4221" t="s">
        <v>18</v>
      </c>
      <c r="F4221" t="s">
        <v>20</v>
      </c>
      <c r="G4221">
        <v>0.14950785019999999</v>
      </c>
      <c r="H4221">
        <v>1.1771102893000001</v>
      </c>
      <c r="I4221">
        <v>0.74266130070000003</v>
      </c>
      <c r="J4221">
        <v>3.9056081999999999E-2</v>
      </c>
      <c r="K4221">
        <v>-2.102288E-4</v>
      </c>
      <c r="L4221">
        <v>3.3237570000000001E-4</v>
      </c>
      <c r="M4221">
        <v>0.99923694279999997</v>
      </c>
      <c r="N4221">
        <v>-3.8901253E-3</v>
      </c>
      <c r="O4221">
        <v>0.16926337459999999</v>
      </c>
      <c r="P4221">
        <v>-1.05623643E-2</v>
      </c>
      <c r="Q4221">
        <v>-0.1733858459</v>
      </c>
      <c r="R4221">
        <v>2.2432863999999999E-3</v>
      </c>
      <c r="S4221">
        <v>-1.5318773E-3</v>
      </c>
    </row>
    <row r="4222" spans="1:19" x14ac:dyDescent="0.25">
      <c r="A4222" t="s">
        <v>25</v>
      </c>
      <c r="B4222" s="4">
        <v>639248000000</v>
      </c>
      <c r="C4222">
        <v>5639</v>
      </c>
      <c r="D4222">
        <v>639246000000</v>
      </c>
      <c r="E4222" t="s">
        <v>18</v>
      </c>
      <c r="F4222" t="s">
        <v>20</v>
      </c>
      <c r="G4222">
        <v>0.149499831</v>
      </c>
      <c r="H4222">
        <v>1.1774462325999999</v>
      </c>
      <c r="I4222">
        <v>0.74266673530000005</v>
      </c>
      <c r="J4222">
        <v>3.8882628000000002E-2</v>
      </c>
      <c r="K4222">
        <v>-2.0786470000000001E-4</v>
      </c>
      <c r="L4222">
        <v>3.3089239999999998E-4</v>
      </c>
      <c r="M4222">
        <v>0.99924370829999998</v>
      </c>
      <c r="N4222">
        <v>-3.9000660000000002E-3</v>
      </c>
      <c r="O4222">
        <v>0.1676775573</v>
      </c>
      <c r="P4222">
        <v>-1.03418487E-2</v>
      </c>
      <c r="Q4222">
        <v>-0.17358542320000001</v>
      </c>
      <c r="R4222">
        <v>2.3635130999999998E-3</v>
      </c>
      <c r="S4222">
        <v>-1.5402719E-3</v>
      </c>
    </row>
    <row r="4223" spans="1:19" x14ac:dyDescent="0.25">
      <c r="A4223" t="s">
        <v>25</v>
      </c>
      <c r="B4223" s="4">
        <v>639258000000</v>
      </c>
      <c r="C4223">
        <v>5640</v>
      </c>
      <c r="D4223">
        <v>639248000000</v>
      </c>
      <c r="E4223" t="s">
        <v>18</v>
      </c>
      <c r="F4223" t="s">
        <v>20</v>
      </c>
      <c r="G4223">
        <v>0.1494917952</v>
      </c>
      <c r="H4223">
        <v>1.1777789964000001</v>
      </c>
      <c r="I4223">
        <v>0.7426722442</v>
      </c>
      <c r="J4223">
        <v>3.8708980699999999E-2</v>
      </c>
      <c r="K4223">
        <v>-2.0538490000000001E-4</v>
      </c>
      <c r="L4223">
        <v>3.2940470000000001E-4</v>
      </c>
      <c r="M4223">
        <v>0.99925045109999999</v>
      </c>
      <c r="N4223">
        <v>-3.9097888999999999E-3</v>
      </c>
      <c r="O4223">
        <v>0.16609906490000001</v>
      </c>
      <c r="P4223">
        <v>-1.01235799E-2</v>
      </c>
      <c r="Q4223">
        <v>-0.1737775617</v>
      </c>
      <c r="R4223">
        <v>2.4788663999999998E-3</v>
      </c>
      <c r="S4223">
        <v>-1.5491852999999999E-3</v>
      </c>
    </row>
    <row r="4224" spans="1:19" x14ac:dyDescent="0.25">
      <c r="A4224" t="s">
        <v>25</v>
      </c>
      <c r="B4224" s="4">
        <v>639258000000</v>
      </c>
      <c r="C4224">
        <v>5641</v>
      </c>
      <c r="D4224">
        <v>639250000000</v>
      </c>
      <c r="E4224" t="s">
        <v>18</v>
      </c>
      <c r="F4224" t="s">
        <v>20</v>
      </c>
      <c r="G4224">
        <v>0.14948374270000001</v>
      </c>
      <c r="H4224">
        <v>1.1781085961</v>
      </c>
      <c r="I4224">
        <v>0.74267782780000002</v>
      </c>
      <c r="J4224">
        <v>3.85351575E-2</v>
      </c>
      <c r="K4224">
        <v>-2.027721E-4</v>
      </c>
      <c r="L4224">
        <v>3.2791279999999998E-4</v>
      </c>
      <c r="M4224">
        <v>0.99925717059999997</v>
      </c>
      <c r="N4224">
        <v>-3.9196138999999996E-3</v>
      </c>
      <c r="O4224">
        <v>0.16452805179999999</v>
      </c>
      <c r="P4224">
        <v>-9.9067215999999996E-3</v>
      </c>
      <c r="Q4224">
        <v>-0.1739525411</v>
      </c>
      <c r="R4224">
        <v>2.6118121999999999E-3</v>
      </c>
      <c r="S4224">
        <v>-1.5584181E-3</v>
      </c>
    </row>
    <row r="4225" spans="1:19" x14ac:dyDescent="0.25">
      <c r="A4225" t="s">
        <v>25</v>
      </c>
      <c r="B4225" s="4">
        <v>639258000000</v>
      </c>
      <c r="C4225">
        <v>5642</v>
      </c>
      <c r="D4225">
        <v>639252000000</v>
      </c>
      <c r="E4225" t="s">
        <v>18</v>
      </c>
      <c r="F4225" t="s">
        <v>20</v>
      </c>
      <c r="G4225">
        <v>0.1494756733</v>
      </c>
      <c r="H4225">
        <v>1.1784350467</v>
      </c>
      <c r="I4225">
        <v>0.74268348640000004</v>
      </c>
      <c r="J4225">
        <v>3.8361174599999999E-2</v>
      </c>
      <c r="K4225">
        <v>-2.0000810000000001E-4</v>
      </c>
      <c r="L4225">
        <v>3.2641730000000001E-4</v>
      </c>
      <c r="M4225">
        <v>0.99926386590000005</v>
      </c>
      <c r="N4225">
        <v>-3.9295372000000004E-3</v>
      </c>
      <c r="O4225">
        <v>0.16296451240000001</v>
      </c>
      <c r="P4225">
        <v>-9.6913334999999996E-3</v>
      </c>
      <c r="Q4225">
        <v>-0.17411106260000001</v>
      </c>
      <c r="R4225">
        <v>2.7626444E-3</v>
      </c>
      <c r="S4225">
        <v>-1.5678116000000001E-3</v>
      </c>
    </row>
    <row r="4226" spans="1:19" x14ac:dyDescent="0.25">
      <c r="A4226" t="s">
        <v>25</v>
      </c>
      <c r="B4226" s="4">
        <v>639258000000</v>
      </c>
      <c r="C4226">
        <v>5643</v>
      </c>
      <c r="D4226">
        <v>639254000000</v>
      </c>
      <c r="E4226" t="s">
        <v>18</v>
      </c>
      <c r="F4226" t="s">
        <v>20</v>
      </c>
      <c r="G4226">
        <v>0.14946758669999999</v>
      </c>
      <c r="H4226">
        <v>1.1787583637000001</v>
      </c>
      <c r="I4226">
        <v>0.74268922029999995</v>
      </c>
      <c r="J4226">
        <v>3.81870479E-2</v>
      </c>
      <c r="K4226">
        <v>-1.970757E-4</v>
      </c>
      <c r="L4226">
        <v>3.249188E-4</v>
      </c>
      <c r="M4226">
        <v>0.99927053639999996</v>
      </c>
      <c r="N4226">
        <v>-3.9395734999999998E-3</v>
      </c>
      <c r="O4226">
        <v>0.1614084439</v>
      </c>
      <c r="P4226">
        <v>-9.4774581000000007E-3</v>
      </c>
      <c r="Q4226">
        <v>-0.17425375570000001</v>
      </c>
      <c r="R4226">
        <v>2.9309351E-3</v>
      </c>
      <c r="S4226">
        <v>-1.5771869E-3</v>
      </c>
    </row>
    <row r="4227" spans="1:19" x14ac:dyDescent="0.25">
      <c r="A4227" t="s">
        <v>25</v>
      </c>
      <c r="B4227" s="4">
        <v>639258000000</v>
      </c>
      <c r="C4227">
        <v>5644</v>
      </c>
      <c r="D4227">
        <v>639256000000</v>
      </c>
      <c r="E4227" t="s">
        <v>18</v>
      </c>
      <c r="F4227" t="s">
        <v>20</v>
      </c>
      <c r="G4227">
        <v>0.1494594826</v>
      </c>
      <c r="H4227">
        <v>1.1790785620999999</v>
      </c>
      <c r="I4227">
        <v>0.7426950296</v>
      </c>
      <c r="J4227">
        <v>3.8012792699999999E-2</v>
      </c>
      <c r="K4227">
        <v>-1.93959E-4</v>
      </c>
      <c r="L4227">
        <v>3.2341809999999999E-4</v>
      </c>
      <c r="M4227">
        <v>0.9992771815</v>
      </c>
      <c r="N4227">
        <v>-3.9497261999999998E-3</v>
      </c>
      <c r="O4227">
        <v>0.159859843</v>
      </c>
      <c r="P4227">
        <v>-9.2651235999999994E-3</v>
      </c>
      <c r="Q4227">
        <v>-0.17438112880000001</v>
      </c>
      <c r="R4227">
        <v>3.1150841999999998E-3</v>
      </c>
      <c r="S4227">
        <v>-1.5864347999999999E-3</v>
      </c>
    </row>
    <row r="4228" spans="1:19" x14ac:dyDescent="0.25">
      <c r="A4228" t="s">
        <v>25</v>
      </c>
      <c r="B4228" s="4">
        <v>639258000000</v>
      </c>
      <c r="C4228">
        <v>5645</v>
      </c>
      <c r="D4228">
        <v>639258000000</v>
      </c>
      <c r="E4228" t="s">
        <v>18</v>
      </c>
      <c r="F4228" t="s">
        <v>20</v>
      </c>
      <c r="G4228">
        <v>0.14945136110000001</v>
      </c>
      <c r="H4228">
        <v>1.1793956585000001</v>
      </c>
      <c r="I4228">
        <v>0.74270092030000001</v>
      </c>
      <c r="J4228">
        <v>3.7838481600000001E-2</v>
      </c>
      <c r="K4228">
        <v>-1.906531E-4</v>
      </c>
      <c r="L4228">
        <v>3.2191389999999999E-4</v>
      </c>
      <c r="M4228">
        <v>0.99928379820000002</v>
      </c>
      <c r="N4228">
        <v>-3.9598474999999996E-3</v>
      </c>
      <c r="O4228">
        <v>0.1583195724</v>
      </c>
      <c r="P4228">
        <v>-9.0515340999999996E-3</v>
      </c>
      <c r="Q4228">
        <v>-0.17443580180000001</v>
      </c>
      <c r="R4228">
        <v>3.3040426999999999E-3</v>
      </c>
      <c r="S4228">
        <v>-1.5971764E-3</v>
      </c>
    </row>
    <row r="4229" spans="1:19" x14ac:dyDescent="0.25">
      <c r="A4229" t="s">
        <v>25</v>
      </c>
      <c r="B4229" s="4">
        <v>639260000000</v>
      </c>
      <c r="C4229">
        <v>5646</v>
      </c>
      <c r="D4229">
        <v>639260000000</v>
      </c>
      <c r="E4229" t="s">
        <v>18</v>
      </c>
      <c r="F4229" t="s">
        <v>20</v>
      </c>
      <c r="G4229">
        <v>0.14944322209999999</v>
      </c>
      <c r="H4229">
        <v>1.1797096692</v>
      </c>
      <c r="I4229">
        <v>0.74270689690000002</v>
      </c>
      <c r="J4229">
        <v>3.7664178700000002E-2</v>
      </c>
      <c r="K4229">
        <v>-1.8715330000000001E-4</v>
      </c>
      <c r="L4229">
        <v>3.2040479999999999E-4</v>
      </c>
      <c r="M4229">
        <v>0.99929038420000005</v>
      </c>
      <c r="N4229">
        <v>-3.9699430000000001E-3</v>
      </c>
      <c r="O4229">
        <v>0.15678749719999999</v>
      </c>
      <c r="P4229">
        <v>-8.8373367999999997E-3</v>
      </c>
      <c r="Q4229">
        <v>-0.17442644299999999</v>
      </c>
      <c r="R4229">
        <v>3.4975526999999999E-3</v>
      </c>
      <c r="S4229">
        <v>-1.6093100000000001E-3</v>
      </c>
    </row>
    <row r="4230" spans="1:19" x14ac:dyDescent="0.25">
      <c r="A4230" t="s">
        <v>25</v>
      </c>
      <c r="B4230" s="4">
        <v>639266000000</v>
      </c>
      <c r="C4230">
        <v>5647</v>
      </c>
      <c r="D4230">
        <v>639262000000</v>
      </c>
      <c r="E4230" t="s">
        <v>18</v>
      </c>
      <c r="F4230" t="s">
        <v>20</v>
      </c>
      <c r="G4230">
        <v>0.1494350659</v>
      </c>
      <c r="H4230">
        <v>1.1800206105</v>
      </c>
      <c r="I4230">
        <v>0.742712963</v>
      </c>
      <c r="J4230">
        <v>3.7489940200000002E-2</v>
      </c>
      <c r="K4230">
        <v>-1.8345619999999999E-4</v>
      </c>
      <c r="L4230">
        <v>3.1888959999999998E-4</v>
      </c>
      <c r="M4230">
        <v>0.99929693740000003</v>
      </c>
      <c r="N4230">
        <v>-3.9799995000000003E-3</v>
      </c>
      <c r="O4230">
        <v>0.1552635041</v>
      </c>
      <c r="P4230">
        <v>-8.6230617000000002E-3</v>
      </c>
      <c r="Q4230">
        <v>-0.17436082789999999</v>
      </c>
      <c r="R4230">
        <v>3.6944395000000001E-3</v>
      </c>
      <c r="S4230">
        <v>-1.622825E-3</v>
      </c>
    </row>
    <row r="4231" spans="1:19" x14ac:dyDescent="0.25">
      <c r="A4231" t="s">
        <v>25</v>
      </c>
      <c r="B4231" s="4">
        <v>639266000000</v>
      </c>
      <c r="C4231">
        <v>5648</v>
      </c>
      <c r="D4231">
        <v>639264000000</v>
      </c>
      <c r="E4231" t="s">
        <v>18</v>
      </c>
      <c r="F4231" t="s">
        <v>20</v>
      </c>
      <c r="G4231">
        <v>0.14942689240000001</v>
      </c>
      <c r="H4231">
        <v>1.1803284985</v>
      </c>
      <c r="I4231">
        <v>0.74271912129999995</v>
      </c>
      <c r="J4231">
        <v>3.7315815699999998E-2</v>
      </c>
      <c r="K4231">
        <v>-1.7955989999999999E-4</v>
      </c>
      <c r="L4231">
        <v>3.1736710000000002E-4</v>
      </c>
      <c r="M4231">
        <v>0.99930345590000003</v>
      </c>
      <c r="N4231">
        <v>-3.9899792999999999E-3</v>
      </c>
      <c r="O4231">
        <v>0.1537474985</v>
      </c>
      <c r="P4231">
        <v>-8.4091388999999999E-3</v>
      </c>
      <c r="Q4231">
        <v>-0.17424549650000001</v>
      </c>
      <c r="R4231">
        <v>3.8931970000000002E-3</v>
      </c>
      <c r="S4231">
        <v>-1.6377183999999999E-3</v>
      </c>
    </row>
    <row r="4232" spans="1:19" x14ac:dyDescent="0.25">
      <c r="A4232" t="s">
        <v>25</v>
      </c>
      <c r="B4232" s="4">
        <v>639272000000</v>
      </c>
      <c r="C4232">
        <v>5649</v>
      </c>
      <c r="D4232">
        <v>639266000000</v>
      </c>
      <c r="E4232" t="s">
        <v>18</v>
      </c>
      <c r="F4232" t="s">
        <v>20</v>
      </c>
      <c r="G4232">
        <v>0.14941870190000001</v>
      </c>
      <c r="H4232">
        <v>1.1806333490000001</v>
      </c>
      <c r="I4232">
        <v>0.74272537390000004</v>
      </c>
      <c r="J4232">
        <v>3.7141848900000003E-2</v>
      </c>
      <c r="K4232">
        <v>-1.7546289999999999E-4</v>
      </c>
      <c r="L4232">
        <v>3.1583579999999999E-4</v>
      </c>
      <c r="M4232">
        <v>0.99930993820000003</v>
      </c>
      <c r="N4232">
        <v>-3.9998445000000004E-3</v>
      </c>
      <c r="O4232">
        <v>0.1522393866</v>
      </c>
      <c r="P4232">
        <v>-8.1959145000000001E-3</v>
      </c>
      <c r="Q4232">
        <v>-0.1740864587</v>
      </c>
      <c r="R4232">
        <v>4.0933209999999996E-3</v>
      </c>
      <c r="S4232">
        <v>-1.6539216E-3</v>
      </c>
    </row>
    <row r="4233" spans="1:19" x14ac:dyDescent="0.25">
      <c r="A4233" t="s">
        <v>25</v>
      </c>
      <c r="B4233" s="4">
        <v>639272000000</v>
      </c>
      <c r="C4233">
        <v>5652</v>
      </c>
      <c r="D4233">
        <v>639272000000</v>
      </c>
      <c r="E4233" t="s">
        <v>18</v>
      </c>
      <c r="F4233" t="s">
        <v>20</v>
      </c>
      <c r="G4233">
        <v>0.1493940316</v>
      </c>
      <c r="H4233">
        <v>1.1815298330999999</v>
      </c>
      <c r="I4233">
        <v>0.74274470930000003</v>
      </c>
      <c r="J4233">
        <v>3.66212437E-2</v>
      </c>
      <c r="K4233">
        <v>-1.619658E-4</v>
      </c>
      <c r="L4233">
        <v>3.1117839999999998E-4</v>
      </c>
      <c r="M4233">
        <v>0.99932915570000003</v>
      </c>
      <c r="N4233">
        <v>-4.0283988999999997E-3</v>
      </c>
      <c r="O4233">
        <v>0.14776142889999999</v>
      </c>
      <c r="P4233">
        <v>-7.5629156000000001E-3</v>
      </c>
      <c r="Q4233">
        <v>-0.17340560660000001</v>
      </c>
      <c r="R4233">
        <v>4.6945203000000003E-3</v>
      </c>
      <c r="S4233">
        <v>-1.7090056E-3</v>
      </c>
    </row>
    <row r="4234" spans="1:19" x14ac:dyDescent="0.25">
      <c r="A4234" t="s">
        <v>25</v>
      </c>
      <c r="B4234" s="4">
        <v>639276000000</v>
      </c>
      <c r="C4234">
        <v>5653</v>
      </c>
      <c r="D4234">
        <v>639274000000</v>
      </c>
      <c r="E4234" t="s">
        <v>18</v>
      </c>
      <c r="F4234" t="s">
        <v>20</v>
      </c>
      <c r="G4234">
        <v>0.14938577650000001</v>
      </c>
      <c r="H4234">
        <v>1.1818226902</v>
      </c>
      <c r="I4234">
        <v>0.74275134919999997</v>
      </c>
      <c r="J4234">
        <v>3.6448229899999997E-2</v>
      </c>
      <c r="K4234">
        <v>-1.570652E-4</v>
      </c>
      <c r="L4234">
        <v>3.0960169999999997E-4</v>
      </c>
      <c r="M4234">
        <v>0.99933548220000001</v>
      </c>
      <c r="N4234">
        <v>-4.0374729000000002E-3</v>
      </c>
      <c r="O4234">
        <v>0.14628393100000001</v>
      </c>
      <c r="P4234">
        <v>-7.3547129000000001E-3</v>
      </c>
      <c r="Q4234">
        <v>-0.173128165</v>
      </c>
      <c r="R4234">
        <v>4.8943748999999998E-3</v>
      </c>
      <c r="S4234">
        <v>-1.7290914E-3</v>
      </c>
    </row>
    <row r="4235" spans="1:19" x14ac:dyDescent="0.25">
      <c r="A4235" t="s">
        <v>25</v>
      </c>
      <c r="B4235" s="4">
        <v>639278000000</v>
      </c>
      <c r="C4235">
        <v>5654</v>
      </c>
      <c r="D4235">
        <v>639276000000</v>
      </c>
      <c r="E4235" t="s">
        <v>18</v>
      </c>
      <c r="F4235" t="s">
        <v>20</v>
      </c>
      <c r="G4235">
        <v>0.14937750650000001</v>
      </c>
      <c r="H4235">
        <v>1.1821125873</v>
      </c>
      <c r="I4235">
        <v>0.7427580869</v>
      </c>
      <c r="J4235">
        <v>3.6275510599999998E-2</v>
      </c>
      <c r="K4235">
        <v>-1.5196550000000001E-4</v>
      </c>
      <c r="L4235">
        <v>3.0801150000000002E-4</v>
      </c>
      <c r="M4235">
        <v>0.99934176799999996</v>
      </c>
      <c r="N4235">
        <v>-4.0462856000000004E-3</v>
      </c>
      <c r="O4235">
        <v>0.1448138829</v>
      </c>
      <c r="P4235">
        <v>-7.1480974000000001E-3</v>
      </c>
      <c r="Q4235">
        <v>-0.1728322706</v>
      </c>
      <c r="R4235">
        <v>5.0928116999999998E-3</v>
      </c>
      <c r="S4235">
        <v>-1.7498704000000001E-3</v>
      </c>
    </row>
    <row r="4236" spans="1:19" x14ac:dyDescent="0.25">
      <c r="A4236" t="s">
        <v>25</v>
      </c>
      <c r="B4236" s="4">
        <v>639284000000</v>
      </c>
      <c r="C4236">
        <v>5655</v>
      </c>
      <c r="D4236">
        <v>639278000000</v>
      </c>
      <c r="E4236" t="s">
        <v>18</v>
      </c>
      <c r="F4236" t="s">
        <v>20</v>
      </c>
      <c r="G4236">
        <v>0.149369222</v>
      </c>
      <c r="H4236">
        <v>1.1823995394</v>
      </c>
      <c r="I4236">
        <v>0.74276492250000004</v>
      </c>
      <c r="J4236">
        <v>3.61031011E-2</v>
      </c>
      <c r="K4236">
        <v>-1.4666829999999999E-4</v>
      </c>
      <c r="L4236">
        <v>3.064071E-4</v>
      </c>
      <c r="M4236">
        <v>0.99934801279999996</v>
      </c>
      <c r="N4236">
        <v>-4.0548253999999999E-3</v>
      </c>
      <c r="O4236">
        <v>0.1433512196</v>
      </c>
      <c r="P4236">
        <v>-6.9431370999999999E-3</v>
      </c>
      <c r="Q4236">
        <v>-0.17252120779999999</v>
      </c>
      <c r="R4236">
        <v>5.2896308999999999E-3</v>
      </c>
      <c r="S4236">
        <v>-1.7712324999999999E-3</v>
      </c>
    </row>
    <row r="4237" spans="1:19" x14ac:dyDescent="0.25">
      <c r="A4237" t="s">
        <v>25</v>
      </c>
      <c r="B4237" s="4">
        <v>639284000000</v>
      </c>
      <c r="C4237">
        <v>5656</v>
      </c>
      <c r="D4237">
        <v>639280000000</v>
      </c>
      <c r="E4237" t="s">
        <v>18</v>
      </c>
      <c r="F4237" t="s">
        <v>20</v>
      </c>
      <c r="G4237">
        <v>0.1493609232</v>
      </c>
      <c r="H4237">
        <v>1.1826835617</v>
      </c>
      <c r="I4237">
        <v>0.74277186299999998</v>
      </c>
      <c r="J4237">
        <v>3.5931038399999997E-2</v>
      </c>
      <c r="K4237">
        <v>-1.411656E-4</v>
      </c>
      <c r="L4237">
        <v>3.0479260000000001E-4</v>
      </c>
      <c r="M4237">
        <v>0.99935421530000001</v>
      </c>
      <c r="N4237">
        <v>-4.0632421000000004E-3</v>
      </c>
      <c r="O4237">
        <v>0.14189624810000001</v>
      </c>
      <c r="P4237">
        <v>-6.7362250000000002E-3</v>
      </c>
      <c r="Q4237">
        <v>-0.17217300320000001</v>
      </c>
      <c r="R4237">
        <v>5.4944503000000002E-3</v>
      </c>
      <c r="S4237">
        <v>-1.7887025E-3</v>
      </c>
    </row>
    <row r="4238" spans="1:19" x14ac:dyDescent="0.25">
      <c r="A4238" t="s">
        <v>25</v>
      </c>
      <c r="B4238" s="4">
        <v>639284000000</v>
      </c>
      <c r="C4238">
        <v>5657</v>
      </c>
      <c r="D4238">
        <v>639282000000</v>
      </c>
      <c r="E4238" t="s">
        <v>18</v>
      </c>
      <c r="F4238" t="s">
        <v>20</v>
      </c>
      <c r="G4238">
        <v>0.14935261050000001</v>
      </c>
      <c r="H4238">
        <v>1.1829646693</v>
      </c>
      <c r="I4238">
        <v>0.74277891429999998</v>
      </c>
      <c r="J4238">
        <v>3.5759353299999998E-2</v>
      </c>
      <c r="K4238">
        <v>-1.3545110000000001E-4</v>
      </c>
      <c r="L4238">
        <v>3.0317190000000001E-4</v>
      </c>
      <c r="M4238">
        <v>0.99936037460000005</v>
      </c>
      <c r="N4238">
        <v>-4.0715342E-3</v>
      </c>
      <c r="O4238">
        <v>0.1404488518</v>
      </c>
      <c r="P4238">
        <v>-6.5281638999999999E-3</v>
      </c>
      <c r="Q4238">
        <v>-0.1717940499</v>
      </c>
      <c r="R4238">
        <v>5.7058038999999996E-3</v>
      </c>
      <c r="S4238">
        <v>-1.8026781000000001E-3</v>
      </c>
    </row>
    <row r="4239" spans="1:19" x14ac:dyDescent="0.25">
      <c r="A4239" t="s">
        <v>25</v>
      </c>
      <c r="B4239" s="4">
        <v>639290000000</v>
      </c>
      <c r="C4239">
        <v>5658</v>
      </c>
      <c r="D4239">
        <v>639284000000</v>
      </c>
      <c r="E4239" t="s">
        <v>18</v>
      </c>
      <c r="F4239" t="s">
        <v>20</v>
      </c>
      <c r="G4239">
        <v>0.14934428399999999</v>
      </c>
      <c r="H4239">
        <v>1.1832428771000001</v>
      </c>
      <c r="I4239">
        <v>0.74278608049999995</v>
      </c>
      <c r="J4239">
        <v>3.5588071499999999E-2</v>
      </c>
      <c r="K4239">
        <v>-1.2951959999999999E-4</v>
      </c>
      <c r="L4239">
        <v>3.0154809999999999E-4</v>
      </c>
      <c r="M4239">
        <v>0.9993664901</v>
      </c>
      <c r="N4239">
        <v>-4.0796964E-3</v>
      </c>
      <c r="O4239">
        <v>0.1390089336</v>
      </c>
      <c r="P4239">
        <v>-6.3196105000000004E-3</v>
      </c>
      <c r="Q4239">
        <v>-0.17138936499999999</v>
      </c>
      <c r="R4239">
        <v>5.9223940999999997E-3</v>
      </c>
      <c r="S4239">
        <v>-1.8135495E-3</v>
      </c>
    </row>
    <row r="4240" spans="1:19" x14ac:dyDescent="0.25">
      <c r="A4240" t="s">
        <v>25</v>
      </c>
      <c r="B4240" s="4">
        <v>639290000000</v>
      </c>
      <c r="C4240">
        <v>5659</v>
      </c>
      <c r="D4240">
        <v>639286000000</v>
      </c>
      <c r="E4240" t="s">
        <v>18</v>
      </c>
      <c r="F4240" t="s">
        <v>20</v>
      </c>
      <c r="G4240">
        <v>0.149335944</v>
      </c>
      <c r="H4240">
        <v>1.1835182001</v>
      </c>
      <c r="I4240">
        <v>0.74279335940000002</v>
      </c>
      <c r="J4240">
        <v>3.5417204600000002E-2</v>
      </c>
      <c r="K4240">
        <v>-1.233684E-4</v>
      </c>
      <c r="L4240">
        <v>2.999217E-4</v>
      </c>
      <c r="M4240">
        <v>0.99937256139999997</v>
      </c>
      <c r="N4240">
        <v>-4.0876975000000001E-3</v>
      </c>
      <c r="O4240">
        <v>0.13757626580000001</v>
      </c>
      <c r="P4240">
        <v>-6.1137784000000004E-3</v>
      </c>
      <c r="Q4240">
        <v>-0.17097304939999999</v>
      </c>
      <c r="R4240">
        <v>6.1416552999999999E-3</v>
      </c>
      <c r="S4240">
        <v>-1.8239627E-3</v>
      </c>
    </row>
    <row r="4241" spans="1:19" x14ac:dyDescent="0.25">
      <c r="A4241" t="s">
        <v>25</v>
      </c>
      <c r="B4241" s="4">
        <v>639290000000</v>
      </c>
      <c r="C4241">
        <v>5660</v>
      </c>
      <c r="D4241">
        <v>639288000000</v>
      </c>
      <c r="E4241" t="s">
        <v>18</v>
      </c>
      <c r="F4241" t="s">
        <v>20</v>
      </c>
      <c r="G4241">
        <v>0.14932759079999999</v>
      </c>
      <c r="H4241">
        <v>1.183790653</v>
      </c>
      <c r="I4241">
        <v>0.74280074910000005</v>
      </c>
      <c r="J4241">
        <v>3.5246763100000002E-2</v>
      </c>
      <c r="K4241">
        <v>-1.169958E-4</v>
      </c>
      <c r="L4241">
        <v>2.9829310000000002E-4</v>
      </c>
      <c r="M4241">
        <v>0.99937858840000005</v>
      </c>
      <c r="N4241">
        <v>-4.0955343000000002E-3</v>
      </c>
      <c r="O4241">
        <v>0.1361508125</v>
      </c>
      <c r="P4241">
        <v>-5.9105794999999997E-3</v>
      </c>
      <c r="Q4241">
        <v>-0.1705462764</v>
      </c>
      <c r="R4241">
        <v>6.3628334000000002E-3</v>
      </c>
      <c r="S4241">
        <v>-1.8340610999999999E-3</v>
      </c>
    </row>
    <row r="4242" spans="1:19" x14ac:dyDescent="0.25">
      <c r="A4242" t="s">
        <v>25</v>
      </c>
      <c r="B4242" s="4">
        <v>639294000000</v>
      </c>
      <c r="C4242">
        <v>5661</v>
      </c>
      <c r="D4242">
        <v>639290000000</v>
      </c>
      <c r="E4242" t="s">
        <v>18</v>
      </c>
      <c r="F4242" t="s">
        <v>20</v>
      </c>
      <c r="G4242">
        <v>0.14931922489999999</v>
      </c>
      <c r="H4242">
        <v>1.1840602508</v>
      </c>
      <c r="I4242">
        <v>0.74280824769999998</v>
      </c>
      <c r="J4242">
        <v>3.5076756399999999E-2</v>
      </c>
      <c r="K4242">
        <v>-1.1040009999999999E-4</v>
      </c>
      <c r="L4242">
        <v>2.9666250000000001E-4</v>
      </c>
      <c r="M4242">
        <v>0.99938457110000001</v>
      </c>
      <c r="N4242">
        <v>-4.1031879999999998E-3</v>
      </c>
      <c r="O4242">
        <v>0.13473254139999999</v>
      </c>
      <c r="P4242">
        <v>-5.7099252999999999E-3</v>
      </c>
      <c r="Q4242">
        <v>-0.17011017880000001</v>
      </c>
      <c r="R4242">
        <v>6.5855211999999996E-3</v>
      </c>
      <c r="S4242">
        <v>-1.8439581E-3</v>
      </c>
    </row>
    <row r="4243" spans="1:19" x14ac:dyDescent="0.25">
      <c r="A4243" t="s">
        <v>25</v>
      </c>
      <c r="B4243" s="4">
        <v>639294000000</v>
      </c>
      <c r="C4243">
        <v>5662</v>
      </c>
      <c r="D4243">
        <v>639292000000</v>
      </c>
      <c r="E4243" t="s">
        <v>18</v>
      </c>
      <c r="F4243" t="s">
        <v>20</v>
      </c>
      <c r="G4243">
        <v>0.1493108464</v>
      </c>
      <c r="H4243">
        <v>1.1843270099000001</v>
      </c>
      <c r="I4243">
        <v>0.74281585770000003</v>
      </c>
      <c r="J4243">
        <v>3.49072614E-2</v>
      </c>
      <c r="K4243">
        <v>-1.035762E-4</v>
      </c>
      <c r="L4243">
        <v>2.9503130000000001E-4</v>
      </c>
      <c r="M4243">
        <v>0.99939050689999998</v>
      </c>
      <c r="N4243">
        <v>-4.1106818999999996E-3</v>
      </c>
      <c r="O4243">
        <v>0.13332245649999999</v>
      </c>
      <c r="P4243">
        <v>-5.5096292999999999E-3</v>
      </c>
      <c r="Q4243">
        <v>-0.16959705159999999</v>
      </c>
      <c r="R4243">
        <v>6.8133984000000002E-3</v>
      </c>
      <c r="S4243">
        <v>-1.8525527E-3</v>
      </c>
    </row>
    <row r="4244" spans="1:19" x14ac:dyDescent="0.25">
      <c r="A4244" t="s">
        <v>25</v>
      </c>
      <c r="B4244" s="4">
        <v>639296000000</v>
      </c>
      <c r="C4244">
        <v>5663</v>
      </c>
      <c r="D4244">
        <v>639294000000</v>
      </c>
      <c r="E4244" t="s">
        <v>18</v>
      </c>
      <c r="F4244" t="s">
        <v>20</v>
      </c>
      <c r="G4244">
        <v>0.1493024557</v>
      </c>
      <c r="H4244">
        <v>1.1845909466</v>
      </c>
      <c r="I4244">
        <v>0.74282358110000002</v>
      </c>
      <c r="J4244">
        <v>3.4738347099999997E-2</v>
      </c>
      <c r="K4244" s="1">
        <v>-9.6519512013600004E-5</v>
      </c>
      <c r="L4244">
        <v>2.9340090000000001E-4</v>
      </c>
      <c r="M4244">
        <v>0.9993963938</v>
      </c>
      <c r="N4244">
        <v>-4.1179924000000001E-3</v>
      </c>
      <c r="O4244">
        <v>0.13192041779999999</v>
      </c>
      <c r="P4244">
        <v>-5.3100951000000004E-3</v>
      </c>
      <c r="Q4244">
        <v>-0.16901491890000001</v>
      </c>
      <c r="R4244">
        <v>7.0459481999999999E-3</v>
      </c>
      <c r="S4244">
        <v>-1.8600016E-3</v>
      </c>
    </row>
    <row r="4245" spans="1:19" x14ac:dyDescent="0.25">
      <c r="A4245" t="s">
        <v>25</v>
      </c>
      <c r="B4245" s="4">
        <v>639296000000</v>
      </c>
      <c r="C4245">
        <v>5664</v>
      </c>
      <c r="D4245">
        <v>639296000000</v>
      </c>
      <c r="E4245" t="s">
        <v>18</v>
      </c>
      <c r="F4245" t="s">
        <v>20</v>
      </c>
      <c r="G4245">
        <v>0.14929405330000001</v>
      </c>
      <c r="H4245">
        <v>1.1848520767999999</v>
      </c>
      <c r="I4245">
        <v>0.74283141900000005</v>
      </c>
      <c r="J4245">
        <v>3.4570075899999997E-2</v>
      </c>
      <c r="K4245">
        <v>-8.9226000000000003E-5</v>
      </c>
      <c r="L4245">
        <v>2.9177229999999998E-4</v>
      </c>
      <c r="M4245">
        <v>0.99940222970000003</v>
      </c>
      <c r="N4245">
        <v>-4.1250855999999999E-3</v>
      </c>
      <c r="O4245">
        <v>0.13052630039999999</v>
      </c>
      <c r="P4245">
        <v>-5.1116475999999997E-3</v>
      </c>
      <c r="Q4245">
        <v>-0.16837040859999999</v>
      </c>
      <c r="R4245">
        <v>7.2824776999999997E-3</v>
      </c>
      <c r="S4245">
        <v>-1.8664468E-3</v>
      </c>
    </row>
    <row r="4246" spans="1:19" x14ac:dyDescent="0.25">
      <c r="A4246" t="s">
        <v>25</v>
      </c>
      <c r="B4246" s="4">
        <v>639316000000</v>
      </c>
      <c r="C4246">
        <v>5665</v>
      </c>
      <c r="D4246">
        <v>639298000000</v>
      </c>
      <c r="E4246" t="s">
        <v>18</v>
      </c>
      <c r="F4246" t="s">
        <v>20</v>
      </c>
      <c r="G4246">
        <v>0.1492856397</v>
      </c>
      <c r="H4246">
        <v>1.1851104164999999</v>
      </c>
      <c r="I4246">
        <v>0.74283937209999995</v>
      </c>
      <c r="J4246">
        <v>3.4402504299999997E-2</v>
      </c>
      <c r="K4246">
        <v>-8.1692000000000003E-5</v>
      </c>
      <c r="L4246">
        <v>2.9014649999999998E-4</v>
      </c>
      <c r="M4246">
        <v>0.99940801319999995</v>
      </c>
      <c r="N4246">
        <v>-4.1319234999999998E-3</v>
      </c>
      <c r="O4246">
        <v>0.12913999200000001</v>
      </c>
      <c r="P4246">
        <v>-4.9145372000000001E-3</v>
      </c>
      <c r="Q4246">
        <v>-0.16766927509999999</v>
      </c>
      <c r="R4246">
        <v>7.5227306999999998E-3</v>
      </c>
      <c r="S4246">
        <v>-1.8720074999999999E-3</v>
      </c>
    </row>
    <row r="4247" spans="1:19" x14ac:dyDescent="0.25">
      <c r="A4247" t="s">
        <v>25</v>
      </c>
      <c r="B4247" s="4">
        <v>639316000000</v>
      </c>
      <c r="C4247">
        <v>5666</v>
      </c>
      <c r="D4247">
        <v>639300000000</v>
      </c>
      <c r="E4247" t="s">
        <v>18</v>
      </c>
      <c r="F4247" t="s">
        <v>20</v>
      </c>
      <c r="G4247">
        <v>0.14927721520000001</v>
      </c>
      <c r="H4247">
        <v>1.1853659813999999</v>
      </c>
      <c r="I4247">
        <v>0.74284744069999997</v>
      </c>
      <c r="J4247">
        <v>3.4235684299999999E-2</v>
      </c>
      <c r="K4247" s="1">
        <v>-7.3913178139200001E-5</v>
      </c>
      <c r="L4247">
        <v>2.8852439999999999E-4</v>
      </c>
      <c r="M4247">
        <v>0.99941374279999995</v>
      </c>
      <c r="N4247">
        <v>-4.1384864000000004E-3</v>
      </c>
      <c r="O4247">
        <v>0.1277613967</v>
      </c>
      <c r="P4247">
        <v>-4.7189613000000004E-3</v>
      </c>
      <c r="Q4247">
        <v>-0.1669162424</v>
      </c>
      <c r="R4247">
        <v>7.7672460000000002E-3</v>
      </c>
      <c r="S4247">
        <v>-1.8767675000000001E-3</v>
      </c>
    </row>
    <row r="4248" spans="1:19" x14ac:dyDescent="0.25">
      <c r="A4248" t="s">
        <v>25</v>
      </c>
      <c r="B4248" s="4">
        <v>639316000000</v>
      </c>
      <c r="C4248">
        <v>5667</v>
      </c>
      <c r="D4248">
        <v>639302000000</v>
      </c>
      <c r="E4248" t="s">
        <v>18</v>
      </c>
      <c r="F4248" t="s">
        <v>20</v>
      </c>
      <c r="G4248">
        <v>0.14926878060000001</v>
      </c>
      <c r="H4248">
        <v>1.1856187869999999</v>
      </c>
      <c r="I4248">
        <v>0.74285562459999999</v>
      </c>
      <c r="J4248">
        <v>3.4069663600000001E-2</v>
      </c>
      <c r="K4248" s="1">
        <v>-6.5884712741400006E-5</v>
      </c>
      <c r="L4248">
        <v>2.869069E-4</v>
      </c>
      <c r="M4248">
        <v>0.99941941710000004</v>
      </c>
      <c r="N4248">
        <v>-4.1447632000000002E-3</v>
      </c>
      <c r="O4248">
        <v>0.126390427</v>
      </c>
      <c r="P4248">
        <v>-4.5250667999999997E-3</v>
      </c>
      <c r="Q4248">
        <v>-0.16611542369999999</v>
      </c>
      <c r="R4248">
        <v>8.016703E-3</v>
      </c>
      <c r="S4248">
        <v>-1.8807772E-3</v>
      </c>
    </row>
    <row r="4249" spans="1:19" x14ac:dyDescent="0.25">
      <c r="A4249" t="s">
        <v>25</v>
      </c>
      <c r="B4249" s="4">
        <v>639316000000</v>
      </c>
      <c r="C4249">
        <v>5668</v>
      </c>
      <c r="D4249">
        <v>639304000000</v>
      </c>
      <c r="E4249" t="s">
        <v>18</v>
      </c>
      <c r="F4249" t="s">
        <v>20</v>
      </c>
      <c r="G4249">
        <v>0.1492603364</v>
      </c>
      <c r="H4249">
        <v>1.1858688487</v>
      </c>
      <c r="I4249">
        <v>0.74286392359999998</v>
      </c>
      <c r="J4249">
        <v>3.3904485999999998E-2</v>
      </c>
      <c r="K4249" s="1">
        <v>-5.7600330255099998E-5</v>
      </c>
      <c r="L4249">
        <v>2.8529489999999999E-4</v>
      </c>
      <c r="M4249">
        <v>0.99942503530000004</v>
      </c>
      <c r="N4249">
        <v>-4.1507525999999999E-3</v>
      </c>
      <c r="O4249">
        <v>0.12502699019999999</v>
      </c>
      <c r="P4249">
        <v>-4.3329628000000004E-3</v>
      </c>
      <c r="Q4249">
        <v>-0.1652708567</v>
      </c>
      <c r="R4249">
        <v>8.2724133999999994E-3</v>
      </c>
      <c r="S4249">
        <v>-1.8840346999999999E-3</v>
      </c>
    </row>
    <row r="4250" spans="1:19" x14ac:dyDescent="0.25">
      <c r="A4250" t="s">
        <v>25</v>
      </c>
      <c r="B4250" s="4">
        <v>639316000000</v>
      </c>
      <c r="C4250">
        <v>5669</v>
      </c>
      <c r="D4250">
        <v>639306000000</v>
      </c>
      <c r="E4250" t="s">
        <v>18</v>
      </c>
      <c r="F4250" t="s">
        <v>20</v>
      </c>
      <c r="G4250">
        <v>0.149251883</v>
      </c>
      <c r="H4250">
        <v>1.1861161816000001</v>
      </c>
      <c r="I4250">
        <v>0.74287233730000002</v>
      </c>
      <c r="J4250">
        <v>3.3740191500000002E-2</v>
      </c>
      <c r="K4250" s="1">
        <v>-4.9052573038800002E-5</v>
      </c>
      <c r="L4250">
        <v>2.8368950000000001E-4</v>
      </c>
      <c r="M4250">
        <v>0.99943059619999997</v>
      </c>
      <c r="N4250">
        <v>-4.1564799999999997E-3</v>
      </c>
      <c r="O4250">
        <v>0.12367099870000001</v>
      </c>
      <c r="P4250">
        <v>-4.1427258999999998E-3</v>
      </c>
      <c r="Q4250">
        <v>-0.16438620700000001</v>
      </c>
      <c r="R4250">
        <v>8.5356024999999995E-3</v>
      </c>
      <c r="S4250">
        <v>-1.8864851000000001E-3</v>
      </c>
    </row>
    <row r="4251" spans="1:19" x14ac:dyDescent="0.25">
      <c r="A4251" t="s">
        <v>25</v>
      </c>
      <c r="B4251" s="4">
        <v>639316000000</v>
      </c>
      <c r="C4251">
        <v>5672</v>
      </c>
      <c r="D4251">
        <v>639312000000</v>
      </c>
      <c r="E4251" t="s">
        <v>18</v>
      </c>
      <c r="F4251" t="s">
        <v>20</v>
      </c>
      <c r="G4251">
        <v>0.14922647550000001</v>
      </c>
      <c r="H4251">
        <v>1.1868419510999999</v>
      </c>
      <c r="I4251">
        <v>0.74289825700000001</v>
      </c>
      <c r="J4251">
        <v>3.32527476E-2</v>
      </c>
      <c r="K4251" s="1">
        <v>-2.1854852783399999E-5</v>
      </c>
      <c r="L4251">
        <v>2.7892580000000002E-4</v>
      </c>
      <c r="M4251">
        <v>0.99944693529999995</v>
      </c>
      <c r="N4251">
        <v>-4.1711544999999996E-3</v>
      </c>
      <c r="O4251">
        <v>0.1196444678</v>
      </c>
      <c r="P4251">
        <v>-3.5844767999999999E-3</v>
      </c>
      <c r="Q4251">
        <v>-0.16168145519999999</v>
      </c>
      <c r="R4251">
        <v>9.2957083000000003E-3</v>
      </c>
      <c r="S4251">
        <v>-1.8839477E-3</v>
      </c>
    </row>
    <row r="4252" spans="1:19" x14ac:dyDescent="0.25">
      <c r="A4252" t="s">
        <v>25</v>
      </c>
      <c r="B4252" s="4">
        <v>639316000000</v>
      </c>
      <c r="C4252">
        <v>5673</v>
      </c>
      <c r="D4252">
        <v>639314000000</v>
      </c>
      <c r="E4252" t="s">
        <v>18</v>
      </c>
      <c r="F4252" t="s">
        <v>20</v>
      </c>
      <c r="G4252">
        <v>0.14921799429999999</v>
      </c>
      <c r="H4252">
        <v>1.1870785088</v>
      </c>
      <c r="I4252">
        <v>0.74290711799999998</v>
      </c>
      <c r="J4252">
        <v>3.3092018500000001E-2</v>
      </c>
      <c r="K4252" s="1">
        <v>-1.23235505246E-5</v>
      </c>
      <c r="L4252">
        <v>2.7736090000000002E-4</v>
      </c>
      <c r="M4252">
        <v>0.99945227059999997</v>
      </c>
      <c r="N4252">
        <v>-4.1749281000000001E-3</v>
      </c>
      <c r="O4252">
        <v>0.1183151933</v>
      </c>
      <c r="P4252">
        <v>-3.403101E-3</v>
      </c>
      <c r="Q4252">
        <v>-0.1608150076</v>
      </c>
      <c r="R4252">
        <v>9.5189438000000005E-3</v>
      </c>
      <c r="S4252">
        <v>-1.8788914000000001E-3</v>
      </c>
    </row>
    <row r="4253" spans="1:19" x14ac:dyDescent="0.25">
      <c r="A4253" t="s">
        <v>25</v>
      </c>
      <c r="B4253" s="4">
        <v>639322000000</v>
      </c>
      <c r="C4253">
        <v>5674</v>
      </c>
      <c r="D4253">
        <v>639316000000</v>
      </c>
      <c r="E4253" t="s">
        <v>18</v>
      </c>
      <c r="F4253" t="s">
        <v>20</v>
      </c>
      <c r="G4253">
        <v>0.14920950890000001</v>
      </c>
      <c r="H4253">
        <v>1.1873124059</v>
      </c>
      <c r="I4253">
        <v>0.74291608620000005</v>
      </c>
      <c r="J4253">
        <v>3.2932140200000001E-2</v>
      </c>
      <c r="K4253" s="1">
        <v>-2.5822617153900002E-6</v>
      </c>
      <c r="L4253">
        <v>2.758096E-4</v>
      </c>
      <c r="M4253">
        <v>0.99945755189999996</v>
      </c>
      <c r="N4253">
        <v>-4.1781665000000003E-3</v>
      </c>
      <c r="O4253">
        <v>0.116992371</v>
      </c>
      <c r="P4253">
        <v>-3.2242081000000001E-3</v>
      </c>
      <c r="Q4253">
        <v>-0.1599628381</v>
      </c>
      <c r="R4253">
        <v>9.7290259000000004E-3</v>
      </c>
      <c r="S4253">
        <v>-1.8723298000000001E-3</v>
      </c>
    </row>
    <row r="4254" spans="1:19" x14ac:dyDescent="0.25">
      <c r="A4254" t="s">
        <v>25</v>
      </c>
      <c r="B4254" s="4">
        <v>639322000000</v>
      </c>
      <c r="C4254">
        <v>5675</v>
      </c>
      <c r="D4254">
        <v>639318000000</v>
      </c>
      <c r="E4254" t="s">
        <v>18</v>
      </c>
      <c r="F4254" t="s">
        <v>20</v>
      </c>
      <c r="G4254">
        <v>0.14920102020000001</v>
      </c>
      <c r="H4254">
        <v>1.1875436556000001</v>
      </c>
      <c r="I4254">
        <v>0.74292515969999995</v>
      </c>
      <c r="J4254">
        <v>3.2773100200000002E-2</v>
      </c>
      <c r="K4254" s="1">
        <v>7.3567836955800002E-6</v>
      </c>
      <c r="L4254">
        <v>2.7427259999999998E-4</v>
      </c>
      <c r="M4254">
        <v>0.99946278</v>
      </c>
      <c r="N4254">
        <v>-4.1808590999999999E-3</v>
      </c>
      <c r="O4254">
        <v>0.11567599990000001</v>
      </c>
      <c r="P4254">
        <v>-3.0478237000000001E-3</v>
      </c>
      <c r="Q4254">
        <v>-0.1591232306</v>
      </c>
      <c r="R4254">
        <v>9.9269148000000005E-3</v>
      </c>
      <c r="S4254">
        <v>-1.8645386E-3</v>
      </c>
    </row>
    <row r="4255" spans="1:19" x14ac:dyDescent="0.25">
      <c r="A4255" t="s">
        <v>25</v>
      </c>
      <c r="B4255" s="4">
        <v>639322000000</v>
      </c>
      <c r="C4255">
        <v>5676</v>
      </c>
      <c r="D4255">
        <v>639320000000</v>
      </c>
      <c r="E4255" t="s">
        <v>18</v>
      </c>
      <c r="F4255" t="s">
        <v>20</v>
      </c>
      <c r="G4255">
        <v>0.1491925295</v>
      </c>
      <c r="H4255">
        <v>1.1877722712000001</v>
      </c>
      <c r="I4255">
        <v>0.74293433639999995</v>
      </c>
      <c r="J4255">
        <v>3.2614886699999998E-2</v>
      </c>
      <c r="K4255" s="1">
        <v>1.7482313888299999E-5</v>
      </c>
      <c r="L4255">
        <v>2.727505E-4</v>
      </c>
      <c r="M4255">
        <v>0.99946795570000002</v>
      </c>
      <c r="N4255">
        <v>-4.1829959999999996E-3</v>
      </c>
      <c r="O4255">
        <v>0.1143660606</v>
      </c>
      <c r="P4255">
        <v>-2.8739498E-3</v>
      </c>
      <c r="Q4255">
        <v>-0.15829525329999999</v>
      </c>
      <c r="R4255">
        <v>1.01135632E-2</v>
      </c>
      <c r="S4255">
        <v>-1.8556828E-3</v>
      </c>
    </row>
    <row r="4256" spans="1:19" x14ac:dyDescent="0.25">
      <c r="A4256" t="s">
        <v>25</v>
      </c>
      <c r="B4256" s="4">
        <v>639322000000</v>
      </c>
      <c r="C4256">
        <v>5677</v>
      </c>
      <c r="D4256">
        <v>639322000000</v>
      </c>
      <c r="E4256" t="s">
        <v>18</v>
      </c>
      <c r="F4256" t="s">
        <v>20</v>
      </c>
      <c r="G4256">
        <v>0.1491840378</v>
      </c>
      <c r="H4256">
        <v>1.1879982658999999</v>
      </c>
      <c r="I4256">
        <v>0.74294361419999999</v>
      </c>
      <c r="J4256">
        <v>3.2457488499999999E-2</v>
      </c>
      <c r="K4256" s="1">
        <v>2.77835621114E-5</v>
      </c>
      <c r="L4256">
        <v>2.7124389999999999E-4</v>
      </c>
      <c r="M4256">
        <v>0.99947307969999999</v>
      </c>
      <c r="N4256">
        <v>-4.1845644000000001E-3</v>
      </c>
      <c r="O4256">
        <v>0.1130625208</v>
      </c>
      <c r="P4256">
        <v>-2.7025683999999999E-3</v>
      </c>
      <c r="Q4256">
        <v>-0.15747878039999999</v>
      </c>
      <c r="R4256">
        <v>1.0289472799999999E-2</v>
      </c>
      <c r="S4256">
        <v>-1.8458633E-3</v>
      </c>
    </row>
    <row r="4257" spans="1:19" x14ac:dyDescent="0.25">
      <c r="A4257" t="s">
        <v>25</v>
      </c>
      <c r="B4257" s="4">
        <v>639324000000</v>
      </c>
      <c r="C4257">
        <v>5678</v>
      </c>
      <c r="D4257">
        <v>639324000000</v>
      </c>
      <c r="E4257" t="s">
        <v>18</v>
      </c>
      <c r="F4257" t="s">
        <v>20</v>
      </c>
      <c r="G4257">
        <v>0.14917554620000001</v>
      </c>
      <c r="H4257">
        <v>1.1882216528</v>
      </c>
      <c r="I4257">
        <v>0.7429529909</v>
      </c>
      <c r="J4257">
        <v>3.2300893800000001E-2</v>
      </c>
      <c r="K4257" s="1">
        <v>3.82508763116E-5</v>
      </c>
      <c r="L4257">
        <v>2.6975350000000003E-4</v>
      </c>
      <c r="M4257">
        <v>0.99947815289999997</v>
      </c>
      <c r="N4257">
        <v>-4.1855538000000001E-3</v>
      </c>
      <c r="O4257">
        <v>0.11176534489999999</v>
      </c>
      <c r="P4257">
        <v>-2.5336458E-3</v>
      </c>
      <c r="Q4257">
        <v>-0.1566739573</v>
      </c>
      <c r="R4257">
        <v>1.0455755799999999E-2</v>
      </c>
      <c r="S4257">
        <v>-1.8351715E-3</v>
      </c>
    </row>
    <row r="4258" spans="1:19" x14ac:dyDescent="0.25">
      <c r="A4258" t="s">
        <v>25</v>
      </c>
      <c r="B4258" s="4">
        <v>639330000000</v>
      </c>
      <c r="C4258">
        <v>5679</v>
      </c>
      <c r="D4258">
        <v>639326000000</v>
      </c>
      <c r="E4258" t="s">
        <v>18</v>
      </c>
      <c r="F4258" t="s">
        <v>20</v>
      </c>
      <c r="G4258">
        <v>0.14916705559999999</v>
      </c>
      <c r="H4258">
        <v>1.1884424429</v>
      </c>
      <c r="I4258">
        <v>0.74296246970000002</v>
      </c>
      <c r="J4258">
        <v>3.21450374E-2</v>
      </c>
      <c r="K4258" s="1">
        <v>4.8887382275599997E-5</v>
      </c>
      <c r="L4258">
        <v>2.68282E-4</v>
      </c>
      <c r="M4258">
        <v>0.99948317760000005</v>
      </c>
      <c r="N4258">
        <v>-4.1861358E-3</v>
      </c>
      <c r="O4258">
        <v>0.1104736824</v>
      </c>
      <c r="P4258">
        <v>-2.3644921000000002E-3</v>
      </c>
      <c r="Q4258">
        <v>-0.15593445489999999</v>
      </c>
      <c r="R4258">
        <v>1.06252759E-2</v>
      </c>
      <c r="S4258">
        <v>-1.8216005E-3</v>
      </c>
    </row>
    <row r="4259" spans="1:19" x14ac:dyDescent="0.25">
      <c r="A4259" t="s">
        <v>25</v>
      </c>
      <c r="B4259" s="4">
        <v>639330000000</v>
      </c>
      <c r="C4259">
        <v>5680</v>
      </c>
      <c r="D4259">
        <v>639328000000</v>
      </c>
      <c r="E4259" t="s">
        <v>18</v>
      </c>
      <c r="F4259" t="s">
        <v>20</v>
      </c>
      <c r="G4259">
        <v>0.1491585668</v>
      </c>
      <c r="H4259">
        <v>1.1886606474000001</v>
      </c>
      <c r="I4259">
        <v>0.7429720528</v>
      </c>
      <c r="J4259">
        <v>3.1989860299999999E-2</v>
      </c>
      <c r="K4259">
        <v>5.9694999999999997E-5</v>
      </c>
      <c r="L4259">
        <v>2.6683209999999998E-4</v>
      </c>
      <c r="M4259">
        <v>0.99948815599999996</v>
      </c>
      <c r="N4259">
        <v>-4.1862840000000002E-3</v>
      </c>
      <c r="O4259">
        <v>0.1091875949</v>
      </c>
      <c r="P4259">
        <v>-2.1956221E-3</v>
      </c>
      <c r="Q4259">
        <v>-0.15525397499999999</v>
      </c>
      <c r="R4259">
        <v>1.07968549E-2</v>
      </c>
      <c r="S4259">
        <v>-1.8054958999999999E-3</v>
      </c>
    </row>
    <row r="4260" spans="1:19" x14ac:dyDescent="0.25">
      <c r="A4260" t="s">
        <v>25</v>
      </c>
      <c r="B4260" s="4">
        <v>639336000000</v>
      </c>
      <c r="C4260">
        <v>5681</v>
      </c>
      <c r="D4260">
        <v>639330000000</v>
      </c>
      <c r="E4260" t="s">
        <v>18</v>
      </c>
      <c r="F4260" t="s">
        <v>20</v>
      </c>
      <c r="G4260">
        <v>0.14915008029999999</v>
      </c>
      <c r="H4260">
        <v>1.1888762770000001</v>
      </c>
      <c r="I4260">
        <v>0.74298174269999995</v>
      </c>
      <c r="J4260">
        <v>3.1835288699999999E-2</v>
      </c>
      <c r="K4260" s="1">
        <v>7.0685347607200001E-5</v>
      </c>
      <c r="L4260">
        <v>2.6540659999999997E-4</v>
      </c>
      <c r="M4260">
        <v>0.99949309099999994</v>
      </c>
      <c r="N4260">
        <v>-4.1861377999999998E-3</v>
      </c>
      <c r="O4260">
        <v>0.10790682779999999</v>
      </c>
      <c r="P4260">
        <v>-2.0266652E-3</v>
      </c>
      <c r="Q4260">
        <v>-0.15464732950000001</v>
      </c>
      <c r="R4260">
        <v>1.0980029800000001E-2</v>
      </c>
      <c r="S4260">
        <v>-1.7868573000000001E-3</v>
      </c>
    </row>
    <row r="4261" spans="1:19" x14ac:dyDescent="0.25">
      <c r="A4261" t="s">
        <v>25</v>
      </c>
      <c r="B4261" s="4">
        <v>639336000000</v>
      </c>
      <c r="C4261">
        <v>5682</v>
      </c>
      <c r="D4261">
        <v>639332000000</v>
      </c>
      <c r="E4261" t="s">
        <v>18</v>
      </c>
      <c r="F4261" t="s">
        <v>20</v>
      </c>
      <c r="G4261">
        <v>0.14914159690000001</v>
      </c>
      <c r="H4261">
        <v>1.1890893427</v>
      </c>
      <c r="I4261">
        <v>0.7429915413</v>
      </c>
      <c r="J4261">
        <v>3.1681255999999998E-2</v>
      </c>
      <c r="K4261" s="1">
        <v>8.1868209032400001E-5</v>
      </c>
      <c r="L4261">
        <v>2.640082E-4</v>
      </c>
      <c r="M4261">
        <v>0.99949798479999996</v>
      </c>
      <c r="N4261">
        <v>-4.1856716000000004E-3</v>
      </c>
      <c r="O4261">
        <v>0.106631461</v>
      </c>
      <c r="P4261">
        <v>-1.8581303E-3</v>
      </c>
      <c r="Q4261">
        <v>-0.1541073925</v>
      </c>
      <c r="R4261">
        <v>1.1173208400000001E-2</v>
      </c>
      <c r="S4261">
        <v>-1.7659302E-3</v>
      </c>
    </row>
    <row r="4262" spans="1:19" x14ac:dyDescent="0.25">
      <c r="A4262" t="s">
        <v>25</v>
      </c>
      <c r="B4262" s="4">
        <v>639336000000</v>
      </c>
      <c r="C4262">
        <v>5683</v>
      </c>
      <c r="D4262">
        <v>639334000000</v>
      </c>
      <c r="E4262" t="s">
        <v>18</v>
      </c>
      <c r="F4262" t="s">
        <v>20</v>
      </c>
      <c r="G4262">
        <v>0.14913311709999999</v>
      </c>
      <c r="H4262">
        <v>1.1892998555000001</v>
      </c>
      <c r="I4262">
        <v>0.7430014492</v>
      </c>
      <c r="J4262">
        <v>3.1527701599999999E-2</v>
      </c>
      <c r="K4262">
        <v>9.3251999999999994E-5</v>
      </c>
      <c r="L4262">
        <v>2.6263909999999998E-4</v>
      </c>
      <c r="M4262">
        <v>0.99950283959999997</v>
      </c>
      <c r="N4262">
        <v>-4.1848768E-3</v>
      </c>
      <c r="O4262">
        <v>0.1053615626</v>
      </c>
      <c r="P4262">
        <v>-1.6904254000000001E-3</v>
      </c>
      <c r="Q4262">
        <v>-0.1536279331</v>
      </c>
      <c r="R4262">
        <v>1.1374830799999999E-2</v>
      </c>
      <c r="S4262">
        <v>-1.7429125000000001E-3</v>
      </c>
    </row>
    <row r="4263" spans="1:19" x14ac:dyDescent="0.25">
      <c r="A4263" t="s">
        <v>25</v>
      </c>
      <c r="B4263" s="4">
        <v>639346000000</v>
      </c>
      <c r="C4263">
        <v>5684</v>
      </c>
      <c r="D4263">
        <v>639336000000</v>
      </c>
      <c r="E4263" t="s">
        <v>18</v>
      </c>
      <c r="F4263" t="s">
        <v>20</v>
      </c>
      <c r="G4263">
        <v>0.14912464149999999</v>
      </c>
      <c r="H4263">
        <v>1.1895078267000001</v>
      </c>
      <c r="I4263">
        <v>0.74301146669999996</v>
      </c>
      <c r="J4263">
        <v>3.1374570599999999E-2</v>
      </c>
      <c r="K4263">
        <v>1.0484349999999999E-4</v>
      </c>
      <c r="L4263">
        <v>2.613014E-4</v>
      </c>
      <c r="M4263">
        <v>0.99950765730000002</v>
      </c>
      <c r="N4263">
        <v>-4.1837456999999998E-3</v>
      </c>
      <c r="O4263">
        <v>0.1040971873</v>
      </c>
      <c r="P4263">
        <v>-1.5238635E-3</v>
      </c>
      <c r="Q4263">
        <v>-0.15320364759999999</v>
      </c>
      <c r="R4263">
        <v>1.15833555E-2</v>
      </c>
      <c r="S4263">
        <v>-1.7180031000000001E-3</v>
      </c>
    </row>
    <row r="4264" spans="1:19" x14ac:dyDescent="0.25">
      <c r="A4264" t="s">
        <v>25</v>
      </c>
      <c r="B4264" s="4">
        <v>639346000000</v>
      </c>
      <c r="C4264">
        <v>5685</v>
      </c>
      <c r="D4264">
        <v>639338000000</v>
      </c>
      <c r="E4264" t="s">
        <v>18</v>
      </c>
      <c r="F4264" t="s">
        <v>20</v>
      </c>
      <c r="G4264">
        <v>0.14911617090000001</v>
      </c>
      <c r="H4264">
        <v>1.1897132677</v>
      </c>
      <c r="I4264">
        <v>0.74302159339999996</v>
      </c>
      <c r="J4264">
        <v>3.1221813300000002E-2</v>
      </c>
      <c r="K4264">
        <v>1.166484E-4</v>
      </c>
      <c r="L4264">
        <v>2.5999699999999998E-4</v>
      </c>
      <c r="M4264">
        <v>0.99951243970000003</v>
      </c>
      <c r="N4264">
        <v>-4.1822643999999999E-3</v>
      </c>
      <c r="O4264">
        <v>0.10283839960000001</v>
      </c>
      <c r="P4264">
        <v>-1.3586892E-3</v>
      </c>
      <c r="Q4264">
        <v>-0.15282886970000001</v>
      </c>
      <c r="R4264">
        <v>1.1797529399999999E-2</v>
      </c>
      <c r="S4264">
        <v>-1.6914282999999999E-3</v>
      </c>
    </row>
    <row r="4265" spans="1:19" x14ac:dyDescent="0.25">
      <c r="A4265" t="s">
        <v>25</v>
      </c>
      <c r="B4265" s="4">
        <v>639346000000</v>
      </c>
      <c r="C4265">
        <v>5686</v>
      </c>
      <c r="D4265">
        <v>639340000000</v>
      </c>
      <c r="E4265" t="s">
        <v>18</v>
      </c>
      <c r="F4265" t="s">
        <v>20</v>
      </c>
      <c r="G4265">
        <v>0.1491077059</v>
      </c>
      <c r="H4265">
        <v>1.1899161899999999</v>
      </c>
      <c r="I4265">
        <v>0.74303182850000005</v>
      </c>
      <c r="J4265">
        <v>3.10693859E-2</v>
      </c>
      <c r="K4265">
        <v>1.2867099999999999E-4</v>
      </c>
      <c r="L4265">
        <v>2.5872729999999999E-4</v>
      </c>
      <c r="M4265">
        <v>0.99951718830000003</v>
      </c>
      <c r="N4265">
        <v>-4.1804212999999998E-3</v>
      </c>
      <c r="O4265">
        <v>0.1015852646</v>
      </c>
      <c r="P4265">
        <v>-1.1950858999999999E-3</v>
      </c>
      <c r="Q4265">
        <v>-0.15249814349999999</v>
      </c>
      <c r="R4265">
        <v>1.2016203499999999E-2</v>
      </c>
      <c r="S4265">
        <v>-1.6634382E-3</v>
      </c>
    </row>
    <row r="4266" spans="1:19" x14ac:dyDescent="0.25">
      <c r="A4266" t="s">
        <v>25</v>
      </c>
      <c r="B4266" s="4">
        <v>639346000000</v>
      </c>
      <c r="C4266">
        <v>5687</v>
      </c>
      <c r="D4266">
        <v>639342000000</v>
      </c>
      <c r="E4266" t="s">
        <v>18</v>
      </c>
      <c r="F4266" t="s">
        <v>20</v>
      </c>
      <c r="G4266">
        <v>0.14909924920000001</v>
      </c>
      <c r="H4266">
        <v>1.1901166060999999</v>
      </c>
      <c r="I4266">
        <v>0.74304217159999997</v>
      </c>
      <c r="J4266">
        <v>3.09172736E-2</v>
      </c>
      <c r="K4266">
        <v>1.408533E-4</v>
      </c>
      <c r="L4266">
        <v>2.5749099999999999E-4</v>
      </c>
      <c r="M4266">
        <v>0.99952190370000005</v>
      </c>
      <c r="N4266">
        <v>-4.1772702000000004E-3</v>
      </c>
      <c r="O4266">
        <v>0.10033821449999999</v>
      </c>
      <c r="P4266">
        <v>-1.0329645999999999E-3</v>
      </c>
      <c r="Q4266">
        <v>-0.15218198520000001</v>
      </c>
      <c r="R4266">
        <v>1.2176719399999999E-2</v>
      </c>
      <c r="S4266">
        <v>-1.6349367000000001E-3</v>
      </c>
    </row>
    <row r="4267" spans="1:19" x14ac:dyDescent="0.25">
      <c r="A4267" t="s">
        <v>25</v>
      </c>
      <c r="B4267" s="4">
        <v>639346000000</v>
      </c>
      <c r="C4267">
        <v>5688</v>
      </c>
      <c r="D4267">
        <v>639344000000</v>
      </c>
      <c r="E4267" t="s">
        <v>18</v>
      </c>
      <c r="F4267" t="s">
        <v>20</v>
      </c>
      <c r="G4267">
        <v>0.14909080320000001</v>
      </c>
      <c r="H4267">
        <v>1.1903145284000001</v>
      </c>
      <c r="I4267">
        <v>0.74305262149999995</v>
      </c>
      <c r="J4267">
        <v>3.07654638E-2</v>
      </c>
      <c r="K4267">
        <v>1.5314380000000001E-4</v>
      </c>
      <c r="L4267">
        <v>2.5628700000000001E-4</v>
      </c>
      <c r="M4267">
        <v>0.99952658650000004</v>
      </c>
      <c r="N4267">
        <v>-4.1728924999999998E-3</v>
      </c>
      <c r="O4267">
        <v>9.9097265599999998E-2</v>
      </c>
      <c r="P4267">
        <v>-8.7254559999999995E-4</v>
      </c>
      <c r="Q4267">
        <v>-0.15187864879999999</v>
      </c>
      <c r="R4267">
        <v>1.22858441E-2</v>
      </c>
      <c r="S4267">
        <v>-1.6060390999999999E-3</v>
      </c>
    </row>
    <row r="4268" spans="1:19" x14ac:dyDescent="0.25">
      <c r="A4268" t="s">
        <v>25</v>
      </c>
      <c r="B4268" s="4">
        <v>639358000000</v>
      </c>
      <c r="C4268">
        <v>5689</v>
      </c>
      <c r="D4268">
        <v>639346000000</v>
      </c>
      <c r="E4268" t="s">
        <v>18</v>
      </c>
      <c r="F4268" t="s">
        <v>20</v>
      </c>
      <c r="G4268">
        <v>0.14908237020000001</v>
      </c>
      <c r="H4268">
        <v>1.1905099694000001</v>
      </c>
      <c r="I4268">
        <v>0.74306317710000003</v>
      </c>
      <c r="J4268">
        <v>3.0613945900000002E-2</v>
      </c>
      <c r="K4268">
        <v>1.6549730000000001E-4</v>
      </c>
      <c r="L4268">
        <v>2.551141E-4</v>
      </c>
      <c r="M4268">
        <v>0.99953123710000003</v>
      </c>
      <c r="N4268">
        <v>-4.1673641000000003E-3</v>
      </c>
      <c r="O4268">
        <v>9.7862440300000006E-2</v>
      </c>
      <c r="P4268">
        <v>-7.1399099999999997E-4</v>
      </c>
      <c r="Q4268">
        <v>-0.15158598039999999</v>
      </c>
      <c r="R4268">
        <v>1.23496912E-2</v>
      </c>
      <c r="S4268">
        <v>-1.5767994E-3</v>
      </c>
    </row>
    <row r="4269" spans="1:19" x14ac:dyDescent="0.25">
      <c r="A4269" t="s">
        <v>25</v>
      </c>
      <c r="B4269" s="4">
        <v>639358000000</v>
      </c>
      <c r="C4269">
        <v>5694</v>
      </c>
      <c r="D4269">
        <v>639356000000</v>
      </c>
      <c r="E4269" t="s">
        <v>18</v>
      </c>
      <c r="F4269" t="s">
        <v>20</v>
      </c>
      <c r="G4269">
        <v>0.14904047140000001</v>
      </c>
      <c r="H4269">
        <v>1.191450398</v>
      </c>
      <c r="I4269">
        <v>0.74311747819999996</v>
      </c>
      <c r="J4269">
        <v>2.98605157E-2</v>
      </c>
      <c r="K4269">
        <v>2.269487E-4</v>
      </c>
      <c r="L4269">
        <v>2.4968780000000001E-4</v>
      </c>
      <c r="M4269">
        <v>0.99955401840000002</v>
      </c>
      <c r="N4269">
        <v>-4.1243816999999997E-3</v>
      </c>
      <c r="O4269">
        <v>9.1780916200000007E-2</v>
      </c>
      <c r="P4269">
        <v>4.8031000000000001E-5</v>
      </c>
      <c r="Q4269">
        <v>-0.15020619499999999</v>
      </c>
      <c r="R4269">
        <v>1.2150287500000001E-2</v>
      </c>
      <c r="S4269">
        <v>-1.4264625E-3</v>
      </c>
    </row>
    <row r="4270" spans="1:19" x14ac:dyDescent="0.25">
      <c r="A4270" t="s">
        <v>25</v>
      </c>
      <c r="B4270" s="4">
        <v>639364000000</v>
      </c>
      <c r="C4270">
        <v>5695</v>
      </c>
      <c r="D4270">
        <v>639358000000</v>
      </c>
      <c r="E4270" t="s">
        <v>18</v>
      </c>
      <c r="F4270" t="s">
        <v>20</v>
      </c>
      <c r="G4270">
        <v>0.14903215789999999</v>
      </c>
      <c r="H4270">
        <v>1.1916312174000001</v>
      </c>
      <c r="I4270">
        <v>0.74312862999999996</v>
      </c>
      <c r="J4270">
        <v>2.9710644500000001E-2</v>
      </c>
      <c r="K4270">
        <v>2.389847E-4</v>
      </c>
      <c r="L4270">
        <v>2.486864E-4</v>
      </c>
      <c r="M4270">
        <v>0.99955848189999996</v>
      </c>
      <c r="N4270">
        <v>-4.1130914999999999E-3</v>
      </c>
      <c r="O4270">
        <v>9.0583255799999998E-2</v>
      </c>
      <c r="P4270">
        <v>1.9412960000000001E-4</v>
      </c>
      <c r="Q4270">
        <v>-0.1499344094</v>
      </c>
      <c r="R4270">
        <v>1.2037091099999999E-2</v>
      </c>
      <c r="S4270">
        <v>-1.3954830999999999E-3</v>
      </c>
    </row>
    <row r="4271" spans="1:19" x14ac:dyDescent="0.25">
      <c r="A4271" t="s">
        <v>25</v>
      </c>
      <c r="B4271" s="4">
        <v>639364000000</v>
      </c>
      <c r="C4271">
        <v>5696</v>
      </c>
      <c r="D4271">
        <v>639360000000</v>
      </c>
      <c r="E4271" t="s">
        <v>18</v>
      </c>
      <c r="F4271" t="s">
        <v>20</v>
      </c>
      <c r="G4271">
        <v>0.14902387019999999</v>
      </c>
      <c r="H4271">
        <v>1.1918096443999999</v>
      </c>
      <c r="I4271">
        <v>0.74313987459999997</v>
      </c>
      <c r="J4271">
        <v>2.9561045800000001E-2</v>
      </c>
      <c r="K4271">
        <v>2.5089090000000001E-4</v>
      </c>
      <c r="L4271">
        <v>2.4771260000000002E-4</v>
      </c>
      <c r="M4271">
        <v>0.99956291460000002</v>
      </c>
      <c r="N4271">
        <v>-4.1010608000000004E-3</v>
      </c>
      <c r="O4271">
        <v>8.9391831199999994E-2</v>
      </c>
      <c r="P4271">
        <v>3.3816320000000001E-4</v>
      </c>
      <c r="Q4271">
        <v>-0.14966109350000001</v>
      </c>
      <c r="R4271">
        <v>1.1908179099999999E-2</v>
      </c>
      <c r="S4271">
        <v>-1.3640411999999999E-3</v>
      </c>
    </row>
    <row r="4272" spans="1:19" x14ac:dyDescent="0.25">
      <c r="A4272" t="s">
        <v>25</v>
      </c>
      <c r="B4272" s="4">
        <v>639364000000</v>
      </c>
      <c r="C4272">
        <v>5697</v>
      </c>
      <c r="D4272">
        <v>639362000000</v>
      </c>
      <c r="E4272" t="s">
        <v>18</v>
      </c>
      <c r="F4272" t="s">
        <v>20</v>
      </c>
      <c r="G4272">
        <v>0.1490156098</v>
      </c>
      <c r="H4272">
        <v>1.1919856919</v>
      </c>
      <c r="I4272">
        <v>0.74315121029999998</v>
      </c>
      <c r="J4272">
        <v>2.9411722099999999E-2</v>
      </c>
      <c r="K4272">
        <v>2.626533E-4</v>
      </c>
      <c r="L4272">
        <v>2.4676629999999998E-4</v>
      </c>
      <c r="M4272">
        <v>0.99956731679999999</v>
      </c>
      <c r="N4272">
        <v>-4.0883472999999997E-3</v>
      </c>
      <c r="O4272">
        <v>8.8206642599999996E-2</v>
      </c>
      <c r="P4272">
        <v>4.801707E-4</v>
      </c>
      <c r="Q4272">
        <v>-0.1493854389</v>
      </c>
      <c r="R4272">
        <v>1.17652077E-2</v>
      </c>
      <c r="S4272">
        <v>-1.3321123E-3</v>
      </c>
    </row>
    <row r="4273" spans="1:19" x14ac:dyDescent="0.25">
      <c r="A4273" t="s">
        <v>25</v>
      </c>
      <c r="B4273" s="4">
        <v>639372000000</v>
      </c>
      <c r="C4273">
        <v>5698</v>
      </c>
      <c r="D4273">
        <v>639364000000</v>
      </c>
      <c r="E4273" t="s">
        <v>18</v>
      </c>
      <c r="F4273" t="s">
        <v>20</v>
      </c>
      <c r="G4273">
        <v>0.1490073777</v>
      </c>
      <c r="H4273">
        <v>1.1921593723999999</v>
      </c>
      <c r="I4273">
        <v>0.74316263520000003</v>
      </c>
      <c r="J4273">
        <v>2.9262675799999999E-2</v>
      </c>
      <c r="K4273">
        <v>2.742593E-4</v>
      </c>
      <c r="L4273">
        <v>2.4584770000000001E-4</v>
      </c>
      <c r="M4273">
        <v>0.99957168829999998</v>
      </c>
      <c r="N4273">
        <v>-4.0749953999999998E-3</v>
      </c>
      <c r="O4273">
        <v>8.7027676900000003E-2</v>
      </c>
      <c r="P4273">
        <v>6.201987E-4</v>
      </c>
      <c r="Q4273">
        <v>-0.14910723819999999</v>
      </c>
      <c r="R4273">
        <v>1.16095287E-2</v>
      </c>
      <c r="S4273">
        <v>-1.299763E-3</v>
      </c>
    </row>
    <row r="4274" spans="1:19" x14ac:dyDescent="0.25">
      <c r="A4274" t="s">
        <v>25</v>
      </c>
      <c r="B4274" s="4">
        <v>639372000000</v>
      </c>
      <c r="C4274">
        <v>5699</v>
      </c>
      <c r="D4274">
        <v>639366000000</v>
      </c>
      <c r="E4274" t="s">
        <v>18</v>
      </c>
      <c r="F4274" t="s">
        <v>20</v>
      </c>
      <c r="G4274">
        <v>0.14899917530000001</v>
      </c>
      <c r="H4274">
        <v>1.1923306987</v>
      </c>
      <c r="I4274">
        <v>0.74317414780000002</v>
      </c>
      <c r="J4274">
        <v>2.91139092E-2</v>
      </c>
      <c r="K4274">
        <v>2.8569739999999999E-4</v>
      </c>
      <c r="L4274">
        <v>2.4495680000000001E-4</v>
      </c>
      <c r="M4274">
        <v>0.99957602950000002</v>
      </c>
      <c r="N4274">
        <v>-4.0610448E-3</v>
      </c>
      <c r="O4274">
        <v>8.5854912399999997E-2</v>
      </c>
      <c r="P4274">
        <v>7.582989E-4</v>
      </c>
      <c r="Q4274">
        <v>-0.14882693320000001</v>
      </c>
      <c r="R4274">
        <v>1.1442542700000001E-2</v>
      </c>
      <c r="S4274">
        <v>-1.267123E-3</v>
      </c>
    </row>
    <row r="4275" spans="1:19" x14ac:dyDescent="0.25">
      <c r="A4275" t="s">
        <v>25</v>
      </c>
      <c r="B4275" s="4">
        <v>639372000000</v>
      </c>
      <c r="C4275">
        <v>5700</v>
      </c>
      <c r="D4275">
        <v>639368000000</v>
      </c>
      <c r="E4275" t="s">
        <v>18</v>
      </c>
      <c r="F4275" t="s">
        <v>20</v>
      </c>
      <c r="G4275">
        <v>0.1489910036</v>
      </c>
      <c r="H4275">
        <v>1.1924996834999999</v>
      </c>
      <c r="I4275">
        <v>0.74318574660000003</v>
      </c>
      <c r="J4275">
        <v>2.8965423699999999E-2</v>
      </c>
      <c r="K4275">
        <v>2.969569E-4</v>
      </c>
      <c r="L4275">
        <v>2.4409329999999999E-4</v>
      </c>
      <c r="M4275">
        <v>0.99958034019999997</v>
      </c>
      <c r="N4275">
        <v>-4.0465173E-3</v>
      </c>
      <c r="O4275">
        <v>8.4688335399999995E-2</v>
      </c>
      <c r="P4275">
        <v>8.9452580000000002E-4</v>
      </c>
      <c r="Q4275">
        <v>-0.1485450394</v>
      </c>
      <c r="R4275">
        <v>1.12646871E-2</v>
      </c>
      <c r="S4275">
        <v>-1.2343651000000001E-3</v>
      </c>
    </row>
    <row r="4276" spans="1:19" x14ac:dyDescent="0.25">
      <c r="A4276" t="s">
        <v>25</v>
      </c>
      <c r="B4276" s="4">
        <v>639372000000</v>
      </c>
      <c r="C4276">
        <v>5701</v>
      </c>
      <c r="D4276">
        <v>639370000000</v>
      </c>
      <c r="E4276" t="s">
        <v>18</v>
      </c>
      <c r="F4276" t="s">
        <v>20</v>
      </c>
      <c r="G4276">
        <v>0.14898286359999999</v>
      </c>
      <c r="H4276">
        <v>1.1926663377</v>
      </c>
      <c r="I4276">
        <v>0.74319743250000003</v>
      </c>
      <c r="J4276">
        <v>2.8817174000000001E-2</v>
      </c>
      <c r="K4276">
        <v>3.0803550000000002E-4</v>
      </c>
      <c r="L4276">
        <v>2.4325510000000001E-4</v>
      </c>
      <c r="M4276">
        <v>0.99958462189999997</v>
      </c>
      <c r="N4276">
        <v>-4.0315452000000002E-3</v>
      </c>
      <c r="O4276">
        <v>8.3527231399999999E-2</v>
      </c>
      <c r="P4276">
        <v>1.0301761000000001E-3</v>
      </c>
      <c r="Q4276">
        <v>-0.14830857829999999</v>
      </c>
      <c r="R4276">
        <v>1.10846364E-2</v>
      </c>
      <c r="S4276">
        <v>-1.2038947999999999E-3</v>
      </c>
    </row>
    <row r="4277" spans="1:19" x14ac:dyDescent="0.25">
      <c r="A4277" t="s">
        <v>25</v>
      </c>
      <c r="B4277" s="4">
        <v>639374000000</v>
      </c>
      <c r="C4277">
        <v>5702</v>
      </c>
      <c r="D4277">
        <v>639372000000</v>
      </c>
      <c r="E4277" t="s">
        <v>18</v>
      </c>
      <c r="F4277" t="s">
        <v>20</v>
      </c>
      <c r="G4277">
        <v>0.14897475600000001</v>
      </c>
      <c r="H4277">
        <v>1.1928306727</v>
      </c>
      <c r="I4277">
        <v>0.74320920589999995</v>
      </c>
      <c r="J4277">
        <v>2.8669120199999999E-2</v>
      </c>
      <c r="K4277">
        <v>3.1893109999999998E-4</v>
      </c>
      <c r="L4277">
        <v>2.424398E-4</v>
      </c>
      <c r="M4277">
        <v>0.99958887600000002</v>
      </c>
      <c r="N4277">
        <v>-4.0161173000000001E-3</v>
      </c>
      <c r="O4277">
        <v>8.2371677099999999E-2</v>
      </c>
      <c r="P4277">
        <v>1.1649839E-3</v>
      </c>
      <c r="Q4277">
        <v>-0.1481119568</v>
      </c>
      <c r="R4277">
        <v>1.09022979E-2</v>
      </c>
      <c r="S4277">
        <v>-1.1755252E-3</v>
      </c>
    </row>
    <row r="4278" spans="1:19" x14ac:dyDescent="0.25">
      <c r="A4278" t="s">
        <v>25</v>
      </c>
      <c r="B4278" s="4">
        <v>639374000000</v>
      </c>
      <c r="C4278">
        <v>5703</v>
      </c>
      <c r="D4278">
        <v>639374000000</v>
      </c>
      <c r="E4278" t="s">
        <v>18</v>
      </c>
      <c r="F4278" t="s">
        <v>20</v>
      </c>
      <c r="G4278">
        <v>0.14896668190000001</v>
      </c>
      <c r="H4278">
        <v>1.1929926997</v>
      </c>
      <c r="I4278">
        <v>0.74322106669999999</v>
      </c>
      <c r="J4278">
        <v>2.85212268E-2</v>
      </c>
      <c r="K4278">
        <v>3.2964099999999998E-4</v>
      </c>
      <c r="L4278">
        <v>2.4164569999999999E-4</v>
      </c>
      <c r="M4278">
        <v>0.99959310349999997</v>
      </c>
      <c r="N4278">
        <v>-4.0002220999999999E-3</v>
      </c>
      <c r="O4278">
        <v>8.12217259E-2</v>
      </c>
      <c r="P4278">
        <v>1.2987421999999999E-3</v>
      </c>
      <c r="Q4278">
        <v>-0.14795098940000001</v>
      </c>
      <c r="R4278">
        <v>1.0717186599999999E-2</v>
      </c>
      <c r="S4278">
        <v>-1.1490324000000001E-3</v>
      </c>
    </row>
    <row r="4279" spans="1:19" x14ac:dyDescent="0.25">
      <c r="A4279" t="s">
        <v>25</v>
      </c>
      <c r="B4279" s="4">
        <v>639376000000</v>
      </c>
      <c r="C4279">
        <v>5704</v>
      </c>
      <c r="D4279">
        <v>639376000000</v>
      </c>
      <c r="E4279" t="s">
        <v>18</v>
      </c>
      <c r="F4279" t="s">
        <v>20</v>
      </c>
      <c r="G4279">
        <v>0.14895864210000001</v>
      </c>
      <c r="H4279">
        <v>1.1931524303000001</v>
      </c>
      <c r="I4279">
        <v>0.74323301470000003</v>
      </c>
      <c r="J4279">
        <v>2.83734613E-2</v>
      </c>
      <c r="K4279">
        <v>3.401624E-4</v>
      </c>
      <c r="L4279">
        <v>2.4087100000000001E-4</v>
      </c>
      <c r="M4279">
        <v>0.99959730540000002</v>
      </c>
      <c r="N4279">
        <v>-3.9838505000000003E-3</v>
      </c>
      <c r="O4279">
        <v>8.00774187E-2</v>
      </c>
      <c r="P4279">
        <v>1.4312931E-3</v>
      </c>
      <c r="Q4279">
        <v>-0.14782240730000001</v>
      </c>
      <c r="R4279">
        <v>1.0529333700000001E-2</v>
      </c>
      <c r="S4279">
        <v>-1.1242094000000001E-3</v>
      </c>
    </row>
    <row r="4280" spans="1:19" x14ac:dyDescent="0.25">
      <c r="A4280" t="s">
        <v>25</v>
      </c>
      <c r="B4280" s="4">
        <v>639378000000</v>
      </c>
      <c r="C4280">
        <v>5705</v>
      </c>
      <c r="D4280">
        <v>639378000000</v>
      </c>
      <c r="E4280" t="s">
        <v>18</v>
      </c>
      <c r="F4280" t="s">
        <v>20</v>
      </c>
      <c r="G4280">
        <v>0.1489506377</v>
      </c>
      <c r="H4280">
        <v>1.193309876</v>
      </c>
      <c r="I4280">
        <v>0.7432450491</v>
      </c>
      <c r="J4280">
        <v>2.8225793999999998E-2</v>
      </c>
      <c r="K4280">
        <v>3.5049290000000003E-4</v>
      </c>
      <c r="L4280">
        <v>2.401142E-4</v>
      </c>
      <c r="M4280">
        <v>0.99960148260000004</v>
      </c>
      <c r="N4280">
        <v>-3.9669976999999997E-3</v>
      </c>
      <c r="O4280">
        <v>7.8938786699999999E-2</v>
      </c>
      <c r="P4280">
        <v>1.56252E-3</v>
      </c>
      <c r="Q4280">
        <v>-0.14772355609999999</v>
      </c>
      <c r="R4280">
        <v>1.0339092100000001E-2</v>
      </c>
      <c r="S4280">
        <v>-1.1008672E-3</v>
      </c>
    </row>
    <row r="4281" spans="1:19" x14ac:dyDescent="0.25">
      <c r="A4281" t="s">
        <v>25</v>
      </c>
      <c r="B4281" s="4">
        <v>639388000000</v>
      </c>
      <c r="C4281">
        <v>5706</v>
      </c>
      <c r="D4281">
        <v>639380000000</v>
      </c>
      <c r="E4281" t="s">
        <v>18</v>
      </c>
      <c r="F4281" t="s">
        <v>20</v>
      </c>
      <c r="G4281">
        <v>0.14894266959999999</v>
      </c>
      <c r="H4281">
        <v>1.1934650483</v>
      </c>
      <c r="I4281">
        <v>0.74325716919999996</v>
      </c>
      <c r="J4281">
        <v>2.8078197700000002E-2</v>
      </c>
      <c r="K4281">
        <v>3.606304E-4</v>
      </c>
      <c r="L4281">
        <v>2.3937390000000001E-4</v>
      </c>
      <c r="M4281">
        <v>0.99960563599999996</v>
      </c>
      <c r="N4281">
        <v>-3.9496634999999997E-3</v>
      </c>
      <c r="O4281">
        <v>7.7805856300000004E-2</v>
      </c>
      <c r="P4281">
        <v>1.6923395999999999E-3</v>
      </c>
      <c r="Q4281">
        <v>-0.1476520563</v>
      </c>
      <c r="R4281">
        <v>1.0146492E-2</v>
      </c>
      <c r="S4281">
        <v>-1.0788327000000001E-3</v>
      </c>
    </row>
    <row r="4282" spans="1:19" x14ac:dyDescent="0.25">
      <c r="A4282" t="s">
        <v>25</v>
      </c>
      <c r="B4282" s="4">
        <v>639388000000</v>
      </c>
      <c r="C4282">
        <v>5710</v>
      </c>
      <c r="D4282">
        <v>639388000000</v>
      </c>
      <c r="E4282" t="s">
        <v>18</v>
      </c>
      <c r="F4282" t="s">
        <v>20</v>
      </c>
      <c r="G4282">
        <v>0.14891117540000001</v>
      </c>
      <c r="H4282">
        <v>1.1940632565</v>
      </c>
      <c r="I4282">
        <v>0.74330650850000002</v>
      </c>
      <c r="J4282">
        <v>2.7488669100000002E-2</v>
      </c>
      <c r="K4282">
        <v>3.9927970000000002E-4</v>
      </c>
      <c r="L4282">
        <v>2.3658650000000001E-4</v>
      </c>
      <c r="M4282">
        <v>0.99962200739999996</v>
      </c>
      <c r="N4282">
        <v>-3.8759481999999998E-3</v>
      </c>
      <c r="O4282">
        <v>7.3336423799999995E-2</v>
      </c>
      <c r="P4282">
        <v>2.2067192999999999E-3</v>
      </c>
      <c r="Q4282">
        <v>-0.1472794026</v>
      </c>
      <c r="R4282">
        <v>9.3656039999999996E-3</v>
      </c>
      <c r="S4282">
        <v>-9.8025569999999999E-4</v>
      </c>
    </row>
    <row r="4283" spans="1:19" x14ac:dyDescent="0.25">
      <c r="A4283" t="s">
        <v>25</v>
      </c>
      <c r="B4283" s="4">
        <v>639394000000</v>
      </c>
      <c r="C4283">
        <v>5711</v>
      </c>
      <c r="D4283">
        <v>639390000000</v>
      </c>
      <c r="E4283" t="s">
        <v>18</v>
      </c>
      <c r="F4283" t="s">
        <v>20</v>
      </c>
      <c r="G4283">
        <v>0.1489034024</v>
      </c>
      <c r="H4283">
        <v>1.1942072506000001</v>
      </c>
      <c r="I4283">
        <v>0.74331908369999999</v>
      </c>
      <c r="J4283">
        <v>2.7341571700000001E-2</v>
      </c>
      <c r="K4283">
        <v>4.0840009999999999E-4</v>
      </c>
      <c r="L4283">
        <v>2.3595300000000001E-4</v>
      </c>
      <c r="M4283">
        <v>0.99962603809999995</v>
      </c>
      <c r="N4283">
        <v>-3.8560032999999999E-3</v>
      </c>
      <c r="O4283">
        <v>7.2234799799999999E-2</v>
      </c>
      <c r="P4283">
        <v>2.3394313E-3</v>
      </c>
      <c r="Q4283">
        <v>-0.14715018899999999</v>
      </c>
      <c r="R4283">
        <v>9.1327299000000008E-3</v>
      </c>
      <c r="S4283">
        <v>-9.4358609999999998E-4</v>
      </c>
    </row>
    <row r="4284" spans="1:19" x14ac:dyDescent="0.25">
      <c r="A4284" t="s">
        <v>25</v>
      </c>
      <c r="B4284" s="4">
        <v>639394000000</v>
      </c>
      <c r="C4284">
        <v>5712</v>
      </c>
      <c r="D4284">
        <v>639392000000</v>
      </c>
      <c r="E4284" t="s">
        <v>18</v>
      </c>
      <c r="F4284" t="s">
        <v>20</v>
      </c>
      <c r="G4284">
        <v>0.1488956719</v>
      </c>
      <c r="H4284">
        <v>1.1943490462999999</v>
      </c>
      <c r="I4284">
        <v>0.74333176349999996</v>
      </c>
      <c r="J4284">
        <v>2.7194614499999999E-2</v>
      </c>
      <c r="K4284">
        <v>4.1727209999999998E-4</v>
      </c>
      <c r="L4284">
        <v>2.353538E-4</v>
      </c>
      <c r="M4284">
        <v>0.99963004330000005</v>
      </c>
      <c r="N4284">
        <v>-3.8355073999999999E-3</v>
      </c>
      <c r="O4284">
        <v>7.1139408700000004E-2</v>
      </c>
      <c r="P4284">
        <v>2.4725937000000002E-3</v>
      </c>
      <c r="Q4284">
        <v>-0.14700940060000001</v>
      </c>
      <c r="R4284">
        <v>8.8854147000000001E-3</v>
      </c>
      <c r="S4284">
        <v>-9.0258199999999997E-4</v>
      </c>
    </row>
    <row r="4285" spans="1:19" x14ac:dyDescent="0.25">
      <c r="A4285" t="s">
        <v>25</v>
      </c>
      <c r="B4285" s="4">
        <v>639396000000</v>
      </c>
      <c r="C4285">
        <v>5713</v>
      </c>
      <c r="D4285">
        <v>639394000000</v>
      </c>
      <c r="E4285" t="s">
        <v>18</v>
      </c>
      <c r="F4285" t="s">
        <v>20</v>
      </c>
      <c r="G4285">
        <v>0.14888798480000001</v>
      </c>
      <c r="H4285">
        <v>1.1944886562000001</v>
      </c>
      <c r="I4285">
        <v>0.74334454949999995</v>
      </c>
      <c r="J4285">
        <v>2.70478078E-2</v>
      </c>
      <c r="K4285">
        <v>4.2588249999999999E-4</v>
      </c>
      <c r="L4285">
        <v>2.347921E-4</v>
      </c>
      <c r="M4285">
        <v>0.99963402280000002</v>
      </c>
      <c r="N4285">
        <v>-3.8145013999999998E-3</v>
      </c>
      <c r="O4285">
        <v>7.0050223199999997E-2</v>
      </c>
      <c r="P4285">
        <v>2.6055721E-3</v>
      </c>
      <c r="Q4285">
        <v>-0.1468584205</v>
      </c>
      <c r="R4285">
        <v>8.6247762999999995E-3</v>
      </c>
      <c r="S4285">
        <v>-8.5782760000000001E-4</v>
      </c>
    </row>
    <row r="4286" spans="1:19" x14ac:dyDescent="0.25">
      <c r="A4286" t="s">
        <v>25</v>
      </c>
      <c r="B4286" s="4">
        <v>639396000000</v>
      </c>
      <c r="C4286">
        <v>5714</v>
      </c>
      <c r="D4286">
        <v>639396000000</v>
      </c>
      <c r="E4286" t="s">
        <v>18</v>
      </c>
      <c r="F4286" t="s">
        <v>20</v>
      </c>
      <c r="G4286">
        <v>0.14888034219999999</v>
      </c>
      <c r="H4286">
        <v>1.1946260927000001</v>
      </c>
      <c r="I4286">
        <v>0.7433574423</v>
      </c>
      <c r="J4286">
        <v>2.69011602E-2</v>
      </c>
      <c r="K4286">
        <v>4.3421909999999999E-4</v>
      </c>
      <c r="L4286">
        <v>2.342709E-4</v>
      </c>
      <c r="M4286">
        <v>0.99963797649999997</v>
      </c>
      <c r="N4286">
        <v>-3.7930123999999998E-3</v>
      </c>
      <c r="O4286">
        <v>6.8967217799999994E-2</v>
      </c>
      <c r="P4286">
        <v>2.7378623999999999E-3</v>
      </c>
      <c r="Q4286">
        <v>-0.14669861880000001</v>
      </c>
      <c r="R4286">
        <v>8.3522123E-3</v>
      </c>
      <c r="S4286">
        <v>-8.0982269999999999E-4</v>
      </c>
    </row>
    <row r="4287" spans="1:19" x14ac:dyDescent="0.25">
      <c r="A4287" t="s">
        <v>25</v>
      </c>
      <c r="B4287" s="4">
        <v>639400000000</v>
      </c>
      <c r="C4287">
        <v>5715</v>
      </c>
      <c r="D4287">
        <v>639398000000</v>
      </c>
      <c r="E4287" t="s">
        <v>18</v>
      </c>
      <c r="F4287" t="s">
        <v>20</v>
      </c>
      <c r="G4287">
        <v>0.148872745</v>
      </c>
      <c r="H4287">
        <v>1.1947613684</v>
      </c>
      <c r="I4287">
        <v>0.7433704418</v>
      </c>
      <c r="J4287">
        <v>2.6754679999999999E-2</v>
      </c>
      <c r="K4287">
        <v>4.4227189999999998E-4</v>
      </c>
      <c r="L4287">
        <v>2.3379299999999999E-4</v>
      </c>
      <c r="M4287">
        <v>0.99964190429999999</v>
      </c>
      <c r="N4287">
        <v>-3.7710614000000002E-3</v>
      </c>
      <c r="O4287">
        <v>6.7890376200000005E-2</v>
      </c>
      <c r="P4287">
        <v>2.8690696999999999E-3</v>
      </c>
      <c r="Q4287">
        <v>-0.1465307575</v>
      </c>
      <c r="R4287">
        <v>8.0696498999999998E-3</v>
      </c>
      <c r="S4287">
        <v>-7.5895770000000001E-4</v>
      </c>
    </row>
    <row r="4288" spans="1:19" x14ac:dyDescent="0.25">
      <c r="A4288" t="s">
        <v>25</v>
      </c>
      <c r="B4288" s="4">
        <v>639400000000</v>
      </c>
      <c r="C4288">
        <v>5716</v>
      </c>
      <c r="D4288">
        <v>639400000000</v>
      </c>
      <c r="E4288" t="s">
        <v>18</v>
      </c>
      <c r="F4288" t="s">
        <v>20</v>
      </c>
      <c r="G4288">
        <v>0.14886519400000001</v>
      </c>
      <c r="H4288">
        <v>1.1948944958000001</v>
      </c>
      <c r="I4288">
        <v>0.74338354709999999</v>
      </c>
      <c r="J4288">
        <v>2.6608375100000001E-2</v>
      </c>
      <c r="K4288">
        <v>4.5003209999999998E-4</v>
      </c>
      <c r="L4288">
        <v>2.3336050000000001E-4</v>
      </c>
      <c r="M4288">
        <v>0.99964580599999997</v>
      </c>
      <c r="N4288">
        <v>-3.7486728E-3</v>
      </c>
      <c r="O4288">
        <v>6.68196915E-2</v>
      </c>
      <c r="P4288">
        <v>2.9988895E-3</v>
      </c>
      <c r="Q4288">
        <v>-0.14635488429999999</v>
      </c>
      <c r="R4288">
        <v>7.7782874999999998E-3</v>
      </c>
      <c r="S4288">
        <v>-7.0554910000000001E-4</v>
      </c>
    </row>
    <row r="4289" spans="1:19" x14ac:dyDescent="0.25">
      <c r="A4289" t="s">
        <v>25</v>
      </c>
      <c r="B4289" s="4">
        <v>639408000000</v>
      </c>
      <c r="C4289">
        <v>5717</v>
      </c>
      <c r="D4289">
        <v>639402000000</v>
      </c>
      <c r="E4289" t="s">
        <v>18</v>
      </c>
      <c r="F4289" t="s">
        <v>20</v>
      </c>
      <c r="G4289">
        <v>0.14885768999999999</v>
      </c>
      <c r="H4289">
        <v>1.1950254873999999</v>
      </c>
      <c r="I4289">
        <v>0.74339675689999996</v>
      </c>
      <c r="J4289">
        <v>2.64622537E-2</v>
      </c>
      <c r="K4289">
        <v>4.5749149999999998E-4</v>
      </c>
      <c r="L4289">
        <v>2.329756E-4</v>
      </c>
      <c r="M4289">
        <v>0.99964968139999999</v>
      </c>
      <c r="N4289">
        <v>-3.7258568999999999E-3</v>
      </c>
      <c r="O4289">
        <v>6.5755156400000001E-2</v>
      </c>
      <c r="P4289">
        <v>3.1270879000000001E-3</v>
      </c>
      <c r="Q4289">
        <v>-0.14617086409999999</v>
      </c>
      <c r="R4289">
        <v>7.4789517999999996E-3</v>
      </c>
      <c r="S4289">
        <v>-6.4988630000000001E-4</v>
      </c>
    </row>
    <row r="4290" spans="1:19" x14ac:dyDescent="0.25">
      <c r="A4290" t="s">
        <v>25</v>
      </c>
      <c r="B4290" s="4">
        <v>639408000000</v>
      </c>
      <c r="C4290">
        <v>5718</v>
      </c>
      <c r="D4290">
        <v>639404000000</v>
      </c>
      <c r="E4290" t="s">
        <v>18</v>
      </c>
      <c r="F4290" t="s">
        <v>20</v>
      </c>
      <c r="G4290">
        <v>0.14885023389999999</v>
      </c>
      <c r="H4290">
        <v>1.1951543556999999</v>
      </c>
      <c r="I4290">
        <v>0.74341006970000001</v>
      </c>
      <c r="J4290">
        <v>2.6316323999999999E-2</v>
      </c>
      <c r="K4290">
        <v>4.646435E-4</v>
      </c>
      <c r="L4290">
        <v>2.3264020000000001E-4</v>
      </c>
      <c r="M4290">
        <v>0.99965353050000005</v>
      </c>
      <c r="N4290">
        <v>-3.7026212999999998E-3</v>
      </c>
      <c r="O4290">
        <v>6.4696763500000004E-2</v>
      </c>
      <c r="P4290">
        <v>3.2534983000000002E-3</v>
      </c>
      <c r="Q4290">
        <v>-0.14597866030000001</v>
      </c>
      <c r="R4290">
        <v>7.1727783999999996E-3</v>
      </c>
      <c r="S4290">
        <v>-5.9220970000000003E-4</v>
      </c>
    </row>
    <row r="4291" spans="1:19" x14ac:dyDescent="0.25">
      <c r="A4291" t="s">
        <v>25</v>
      </c>
      <c r="B4291" s="4">
        <v>639408000000</v>
      </c>
      <c r="C4291">
        <v>5719</v>
      </c>
      <c r="D4291">
        <v>639406000000</v>
      </c>
      <c r="E4291" t="s">
        <v>18</v>
      </c>
      <c r="F4291" t="s">
        <v>20</v>
      </c>
      <c r="G4291">
        <v>0.14884282600000001</v>
      </c>
      <c r="H4291">
        <v>1.195281112</v>
      </c>
      <c r="I4291">
        <v>0.74342348309999995</v>
      </c>
      <c r="J4291">
        <v>2.6170553499999999E-2</v>
      </c>
      <c r="K4291">
        <v>4.714939E-4</v>
      </c>
      <c r="L4291">
        <v>2.3235230000000001E-4</v>
      </c>
      <c r="M4291">
        <v>0.99965735420000001</v>
      </c>
      <c r="N4291">
        <v>-3.6791598999999999E-3</v>
      </c>
      <c r="O4291">
        <v>6.3643895699999994E-2</v>
      </c>
      <c r="P4291">
        <v>3.3778635999999998E-3</v>
      </c>
      <c r="Q4291">
        <v>-0.14581890820000001</v>
      </c>
      <c r="R4291">
        <v>6.8726565999999998E-3</v>
      </c>
      <c r="S4291">
        <v>-5.3673559999999998E-4</v>
      </c>
    </row>
    <row r="4292" spans="1:19" x14ac:dyDescent="0.25">
      <c r="A4292" t="s">
        <v>25</v>
      </c>
      <c r="B4292" s="4">
        <v>639416000000</v>
      </c>
      <c r="C4292">
        <v>5720</v>
      </c>
      <c r="D4292">
        <v>639408000000</v>
      </c>
      <c r="E4292" t="s">
        <v>18</v>
      </c>
      <c r="F4292" t="s">
        <v>20</v>
      </c>
      <c r="G4292">
        <v>0.14883546689999999</v>
      </c>
      <c r="H4292">
        <v>1.1954057679000001</v>
      </c>
      <c r="I4292">
        <v>0.74343699480000003</v>
      </c>
      <c r="J4292">
        <v>2.6024914999999999E-2</v>
      </c>
      <c r="K4292">
        <v>4.7804949999999998E-4</v>
      </c>
      <c r="L4292">
        <v>2.3211010000000001E-4</v>
      </c>
      <c r="M4292">
        <v>0.99966115330000005</v>
      </c>
      <c r="N4292">
        <v>-3.6554781999999998E-3</v>
      </c>
      <c r="O4292">
        <v>6.2596630799999997E-2</v>
      </c>
      <c r="P4292">
        <v>3.5000972999999999E-3</v>
      </c>
      <c r="Q4292">
        <v>-0.14568633580000001</v>
      </c>
      <c r="R4292">
        <v>6.5790114000000002E-3</v>
      </c>
      <c r="S4292">
        <v>-4.8317390000000003E-4</v>
      </c>
    </row>
    <row r="4293" spans="1:19" x14ac:dyDescent="0.25">
      <c r="A4293" t="s">
        <v>25</v>
      </c>
      <c r="B4293" s="4">
        <v>639416000000</v>
      </c>
      <c r="C4293">
        <v>5721</v>
      </c>
      <c r="D4293">
        <v>639410000000</v>
      </c>
      <c r="E4293" t="s">
        <v>18</v>
      </c>
      <c r="F4293" t="s">
        <v>20</v>
      </c>
      <c r="G4293">
        <v>0.1488281568</v>
      </c>
      <c r="H4293">
        <v>1.1955283349000001</v>
      </c>
      <c r="I4293">
        <v>0.74345060230000004</v>
      </c>
      <c r="J4293">
        <v>2.5879385800000002E-2</v>
      </c>
      <c r="K4293">
        <v>4.8431770000000003E-4</v>
      </c>
      <c r="L4293">
        <v>2.319124E-4</v>
      </c>
      <c r="M4293">
        <v>0.99966492839999999</v>
      </c>
      <c r="N4293">
        <v>-3.6315938000000001E-3</v>
      </c>
      <c r="O4293">
        <v>6.1555028800000001E-2</v>
      </c>
      <c r="P4293">
        <v>3.6201473999999999E-3</v>
      </c>
      <c r="Q4293">
        <v>-0.1455766174</v>
      </c>
      <c r="R4293">
        <v>6.2929190999999997E-3</v>
      </c>
      <c r="S4293">
        <v>-4.3123320000000001E-4</v>
      </c>
    </row>
    <row r="4294" spans="1:19" x14ac:dyDescent="0.25">
      <c r="A4294" t="s">
        <v>25</v>
      </c>
      <c r="B4294" s="4">
        <v>639416000000</v>
      </c>
      <c r="C4294">
        <v>5722</v>
      </c>
      <c r="D4294">
        <v>639412000000</v>
      </c>
      <c r="E4294" t="s">
        <v>18</v>
      </c>
      <c r="F4294" t="s">
        <v>20</v>
      </c>
      <c r="G4294">
        <v>0.14882089609999999</v>
      </c>
      <c r="H4294">
        <v>1.1956488246999999</v>
      </c>
      <c r="I4294">
        <v>0.74346430289999998</v>
      </c>
      <c r="J4294">
        <v>2.57339467E-2</v>
      </c>
      <c r="K4294">
        <v>4.9030679999999998E-4</v>
      </c>
      <c r="L4294">
        <v>2.3175800000000001E-4</v>
      </c>
      <c r="M4294">
        <v>0.99966868009999998</v>
      </c>
      <c r="N4294">
        <v>-3.6075447000000001E-3</v>
      </c>
      <c r="O4294">
        <v>6.0519143099999999E-2</v>
      </c>
      <c r="P4294">
        <v>3.7379923E-3</v>
      </c>
      <c r="Q4294">
        <v>-0.1454859479</v>
      </c>
      <c r="R4294">
        <v>6.0150489000000001E-3</v>
      </c>
      <c r="S4294">
        <v>-3.8062270000000002E-4</v>
      </c>
    </row>
    <row r="4295" spans="1:19" x14ac:dyDescent="0.25">
      <c r="A4295" t="s">
        <v>25</v>
      </c>
      <c r="B4295" s="4">
        <v>639416000000</v>
      </c>
      <c r="C4295">
        <v>5723</v>
      </c>
      <c r="D4295">
        <v>639414000000</v>
      </c>
      <c r="E4295" t="s">
        <v>18</v>
      </c>
      <c r="F4295" t="s">
        <v>20</v>
      </c>
      <c r="G4295">
        <v>0.14881368519999999</v>
      </c>
      <c r="H4295">
        <v>1.195767249</v>
      </c>
      <c r="I4295">
        <v>0.7434780969</v>
      </c>
      <c r="J4295">
        <v>2.5588586199999999E-2</v>
      </c>
      <c r="K4295">
        <v>4.9601989999999998E-4</v>
      </c>
      <c r="L4295">
        <v>2.316447E-4</v>
      </c>
      <c r="M4295">
        <v>0.99967240859999995</v>
      </c>
      <c r="N4295">
        <v>-3.5832928999999999E-3</v>
      </c>
      <c r="O4295">
        <v>5.9489080399999998E-2</v>
      </c>
      <c r="P4295">
        <v>3.8550529000000002E-3</v>
      </c>
      <c r="Q4295">
        <v>-0.1454069472</v>
      </c>
      <c r="R4295">
        <v>5.7401305000000001E-3</v>
      </c>
      <c r="S4295">
        <v>-3.3244520000000002E-4</v>
      </c>
    </row>
    <row r="4296" spans="1:19" x14ac:dyDescent="0.25">
      <c r="A4296" t="s">
        <v>25</v>
      </c>
      <c r="B4296" s="4">
        <v>639416000000</v>
      </c>
      <c r="C4296">
        <v>5724</v>
      </c>
      <c r="D4296">
        <v>639416000000</v>
      </c>
      <c r="E4296" t="s">
        <v>18</v>
      </c>
      <c r="F4296" t="s">
        <v>20</v>
      </c>
      <c r="G4296">
        <v>0.14880652429999999</v>
      </c>
      <c r="H4296">
        <v>1.1958836199</v>
      </c>
      <c r="I4296">
        <v>0.74349198400000005</v>
      </c>
      <c r="J4296">
        <v>2.5443294500000001E-2</v>
      </c>
      <c r="K4296">
        <v>5.0145949999999995E-4</v>
      </c>
      <c r="L4296">
        <v>2.3157040000000001E-4</v>
      </c>
      <c r="M4296">
        <v>0.99967611440000004</v>
      </c>
      <c r="N4296">
        <v>-3.5588675E-3</v>
      </c>
      <c r="O4296">
        <v>5.8464863399999997E-2</v>
      </c>
      <c r="P4296">
        <v>3.9710309000000003E-3</v>
      </c>
      <c r="Q4296">
        <v>-0.14533761949999999</v>
      </c>
      <c r="R4296">
        <v>5.4677611999999999E-3</v>
      </c>
      <c r="S4296">
        <v>-2.864047E-4</v>
      </c>
    </row>
    <row r="4297" spans="1:19" x14ac:dyDescent="0.25">
      <c r="A4297" t="s">
        <v>25</v>
      </c>
      <c r="B4297" s="4">
        <v>639424000000</v>
      </c>
      <c r="C4297">
        <v>5725</v>
      </c>
      <c r="D4297">
        <v>639418000000</v>
      </c>
      <c r="E4297" t="s">
        <v>18</v>
      </c>
      <c r="F4297" t="s">
        <v>20</v>
      </c>
      <c r="G4297">
        <v>0.14879941390000001</v>
      </c>
      <c r="H4297">
        <v>1.1959979489999999</v>
      </c>
      <c r="I4297">
        <v>0.74350596329999996</v>
      </c>
      <c r="J4297">
        <v>2.5298063199999998E-2</v>
      </c>
      <c r="K4297">
        <v>5.0662829999999996E-4</v>
      </c>
      <c r="L4297">
        <v>2.3153329999999999E-4</v>
      </c>
      <c r="M4297">
        <v>0.99967979760000003</v>
      </c>
      <c r="N4297">
        <v>-3.5342945000000001E-3</v>
      </c>
      <c r="O4297">
        <v>5.74465002E-2</v>
      </c>
      <c r="P4297">
        <v>4.0856970000000001E-3</v>
      </c>
      <c r="Q4297">
        <v>-0.14527679900000001</v>
      </c>
      <c r="R4297">
        <v>5.1979039000000001E-3</v>
      </c>
      <c r="S4297">
        <v>-2.42317E-4</v>
      </c>
    </row>
    <row r="4298" spans="1:19" x14ac:dyDescent="0.25">
      <c r="A4298" t="s">
        <v>25</v>
      </c>
      <c r="B4298" s="4">
        <v>639424000000</v>
      </c>
      <c r="C4298">
        <v>5726</v>
      </c>
      <c r="D4298">
        <v>639420000000</v>
      </c>
      <c r="E4298" t="s">
        <v>18</v>
      </c>
      <c r="F4298" t="s">
        <v>20</v>
      </c>
      <c r="G4298">
        <v>0.14879235399999999</v>
      </c>
      <c r="H4298">
        <v>1.1961102484999999</v>
      </c>
      <c r="I4298">
        <v>0.74352003369999997</v>
      </c>
      <c r="J4298">
        <v>2.5152884300000001E-2</v>
      </c>
      <c r="K4298">
        <v>5.1152840000000005E-4</v>
      </c>
      <c r="L4298">
        <v>2.315316E-4</v>
      </c>
      <c r="M4298">
        <v>0.99968345849999996</v>
      </c>
      <c r="N4298">
        <v>-3.5095916E-3</v>
      </c>
      <c r="O4298">
        <v>5.6433997299999997E-2</v>
      </c>
      <c r="P4298">
        <v>4.1988798000000003E-3</v>
      </c>
      <c r="Q4298">
        <v>-0.1452239075</v>
      </c>
      <c r="R4298">
        <v>4.9302801E-3</v>
      </c>
      <c r="S4298">
        <v>-2.000774E-4</v>
      </c>
    </row>
    <row r="4299" spans="1:19" x14ac:dyDescent="0.25">
      <c r="A4299" t="s">
        <v>25</v>
      </c>
      <c r="B4299" s="4">
        <v>639424000000</v>
      </c>
      <c r="C4299">
        <v>5727</v>
      </c>
      <c r="D4299">
        <v>639422000000</v>
      </c>
      <c r="E4299" t="s">
        <v>18</v>
      </c>
      <c r="F4299" t="s">
        <v>20</v>
      </c>
      <c r="G4299">
        <v>0.14878534509999999</v>
      </c>
      <c r="H4299">
        <v>1.1962205301</v>
      </c>
      <c r="I4299">
        <v>0.74353419369999996</v>
      </c>
      <c r="J4299">
        <v>2.50077506E-2</v>
      </c>
      <c r="K4299">
        <v>5.1616110000000004E-4</v>
      </c>
      <c r="L4299">
        <v>2.3156350000000001E-4</v>
      </c>
      <c r="M4299">
        <v>0.99968709720000004</v>
      </c>
      <c r="N4299">
        <v>-3.4847532999999998E-3</v>
      </c>
      <c r="O4299">
        <v>5.5427371699999999E-2</v>
      </c>
      <c r="P4299">
        <v>4.3104548999999999E-3</v>
      </c>
      <c r="Q4299">
        <v>-0.14517814970000001</v>
      </c>
      <c r="R4299">
        <v>4.6637959E-3</v>
      </c>
      <c r="S4299">
        <v>-1.5962560000000001E-4</v>
      </c>
    </row>
    <row r="4300" spans="1:19" x14ac:dyDescent="0.25">
      <c r="A4300" t="s">
        <v>25</v>
      </c>
      <c r="B4300" s="4">
        <v>639424000000</v>
      </c>
      <c r="C4300">
        <v>5728</v>
      </c>
      <c r="D4300">
        <v>639424000000</v>
      </c>
      <c r="E4300" t="s">
        <v>18</v>
      </c>
      <c r="F4300" t="s">
        <v>20</v>
      </c>
      <c r="G4300">
        <v>0.14877838730000001</v>
      </c>
      <c r="H4300">
        <v>1.1963288058999999</v>
      </c>
      <c r="I4300">
        <v>0.74354844170000001</v>
      </c>
      <c r="J4300">
        <v>2.4862655899999999E-2</v>
      </c>
      <c r="K4300">
        <v>5.2052680000000005E-4</v>
      </c>
      <c r="L4300">
        <v>2.316276E-4</v>
      </c>
      <c r="M4300">
        <v>0.99969071399999998</v>
      </c>
      <c r="N4300">
        <v>-3.4597630999999998E-3</v>
      </c>
      <c r="O4300">
        <v>5.4426637399999998E-2</v>
      </c>
      <c r="P4300">
        <v>4.4203369000000003E-3</v>
      </c>
      <c r="Q4300">
        <v>-0.14513879099999999</v>
      </c>
      <c r="R4300">
        <v>4.3976726999999998E-3</v>
      </c>
      <c r="S4300">
        <v>-1.2087629999999999E-4</v>
      </c>
    </row>
    <row r="4301" spans="1:19" x14ac:dyDescent="0.25">
      <c r="A4301" t="s">
        <v>25</v>
      </c>
      <c r="B4301" s="4">
        <v>639426000000</v>
      </c>
      <c r="C4301">
        <v>5729</v>
      </c>
      <c r="D4301">
        <v>639426000000</v>
      </c>
      <c r="E4301" t="s">
        <v>18</v>
      </c>
      <c r="F4301" t="s">
        <v>20</v>
      </c>
      <c r="G4301">
        <v>0.1487714809</v>
      </c>
      <c r="H4301">
        <v>1.1964350880000001</v>
      </c>
      <c r="I4301">
        <v>0.74356277589999997</v>
      </c>
      <c r="J4301">
        <v>2.47175938E-2</v>
      </c>
      <c r="K4301">
        <v>5.2462530000000002E-4</v>
      </c>
      <c r="L4301">
        <v>2.317222E-4</v>
      </c>
      <c r="M4301">
        <v>0.99969430910000001</v>
      </c>
      <c r="N4301">
        <v>-3.4346079E-3</v>
      </c>
      <c r="O4301">
        <v>5.3431794499999997E-2</v>
      </c>
      <c r="P4301">
        <v>4.5284723999999997E-3</v>
      </c>
      <c r="Q4301">
        <v>-0.14510568269999999</v>
      </c>
      <c r="R4301">
        <v>4.1313265E-3</v>
      </c>
      <c r="S4301" s="1">
        <v>-8.3693508427300003E-5</v>
      </c>
    </row>
    <row r="4302" spans="1:19" x14ac:dyDescent="0.25">
      <c r="A4302" t="s">
        <v>25</v>
      </c>
      <c r="B4302" s="4">
        <v>639436000000</v>
      </c>
      <c r="C4302">
        <v>5730</v>
      </c>
      <c r="D4302">
        <v>639428000000</v>
      </c>
      <c r="E4302" t="s">
        <v>18</v>
      </c>
      <c r="F4302" t="s">
        <v>20</v>
      </c>
      <c r="G4302">
        <v>0.14876462639999999</v>
      </c>
      <c r="H4302">
        <v>1.1965393881999999</v>
      </c>
      <c r="I4302">
        <v>0.74357719460000005</v>
      </c>
      <c r="J4302">
        <v>2.45725579E-2</v>
      </c>
      <c r="K4302">
        <v>5.2845609999999999E-4</v>
      </c>
      <c r="L4302">
        <v>2.3184590000000001E-4</v>
      </c>
      <c r="M4302">
        <v>0.99969788260000003</v>
      </c>
      <c r="N4302">
        <v>-3.4092774999999998E-3</v>
      </c>
      <c r="O4302">
        <v>5.24428371E-2</v>
      </c>
      <c r="P4302">
        <v>4.6348327999999996E-3</v>
      </c>
      <c r="Q4302">
        <v>-0.14507908350000001</v>
      </c>
      <c r="R4302">
        <v>3.8643333999999999E-3</v>
      </c>
      <c r="S4302">
        <v>-4.7924999999999999E-5</v>
      </c>
    </row>
    <row r="4303" spans="1:19" x14ac:dyDescent="0.25">
      <c r="A4303" t="s">
        <v>25</v>
      </c>
      <c r="B4303" s="4">
        <v>639436000000</v>
      </c>
      <c r="C4303">
        <v>5731</v>
      </c>
      <c r="D4303">
        <v>639430000000</v>
      </c>
      <c r="E4303" t="s">
        <v>18</v>
      </c>
      <c r="F4303" t="s">
        <v>20</v>
      </c>
      <c r="G4303">
        <v>0.14875782309999999</v>
      </c>
      <c r="H4303">
        <v>1.1966417201999999</v>
      </c>
      <c r="I4303">
        <v>0.74359169859999996</v>
      </c>
      <c r="J4303">
        <v>2.4427596400000001E-2</v>
      </c>
      <c r="K4303">
        <v>5.3204670000000002E-4</v>
      </c>
      <c r="L4303">
        <v>2.3199780000000001E-4</v>
      </c>
      <c r="M4303">
        <v>0.99970143320000004</v>
      </c>
      <c r="N4303">
        <v>-3.3841929000000001E-3</v>
      </c>
      <c r="O4303">
        <v>5.1460588000000002E-2</v>
      </c>
      <c r="P4303">
        <v>4.7407055999999998E-3</v>
      </c>
      <c r="Q4303">
        <v>-0.1450042349</v>
      </c>
      <c r="R4303">
        <v>3.6250007E-3</v>
      </c>
      <c r="S4303" s="1">
        <v>-1.3809290804300001E-5</v>
      </c>
    </row>
    <row r="4304" spans="1:19" x14ac:dyDescent="0.25">
      <c r="A4304" t="s">
        <v>25</v>
      </c>
      <c r="B4304" s="4">
        <v>639436000000</v>
      </c>
      <c r="C4304">
        <v>5732</v>
      </c>
      <c r="D4304">
        <v>639432000000</v>
      </c>
      <c r="E4304" t="s">
        <v>18</v>
      </c>
      <c r="F4304" t="s">
        <v>20</v>
      </c>
      <c r="G4304">
        <v>0.1487510708</v>
      </c>
      <c r="H4304">
        <v>1.1967420971</v>
      </c>
      <c r="I4304">
        <v>0.74360628809999996</v>
      </c>
      <c r="J4304">
        <v>2.4282751000000002E-2</v>
      </c>
      <c r="K4304">
        <v>5.3542149999999996E-4</v>
      </c>
      <c r="L4304">
        <v>2.32177E-4</v>
      </c>
      <c r="M4304">
        <v>0.99970496019999999</v>
      </c>
      <c r="N4304">
        <v>-3.3592991000000001E-3</v>
      </c>
      <c r="O4304">
        <v>5.0484940800000003E-2</v>
      </c>
      <c r="P4304">
        <v>4.8458004000000001E-3</v>
      </c>
      <c r="Q4304">
        <v>-0.14488767299999999</v>
      </c>
      <c r="R4304">
        <v>3.4098904999999998E-3</v>
      </c>
      <c r="S4304" s="1">
        <v>1.8870866321500001E-5</v>
      </c>
    </row>
    <row r="4305" spans="1:19" x14ac:dyDescent="0.25">
      <c r="A4305" t="s">
        <v>25</v>
      </c>
      <c r="B4305" s="4">
        <v>639436000000</v>
      </c>
      <c r="C4305">
        <v>5733</v>
      </c>
      <c r="D4305">
        <v>639434000000</v>
      </c>
      <c r="E4305" t="s">
        <v>18</v>
      </c>
      <c r="F4305" t="s">
        <v>20</v>
      </c>
      <c r="G4305">
        <v>0.14874436899999999</v>
      </c>
      <c r="H4305">
        <v>1.1968405323</v>
      </c>
      <c r="I4305">
        <v>0.74362096290000002</v>
      </c>
      <c r="J4305">
        <v>2.41380577E-2</v>
      </c>
      <c r="K4305">
        <v>5.3860119999999995E-4</v>
      </c>
      <c r="L4305">
        <v>2.3238290000000001E-4</v>
      </c>
      <c r="M4305">
        <v>0.99970846250000001</v>
      </c>
      <c r="N4305">
        <v>-3.3345477E-3</v>
      </c>
      <c r="O4305">
        <v>4.9515800300000003E-2</v>
      </c>
      <c r="P4305">
        <v>4.9498926000000002E-3</v>
      </c>
      <c r="Q4305">
        <v>-0.14473502799999999</v>
      </c>
      <c r="R4305">
        <v>3.2154682E-3</v>
      </c>
      <c r="S4305" s="1">
        <v>5.0307509725900002E-5</v>
      </c>
    </row>
    <row r="4306" spans="1:19" x14ac:dyDescent="0.25">
      <c r="A4306" t="s">
        <v>25</v>
      </c>
      <c r="B4306" s="4">
        <v>639446000000</v>
      </c>
      <c r="C4306">
        <v>5734</v>
      </c>
      <c r="D4306">
        <v>639436000000</v>
      </c>
      <c r="E4306" t="s">
        <v>18</v>
      </c>
      <c r="F4306" t="s">
        <v>20</v>
      </c>
      <c r="G4306">
        <v>0.14873771760000001</v>
      </c>
      <c r="H4306">
        <v>1.1969370386</v>
      </c>
      <c r="I4306">
        <v>0.74363572249999998</v>
      </c>
      <c r="J4306">
        <v>2.3993547699999999E-2</v>
      </c>
      <c r="K4306">
        <v>5.4160320000000005E-4</v>
      </c>
      <c r="L4306">
        <v>2.3261469999999999E-4</v>
      </c>
      <c r="M4306">
        <v>0.99971193960000004</v>
      </c>
      <c r="N4306">
        <v>-3.3099010000000001E-3</v>
      </c>
      <c r="O4306">
        <v>4.85530832E-2</v>
      </c>
      <c r="P4306">
        <v>5.0528096999999999E-3</v>
      </c>
      <c r="Q4306">
        <v>-0.1445512062</v>
      </c>
      <c r="R4306">
        <v>3.0385185000000002E-3</v>
      </c>
      <c r="S4306" s="1">
        <v>8.0663189254100005E-5</v>
      </c>
    </row>
    <row r="4307" spans="1:19" x14ac:dyDescent="0.25">
      <c r="A4307" t="s">
        <v>25</v>
      </c>
      <c r="B4307" s="4">
        <v>639446000000</v>
      </c>
      <c r="C4307">
        <v>5735</v>
      </c>
      <c r="D4307">
        <v>639438000000</v>
      </c>
      <c r="E4307" t="s">
        <v>18</v>
      </c>
      <c r="F4307" t="s">
        <v>20</v>
      </c>
      <c r="G4307">
        <v>0.148731116</v>
      </c>
      <c r="H4307">
        <v>1.1970316267000001</v>
      </c>
      <c r="I4307">
        <v>0.74365056620000003</v>
      </c>
      <c r="J4307">
        <v>2.3849175300000001E-2</v>
      </c>
      <c r="K4307">
        <v>5.4445709999999996E-4</v>
      </c>
      <c r="L4307">
        <v>2.3287439999999999E-4</v>
      </c>
      <c r="M4307">
        <v>0.99971539259999997</v>
      </c>
      <c r="N4307">
        <v>-3.2855534999999998E-3</v>
      </c>
      <c r="O4307">
        <v>4.7595612799999999E-2</v>
      </c>
      <c r="P4307">
        <v>5.1545688000000003E-3</v>
      </c>
      <c r="Q4307">
        <v>-0.14441315290000001</v>
      </c>
      <c r="R4307">
        <v>2.8909820999999999E-3</v>
      </c>
      <c r="S4307">
        <v>1.121035E-4</v>
      </c>
    </row>
    <row r="4308" spans="1:19" x14ac:dyDescent="0.25">
      <c r="A4308" t="s">
        <v>25</v>
      </c>
      <c r="B4308" s="4">
        <v>639446000000</v>
      </c>
      <c r="C4308">
        <v>5736</v>
      </c>
      <c r="D4308">
        <v>639440000000</v>
      </c>
      <c r="E4308" t="s">
        <v>18</v>
      </c>
      <c r="F4308" t="s">
        <v>20</v>
      </c>
      <c r="G4308">
        <v>0.1487245636</v>
      </c>
      <c r="H4308">
        <v>1.1971243073</v>
      </c>
      <c r="I4308">
        <v>0.74366549289999995</v>
      </c>
      <c r="J4308">
        <v>2.3704898200000001E-2</v>
      </c>
      <c r="K4308">
        <v>5.4718849999999995E-4</v>
      </c>
      <c r="L4308">
        <v>2.331635E-4</v>
      </c>
      <c r="M4308">
        <v>0.99971882249999999</v>
      </c>
      <c r="N4308">
        <v>-3.2614784000000001E-3</v>
      </c>
      <c r="O4308">
        <v>4.6643432999999998E-2</v>
      </c>
      <c r="P4308">
        <v>5.2549920999999996E-3</v>
      </c>
      <c r="Q4308">
        <v>-0.14431728790000001</v>
      </c>
      <c r="R4308">
        <v>2.7692824000000002E-3</v>
      </c>
      <c r="S4308">
        <v>1.4455460000000001E-4</v>
      </c>
    </row>
    <row r="4309" spans="1:19" x14ac:dyDescent="0.25">
      <c r="A4309" t="s">
        <v>25</v>
      </c>
      <c r="B4309" s="4">
        <v>639446000000</v>
      </c>
      <c r="C4309">
        <v>5737</v>
      </c>
      <c r="D4309">
        <v>639442000000</v>
      </c>
      <c r="E4309" t="s">
        <v>18</v>
      </c>
      <c r="F4309" t="s">
        <v>20</v>
      </c>
      <c r="G4309">
        <v>0.1487180599</v>
      </c>
      <c r="H4309">
        <v>1.1972150913999999</v>
      </c>
      <c r="I4309">
        <v>0.74368050139999997</v>
      </c>
      <c r="J4309">
        <v>2.35606779E-2</v>
      </c>
      <c r="K4309">
        <v>5.4982000000000002E-4</v>
      </c>
      <c r="L4309">
        <v>2.334836E-4</v>
      </c>
      <c r="M4309">
        <v>0.99972223019999995</v>
      </c>
      <c r="N4309">
        <v>-3.2376513999999999E-3</v>
      </c>
      <c r="O4309">
        <v>4.5696586900000002E-2</v>
      </c>
      <c r="P4309">
        <v>5.3539538000000001E-3</v>
      </c>
      <c r="Q4309">
        <v>-0.14426017269999999</v>
      </c>
      <c r="R4309">
        <v>2.6700393E-3</v>
      </c>
      <c r="S4309">
        <v>1.7791749999999999E-4</v>
      </c>
    </row>
    <row r="4310" spans="1:19" x14ac:dyDescent="0.25">
      <c r="A4310" t="s">
        <v>25</v>
      </c>
      <c r="B4310" s="4">
        <v>639446000000</v>
      </c>
      <c r="C4310">
        <v>5738</v>
      </c>
      <c r="D4310">
        <v>639444000000</v>
      </c>
      <c r="E4310" t="s">
        <v>18</v>
      </c>
      <c r="F4310" t="s">
        <v>20</v>
      </c>
      <c r="G4310">
        <v>0.1487116044</v>
      </c>
      <c r="H4310">
        <v>1.1973039899</v>
      </c>
      <c r="I4310">
        <v>0.74369559009999997</v>
      </c>
      <c r="J4310">
        <v>2.34164792E-2</v>
      </c>
      <c r="K4310">
        <v>5.5237069999999997E-4</v>
      </c>
      <c r="L4310">
        <v>2.3383590000000001E-4</v>
      </c>
      <c r="M4310">
        <v>0.99972561670000004</v>
      </c>
      <c r="N4310">
        <v>-3.2140445999999999E-3</v>
      </c>
      <c r="O4310">
        <v>4.4755126200000002E-2</v>
      </c>
      <c r="P4310">
        <v>5.4513634E-3</v>
      </c>
      <c r="Q4310">
        <v>-0.14423798739999999</v>
      </c>
      <c r="R4310">
        <v>2.5901741999999998E-3</v>
      </c>
      <c r="S4310">
        <v>2.120689E-4</v>
      </c>
    </row>
    <row r="4311" spans="1:19" x14ac:dyDescent="0.25">
      <c r="A4311" t="s">
        <v>25</v>
      </c>
      <c r="B4311" s="4">
        <v>639446000000</v>
      </c>
      <c r="C4311">
        <v>5739</v>
      </c>
      <c r="D4311">
        <v>639446000000</v>
      </c>
      <c r="E4311" t="s">
        <v>18</v>
      </c>
      <c r="F4311" t="s">
        <v>20</v>
      </c>
      <c r="G4311">
        <v>0.14870519679999999</v>
      </c>
      <c r="H4311">
        <v>1.1973910137999999</v>
      </c>
      <c r="I4311">
        <v>0.74371075740000003</v>
      </c>
      <c r="J4311">
        <v>2.3272271300000001E-2</v>
      </c>
      <c r="K4311">
        <v>5.5485729999999996E-4</v>
      </c>
      <c r="L4311">
        <v>2.3422159999999999E-4</v>
      </c>
      <c r="M4311">
        <v>0.99972898259999998</v>
      </c>
      <c r="N4311">
        <v>-3.1906312999999999E-3</v>
      </c>
      <c r="O4311">
        <v>4.3819107400000001E-2</v>
      </c>
      <c r="P4311">
        <v>5.5471625999999998E-3</v>
      </c>
      <c r="Q4311">
        <v>-0.1442468086</v>
      </c>
      <c r="R4311">
        <v>2.5267949E-3</v>
      </c>
      <c r="S4311">
        <v>2.4686690000000003E-4</v>
      </c>
    </row>
    <row r="4312" spans="1:19" x14ac:dyDescent="0.25">
      <c r="A4312" t="s">
        <v>25</v>
      </c>
      <c r="B4312" s="4">
        <v>639454000000</v>
      </c>
      <c r="C4312">
        <v>5740</v>
      </c>
      <c r="D4312">
        <v>639448000000</v>
      </c>
      <c r="E4312" t="s">
        <v>18</v>
      </c>
      <c r="F4312" t="s">
        <v>20</v>
      </c>
      <c r="G4312">
        <v>0.1486988367</v>
      </c>
      <c r="H4312">
        <v>1.1974761743</v>
      </c>
      <c r="I4312">
        <v>0.74372600160000002</v>
      </c>
      <c r="J4312">
        <v>2.3128026199999999E-2</v>
      </c>
      <c r="K4312">
        <v>5.5729379999999999E-4</v>
      </c>
      <c r="L4312">
        <v>2.3464140000000001E-4</v>
      </c>
      <c r="M4312">
        <v>0.99973232860000005</v>
      </c>
      <c r="N4312">
        <v>-3.1673831999999998E-3</v>
      </c>
      <c r="O4312">
        <v>4.2888577499999997E-2</v>
      </c>
      <c r="P4312">
        <v>5.6413178999999997E-3</v>
      </c>
      <c r="Q4312">
        <v>-0.14428346689999999</v>
      </c>
      <c r="R4312">
        <v>2.4774634999999998E-3</v>
      </c>
      <c r="S4312">
        <v>2.8215569999999999E-4</v>
      </c>
    </row>
    <row r="4313" spans="1:19" x14ac:dyDescent="0.25">
      <c r="A4313" t="s">
        <v>25</v>
      </c>
      <c r="B4313" s="4">
        <v>639454000000</v>
      </c>
      <c r="C4313">
        <v>5741</v>
      </c>
      <c r="D4313">
        <v>639450000000</v>
      </c>
      <c r="E4313" t="s">
        <v>18</v>
      </c>
      <c r="F4313" t="s">
        <v>20</v>
      </c>
      <c r="G4313">
        <v>0.14869252390000001</v>
      </c>
      <c r="H4313">
        <v>1.1975594826</v>
      </c>
      <c r="I4313">
        <v>0.74374132100000001</v>
      </c>
      <c r="J4313">
        <v>2.29837193E-2</v>
      </c>
      <c r="K4313">
        <v>5.5969280000000004E-4</v>
      </c>
      <c r="L4313">
        <v>2.3509599999999999E-4</v>
      </c>
      <c r="M4313">
        <v>0.99973565509999995</v>
      </c>
      <c r="N4313">
        <v>-3.1442669E-3</v>
      </c>
      <c r="O4313">
        <v>4.1963582200000002E-2</v>
      </c>
      <c r="P4313">
        <v>5.7338171E-3</v>
      </c>
      <c r="Q4313">
        <v>-0.1443449873</v>
      </c>
      <c r="R4313">
        <v>2.4409373999999999E-3</v>
      </c>
      <c r="S4313">
        <v>3.1783160000000001E-4</v>
      </c>
    </row>
    <row r="4314" spans="1:19" x14ac:dyDescent="0.25">
      <c r="A4314" t="s">
        <v>25</v>
      </c>
      <c r="B4314" s="4">
        <v>639454000000</v>
      </c>
      <c r="C4314">
        <v>5742</v>
      </c>
      <c r="D4314">
        <v>639452000000</v>
      </c>
      <c r="E4314" t="s">
        <v>18</v>
      </c>
      <c r="F4314" t="s">
        <v>20</v>
      </c>
      <c r="G4314">
        <v>0.14868625799999999</v>
      </c>
      <c r="H4314">
        <v>1.1976409502000001</v>
      </c>
      <c r="I4314">
        <v>0.74375671379999997</v>
      </c>
      <c r="J4314">
        <v>2.2839328499999999E-2</v>
      </c>
      <c r="K4314">
        <v>5.6206620000000002E-4</v>
      </c>
      <c r="L4314">
        <v>2.3558610000000001E-4</v>
      </c>
      <c r="M4314">
        <v>0.99973896279999996</v>
      </c>
      <c r="N4314">
        <v>-3.1212546000000002E-3</v>
      </c>
      <c r="O4314">
        <v>4.10441691E-2</v>
      </c>
      <c r="P4314">
        <v>5.8246645E-3</v>
      </c>
      <c r="Q4314">
        <v>-0.1444283723</v>
      </c>
      <c r="R4314">
        <v>2.4161086999999999E-3</v>
      </c>
      <c r="S4314">
        <v>3.5383840000000001E-4</v>
      </c>
    </row>
    <row r="4315" spans="1:19" x14ac:dyDescent="0.25">
      <c r="A4315" t="s">
        <v>25</v>
      </c>
      <c r="B4315" s="4">
        <v>639454000000</v>
      </c>
      <c r="C4315">
        <v>5743</v>
      </c>
      <c r="D4315">
        <v>639454000000</v>
      </c>
      <c r="E4315" t="s">
        <v>18</v>
      </c>
      <c r="F4315" t="s">
        <v>20</v>
      </c>
      <c r="G4315">
        <v>0.14868003900000001</v>
      </c>
      <c r="H4315">
        <v>1.1977205885</v>
      </c>
      <c r="I4315">
        <v>0.74377217839999998</v>
      </c>
      <c r="J4315">
        <v>2.2694835199999999E-2</v>
      </c>
      <c r="K4315">
        <v>5.6442410000000004E-4</v>
      </c>
      <c r="L4315">
        <v>2.3611220000000001E-4</v>
      </c>
      <c r="M4315">
        <v>0.99974225189999999</v>
      </c>
      <c r="N4315">
        <v>-3.0983183000000002E-3</v>
      </c>
      <c r="O4315">
        <v>4.0130386599999998E-2</v>
      </c>
      <c r="P4315">
        <v>5.9138760999999998E-3</v>
      </c>
      <c r="Q4315">
        <v>-0.14453044770000001</v>
      </c>
      <c r="R4315">
        <v>2.4014929000000002E-3</v>
      </c>
      <c r="S4315">
        <v>3.9013049999999999E-4</v>
      </c>
    </row>
    <row r="4316" spans="1:19" x14ac:dyDescent="0.25">
      <c r="A4316" t="s">
        <v>25</v>
      </c>
      <c r="B4316" s="4">
        <v>639456000000</v>
      </c>
      <c r="C4316">
        <v>5744</v>
      </c>
      <c r="D4316">
        <v>639456000000</v>
      </c>
      <c r="E4316" t="s">
        <v>18</v>
      </c>
      <c r="F4316" t="s">
        <v>20</v>
      </c>
      <c r="G4316">
        <v>0.1486738678</v>
      </c>
      <c r="H4316">
        <v>1.1977984106999999</v>
      </c>
      <c r="I4316">
        <v>0.74378771840000002</v>
      </c>
      <c r="J4316">
        <v>2.2550286499999999E-2</v>
      </c>
      <c r="K4316">
        <v>5.6674350000000004E-4</v>
      </c>
      <c r="L4316">
        <v>2.366708E-4</v>
      </c>
      <c r="M4316">
        <v>0.99974552130000005</v>
      </c>
      <c r="N4316">
        <v>-3.0749383999999999E-3</v>
      </c>
      <c r="O4316">
        <v>3.9223231099999999E-2</v>
      </c>
      <c r="P4316">
        <v>6.0040867999999999E-3</v>
      </c>
      <c r="Q4316">
        <v>-0.1445853986</v>
      </c>
      <c r="R4316">
        <v>2.3637864999999998E-3</v>
      </c>
      <c r="S4316">
        <v>4.234633E-4</v>
      </c>
    </row>
    <row r="4317" spans="1:19" x14ac:dyDescent="0.25">
      <c r="A4317" t="s">
        <v>25</v>
      </c>
      <c r="B4317" s="4">
        <v>639458000000</v>
      </c>
      <c r="C4317">
        <v>5745</v>
      </c>
      <c r="D4317">
        <v>639458000000</v>
      </c>
      <c r="E4317" t="s">
        <v>18</v>
      </c>
      <c r="F4317" t="s">
        <v>20</v>
      </c>
      <c r="G4317">
        <v>0.1486677451</v>
      </c>
      <c r="H4317">
        <v>1.1978744297999999</v>
      </c>
      <c r="I4317">
        <v>0.74380333629999995</v>
      </c>
      <c r="J4317">
        <v>2.24057249E-2</v>
      </c>
      <c r="K4317">
        <v>5.690046E-4</v>
      </c>
      <c r="L4317">
        <v>2.3725889999999999E-4</v>
      </c>
      <c r="M4317">
        <v>0.99974877019999997</v>
      </c>
      <c r="N4317">
        <v>-3.0511466E-3</v>
      </c>
      <c r="O4317">
        <v>3.8322634899999999E-2</v>
      </c>
      <c r="P4317">
        <v>6.0947850999999997E-3</v>
      </c>
      <c r="Q4317">
        <v>-0.14459788409999999</v>
      </c>
      <c r="R4317">
        <v>2.3061535999999998E-3</v>
      </c>
      <c r="S4317">
        <v>4.5420440000000002E-4</v>
      </c>
    </row>
    <row r="4318" spans="1:19" x14ac:dyDescent="0.25">
      <c r="A4318" t="s">
        <v>25</v>
      </c>
      <c r="B4318" s="4">
        <v>639466000000</v>
      </c>
      <c r="C4318">
        <v>5746</v>
      </c>
      <c r="D4318">
        <v>639460000000</v>
      </c>
      <c r="E4318" t="s">
        <v>18</v>
      </c>
      <c r="F4318" t="s">
        <v>20</v>
      </c>
      <c r="G4318">
        <v>0.1486616717</v>
      </c>
      <c r="H4318">
        <v>1.1979486590999999</v>
      </c>
      <c r="I4318">
        <v>0.74381903400000005</v>
      </c>
      <c r="J4318">
        <v>2.22611892E-2</v>
      </c>
      <c r="K4318">
        <v>5.7119069999999998E-4</v>
      </c>
      <c r="L4318">
        <v>2.3787370000000001E-4</v>
      </c>
      <c r="M4318">
        <v>0.9997519976</v>
      </c>
      <c r="N4318">
        <v>-3.0269809000000002E-3</v>
      </c>
      <c r="O4318">
        <v>3.7428548499999999E-2</v>
      </c>
      <c r="P4318">
        <v>6.1855551999999998E-3</v>
      </c>
      <c r="Q4318">
        <v>-0.14457153149999999</v>
      </c>
      <c r="R4318">
        <v>2.2317528999999999E-3</v>
      </c>
      <c r="S4318">
        <v>4.827028E-4</v>
      </c>
    </row>
    <row r="4319" spans="1:19" x14ac:dyDescent="0.25">
      <c r="A4319" t="s">
        <v>25</v>
      </c>
      <c r="B4319" s="4">
        <v>639466000000</v>
      </c>
      <c r="C4319">
        <v>5747</v>
      </c>
      <c r="D4319">
        <v>639462000000</v>
      </c>
      <c r="E4319" t="s">
        <v>18</v>
      </c>
      <c r="F4319" t="s">
        <v>20</v>
      </c>
      <c r="G4319">
        <v>0.14865564819999999</v>
      </c>
      <c r="H4319">
        <v>1.1980211113000001</v>
      </c>
      <c r="I4319">
        <v>0.74383481259999995</v>
      </c>
      <c r="J4319">
        <v>2.2116714900000001E-2</v>
      </c>
      <c r="K4319">
        <v>5.7328849999999998E-4</v>
      </c>
      <c r="L4319">
        <v>2.385132E-4</v>
      </c>
      <c r="M4319">
        <v>0.99975520269999996</v>
      </c>
      <c r="N4319">
        <v>-3.0024819999999999E-3</v>
      </c>
      <c r="O4319">
        <v>3.6540924099999997E-2</v>
      </c>
      <c r="P4319">
        <v>6.2760652E-3</v>
      </c>
      <c r="Q4319">
        <v>-0.14450965360000001</v>
      </c>
      <c r="R4319">
        <v>2.1441210000000001E-3</v>
      </c>
      <c r="S4319">
        <v>5.0930810000000002E-4</v>
      </c>
    </row>
    <row r="4320" spans="1:19" x14ac:dyDescent="0.25">
      <c r="A4320" t="s">
        <v>25</v>
      </c>
      <c r="B4320" s="4">
        <v>639466000000</v>
      </c>
      <c r="C4320">
        <v>5748</v>
      </c>
      <c r="D4320">
        <v>639464000000</v>
      </c>
      <c r="E4320" t="s">
        <v>18</v>
      </c>
      <c r="F4320" t="s">
        <v>20</v>
      </c>
      <c r="G4320">
        <v>0.1486496745</v>
      </c>
      <c r="H4320">
        <v>1.1980918004000001</v>
      </c>
      <c r="I4320">
        <v>0.74385067270000005</v>
      </c>
      <c r="J4320">
        <v>2.1972363599999999E-2</v>
      </c>
      <c r="K4320">
        <v>5.7531640000000001E-4</v>
      </c>
      <c r="L4320">
        <v>2.3917829999999999E-4</v>
      </c>
      <c r="M4320">
        <v>0.99975838429999997</v>
      </c>
      <c r="N4320">
        <v>-2.9781292E-3</v>
      </c>
      <c r="O4320">
        <v>3.5660152200000003E-2</v>
      </c>
      <c r="P4320">
        <v>6.3661367000000003E-3</v>
      </c>
      <c r="Q4320">
        <v>-0.14438620420000001</v>
      </c>
      <c r="R4320">
        <v>2.0746785000000001E-3</v>
      </c>
      <c r="S4320">
        <v>5.3659949999999997E-4</v>
      </c>
    </row>
    <row r="4321" spans="1:19" x14ac:dyDescent="0.25">
      <c r="A4321" t="s">
        <v>25</v>
      </c>
      <c r="B4321" s="4">
        <v>639466000000</v>
      </c>
      <c r="C4321">
        <v>5749</v>
      </c>
      <c r="D4321">
        <v>639466000000</v>
      </c>
      <c r="E4321" t="s">
        <v>18</v>
      </c>
      <c r="F4321" t="s">
        <v>20</v>
      </c>
      <c r="G4321">
        <v>0.14864374999999999</v>
      </c>
      <c r="H4321">
        <v>1.1981607398</v>
      </c>
      <c r="I4321">
        <v>0.74386661480000005</v>
      </c>
      <c r="J4321">
        <v>2.1828190899999999E-2</v>
      </c>
      <c r="K4321">
        <v>5.7729120000000003E-4</v>
      </c>
      <c r="L4321">
        <v>2.3987020000000001E-4</v>
      </c>
      <c r="M4321">
        <v>0.99976154120000005</v>
      </c>
      <c r="N4321">
        <v>-2.9539344000000002E-3</v>
      </c>
      <c r="O4321">
        <v>3.4786138100000003E-2</v>
      </c>
      <c r="P4321">
        <v>6.4554959999999998E-3</v>
      </c>
      <c r="Q4321">
        <v>-0.14420720749999999</v>
      </c>
      <c r="R4321">
        <v>2.0221451E-3</v>
      </c>
      <c r="S4321">
        <v>5.6461040000000003E-4</v>
      </c>
    </row>
    <row r="4322" spans="1:19" x14ac:dyDescent="0.25">
      <c r="A4322" t="s">
        <v>25</v>
      </c>
      <c r="B4322" s="4">
        <v>639470000000</v>
      </c>
      <c r="C4322">
        <v>5750</v>
      </c>
      <c r="D4322">
        <v>639468000000</v>
      </c>
      <c r="E4322" t="s">
        <v>18</v>
      </c>
      <c r="F4322" t="s">
        <v>20</v>
      </c>
      <c r="G4322">
        <v>0.1486378746</v>
      </c>
      <c r="H4322">
        <v>1.1982279432</v>
      </c>
      <c r="I4322">
        <v>0.74388263840000002</v>
      </c>
      <c r="J4322">
        <v>2.1684246599999998E-2</v>
      </c>
      <c r="K4322">
        <v>5.7922780000000003E-4</v>
      </c>
      <c r="L4322">
        <v>2.4058980000000001E-4</v>
      </c>
      <c r="M4322">
        <v>0.99976467229999999</v>
      </c>
      <c r="N4322">
        <v>-2.9299001000000001E-3</v>
      </c>
      <c r="O4322">
        <v>3.3918789599999999E-2</v>
      </c>
      <c r="P4322">
        <v>6.5439299000000003E-3</v>
      </c>
      <c r="Q4322">
        <v>-0.14397821099999999</v>
      </c>
      <c r="R4322">
        <v>1.9845688999999998E-3</v>
      </c>
      <c r="S4322">
        <v>5.9331450000000001E-4</v>
      </c>
    </row>
    <row r="4323" spans="1:19" x14ac:dyDescent="0.25">
      <c r="A4323" t="s">
        <v>25</v>
      </c>
      <c r="B4323" s="4">
        <v>639470000000</v>
      </c>
      <c r="C4323">
        <v>5751</v>
      </c>
      <c r="D4323">
        <v>639470000000</v>
      </c>
      <c r="E4323" t="s">
        <v>18</v>
      </c>
      <c r="F4323" t="s">
        <v>20</v>
      </c>
      <c r="G4323">
        <v>0.1486320478</v>
      </c>
      <c r="H4323">
        <v>1.1982934237</v>
      </c>
      <c r="I4323">
        <v>0.74389874300000003</v>
      </c>
      <c r="J4323">
        <v>2.1540575499999999E-2</v>
      </c>
      <c r="K4323">
        <v>5.811395E-4</v>
      </c>
      <c r="L4323">
        <v>2.4133800000000001E-4</v>
      </c>
      <c r="M4323">
        <v>0.99976777689999996</v>
      </c>
      <c r="N4323">
        <v>-2.9060228000000001E-3</v>
      </c>
      <c r="O4323">
        <v>3.3058010200000001E-2</v>
      </c>
      <c r="P4323">
        <v>6.6312764999999999E-3</v>
      </c>
      <c r="Q4323">
        <v>-0.14370464129999999</v>
      </c>
      <c r="R4323">
        <v>1.9602767000000002E-3</v>
      </c>
      <c r="S4323">
        <v>6.2260780000000001E-4</v>
      </c>
    </row>
    <row r="4324" spans="1:19" x14ac:dyDescent="0.25">
      <c r="A4324" t="s">
        <v>25</v>
      </c>
      <c r="B4324" s="4">
        <v>639474000000</v>
      </c>
      <c r="C4324">
        <v>5752</v>
      </c>
      <c r="D4324">
        <v>639472000000</v>
      </c>
      <c r="E4324" t="s">
        <v>18</v>
      </c>
      <c r="F4324" t="s">
        <v>20</v>
      </c>
      <c r="G4324">
        <v>0.14862626949999999</v>
      </c>
      <c r="H4324">
        <v>1.1983571944</v>
      </c>
      <c r="I4324">
        <v>0.74391492780000001</v>
      </c>
      <c r="J4324">
        <v>2.1397216699999999E-2</v>
      </c>
      <c r="K4324">
        <v>5.8303840000000005E-4</v>
      </c>
      <c r="L4324">
        <v>2.421155E-4</v>
      </c>
      <c r="M4324">
        <v>0.99977085399999999</v>
      </c>
      <c r="N4324">
        <v>-2.8822968000000002E-3</v>
      </c>
      <c r="O4324">
        <v>3.2203705499999999E-2</v>
      </c>
      <c r="P4324">
        <v>6.7174158000000003E-3</v>
      </c>
      <c r="Q4324">
        <v>-0.14339180770000001</v>
      </c>
      <c r="R4324">
        <v>1.9479829999999999E-3</v>
      </c>
      <c r="S4324">
        <v>6.5234359999999999E-4</v>
      </c>
    </row>
    <row r="4325" spans="1:19" x14ac:dyDescent="0.25">
      <c r="A4325" t="s">
        <v>25</v>
      </c>
      <c r="B4325" s="4">
        <v>639474000000</v>
      </c>
      <c r="C4325">
        <v>5753</v>
      </c>
      <c r="D4325">
        <v>639474000000</v>
      </c>
      <c r="E4325" t="s">
        <v>18</v>
      </c>
      <c r="F4325" t="s">
        <v>20</v>
      </c>
      <c r="G4325">
        <v>0.14862053920000001</v>
      </c>
      <c r="H4325">
        <v>1.1984192682000001</v>
      </c>
      <c r="I4325">
        <v>0.74393119190000001</v>
      </c>
      <c r="J4325">
        <v>2.1254204799999999E-2</v>
      </c>
      <c r="K4325">
        <v>5.8493450000000002E-4</v>
      </c>
      <c r="L4325">
        <v>2.4292270000000001E-4</v>
      </c>
      <c r="M4325">
        <v>0.99977390330000004</v>
      </c>
      <c r="N4325">
        <v>-2.8586999E-3</v>
      </c>
      <c r="O4325">
        <v>3.1355798499999997E-2</v>
      </c>
      <c r="P4325">
        <v>6.8022610000000004E-3</v>
      </c>
      <c r="Q4325">
        <v>-0.1430443921</v>
      </c>
      <c r="R4325">
        <v>1.9458100000000001E-3</v>
      </c>
      <c r="S4325">
        <v>6.8234420000000005E-4</v>
      </c>
    </row>
    <row r="4326" spans="1:19" x14ac:dyDescent="0.25">
      <c r="A4326" t="s">
        <v>25</v>
      </c>
      <c r="B4326" s="4">
        <v>639484000000</v>
      </c>
      <c r="C4326">
        <v>5754</v>
      </c>
      <c r="D4326">
        <v>639478000000</v>
      </c>
      <c r="E4326" t="s">
        <v>18</v>
      </c>
      <c r="F4326" t="s">
        <v>20</v>
      </c>
      <c r="G4326">
        <v>0.14860922239999999</v>
      </c>
      <c r="H4326">
        <v>1.1985383763999999</v>
      </c>
      <c r="I4326">
        <v>0.74396395280000005</v>
      </c>
      <c r="J4326">
        <v>2.09693411E-2</v>
      </c>
      <c r="K4326">
        <v>5.8874950000000002E-4</v>
      </c>
      <c r="L4326">
        <v>2.4462730000000002E-4</v>
      </c>
      <c r="M4326">
        <v>0.99977991590000004</v>
      </c>
      <c r="N4326">
        <v>-2.8117312000000001E-3</v>
      </c>
      <c r="O4326">
        <v>2.9678919200000001E-2</v>
      </c>
      <c r="P4326">
        <v>6.9678617999999999E-3</v>
      </c>
      <c r="Q4326">
        <v>-0.1422608953</v>
      </c>
      <c r="R4326">
        <v>1.9642753999999998E-3</v>
      </c>
      <c r="S4326">
        <v>7.4258150000000003E-4</v>
      </c>
    </row>
    <row r="4327" spans="1:19" x14ac:dyDescent="0.25">
      <c r="A4327" t="s">
        <v>25</v>
      </c>
      <c r="B4327" s="4">
        <v>639484000000</v>
      </c>
      <c r="C4327">
        <v>5755</v>
      </c>
      <c r="D4327">
        <v>639480000000</v>
      </c>
      <c r="E4327" t="s">
        <v>18</v>
      </c>
      <c r="F4327" t="s">
        <v>20</v>
      </c>
      <c r="G4327">
        <v>0.14860363509999999</v>
      </c>
      <c r="H4327">
        <v>1.1985954355999999</v>
      </c>
      <c r="I4327">
        <v>0.74398045800000001</v>
      </c>
      <c r="J4327">
        <v>2.08275409E-2</v>
      </c>
      <c r="K4327">
        <v>5.9070140000000004E-4</v>
      </c>
      <c r="L4327">
        <v>2.4551880000000002E-4</v>
      </c>
      <c r="M4327">
        <v>0.99978287860000004</v>
      </c>
      <c r="N4327">
        <v>-2.7886069999999998E-3</v>
      </c>
      <c r="O4327">
        <v>2.88498235E-2</v>
      </c>
      <c r="P4327">
        <v>7.0539599000000001E-3</v>
      </c>
      <c r="Q4327">
        <v>-0.14183120799999999</v>
      </c>
      <c r="R4327">
        <v>2.0031523999999999E-3</v>
      </c>
      <c r="S4327">
        <v>7.6616819999999997E-4</v>
      </c>
    </row>
    <row r="4328" spans="1:19" x14ac:dyDescent="0.25">
      <c r="A4328" t="s">
        <v>25</v>
      </c>
      <c r="B4328" s="4">
        <v>639484000000</v>
      </c>
      <c r="C4328">
        <v>5756</v>
      </c>
      <c r="D4328">
        <v>639482000000</v>
      </c>
      <c r="E4328" t="s">
        <v>18</v>
      </c>
      <c r="F4328" t="s">
        <v>20</v>
      </c>
      <c r="G4328">
        <v>0.1485980945</v>
      </c>
      <c r="H4328">
        <v>1.1986508476</v>
      </c>
      <c r="I4328">
        <v>0.74399705650000003</v>
      </c>
      <c r="J4328">
        <v>2.0686190199999999E-2</v>
      </c>
      <c r="K4328">
        <v>5.9271490000000003E-4</v>
      </c>
      <c r="L4328">
        <v>2.4642909999999997E-4</v>
      </c>
      <c r="M4328">
        <v>0.99978581180000003</v>
      </c>
      <c r="N4328">
        <v>-2.7657506000000002E-3</v>
      </c>
      <c r="O4328">
        <v>2.8026858700000001E-2</v>
      </c>
      <c r="P4328">
        <v>7.1427992000000001E-3</v>
      </c>
      <c r="Q4328">
        <v>-0.14138112050000001</v>
      </c>
      <c r="R4328">
        <v>2.0650006999999998E-3</v>
      </c>
      <c r="S4328">
        <v>7.8399039999999995E-4</v>
      </c>
    </row>
    <row r="4329" spans="1:19" x14ac:dyDescent="0.25">
      <c r="A4329" t="s">
        <v>25</v>
      </c>
      <c r="B4329" s="4">
        <v>639484000000</v>
      </c>
      <c r="C4329">
        <v>5757</v>
      </c>
      <c r="D4329">
        <v>639484000000</v>
      </c>
      <c r="E4329" t="s">
        <v>18</v>
      </c>
      <c r="F4329" t="s">
        <v>20</v>
      </c>
      <c r="G4329">
        <v>0.14859259999999999</v>
      </c>
      <c r="H4329">
        <v>1.1987046242999999</v>
      </c>
      <c r="I4329">
        <v>0.74401375309999995</v>
      </c>
      <c r="J4329">
        <v>2.0545305900000001E-2</v>
      </c>
      <c r="K4329">
        <v>5.9481029999999997E-4</v>
      </c>
      <c r="L4329">
        <v>2.473536E-4</v>
      </c>
      <c r="M4329">
        <v>0.99978871540000003</v>
      </c>
      <c r="N4329">
        <v>-2.7431034999999999E-3</v>
      </c>
      <c r="O4329">
        <v>2.7209946499999998E-2</v>
      </c>
      <c r="P4329">
        <v>7.2333585000000002E-3</v>
      </c>
      <c r="Q4329">
        <v>-0.14091426879999999</v>
      </c>
      <c r="R4329">
        <v>2.1470924999999999E-3</v>
      </c>
      <c r="S4329">
        <v>7.9674620000000005E-4</v>
      </c>
    </row>
    <row r="4330" spans="1:19" x14ac:dyDescent="0.25">
      <c r="A4330" t="s">
        <v>25</v>
      </c>
      <c r="B4330" s="4">
        <v>639490000000</v>
      </c>
      <c r="C4330">
        <v>5758</v>
      </c>
      <c r="D4330">
        <v>639486000000</v>
      </c>
      <c r="E4330" t="s">
        <v>18</v>
      </c>
      <c r="F4330" t="s">
        <v>20</v>
      </c>
      <c r="G4330">
        <v>0.14858715149999999</v>
      </c>
      <c r="H4330">
        <v>1.1987567777999999</v>
      </c>
      <c r="I4330">
        <v>0.74403055119999995</v>
      </c>
      <c r="J4330">
        <v>2.0404901400000001E-2</v>
      </c>
      <c r="K4330">
        <v>5.9700529999999995E-4</v>
      </c>
      <c r="L4330">
        <v>2.4828820000000001E-4</v>
      </c>
      <c r="M4330">
        <v>0.99979158930000001</v>
      </c>
      <c r="N4330">
        <v>-2.7206140000000001E-3</v>
      </c>
      <c r="O4330">
        <v>2.6399014200000001E-2</v>
      </c>
      <c r="P4330">
        <v>7.3248094E-3</v>
      </c>
      <c r="Q4330">
        <v>-0.1404338305</v>
      </c>
      <c r="R4330">
        <v>2.2467199000000002E-3</v>
      </c>
      <c r="S4330">
        <v>8.0505850000000005E-4</v>
      </c>
    </row>
    <row r="4331" spans="1:19" x14ac:dyDescent="0.25">
      <c r="A4331" t="s">
        <v>25</v>
      </c>
      <c r="B4331" s="4">
        <v>639490000000</v>
      </c>
      <c r="C4331">
        <v>5759</v>
      </c>
      <c r="D4331">
        <v>639488000000</v>
      </c>
      <c r="E4331" t="s">
        <v>18</v>
      </c>
      <c r="F4331" t="s">
        <v>20</v>
      </c>
      <c r="G4331">
        <v>0.14858174869999999</v>
      </c>
      <c r="H4331">
        <v>1.1988073199</v>
      </c>
      <c r="I4331">
        <v>0.74404745260000005</v>
      </c>
      <c r="J4331">
        <v>2.0264987799999998E-2</v>
      </c>
      <c r="K4331">
        <v>5.9931450000000005E-4</v>
      </c>
      <c r="L4331">
        <v>2.4922920000000002E-4</v>
      </c>
      <c r="M4331">
        <v>0.99979443339999996</v>
      </c>
      <c r="N4331">
        <v>-2.6982349000000002E-3</v>
      </c>
      <c r="O4331">
        <v>2.5593996800000001E-2</v>
      </c>
      <c r="P4331">
        <v>7.4164846999999999E-3</v>
      </c>
      <c r="Q4331">
        <v>-0.13994251990000001</v>
      </c>
      <c r="R4331">
        <v>2.3609517999999999E-3</v>
      </c>
      <c r="S4331">
        <v>8.0946190000000002E-4</v>
      </c>
    </row>
    <row r="4332" spans="1:19" x14ac:dyDescent="0.25">
      <c r="A4332" t="s">
        <v>25</v>
      </c>
      <c r="B4332" s="4">
        <v>639490000000</v>
      </c>
      <c r="C4332">
        <v>5760</v>
      </c>
      <c r="D4332">
        <v>639490000000</v>
      </c>
      <c r="E4332" t="s">
        <v>18</v>
      </c>
      <c r="F4332" t="s">
        <v>20</v>
      </c>
      <c r="G4332">
        <v>0.14857639319999999</v>
      </c>
      <c r="H4332">
        <v>1.1988562622000001</v>
      </c>
      <c r="I4332">
        <v>0.74406445779999997</v>
      </c>
      <c r="J4332">
        <v>2.0125569499999999E-2</v>
      </c>
      <c r="K4332">
        <v>6.0169209999999995E-4</v>
      </c>
      <c r="L4332">
        <v>2.501793E-4</v>
      </c>
      <c r="M4332">
        <v>0.99979724790000002</v>
      </c>
      <c r="N4332">
        <v>-2.6750516000000001E-3</v>
      </c>
      <c r="O4332">
        <v>2.4794772E-2</v>
      </c>
      <c r="P4332">
        <v>7.5076633E-3</v>
      </c>
      <c r="Q4332">
        <v>-0.13944661420000001</v>
      </c>
      <c r="R4332">
        <v>2.4294570999999999E-3</v>
      </c>
      <c r="S4332">
        <v>8.1742700000000002E-4</v>
      </c>
    </row>
    <row r="4333" spans="1:19" x14ac:dyDescent="0.25">
      <c r="A4333" t="s">
        <v>25</v>
      </c>
      <c r="B4333" s="4">
        <v>639492000000</v>
      </c>
      <c r="C4333">
        <v>5761</v>
      </c>
      <c r="D4333">
        <v>639492000000</v>
      </c>
      <c r="E4333" t="s">
        <v>18</v>
      </c>
      <c r="F4333" t="s">
        <v>20</v>
      </c>
      <c r="G4333">
        <v>0.1485710865</v>
      </c>
      <c r="H4333">
        <v>1.1989036163</v>
      </c>
      <c r="I4333">
        <v>0.7440815663</v>
      </c>
      <c r="J4333">
        <v>1.9986649200000001E-2</v>
      </c>
      <c r="K4333">
        <v>6.0409799999999996E-4</v>
      </c>
      <c r="L4333">
        <v>2.5114080000000001E-4</v>
      </c>
      <c r="M4333">
        <v>0.99980003289999997</v>
      </c>
      <c r="N4333">
        <v>-2.6511598E-3</v>
      </c>
      <c r="O4333">
        <v>2.4001285599999998E-2</v>
      </c>
      <c r="P4333">
        <v>7.5979167000000004E-3</v>
      </c>
      <c r="Q4333">
        <v>-0.1389481336</v>
      </c>
      <c r="R4333">
        <v>2.4577980000000002E-3</v>
      </c>
      <c r="S4333">
        <v>8.2860690000000005E-4</v>
      </c>
    </row>
    <row r="4334" spans="1:19" x14ac:dyDescent="0.25">
      <c r="A4334" t="s">
        <v>25</v>
      </c>
      <c r="B4334" s="4">
        <v>639498000000</v>
      </c>
      <c r="C4334">
        <v>5762</v>
      </c>
      <c r="D4334">
        <v>639494000000</v>
      </c>
      <c r="E4334" t="s">
        <v>18</v>
      </c>
      <c r="F4334" t="s">
        <v>20</v>
      </c>
      <c r="G4334">
        <v>0.14856582970000001</v>
      </c>
      <c r="H4334">
        <v>1.1989493938</v>
      </c>
      <c r="I4334">
        <v>0.74409877700000004</v>
      </c>
      <c r="J4334">
        <v>1.9848227999999999E-2</v>
      </c>
      <c r="K4334">
        <v>6.0649640000000002E-4</v>
      </c>
      <c r="L4334">
        <v>2.521159E-4</v>
      </c>
      <c r="M4334">
        <v>0.99980278879999995</v>
      </c>
      <c r="N4334">
        <v>-2.6266492000000001E-3</v>
      </c>
      <c r="O4334">
        <v>2.32134905E-2</v>
      </c>
      <c r="P4334">
        <v>7.6869130999999997E-3</v>
      </c>
      <c r="Q4334">
        <v>-0.1384486724</v>
      </c>
      <c r="R4334">
        <v>2.4505611E-3</v>
      </c>
      <c r="S4334">
        <v>8.4267740000000004E-4</v>
      </c>
    </row>
    <row r="4335" spans="1:19" x14ac:dyDescent="0.25">
      <c r="A4335" t="s">
        <v>25</v>
      </c>
      <c r="B4335" s="4">
        <v>639498000000</v>
      </c>
      <c r="C4335">
        <v>5763</v>
      </c>
      <c r="D4335">
        <v>639496000000</v>
      </c>
      <c r="E4335" t="s">
        <v>18</v>
      </c>
      <c r="F4335" t="s">
        <v>20</v>
      </c>
      <c r="G4335">
        <v>0.148560624</v>
      </c>
      <c r="H4335">
        <v>1.1989936060999999</v>
      </c>
      <c r="I4335">
        <v>0.74411608819999997</v>
      </c>
      <c r="J4335">
        <v>1.9710305899999999E-2</v>
      </c>
      <c r="K4335">
        <v>6.0885569999999996E-4</v>
      </c>
      <c r="L4335">
        <v>2.531066E-4</v>
      </c>
      <c r="M4335">
        <v>0.99980551559999997</v>
      </c>
      <c r="N4335">
        <v>-2.6015933999999998E-3</v>
      </c>
      <c r="O4335">
        <v>2.2431352099999999E-2</v>
      </c>
      <c r="P4335">
        <v>7.7744028999999996E-3</v>
      </c>
      <c r="Q4335">
        <v>-0.1379490209</v>
      </c>
      <c r="R4335">
        <v>2.4115740000000001E-3</v>
      </c>
      <c r="S4335">
        <v>8.5931560000000002E-4</v>
      </c>
    </row>
    <row r="4336" spans="1:19" x14ac:dyDescent="0.25">
      <c r="A4336" t="s">
        <v>25</v>
      </c>
      <c r="B4336" s="4">
        <v>639498000000</v>
      </c>
      <c r="C4336">
        <v>5764</v>
      </c>
      <c r="D4336">
        <v>639498000000</v>
      </c>
      <c r="E4336" t="s">
        <v>18</v>
      </c>
      <c r="F4336" t="s">
        <v>20</v>
      </c>
      <c r="G4336">
        <v>0.14855547029999999</v>
      </c>
      <c r="H4336">
        <v>1.1990362645999999</v>
      </c>
      <c r="I4336">
        <v>0.74413349780000004</v>
      </c>
      <c r="J4336">
        <v>1.9572883199999998E-2</v>
      </c>
      <c r="K4336">
        <v>6.1114709999999996E-4</v>
      </c>
      <c r="L4336">
        <v>2.5411450000000001E-4</v>
      </c>
      <c r="M4336">
        <v>0.99980821369999995</v>
      </c>
      <c r="N4336">
        <v>-2.5760520000000001E-3</v>
      </c>
      <c r="O4336">
        <v>2.1654850199999999E-2</v>
      </c>
      <c r="P4336">
        <v>7.8602014000000008E-3</v>
      </c>
      <c r="Q4336">
        <v>-0.1374491538</v>
      </c>
      <c r="R4336">
        <v>2.3439399000000001E-3</v>
      </c>
      <c r="S4336">
        <v>8.7821630000000002E-4</v>
      </c>
    </row>
    <row r="4337" spans="1:19" x14ac:dyDescent="0.25">
      <c r="A4337" t="s">
        <v>25</v>
      </c>
      <c r="B4337" s="4">
        <v>639502000000</v>
      </c>
      <c r="C4337">
        <v>5765</v>
      </c>
      <c r="D4337">
        <v>639500000000</v>
      </c>
      <c r="E4337" t="s">
        <v>18</v>
      </c>
      <c r="F4337" t="s">
        <v>20</v>
      </c>
      <c r="G4337">
        <v>0.14855036939999999</v>
      </c>
      <c r="H4337">
        <v>1.1990773806999999</v>
      </c>
      <c r="I4337">
        <v>0.74415100369999998</v>
      </c>
      <c r="J4337">
        <v>1.9435960400000001E-2</v>
      </c>
      <c r="K4337">
        <v>6.133445E-4</v>
      </c>
      <c r="L4337">
        <v>2.551411E-4</v>
      </c>
      <c r="M4337">
        <v>0.9998108832</v>
      </c>
      <c r="N4337">
        <v>-2.5500776000000002E-3</v>
      </c>
      <c r="O4337">
        <v>2.0883967400000002E-2</v>
      </c>
      <c r="P4337">
        <v>7.9441779000000001E-3</v>
      </c>
      <c r="Q4337">
        <v>-0.13694888059999999</v>
      </c>
      <c r="R4337">
        <v>2.2502713E-3</v>
      </c>
      <c r="S4337">
        <v>8.99065E-4</v>
      </c>
    </row>
    <row r="4338" spans="1:19" x14ac:dyDescent="0.25">
      <c r="A4338" t="s">
        <v>25</v>
      </c>
      <c r="B4338" s="4">
        <v>639504000000</v>
      </c>
      <c r="C4338">
        <v>5766</v>
      </c>
      <c r="D4338">
        <v>639502000000</v>
      </c>
      <c r="E4338" t="s">
        <v>18</v>
      </c>
      <c r="F4338" t="s">
        <v>20</v>
      </c>
      <c r="G4338">
        <v>0.1485453223</v>
      </c>
      <c r="H4338">
        <v>1.1991169659000001</v>
      </c>
      <c r="I4338">
        <v>0.7441686032</v>
      </c>
      <c r="J4338">
        <v>1.9299537700000001E-2</v>
      </c>
      <c r="K4338">
        <v>6.1542490000000003E-4</v>
      </c>
      <c r="L4338">
        <v>2.5618769999999997E-4</v>
      </c>
      <c r="M4338">
        <v>0.99981352430000003</v>
      </c>
      <c r="N4338">
        <v>-2.5237108E-3</v>
      </c>
      <c r="O4338">
        <v>2.0118681900000001E-2</v>
      </c>
      <c r="P4338">
        <v>8.0262470999999998E-3</v>
      </c>
      <c r="Q4338">
        <v>-0.13644832270000001</v>
      </c>
      <c r="R4338">
        <v>2.1335390999999999E-3</v>
      </c>
      <c r="S4338">
        <v>9.215874E-4</v>
      </c>
    </row>
    <row r="4339" spans="1:19" x14ac:dyDescent="0.25">
      <c r="A4339" t="s">
        <v>25</v>
      </c>
      <c r="B4339" s="4">
        <v>639510000000</v>
      </c>
      <c r="C4339">
        <v>5767</v>
      </c>
      <c r="D4339">
        <v>639506000000</v>
      </c>
      <c r="E4339" t="s">
        <v>18</v>
      </c>
      <c r="F4339" t="s">
        <v>20</v>
      </c>
      <c r="G4339">
        <v>0.1485353911</v>
      </c>
      <c r="H4339">
        <v>1.1991915881999999</v>
      </c>
      <c r="I4339">
        <v>0.74420407190000004</v>
      </c>
      <c r="J4339">
        <v>1.9028178100000001E-2</v>
      </c>
      <c r="K4339">
        <v>6.1917880000000002E-4</v>
      </c>
      <c r="L4339">
        <v>2.5834250000000001E-4</v>
      </c>
      <c r="M4339">
        <v>0.99981872270000005</v>
      </c>
      <c r="N4339">
        <v>-2.4702612000000001E-3</v>
      </c>
      <c r="O4339">
        <v>1.8604583099999999E-2</v>
      </c>
      <c r="P4339">
        <v>8.1840379999999994E-3</v>
      </c>
      <c r="Q4339">
        <v>-0.1354624821</v>
      </c>
      <c r="R4339">
        <v>1.8642604999999999E-3</v>
      </c>
      <c r="S4339">
        <v>9.6797620000000002E-4</v>
      </c>
    </row>
    <row r="4340" spans="1:19" x14ac:dyDescent="0.25">
      <c r="A4340" t="s">
        <v>25</v>
      </c>
      <c r="B4340" s="4">
        <v>639510000000</v>
      </c>
      <c r="C4340">
        <v>5768</v>
      </c>
      <c r="D4340">
        <v>639508000000</v>
      </c>
      <c r="E4340" t="s">
        <v>18</v>
      </c>
      <c r="F4340" t="s">
        <v>20</v>
      </c>
      <c r="G4340">
        <v>0.14853050700000001</v>
      </c>
      <c r="H4340">
        <v>1.1992266470999999</v>
      </c>
      <c r="I4340">
        <v>0.74422193390000002</v>
      </c>
      <c r="J4340">
        <v>1.8893211300000001E-2</v>
      </c>
      <c r="K4340">
        <v>6.2085999999999999E-4</v>
      </c>
      <c r="L4340">
        <v>2.594478E-4</v>
      </c>
      <c r="M4340">
        <v>0.9998212809</v>
      </c>
      <c r="N4340">
        <v>-2.4435273000000001E-3</v>
      </c>
      <c r="O4340">
        <v>1.7855514999999999E-2</v>
      </c>
      <c r="P4340">
        <v>8.2593330000000006E-3</v>
      </c>
      <c r="Q4340">
        <v>-0.13499130579999999</v>
      </c>
      <c r="R4340">
        <v>1.7351542999999999E-3</v>
      </c>
      <c r="S4340">
        <v>9.8891140000000001E-4</v>
      </c>
    </row>
    <row r="4341" spans="1:19" x14ac:dyDescent="0.25">
      <c r="A4341" t="s">
        <v>25</v>
      </c>
      <c r="B4341" s="4">
        <v>639510000000</v>
      </c>
      <c r="C4341">
        <v>5769</v>
      </c>
      <c r="D4341">
        <v>639510000000</v>
      </c>
      <c r="E4341" t="s">
        <v>18</v>
      </c>
      <c r="F4341" t="s">
        <v>20</v>
      </c>
      <c r="G4341">
        <v>0.14852567729999999</v>
      </c>
      <c r="H4341">
        <v>1.1992602188000001</v>
      </c>
      <c r="I4341">
        <v>0.74423987660000002</v>
      </c>
      <c r="J4341">
        <v>1.8758704000000001E-2</v>
      </c>
      <c r="K4341">
        <v>6.2241520000000004E-4</v>
      </c>
      <c r="L4341">
        <v>2.6057009999999999E-4</v>
      </c>
      <c r="M4341">
        <v>0.99982381229999995</v>
      </c>
      <c r="N4341">
        <v>-2.4167683999999998E-3</v>
      </c>
      <c r="O4341">
        <v>1.7111789400000001E-2</v>
      </c>
      <c r="P4341">
        <v>8.3323135000000007E-3</v>
      </c>
      <c r="Q4341">
        <v>-0.13453138570000001</v>
      </c>
      <c r="R4341">
        <v>1.6094766000000001E-3</v>
      </c>
      <c r="S4341">
        <v>1.0085389000000001E-3</v>
      </c>
    </row>
    <row r="4342" spans="1:19" x14ac:dyDescent="0.25">
      <c r="A4342" t="s">
        <v>25</v>
      </c>
      <c r="B4342" s="4">
        <v>639516000000</v>
      </c>
      <c r="C4342">
        <v>5770</v>
      </c>
      <c r="D4342">
        <v>639512000000</v>
      </c>
      <c r="E4342" t="s">
        <v>18</v>
      </c>
      <c r="F4342" t="s">
        <v>20</v>
      </c>
      <c r="G4342">
        <v>0.14852090209999999</v>
      </c>
      <c r="H4342">
        <v>1.1992923144000001</v>
      </c>
      <c r="I4342">
        <v>0.74425789649999996</v>
      </c>
      <c r="J4342">
        <v>1.8624647599999999E-2</v>
      </c>
      <c r="K4342">
        <v>6.2384820000000005E-4</v>
      </c>
      <c r="L4342">
        <v>2.6170829999999998E-4</v>
      </c>
      <c r="M4342">
        <v>0.99982631730000004</v>
      </c>
      <c r="N4342">
        <v>-2.3899797999999998E-3</v>
      </c>
      <c r="O4342">
        <v>1.6373430200000001E-2</v>
      </c>
      <c r="P4342">
        <v>8.4030489999999992E-3</v>
      </c>
      <c r="Q4342">
        <v>-0.13408008860000001</v>
      </c>
      <c r="R4342">
        <v>1.4874426E-3</v>
      </c>
      <c r="S4342">
        <v>1.0270202999999999E-3</v>
      </c>
    </row>
    <row r="4343" spans="1:19" x14ac:dyDescent="0.25">
      <c r="A4343" t="s">
        <v>25</v>
      </c>
      <c r="B4343" s="4">
        <v>639516000000</v>
      </c>
      <c r="C4343">
        <v>5771</v>
      </c>
      <c r="D4343">
        <v>639514000000</v>
      </c>
      <c r="E4343" t="s">
        <v>18</v>
      </c>
      <c r="F4343" t="s">
        <v>20</v>
      </c>
      <c r="G4343">
        <v>0.1485161814</v>
      </c>
      <c r="H4343">
        <v>1.1993229449</v>
      </c>
      <c r="I4343">
        <v>0.74427599060000005</v>
      </c>
      <c r="J4343">
        <v>1.8491035699999998E-2</v>
      </c>
      <c r="K4343">
        <v>6.2516340000000001E-4</v>
      </c>
      <c r="L4343">
        <v>2.6286149999999998E-4</v>
      </c>
      <c r="M4343">
        <v>0.99982879619999998</v>
      </c>
      <c r="N4343">
        <v>-2.3631663E-3</v>
      </c>
      <c r="O4343">
        <v>1.56404591E-2</v>
      </c>
      <c r="P4343">
        <v>8.4716231000000006E-3</v>
      </c>
      <c r="Q4343">
        <v>-0.13363518629999999</v>
      </c>
      <c r="R4343">
        <v>1.3699147000000001E-3</v>
      </c>
      <c r="S4343">
        <v>1.0445369999999999E-3</v>
      </c>
    </row>
    <row r="4344" spans="1:19" x14ac:dyDescent="0.25">
      <c r="A4344" t="s">
        <v>25</v>
      </c>
      <c r="B4344" s="4">
        <v>639516000000</v>
      </c>
      <c r="C4344">
        <v>5772</v>
      </c>
      <c r="D4344">
        <v>639516000000</v>
      </c>
      <c r="E4344" t="s">
        <v>18</v>
      </c>
      <c r="F4344" t="s">
        <v>20</v>
      </c>
      <c r="G4344">
        <v>0.1485115145</v>
      </c>
      <c r="H4344">
        <v>1.1993521214</v>
      </c>
      <c r="I4344">
        <v>0.74429416579999996</v>
      </c>
      <c r="J4344">
        <v>1.83578839E-2</v>
      </c>
      <c r="K4344">
        <v>6.2639149999999997E-4</v>
      </c>
      <c r="L4344">
        <v>2.6403590000000001E-4</v>
      </c>
      <c r="M4344">
        <v>0.99983124879999996</v>
      </c>
      <c r="N4344">
        <v>-2.3367170999999999E-3</v>
      </c>
      <c r="O4344">
        <v>1.4913184600000001E-2</v>
      </c>
      <c r="P4344">
        <v>8.5429839000000004E-3</v>
      </c>
      <c r="Q4344">
        <v>-0.13317481519999999</v>
      </c>
      <c r="R4344">
        <v>1.2830700000000001E-3</v>
      </c>
      <c r="S4344">
        <v>1.0676169000000001E-3</v>
      </c>
    </row>
    <row r="4345" spans="1:19" x14ac:dyDescent="0.25">
      <c r="A4345" t="s">
        <v>25</v>
      </c>
      <c r="B4345" s="4">
        <v>639518000000</v>
      </c>
      <c r="C4345">
        <v>5773</v>
      </c>
      <c r="D4345">
        <v>639518000000</v>
      </c>
      <c r="E4345" t="s">
        <v>18</v>
      </c>
      <c r="F4345" t="s">
        <v>20</v>
      </c>
      <c r="G4345">
        <v>0.1485069007</v>
      </c>
      <c r="H4345">
        <v>1.1993798550999999</v>
      </c>
      <c r="I4345">
        <v>0.74431242679999998</v>
      </c>
      <c r="J4345">
        <v>1.8225206800000001E-2</v>
      </c>
      <c r="K4345">
        <v>6.2756029999999998E-4</v>
      </c>
      <c r="L4345">
        <v>2.6523710000000002E-4</v>
      </c>
      <c r="M4345">
        <v>0.99983367499999998</v>
      </c>
      <c r="N4345">
        <v>-2.3106123999999998E-3</v>
      </c>
      <c r="O4345">
        <v>1.41915788E-2</v>
      </c>
      <c r="P4345">
        <v>8.6161329999999998E-3</v>
      </c>
      <c r="Q4345">
        <v>-0.13269966699999999</v>
      </c>
      <c r="R4345">
        <v>1.2241801000000001E-3</v>
      </c>
      <c r="S4345">
        <v>1.0957151E-3</v>
      </c>
    </row>
    <row r="4346" spans="1:19" x14ac:dyDescent="0.25">
      <c r="A4346" t="s">
        <v>25</v>
      </c>
      <c r="B4346" s="4">
        <v>639528000000</v>
      </c>
      <c r="C4346">
        <v>5774</v>
      </c>
      <c r="D4346">
        <v>639520000000</v>
      </c>
      <c r="E4346" t="s">
        <v>18</v>
      </c>
      <c r="F4346" t="s">
        <v>20</v>
      </c>
      <c r="G4346">
        <v>0.14850233930000001</v>
      </c>
      <c r="H4346">
        <v>1.1994061573000001</v>
      </c>
      <c r="I4346">
        <v>0.74433077670000003</v>
      </c>
      <c r="J4346">
        <v>1.80930186E-2</v>
      </c>
      <c r="K4346">
        <v>6.2869439999999998E-4</v>
      </c>
      <c r="L4346">
        <v>2.6646990000000001E-4</v>
      </c>
      <c r="M4346">
        <v>0.99983607480000003</v>
      </c>
      <c r="N4346">
        <v>-2.2848352999999999E-3</v>
      </c>
      <c r="O4346">
        <v>1.3475610799999999E-2</v>
      </c>
      <c r="P4346">
        <v>8.6902581000000007E-3</v>
      </c>
      <c r="Q4346">
        <v>-0.13221049369999999</v>
      </c>
      <c r="R4346">
        <v>1.1899299E-3</v>
      </c>
      <c r="S4346">
        <v>1.1283338999999999E-3</v>
      </c>
    </row>
    <row r="4347" spans="1:19" x14ac:dyDescent="0.25">
      <c r="A4347" t="s">
        <v>25</v>
      </c>
      <c r="B4347" s="4">
        <v>639528000000</v>
      </c>
      <c r="C4347">
        <v>5775</v>
      </c>
      <c r="D4347">
        <v>639522000000</v>
      </c>
      <c r="E4347" t="s">
        <v>18</v>
      </c>
      <c r="F4347" t="s">
        <v>20</v>
      </c>
      <c r="G4347">
        <v>0.1484978297</v>
      </c>
      <c r="H4347">
        <v>1.1994310392</v>
      </c>
      <c r="I4347">
        <v>0.74434921740000004</v>
      </c>
      <c r="J4347">
        <v>1.7961331899999999E-2</v>
      </c>
      <c r="K4347">
        <v>6.298152E-4</v>
      </c>
      <c r="L4347">
        <v>2.6773870000000003E-4</v>
      </c>
      <c r="M4347">
        <v>0.9998384481</v>
      </c>
      <c r="N4347">
        <v>-2.2593619E-3</v>
      </c>
      <c r="O4347">
        <v>1.2765238700000001E-2</v>
      </c>
      <c r="P4347">
        <v>8.7647061000000002E-3</v>
      </c>
      <c r="Q4347">
        <v>-0.1317084922</v>
      </c>
      <c r="R4347">
        <v>1.1771215999999999E-3</v>
      </c>
      <c r="S4347">
        <v>1.1649636E-3</v>
      </c>
    </row>
    <row r="4348" spans="1:19" x14ac:dyDescent="0.25">
      <c r="A4348" t="s">
        <v>25</v>
      </c>
      <c r="B4348" s="4">
        <v>639528000000</v>
      </c>
      <c r="C4348">
        <v>5776</v>
      </c>
      <c r="D4348">
        <v>639524000000</v>
      </c>
      <c r="E4348" t="s">
        <v>18</v>
      </c>
      <c r="F4348" t="s">
        <v>20</v>
      </c>
      <c r="G4348">
        <v>0.14849337139999999</v>
      </c>
      <c r="H4348">
        <v>1.1994545119</v>
      </c>
      <c r="I4348">
        <v>0.74436774969999997</v>
      </c>
      <c r="J4348">
        <v>1.7830158200000001E-2</v>
      </c>
      <c r="K4348">
        <v>6.3094140000000002E-4</v>
      </c>
      <c r="L4348">
        <v>2.6904750000000002E-4</v>
      </c>
      <c r="M4348">
        <v>0.99984079479999999</v>
      </c>
      <c r="N4348">
        <v>-2.2341694E-3</v>
      </c>
      <c r="O4348">
        <v>1.2060413900000001E-2</v>
      </c>
      <c r="P4348">
        <v>8.8389552E-3</v>
      </c>
      <c r="Q4348">
        <v>-0.1311951985</v>
      </c>
      <c r="R4348">
        <v>1.1832111E-3</v>
      </c>
      <c r="S4348">
        <v>1.2050977E-3</v>
      </c>
    </row>
    <row r="4349" spans="1:19" x14ac:dyDescent="0.25">
      <c r="A4349" t="s">
        <v>25</v>
      </c>
      <c r="B4349" s="4">
        <v>639528000000</v>
      </c>
      <c r="C4349">
        <v>5777</v>
      </c>
      <c r="D4349">
        <v>639526000000</v>
      </c>
      <c r="E4349" t="s">
        <v>18</v>
      </c>
      <c r="F4349" t="s">
        <v>20</v>
      </c>
      <c r="G4349">
        <v>0.14848896389999999</v>
      </c>
      <c r="H4349">
        <v>1.1994765864000001</v>
      </c>
      <c r="I4349">
        <v>0.74438637350000003</v>
      </c>
      <c r="J4349">
        <v>1.7699507E-2</v>
      </c>
      <c r="K4349">
        <v>6.3208969999999998E-4</v>
      </c>
      <c r="L4349">
        <v>2.7039950000000001E-4</v>
      </c>
      <c r="M4349">
        <v>0.99984311510000001</v>
      </c>
      <c r="N4349">
        <v>-2.2092304000000001E-3</v>
      </c>
      <c r="O4349">
        <v>1.13610919E-2</v>
      </c>
      <c r="P4349">
        <v>8.9125929999999999E-3</v>
      </c>
      <c r="Q4349">
        <v>-0.13067228240000001</v>
      </c>
      <c r="R4349">
        <v>1.2058870999999999E-3</v>
      </c>
      <c r="S4349">
        <v>1.2482490000000001E-3</v>
      </c>
    </row>
    <row r="4350" spans="1:19" x14ac:dyDescent="0.25">
      <c r="A4350" t="s">
        <v>25</v>
      </c>
      <c r="B4350" s="4">
        <v>639534000000</v>
      </c>
      <c r="C4350">
        <v>5778</v>
      </c>
      <c r="D4350">
        <v>639528000000</v>
      </c>
      <c r="E4350" t="s">
        <v>18</v>
      </c>
      <c r="F4350" t="s">
        <v>20</v>
      </c>
      <c r="G4350">
        <v>0.14848460669999999</v>
      </c>
      <c r="H4350">
        <v>1.1994972739</v>
      </c>
      <c r="I4350">
        <v>0.74440508800000005</v>
      </c>
      <c r="J4350">
        <v>1.7569386900000001E-2</v>
      </c>
      <c r="K4350">
        <v>6.3327380000000001E-4</v>
      </c>
      <c r="L4350">
        <v>2.7179750000000001E-4</v>
      </c>
      <c r="M4350">
        <v>0.99984540889999995</v>
      </c>
      <c r="N4350">
        <v>-2.1844989999999999E-3</v>
      </c>
      <c r="O4350">
        <v>1.0667242299999999E-2</v>
      </c>
      <c r="P4350">
        <v>8.9852985000000007E-3</v>
      </c>
      <c r="Q4350">
        <v>-0.13014087930000001</v>
      </c>
      <c r="R4350">
        <v>1.2423574000000001E-3</v>
      </c>
      <c r="S4350">
        <v>1.2939628999999999E-3</v>
      </c>
    </row>
    <row r="4351" spans="1:19" x14ac:dyDescent="0.25">
      <c r="A4351" t="s">
        <v>25</v>
      </c>
      <c r="B4351" s="4">
        <v>639534000000</v>
      </c>
      <c r="C4351">
        <v>5779</v>
      </c>
      <c r="D4351">
        <v>639530000000</v>
      </c>
      <c r="E4351" t="s">
        <v>18</v>
      </c>
      <c r="F4351" t="s">
        <v>20</v>
      </c>
      <c r="G4351">
        <v>0.1484802995</v>
      </c>
      <c r="H4351">
        <v>1.1995165853</v>
      </c>
      <c r="I4351">
        <v>0.74442389210000004</v>
      </c>
      <c r="J4351">
        <v>1.7439805199999998E-2</v>
      </c>
      <c r="K4351">
        <v>6.3450490000000002E-4</v>
      </c>
      <c r="L4351">
        <v>2.7324389999999998E-4</v>
      </c>
      <c r="M4351">
        <v>0.99984767640000005</v>
      </c>
      <c r="N4351">
        <v>-2.1599229000000002E-3</v>
      </c>
      <c r="O4351">
        <v>9.9788337000000001E-3</v>
      </c>
      <c r="P4351">
        <v>9.0568261999999997E-3</v>
      </c>
      <c r="Q4351">
        <v>-0.1296020494</v>
      </c>
      <c r="R4351">
        <v>1.2901363E-3</v>
      </c>
      <c r="S4351">
        <v>1.3418605E-3</v>
      </c>
    </row>
    <row r="4352" spans="1:19" x14ac:dyDescent="0.25">
      <c r="A4352" t="s">
        <v>25</v>
      </c>
      <c r="B4352" s="4">
        <v>639534000000</v>
      </c>
      <c r="C4352">
        <v>5780</v>
      </c>
      <c r="D4352">
        <v>639532000000</v>
      </c>
      <c r="E4352" t="s">
        <v>18</v>
      </c>
      <c r="F4352" t="s">
        <v>20</v>
      </c>
      <c r="G4352">
        <v>0.14847604219999999</v>
      </c>
      <c r="H4352">
        <v>1.1995345313000001</v>
      </c>
      <c r="I4352">
        <v>0.74444279349999998</v>
      </c>
      <c r="J4352">
        <v>1.7310773599999999E-2</v>
      </c>
      <c r="K4352">
        <v>6.3579239999999996E-4</v>
      </c>
      <c r="L4352">
        <v>2.7473189999999999E-4</v>
      </c>
      <c r="M4352">
        <v>0.99984991739999995</v>
      </c>
      <c r="N4352">
        <v>-2.1354566999999998E-3</v>
      </c>
      <c r="O4352">
        <v>9.2959111000000001E-3</v>
      </c>
      <c r="P4352">
        <v>9.1316683999999992E-3</v>
      </c>
      <c r="Q4352">
        <v>-0.12905170029999999</v>
      </c>
      <c r="R4352">
        <v>1.3470573999999999E-3</v>
      </c>
      <c r="S4352">
        <v>1.3827761999999999E-3</v>
      </c>
    </row>
    <row r="4353" spans="1:19" x14ac:dyDescent="0.25">
      <c r="A4353" t="s">
        <v>25</v>
      </c>
      <c r="B4353" s="4">
        <v>639534000000</v>
      </c>
      <c r="C4353">
        <v>5781</v>
      </c>
      <c r="D4353">
        <v>639534000000</v>
      </c>
      <c r="E4353" t="s">
        <v>18</v>
      </c>
      <c r="F4353" t="s">
        <v>20</v>
      </c>
      <c r="G4353">
        <v>0.14847183459999999</v>
      </c>
      <c r="H4353">
        <v>1.1995511228</v>
      </c>
      <c r="I4353">
        <v>0.74446179739999996</v>
      </c>
      <c r="J4353">
        <v>1.71823012E-2</v>
      </c>
      <c r="K4353">
        <v>6.3714399999999997E-4</v>
      </c>
      <c r="L4353">
        <v>2.7625529999999998E-4</v>
      </c>
      <c r="M4353">
        <v>0.99985213220000002</v>
      </c>
      <c r="N4353">
        <v>-2.1110635E-3</v>
      </c>
      <c r="O4353">
        <v>8.6184187999999995E-3</v>
      </c>
      <c r="P4353">
        <v>9.2086129999999992E-3</v>
      </c>
      <c r="Q4353">
        <v>-0.12849203810000001</v>
      </c>
      <c r="R4353">
        <v>1.4117274999999999E-3</v>
      </c>
      <c r="S4353">
        <v>1.4175128E-3</v>
      </c>
    </row>
    <row r="4354" spans="1:19" x14ac:dyDescent="0.25">
      <c r="A4354" t="s">
        <v>25</v>
      </c>
      <c r="B4354" s="4">
        <v>639536000000</v>
      </c>
      <c r="C4354">
        <v>5782</v>
      </c>
      <c r="D4354">
        <v>639536000000</v>
      </c>
      <c r="E4354" t="s">
        <v>18</v>
      </c>
      <c r="F4354" t="s">
        <v>20</v>
      </c>
      <c r="G4354">
        <v>0.14846767729999999</v>
      </c>
      <c r="H4354">
        <v>1.1995663699000001</v>
      </c>
      <c r="I4354">
        <v>0.74448090860000005</v>
      </c>
      <c r="J4354">
        <v>1.70543838E-2</v>
      </c>
      <c r="K4354">
        <v>6.3854229999999997E-4</v>
      </c>
      <c r="L4354">
        <v>2.7780779999999998E-4</v>
      </c>
      <c r="M4354">
        <v>0.99985432090000004</v>
      </c>
      <c r="N4354">
        <v>-2.0863409000000002E-3</v>
      </c>
      <c r="O4354">
        <v>7.9461238999999993E-3</v>
      </c>
      <c r="P4354">
        <v>9.2873612000000001E-3</v>
      </c>
      <c r="Q4354">
        <v>-0.12793668720000001</v>
      </c>
      <c r="R4354">
        <v>1.4586597E-3</v>
      </c>
      <c r="S4354">
        <v>1.4461242000000001E-3</v>
      </c>
    </row>
    <row r="4355" spans="1:19" x14ac:dyDescent="0.25">
      <c r="A4355" t="s">
        <v>25</v>
      </c>
      <c r="B4355" s="4">
        <v>639554000000</v>
      </c>
      <c r="C4355">
        <v>5783</v>
      </c>
      <c r="D4355">
        <v>639538000000</v>
      </c>
      <c r="E4355" t="s">
        <v>18</v>
      </c>
      <c r="F4355" t="s">
        <v>20</v>
      </c>
      <c r="G4355">
        <v>0.14846357099999999</v>
      </c>
      <c r="H4355">
        <v>1.199580283</v>
      </c>
      <c r="I4355">
        <v>0.74450012980000002</v>
      </c>
      <c r="J4355">
        <v>1.6927016600000001E-2</v>
      </c>
      <c r="K4355">
        <v>6.3997160000000002E-4</v>
      </c>
      <c r="L4355">
        <v>2.7938360000000001E-4</v>
      </c>
      <c r="M4355">
        <v>0.99985648390000004</v>
      </c>
      <c r="N4355">
        <v>-2.0613084000000001E-3</v>
      </c>
      <c r="O4355">
        <v>7.2789906999999997E-3</v>
      </c>
      <c r="P4355">
        <v>9.3669675000000001E-3</v>
      </c>
      <c r="Q4355">
        <v>-0.12738612169999999</v>
      </c>
      <c r="R4355">
        <v>1.4899708E-3</v>
      </c>
      <c r="S4355">
        <v>1.469347E-3</v>
      </c>
    </row>
    <row r="4356" spans="1:19" x14ac:dyDescent="0.25">
      <c r="A4356" t="s">
        <v>25</v>
      </c>
      <c r="B4356" s="4">
        <v>639554000000</v>
      </c>
      <c r="C4356">
        <v>5784</v>
      </c>
      <c r="D4356">
        <v>639540000000</v>
      </c>
      <c r="E4356" t="s">
        <v>18</v>
      </c>
      <c r="F4356" t="s">
        <v>20</v>
      </c>
      <c r="G4356">
        <v>0.14845951630000001</v>
      </c>
      <c r="H4356">
        <v>1.1995928724</v>
      </c>
      <c r="I4356">
        <v>0.74451946219999998</v>
      </c>
      <c r="J4356">
        <v>1.6800194399999999E-2</v>
      </c>
      <c r="K4356">
        <v>6.4141779999999998E-4</v>
      </c>
      <c r="L4356">
        <v>2.809779E-4</v>
      </c>
      <c r="M4356">
        <v>0.99985862160000005</v>
      </c>
      <c r="N4356">
        <v>-2.0359808E-3</v>
      </c>
      <c r="O4356">
        <v>6.6169836999999997E-3</v>
      </c>
      <c r="P4356">
        <v>9.4466745000000001E-3</v>
      </c>
      <c r="Q4356">
        <v>-0.12684081580000001</v>
      </c>
      <c r="R4356">
        <v>1.5070114000000001E-3</v>
      </c>
      <c r="S4356">
        <v>1.4878315E-3</v>
      </c>
    </row>
    <row r="4357" spans="1:19" x14ac:dyDescent="0.25">
      <c r="A4357" t="s">
        <v>25</v>
      </c>
      <c r="B4357" s="4">
        <v>639554000000</v>
      </c>
      <c r="C4357">
        <v>5785</v>
      </c>
      <c r="D4357">
        <v>639542000000</v>
      </c>
      <c r="E4357" t="s">
        <v>18</v>
      </c>
      <c r="F4357" t="s">
        <v>20</v>
      </c>
      <c r="G4357">
        <v>0.14845551379999999</v>
      </c>
      <c r="H4357">
        <v>1.1996041483</v>
      </c>
      <c r="I4357">
        <v>0.74453890599999994</v>
      </c>
      <c r="J4357">
        <v>1.6673911600000001E-2</v>
      </c>
      <c r="K4357">
        <v>6.428677E-4</v>
      </c>
      <c r="L4357">
        <v>2.8258629999999997E-4</v>
      </c>
      <c r="M4357">
        <v>0.99986073409999998</v>
      </c>
      <c r="N4357">
        <v>-2.0103782999999998E-3</v>
      </c>
      <c r="O4357">
        <v>5.9600720999999999E-3</v>
      </c>
      <c r="P4357">
        <v>9.5258809000000003E-3</v>
      </c>
      <c r="Q4357">
        <v>-0.12630110990000001</v>
      </c>
      <c r="R4357">
        <v>1.5108585999999999E-3</v>
      </c>
      <c r="S4357">
        <v>1.5021335000000001E-3</v>
      </c>
    </row>
    <row r="4358" spans="1:19" x14ac:dyDescent="0.25">
      <c r="A4358" t="s">
        <v>25</v>
      </c>
      <c r="B4358" s="4">
        <v>639554000000</v>
      </c>
      <c r="C4358">
        <v>5786</v>
      </c>
      <c r="D4358">
        <v>639544000000</v>
      </c>
      <c r="E4358" t="s">
        <v>18</v>
      </c>
      <c r="F4358" t="s">
        <v>20</v>
      </c>
      <c r="G4358">
        <v>0.14845156379999999</v>
      </c>
      <c r="H4358">
        <v>1.199614121</v>
      </c>
      <c r="I4358">
        <v>0.74455846010000004</v>
      </c>
      <c r="J4358">
        <v>1.65481619E-2</v>
      </c>
      <c r="K4358">
        <v>6.4430979999999998E-4</v>
      </c>
      <c r="L4358">
        <v>2.842047E-4</v>
      </c>
      <c r="M4358">
        <v>0.99986282179999997</v>
      </c>
      <c r="N4358">
        <v>-1.9845339E-3</v>
      </c>
      <c r="O4358">
        <v>5.3082214999999999E-3</v>
      </c>
      <c r="P4358">
        <v>9.6041167E-3</v>
      </c>
      <c r="Q4358">
        <v>-0.12576755479999999</v>
      </c>
      <c r="R4358">
        <v>1.5031087E-3</v>
      </c>
      <c r="S4358">
        <v>1.5127694999999999E-3</v>
      </c>
    </row>
    <row r="4359" spans="1:19" x14ac:dyDescent="0.25">
      <c r="A4359" t="s">
        <v>25</v>
      </c>
      <c r="B4359" s="4">
        <v>639554000000</v>
      </c>
      <c r="C4359">
        <v>5787</v>
      </c>
      <c r="D4359">
        <v>639546000000</v>
      </c>
      <c r="E4359" t="s">
        <v>18</v>
      </c>
      <c r="F4359" t="s">
        <v>20</v>
      </c>
      <c r="G4359">
        <v>0.1484476669</v>
      </c>
      <c r="H4359">
        <v>1.1996228005</v>
      </c>
      <c r="I4359">
        <v>0.74457812280000002</v>
      </c>
      <c r="J4359">
        <v>1.6422938799999998E-2</v>
      </c>
      <c r="K4359">
        <v>6.4573409999999995E-4</v>
      </c>
      <c r="L4359">
        <v>2.8582999999999999E-4</v>
      </c>
      <c r="M4359">
        <v>0.99986488510000004</v>
      </c>
      <c r="N4359">
        <v>-1.9584878999999999E-3</v>
      </c>
      <c r="O4359">
        <v>4.6613975999999996E-3</v>
      </c>
      <c r="P4359">
        <v>9.6810191000000004E-3</v>
      </c>
      <c r="Q4359">
        <v>-0.12524077829999999</v>
      </c>
      <c r="R4359">
        <v>1.4852161E-3</v>
      </c>
      <c r="S4359">
        <v>1.5201888000000001E-3</v>
      </c>
    </row>
    <row r="4360" spans="1:19" x14ac:dyDescent="0.25">
      <c r="A4360" t="s">
        <v>25</v>
      </c>
      <c r="B4360" s="4">
        <v>639554000000</v>
      </c>
      <c r="C4360">
        <v>5788</v>
      </c>
      <c r="D4360">
        <v>639548000000</v>
      </c>
      <c r="E4360" t="s">
        <v>18</v>
      </c>
      <c r="F4360" t="s">
        <v>20</v>
      </c>
      <c r="G4360">
        <v>0.14844382340000001</v>
      </c>
      <c r="H4360">
        <v>1.1996301972000001</v>
      </c>
      <c r="I4360">
        <v>0.74459789210000005</v>
      </c>
      <c r="J4360">
        <v>1.62982352E-2</v>
      </c>
      <c r="K4360">
        <v>6.471313E-4</v>
      </c>
      <c r="L4360">
        <v>2.87459E-4</v>
      </c>
      <c r="M4360">
        <v>0.99986692420000001</v>
      </c>
      <c r="N4360">
        <v>-1.9322727000000001E-3</v>
      </c>
      <c r="O4360">
        <v>4.0195761999999996E-3</v>
      </c>
      <c r="P4360">
        <v>9.7563159999999993E-3</v>
      </c>
      <c r="Q4360">
        <v>-0.1247208075</v>
      </c>
      <c r="R4360">
        <v>1.4581721E-3</v>
      </c>
      <c r="S4360">
        <v>1.5247517E-3</v>
      </c>
    </row>
    <row r="4361" spans="1:19" x14ac:dyDescent="0.25">
      <c r="A4361" t="s">
        <v>25</v>
      </c>
      <c r="B4361" s="4">
        <v>639554000000</v>
      </c>
      <c r="C4361">
        <v>5789</v>
      </c>
      <c r="D4361">
        <v>639550000000</v>
      </c>
      <c r="E4361" t="s">
        <v>18</v>
      </c>
      <c r="F4361" t="s">
        <v>20</v>
      </c>
      <c r="G4361">
        <v>0.14844003350000001</v>
      </c>
      <c r="H4361">
        <v>1.1996363210000001</v>
      </c>
      <c r="I4361">
        <v>0.7446177651</v>
      </c>
      <c r="J4361">
        <v>1.6174045099999999E-2</v>
      </c>
      <c r="K4361">
        <v>6.4849310000000002E-4</v>
      </c>
      <c r="L4361">
        <v>2.890891E-4</v>
      </c>
      <c r="M4361">
        <v>0.9998689395</v>
      </c>
      <c r="N4361">
        <v>-1.9059107E-3</v>
      </c>
      <c r="O4361">
        <v>3.3827423999999999E-3</v>
      </c>
      <c r="P4361">
        <v>9.8298077000000001E-3</v>
      </c>
      <c r="Q4361">
        <v>-0.1242071399</v>
      </c>
      <c r="R4361">
        <v>1.4225723999999999E-3</v>
      </c>
      <c r="S4361">
        <v>1.5267522E-3</v>
      </c>
    </row>
    <row r="4362" spans="1:19" x14ac:dyDescent="0.25">
      <c r="A4362" t="s">
        <v>25</v>
      </c>
      <c r="B4362" s="4">
        <v>639554000000</v>
      </c>
      <c r="C4362">
        <v>5790</v>
      </c>
      <c r="D4362">
        <v>639552000000</v>
      </c>
      <c r="E4362" t="s">
        <v>18</v>
      </c>
      <c r="F4362" t="s">
        <v>20</v>
      </c>
      <c r="G4362">
        <v>0.14843629750000001</v>
      </c>
      <c r="H4362">
        <v>1.1996411820999999</v>
      </c>
      <c r="I4362">
        <v>0.74463773909999997</v>
      </c>
      <c r="J4362">
        <v>1.6050363000000002E-2</v>
      </c>
      <c r="K4362">
        <v>6.4981130000000002E-4</v>
      </c>
      <c r="L4362">
        <v>2.907179E-4</v>
      </c>
      <c r="M4362">
        <v>0.99987093120000003</v>
      </c>
      <c r="N4362">
        <v>-1.8794173000000001E-3</v>
      </c>
      <c r="O4362">
        <v>2.7508911000000001E-3</v>
      </c>
      <c r="P4362">
        <v>9.9013547E-3</v>
      </c>
      <c r="Q4362">
        <v>-0.12369876389999999</v>
      </c>
      <c r="R4362">
        <v>1.3787605000000001E-3</v>
      </c>
      <c r="S4362">
        <v>1.5264272E-3</v>
      </c>
    </row>
    <row r="4363" spans="1:19" x14ac:dyDescent="0.25">
      <c r="A4363" t="s">
        <v>25</v>
      </c>
      <c r="B4363" s="4">
        <v>639554000000</v>
      </c>
      <c r="C4363">
        <v>5791</v>
      </c>
      <c r="D4363">
        <v>639554000000</v>
      </c>
      <c r="E4363" t="s">
        <v>18</v>
      </c>
      <c r="F4363" t="s">
        <v>20</v>
      </c>
      <c r="G4363">
        <v>0.14843261560000001</v>
      </c>
      <c r="H4363">
        <v>1.1996447905000001</v>
      </c>
      <c r="I4363">
        <v>0.74465781070000003</v>
      </c>
      <c r="J4363">
        <v>1.5927184300000001E-2</v>
      </c>
      <c r="K4363">
        <v>6.5107809999999996E-4</v>
      </c>
      <c r="L4363">
        <v>2.9234299999999998E-4</v>
      </c>
      <c r="M4363">
        <v>0.99987289960000003</v>
      </c>
      <c r="N4363">
        <v>-1.852806E-3</v>
      </c>
      <c r="O4363">
        <v>2.1240101E-3</v>
      </c>
      <c r="P4363">
        <v>9.9708660999999997E-3</v>
      </c>
      <c r="Q4363">
        <v>-0.1231950767</v>
      </c>
      <c r="R4363">
        <v>1.3273317E-3</v>
      </c>
      <c r="S4363">
        <v>1.5239502999999999E-3</v>
      </c>
    </row>
    <row r="4364" spans="1:19" x14ac:dyDescent="0.25">
      <c r="A4364" t="s">
        <v>25</v>
      </c>
      <c r="B4364" s="4">
        <v>639570000000</v>
      </c>
      <c r="C4364">
        <v>5792</v>
      </c>
      <c r="D4364">
        <v>639556000000</v>
      </c>
      <c r="E4364" t="s">
        <v>18</v>
      </c>
      <c r="F4364" t="s">
        <v>20</v>
      </c>
      <c r="G4364">
        <v>0.14842898809999999</v>
      </c>
      <c r="H4364">
        <v>1.1996471565</v>
      </c>
      <c r="I4364">
        <v>0.74467797700000005</v>
      </c>
      <c r="J4364">
        <v>1.5804505E-2</v>
      </c>
      <c r="K4364">
        <v>6.5228750000000005E-4</v>
      </c>
      <c r="L4364">
        <v>2.9396240000000002E-4</v>
      </c>
      <c r="M4364">
        <v>0.99987484500000001</v>
      </c>
      <c r="N4364">
        <v>-1.826083E-3</v>
      </c>
      <c r="O4364">
        <v>1.5020898999999999E-3</v>
      </c>
      <c r="P4364">
        <v>1.0038291600000001E-2</v>
      </c>
      <c r="Q4364">
        <v>-0.122695374</v>
      </c>
      <c r="R4364">
        <v>1.2695912999999999E-3</v>
      </c>
      <c r="S4364">
        <v>1.5195046000000001E-3</v>
      </c>
    </row>
    <row r="4365" spans="1:19" x14ac:dyDescent="0.25">
      <c r="A4365" t="s">
        <v>25</v>
      </c>
      <c r="B4365" s="4">
        <v>639570000000</v>
      </c>
      <c r="C4365">
        <v>5794</v>
      </c>
      <c r="D4365">
        <v>639560000000</v>
      </c>
      <c r="E4365" t="s">
        <v>18</v>
      </c>
      <c r="F4365" t="s">
        <v>20</v>
      </c>
      <c r="G4365">
        <v>0.14842189710000001</v>
      </c>
      <c r="H4365">
        <v>1.1996482015000001</v>
      </c>
      <c r="I4365">
        <v>0.74471857770000005</v>
      </c>
      <c r="J4365">
        <v>1.55606484E-2</v>
      </c>
      <c r="K4365">
        <v>6.545117E-4</v>
      </c>
      <c r="L4365">
        <v>2.9717829999999999E-4</v>
      </c>
      <c r="M4365">
        <v>0.99987866739999998</v>
      </c>
      <c r="N4365">
        <v>-1.7723032999999999E-3</v>
      </c>
      <c r="O4365">
        <v>2.7333210000000003E-4</v>
      </c>
      <c r="P4365">
        <v>1.0165747899999999E-2</v>
      </c>
      <c r="Q4365">
        <v>-0.1216892188</v>
      </c>
      <c r="R4365">
        <v>1.1373932000000001E-3</v>
      </c>
      <c r="S4365">
        <v>1.5069304E-3</v>
      </c>
    </row>
    <row r="4366" spans="1:19" x14ac:dyDescent="0.25">
      <c r="A4366" t="s">
        <v>25</v>
      </c>
      <c r="B4366" s="4">
        <v>639570000000</v>
      </c>
      <c r="C4366">
        <v>5795</v>
      </c>
      <c r="D4366">
        <v>639562000000</v>
      </c>
      <c r="E4366" t="s">
        <v>18</v>
      </c>
      <c r="F4366" t="s">
        <v>20</v>
      </c>
      <c r="G4366">
        <v>0.14841843399999999</v>
      </c>
      <c r="H4366">
        <v>1.1996469017</v>
      </c>
      <c r="I4366">
        <v>0.74473900169999996</v>
      </c>
      <c r="J4366">
        <v>1.54394966E-2</v>
      </c>
      <c r="K4366">
        <v>6.555148E-4</v>
      </c>
      <c r="L4366">
        <v>2.9877449999999998E-4</v>
      </c>
      <c r="M4366">
        <v>0.99988054439999996</v>
      </c>
      <c r="N4366">
        <v>-1.7452266000000001E-3</v>
      </c>
      <c r="O4366">
        <v>-3.3331229999999999E-4</v>
      </c>
      <c r="P4366">
        <v>1.02249223E-2</v>
      </c>
      <c r="Q4366">
        <v>-0.1211670391</v>
      </c>
      <c r="R4366">
        <v>1.062683E-3</v>
      </c>
      <c r="S4366">
        <v>1.5004695999999999E-3</v>
      </c>
    </row>
    <row r="4367" spans="1:19" x14ac:dyDescent="0.25">
      <c r="A4367" t="s">
        <v>25</v>
      </c>
      <c r="B4367" s="4">
        <v>639570000000</v>
      </c>
      <c r="C4367">
        <v>5798</v>
      </c>
      <c r="D4367">
        <v>639568000000</v>
      </c>
      <c r="E4367" t="s">
        <v>18</v>
      </c>
      <c r="F4367" t="s">
        <v>20</v>
      </c>
      <c r="G4367">
        <v>0.14840837740000001</v>
      </c>
      <c r="H4367">
        <v>1.1996358377</v>
      </c>
      <c r="I4367">
        <v>0.74480071439999995</v>
      </c>
      <c r="J4367">
        <v>1.5079297199999999E-2</v>
      </c>
      <c r="K4367">
        <v>6.5803490000000003E-4</v>
      </c>
      <c r="L4367">
        <v>3.0351389999999997E-4</v>
      </c>
      <c r="M4367">
        <v>0.9998860383</v>
      </c>
      <c r="N4367">
        <v>-1.6632775000000001E-3</v>
      </c>
      <c r="O4367">
        <v>-2.1225536999999999E-3</v>
      </c>
      <c r="P4367">
        <v>1.03867054E-2</v>
      </c>
      <c r="Q4367">
        <v>-0.1195255972</v>
      </c>
      <c r="R4367">
        <v>8.14203E-4</v>
      </c>
      <c r="S4367">
        <v>1.4808838E-3</v>
      </c>
    </row>
    <row r="4368" spans="1:19" x14ac:dyDescent="0.25">
      <c r="A4368" t="s">
        <v>25</v>
      </c>
      <c r="B4368" s="4">
        <v>639570000000</v>
      </c>
      <c r="C4368">
        <v>5799</v>
      </c>
      <c r="D4368">
        <v>639570000000</v>
      </c>
      <c r="E4368" t="s">
        <v>18</v>
      </c>
      <c r="F4368" t="s">
        <v>20</v>
      </c>
      <c r="G4368">
        <v>0.1484051368</v>
      </c>
      <c r="H4368">
        <v>1.1996297961</v>
      </c>
      <c r="I4368">
        <v>0.7448214192</v>
      </c>
      <c r="J4368">
        <v>1.4960358199999999E-2</v>
      </c>
      <c r="K4368">
        <v>6.587047E-4</v>
      </c>
      <c r="L4368">
        <v>3.0507759999999999E-4</v>
      </c>
      <c r="M4368">
        <v>0.99988782409999999</v>
      </c>
      <c r="N4368">
        <v>-1.6357807999999999E-3</v>
      </c>
      <c r="O4368">
        <v>-2.7087921999999999E-3</v>
      </c>
      <c r="P4368">
        <v>1.04359851E-2</v>
      </c>
      <c r="Q4368">
        <v>-0.1189532075</v>
      </c>
      <c r="R4368">
        <v>7.2815130000000001E-4</v>
      </c>
      <c r="S4368">
        <v>1.474555E-3</v>
      </c>
    </row>
    <row r="4369" spans="1:19" x14ac:dyDescent="0.25">
      <c r="A4369" t="s">
        <v>25</v>
      </c>
      <c r="B4369" s="4">
        <v>639572000000</v>
      </c>
      <c r="C4369">
        <v>5800</v>
      </c>
      <c r="D4369">
        <v>639572000000</v>
      </c>
      <c r="E4369" t="s">
        <v>18</v>
      </c>
      <c r="F4369" t="s">
        <v>20</v>
      </c>
      <c r="G4369">
        <v>0.148401952</v>
      </c>
      <c r="H4369">
        <v>1.1996225947000001</v>
      </c>
      <c r="I4369">
        <v>0.74484218530000001</v>
      </c>
      <c r="J4369">
        <v>1.48420038E-2</v>
      </c>
      <c r="K4369">
        <v>6.5928839999999998E-4</v>
      </c>
      <c r="L4369">
        <v>3.0663339999999998E-4</v>
      </c>
      <c r="M4369">
        <v>0.99988958699999997</v>
      </c>
      <c r="N4369">
        <v>-1.608246E-3</v>
      </c>
      <c r="O4369">
        <v>-3.2899804999999998E-3</v>
      </c>
      <c r="P4369">
        <v>1.0483206700000001E-2</v>
      </c>
      <c r="Q4369">
        <v>-0.11836832949999999</v>
      </c>
      <c r="R4369">
        <v>6.4189569999999999E-4</v>
      </c>
      <c r="S4369">
        <v>1.4684663E-3</v>
      </c>
    </row>
    <row r="4370" spans="1:19" x14ac:dyDescent="0.25">
      <c r="A4370" t="s">
        <v>25</v>
      </c>
      <c r="B4370" s="4">
        <v>639580000000</v>
      </c>
      <c r="C4370">
        <v>5801</v>
      </c>
      <c r="D4370">
        <v>639574000000</v>
      </c>
      <c r="E4370" t="s">
        <v>18</v>
      </c>
      <c r="F4370" t="s">
        <v>20</v>
      </c>
      <c r="G4370">
        <v>0.1483988232</v>
      </c>
      <c r="H4370">
        <v>1.1996142436999999</v>
      </c>
      <c r="I4370">
        <v>0.74486300959999996</v>
      </c>
      <c r="J4370">
        <v>1.4724246E-2</v>
      </c>
      <c r="K4370">
        <v>6.5978580000000003E-4</v>
      </c>
      <c r="L4370">
        <v>3.0818179999999998E-4</v>
      </c>
      <c r="M4370">
        <v>0.99989132719999996</v>
      </c>
      <c r="N4370">
        <v>-1.5806982E-3</v>
      </c>
      <c r="O4370">
        <v>-3.8661524E-3</v>
      </c>
      <c r="P4370">
        <v>1.05285113E-2</v>
      </c>
      <c r="Q4370">
        <v>-0.11777150729999999</v>
      </c>
      <c r="R4370">
        <v>5.5525319999999998E-4</v>
      </c>
      <c r="S4370">
        <v>1.4626353E-3</v>
      </c>
    </row>
    <row r="4371" spans="1:19" x14ac:dyDescent="0.25">
      <c r="A4371" t="s">
        <v>25</v>
      </c>
      <c r="B4371" s="4">
        <v>639580000000</v>
      </c>
      <c r="C4371">
        <v>5802</v>
      </c>
      <c r="D4371">
        <v>639576000000</v>
      </c>
      <c r="E4371" t="s">
        <v>18</v>
      </c>
      <c r="F4371" t="s">
        <v>20</v>
      </c>
      <c r="G4371">
        <v>0.14839575029999999</v>
      </c>
      <c r="H4371">
        <v>1.1996047532</v>
      </c>
      <c r="I4371">
        <v>0.74488388949999995</v>
      </c>
      <c r="J4371">
        <v>1.4607095699999999E-2</v>
      </c>
      <c r="K4371">
        <v>6.6019630000000004E-4</v>
      </c>
      <c r="L4371">
        <v>3.0972280000000002E-4</v>
      </c>
      <c r="M4371">
        <v>0.99989304479999996</v>
      </c>
      <c r="N4371">
        <v>-1.5531551999999999E-3</v>
      </c>
      <c r="O4371">
        <v>-4.4373523E-3</v>
      </c>
      <c r="P4371">
        <v>1.05720298E-2</v>
      </c>
      <c r="Q4371">
        <v>-0.11716373989999999</v>
      </c>
      <c r="R4371">
        <v>4.68166E-4</v>
      </c>
      <c r="S4371">
        <v>1.4570106999999999E-3</v>
      </c>
    </row>
    <row r="4372" spans="1:19" x14ac:dyDescent="0.25">
      <c r="A4372" t="s">
        <v>25</v>
      </c>
      <c r="B4372" s="4">
        <v>639580000000</v>
      </c>
      <c r="C4372">
        <v>5803</v>
      </c>
      <c r="D4372">
        <v>639578000000</v>
      </c>
      <c r="E4372" t="s">
        <v>18</v>
      </c>
      <c r="F4372" t="s">
        <v>20</v>
      </c>
      <c r="G4372">
        <v>0.14839273380000001</v>
      </c>
      <c r="H4372">
        <v>1.1995941319000001</v>
      </c>
      <c r="I4372">
        <v>0.74490482479999998</v>
      </c>
      <c r="J4372">
        <v>1.44905282E-2</v>
      </c>
      <c r="K4372">
        <v>6.6050400000000002E-4</v>
      </c>
      <c r="L4372">
        <v>3.112557E-4</v>
      </c>
      <c r="M4372">
        <v>0.99989474020000002</v>
      </c>
      <c r="N4372">
        <v>-1.5253928E-3</v>
      </c>
      <c r="O4372">
        <v>-5.0041471999999997E-3</v>
      </c>
      <c r="P4372">
        <v>1.06151596E-2</v>
      </c>
      <c r="Q4372">
        <v>-0.1165807417</v>
      </c>
      <c r="R4372">
        <v>3.6502410000000001E-4</v>
      </c>
      <c r="S4372">
        <v>1.45075E-3</v>
      </c>
    </row>
    <row r="4373" spans="1:19" x14ac:dyDescent="0.25">
      <c r="A4373" t="s">
        <v>25</v>
      </c>
      <c r="B4373" s="4">
        <v>639586000000</v>
      </c>
      <c r="C4373">
        <v>5804</v>
      </c>
      <c r="D4373">
        <v>639580000000</v>
      </c>
      <c r="E4373" t="s">
        <v>18</v>
      </c>
      <c r="F4373" t="s">
        <v>20</v>
      </c>
      <c r="G4373">
        <v>0.14838977349999999</v>
      </c>
      <c r="H4373">
        <v>1.1995823902</v>
      </c>
      <c r="I4373">
        <v>0.74492581359999999</v>
      </c>
      <c r="J4373">
        <v>1.43745644E-2</v>
      </c>
      <c r="K4373">
        <v>6.6071140000000005E-4</v>
      </c>
      <c r="L4373">
        <v>3.127812E-4</v>
      </c>
      <c r="M4373">
        <v>0.99989641340000002</v>
      </c>
      <c r="N4373">
        <v>-1.4976976000000001E-3</v>
      </c>
      <c r="O4373">
        <v>-5.5658655999999999E-3</v>
      </c>
      <c r="P4373">
        <v>1.06568303E-2</v>
      </c>
      <c r="Q4373">
        <v>-0.1159768167</v>
      </c>
      <c r="R4373">
        <v>2.6448569999999998E-4</v>
      </c>
      <c r="S4373">
        <v>1.4451759E-3</v>
      </c>
    </row>
    <row r="4374" spans="1:19" x14ac:dyDescent="0.25">
      <c r="A4374" t="s">
        <v>25</v>
      </c>
      <c r="B4374" s="4">
        <v>639586000000</v>
      </c>
      <c r="C4374">
        <v>5805</v>
      </c>
      <c r="D4374">
        <v>639582000000</v>
      </c>
      <c r="E4374" t="s">
        <v>18</v>
      </c>
      <c r="F4374" t="s">
        <v>20</v>
      </c>
      <c r="G4374">
        <v>0.14838686940000001</v>
      </c>
      <c r="H4374">
        <v>1.1995695381</v>
      </c>
      <c r="I4374">
        <v>0.74494685370000002</v>
      </c>
      <c r="J4374">
        <v>1.42592228E-2</v>
      </c>
      <c r="K4374">
        <v>6.6082010000000004E-4</v>
      </c>
      <c r="L4374">
        <v>3.1429979999999998E-4</v>
      </c>
      <c r="M4374">
        <v>0.99989806439999995</v>
      </c>
      <c r="N4374">
        <v>-1.4700481999999999E-3</v>
      </c>
      <c r="O4374">
        <v>-6.1225595999999998E-3</v>
      </c>
      <c r="P4374">
        <v>1.0697073499999999E-2</v>
      </c>
      <c r="Q4374">
        <v>-0.115354321</v>
      </c>
      <c r="R4374">
        <v>1.654587E-4</v>
      </c>
      <c r="S4374">
        <v>1.4401157000000001E-3</v>
      </c>
    </row>
    <row r="4375" spans="1:19" x14ac:dyDescent="0.25">
      <c r="A4375" t="s">
        <v>25</v>
      </c>
      <c r="B4375" s="4">
        <v>639586000000</v>
      </c>
      <c r="C4375">
        <v>5806</v>
      </c>
      <c r="D4375">
        <v>639584000000</v>
      </c>
      <c r="E4375" t="s">
        <v>18</v>
      </c>
      <c r="F4375" t="s">
        <v>20</v>
      </c>
      <c r="G4375">
        <v>0.1483840213</v>
      </c>
      <c r="H4375">
        <v>1.1995555856</v>
      </c>
      <c r="I4375">
        <v>0.74496794310000003</v>
      </c>
      <c r="J4375">
        <v>1.41445197E-2</v>
      </c>
      <c r="K4375">
        <v>6.6083069999999997E-4</v>
      </c>
      <c r="L4375">
        <v>3.1581179999999999E-4</v>
      </c>
      <c r="M4375">
        <v>0.99989969300000003</v>
      </c>
      <c r="N4375">
        <v>-1.4424237E-3</v>
      </c>
      <c r="O4375">
        <v>-6.6742861999999998E-3</v>
      </c>
      <c r="P4375">
        <v>1.07359289E-2</v>
      </c>
      <c r="Q4375">
        <v>-0.11471561180000001</v>
      </c>
      <c r="R4375" s="1">
        <v>6.7133208992299997E-5</v>
      </c>
      <c r="S4375">
        <v>1.4354528000000001E-3</v>
      </c>
    </row>
    <row r="4376" spans="1:19" x14ac:dyDescent="0.25">
      <c r="A4376" t="s">
        <v>25</v>
      </c>
      <c r="B4376" s="4">
        <v>639592000000</v>
      </c>
      <c r="C4376">
        <v>5807</v>
      </c>
      <c r="D4376">
        <v>639586000000</v>
      </c>
      <c r="E4376" t="s">
        <v>18</v>
      </c>
      <c r="F4376" t="s">
        <v>20</v>
      </c>
      <c r="G4376">
        <v>0.14838122919999999</v>
      </c>
      <c r="H4376">
        <v>1.1995405427000001</v>
      </c>
      <c r="I4376">
        <v>0.74498907999999997</v>
      </c>
      <c r="J4376">
        <v>1.40304691E-2</v>
      </c>
      <c r="K4376">
        <v>6.6074350000000005E-4</v>
      </c>
      <c r="L4376">
        <v>3.1731769999999998E-4</v>
      </c>
      <c r="M4376">
        <v>0.99990129949999995</v>
      </c>
      <c r="N4376">
        <v>-1.4148094000000001E-3</v>
      </c>
      <c r="O4376">
        <v>-7.2211024000000002E-3</v>
      </c>
      <c r="P4376">
        <v>1.07734409E-2</v>
      </c>
      <c r="Q4376">
        <v>-0.1140629292</v>
      </c>
      <c r="R4376" s="1">
        <v>-3.08804915095E-5</v>
      </c>
      <c r="S4376">
        <v>1.4311174999999999E-3</v>
      </c>
    </row>
    <row r="4377" spans="1:19" x14ac:dyDescent="0.25">
      <c r="A4377" t="s">
        <v>25</v>
      </c>
      <c r="B4377" s="4">
        <v>639600000000</v>
      </c>
      <c r="C4377">
        <v>5809</v>
      </c>
      <c r="D4377">
        <v>639590000000</v>
      </c>
      <c r="E4377" t="s">
        <v>18</v>
      </c>
      <c r="F4377" t="s">
        <v>20</v>
      </c>
      <c r="G4377">
        <v>0.14837581320000001</v>
      </c>
      <c r="H4377">
        <v>1.1995072244</v>
      </c>
      <c r="I4377">
        <v>0.74503148870000002</v>
      </c>
      <c r="J4377">
        <v>1.3804370200000001E-2</v>
      </c>
      <c r="K4377">
        <v>6.6027730000000001E-4</v>
      </c>
      <c r="L4377">
        <v>3.203123E-4</v>
      </c>
      <c r="M4377">
        <v>0.99990444580000004</v>
      </c>
      <c r="N4377">
        <v>-1.3595787E-3</v>
      </c>
      <c r="O4377">
        <v>-8.3002505000000001E-3</v>
      </c>
      <c r="P4377">
        <v>1.08446328E-2</v>
      </c>
      <c r="Q4377">
        <v>-0.1127243507</v>
      </c>
      <c r="R4377">
        <v>-2.2587660000000001E-4</v>
      </c>
      <c r="S4377">
        <v>1.4233138000000001E-3</v>
      </c>
    </row>
    <row r="4378" spans="1:19" x14ac:dyDescent="0.25">
      <c r="A4378" t="s">
        <v>25</v>
      </c>
      <c r="B4378" s="4">
        <v>639600000000</v>
      </c>
      <c r="C4378">
        <v>5810</v>
      </c>
      <c r="D4378">
        <v>639592000000</v>
      </c>
      <c r="E4378" t="s">
        <v>18</v>
      </c>
      <c r="F4378" t="s">
        <v>20</v>
      </c>
      <c r="G4378">
        <v>0.14837318839999999</v>
      </c>
      <c r="H4378">
        <v>1.1994889685000001</v>
      </c>
      <c r="I4378">
        <v>0.74505275999999998</v>
      </c>
      <c r="J4378">
        <v>1.3692355200000001E-2</v>
      </c>
      <c r="K4378">
        <v>6.5992830000000005E-4</v>
      </c>
      <c r="L4378">
        <v>3.2180199999999999E-4</v>
      </c>
      <c r="M4378">
        <v>0.99990598580000001</v>
      </c>
      <c r="N4378">
        <v>-1.3323950000000001E-3</v>
      </c>
      <c r="O4378">
        <v>-8.8324662999999994E-3</v>
      </c>
      <c r="P4378">
        <v>1.08798453E-2</v>
      </c>
      <c r="Q4378">
        <v>-0.11202662200000001</v>
      </c>
      <c r="R4378">
        <v>-2.9362090000000001E-4</v>
      </c>
      <c r="S4378">
        <v>1.4199640999999999E-3</v>
      </c>
    </row>
    <row r="4379" spans="1:19" x14ac:dyDescent="0.25">
      <c r="A4379" t="s">
        <v>25</v>
      </c>
      <c r="B4379" s="4">
        <v>639600000000</v>
      </c>
      <c r="C4379">
        <v>5813</v>
      </c>
      <c r="D4379">
        <v>639598000000</v>
      </c>
      <c r="E4379" t="s">
        <v>18</v>
      </c>
      <c r="F4379" t="s">
        <v>20</v>
      </c>
      <c r="G4379">
        <v>0.14836563759999999</v>
      </c>
      <c r="H4379">
        <v>1.1994279305</v>
      </c>
      <c r="I4379">
        <v>0.74511684820000001</v>
      </c>
      <c r="J4379">
        <v>1.3360679800000001E-2</v>
      </c>
      <c r="K4379">
        <v>6.5871630000000005E-4</v>
      </c>
      <c r="L4379">
        <v>3.2624979999999997E-4</v>
      </c>
      <c r="M4379">
        <v>0.99991047190000004</v>
      </c>
      <c r="N4379">
        <v>-1.2529794999999999E-3</v>
      </c>
      <c r="O4379">
        <v>-1.04001562E-2</v>
      </c>
      <c r="P4379">
        <v>1.09844108E-2</v>
      </c>
      <c r="Q4379">
        <v>-0.10982588660000001</v>
      </c>
      <c r="R4379">
        <v>-3.5562240000000002E-4</v>
      </c>
      <c r="S4379">
        <v>1.4122169000000001E-3</v>
      </c>
    </row>
    <row r="4380" spans="1:19" x14ac:dyDescent="0.25">
      <c r="A4380" t="s">
        <v>25</v>
      </c>
      <c r="B4380" s="4">
        <v>639608000000</v>
      </c>
      <c r="C4380">
        <v>5814</v>
      </c>
      <c r="D4380">
        <v>639600000000</v>
      </c>
      <c r="E4380" t="s">
        <v>18</v>
      </c>
      <c r="F4380" t="s">
        <v>20</v>
      </c>
      <c r="G4380">
        <v>0.1483632265</v>
      </c>
      <c r="H4380">
        <v>1.1994055259</v>
      </c>
      <c r="I4380">
        <v>0.74513830189999997</v>
      </c>
      <c r="J4380">
        <v>1.32516245E-2</v>
      </c>
      <c r="K4380">
        <v>6.5832409999999999E-4</v>
      </c>
      <c r="L4380">
        <v>3.2772740000000002E-4</v>
      </c>
      <c r="M4380">
        <v>0.99991192289999997</v>
      </c>
      <c r="N4380">
        <v>-1.2271356000000001E-3</v>
      </c>
      <c r="O4380">
        <v>-1.0913318199999999E-2</v>
      </c>
      <c r="P4380">
        <v>1.1018325799999999E-2</v>
      </c>
      <c r="Q4380">
        <v>-0.109066042</v>
      </c>
      <c r="R4380">
        <v>-3.3776569999999998E-4</v>
      </c>
      <c r="S4380">
        <v>1.4103702000000001E-3</v>
      </c>
    </row>
    <row r="4381" spans="1:19" x14ac:dyDescent="0.25">
      <c r="A4381" t="s">
        <v>25</v>
      </c>
      <c r="B4381" s="4">
        <v>639608000000</v>
      </c>
      <c r="C4381">
        <v>5817</v>
      </c>
      <c r="D4381">
        <v>639606000000</v>
      </c>
      <c r="E4381" t="s">
        <v>18</v>
      </c>
      <c r="F4381" t="s">
        <v>20</v>
      </c>
      <c r="G4381">
        <v>0.14835630259999999</v>
      </c>
      <c r="H4381">
        <v>1.1993322654</v>
      </c>
      <c r="I4381">
        <v>0.74520292669999999</v>
      </c>
      <c r="J4381">
        <v>1.29291092E-2</v>
      </c>
      <c r="K4381">
        <v>6.5740120000000002E-4</v>
      </c>
      <c r="L4381">
        <v>3.3215209999999998E-4</v>
      </c>
      <c r="M4381">
        <v>0.99991614429999998</v>
      </c>
      <c r="N4381">
        <v>-1.1511793999999999E-3</v>
      </c>
      <c r="O4381">
        <v>-1.24253978E-2</v>
      </c>
      <c r="P4381">
        <v>1.11158301E-2</v>
      </c>
      <c r="Q4381">
        <v>-0.10673145050000001</v>
      </c>
      <c r="R4381">
        <v>-1.993481E-4</v>
      </c>
      <c r="S4381">
        <v>1.4064868E-3</v>
      </c>
    </row>
    <row r="4382" spans="1:19" x14ac:dyDescent="0.25">
      <c r="A4382" t="s">
        <v>25</v>
      </c>
      <c r="B4382" s="4">
        <v>639612000000</v>
      </c>
      <c r="C4382">
        <v>5818</v>
      </c>
      <c r="D4382">
        <v>639608000000</v>
      </c>
      <c r="E4382" t="s">
        <v>18</v>
      </c>
      <c r="F4382" t="s">
        <v>20</v>
      </c>
      <c r="G4382">
        <v>0.14835409629999999</v>
      </c>
      <c r="H4382">
        <v>1.1993058597999999</v>
      </c>
      <c r="I4382">
        <v>0.74522455310000002</v>
      </c>
      <c r="J4382">
        <v>1.2823181499999999E-2</v>
      </c>
      <c r="K4382">
        <v>6.5721720000000005E-4</v>
      </c>
      <c r="L4382">
        <v>3.336255E-4</v>
      </c>
      <c r="M4382">
        <v>0.99991750800000001</v>
      </c>
      <c r="N4382">
        <v>-1.1263056E-3</v>
      </c>
      <c r="O4382">
        <v>-1.292043E-2</v>
      </c>
      <c r="P4382">
        <v>1.1146747199999999E-2</v>
      </c>
      <c r="Q4382">
        <v>-0.1059374318</v>
      </c>
      <c r="R4382">
        <v>-1.30681E-4</v>
      </c>
      <c r="S4382">
        <v>1.4055131E-3</v>
      </c>
    </row>
    <row r="4383" spans="1:19" x14ac:dyDescent="0.25">
      <c r="A4383" t="s">
        <v>25</v>
      </c>
      <c r="B4383" s="4">
        <v>639612000000</v>
      </c>
      <c r="C4383">
        <v>5820</v>
      </c>
      <c r="D4383">
        <v>639612000000</v>
      </c>
      <c r="E4383" t="s">
        <v>18</v>
      </c>
      <c r="F4383" t="s">
        <v>20</v>
      </c>
      <c r="G4383">
        <v>0.14834983390000001</v>
      </c>
      <c r="H4383">
        <v>1.1992501239</v>
      </c>
      <c r="I4383">
        <v>0.74526792679999998</v>
      </c>
      <c r="J4383">
        <v>1.2613735500000001E-2</v>
      </c>
      <c r="K4383">
        <v>6.5709410000000003E-4</v>
      </c>
      <c r="L4383">
        <v>3.3657110000000001E-4</v>
      </c>
      <c r="M4383">
        <v>0.99992017109999998</v>
      </c>
      <c r="N4383">
        <v>-1.0770739999999999E-3</v>
      </c>
      <c r="O4383">
        <v>-1.3897235399999999E-2</v>
      </c>
      <c r="P4383">
        <v>1.12060784E-2</v>
      </c>
      <c r="Q4383">
        <v>-0.1043285129</v>
      </c>
      <c r="R4383" s="1">
        <v>3.50155271216E-5</v>
      </c>
      <c r="S4383">
        <v>1.4037953000000001E-3</v>
      </c>
    </row>
    <row r="4384" spans="1:19" x14ac:dyDescent="0.25">
      <c r="A4384" t="s">
        <v>25</v>
      </c>
      <c r="B4384" s="4">
        <v>639620000000</v>
      </c>
      <c r="C4384">
        <v>5821</v>
      </c>
      <c r="D4384">
        <v>639614000000</v>
      </c>
      <c r="E4384" t="s">
        <v>18</v>
      </c>
      <c r="F4384" t="s">
        <v>20</v>
      </c>
      <c r="G4384">
        <v>0.14834777730000001</v>
      </c>
      <c r="H4384">
        <v>1.1992208112</v>
      </c>
      <c r="I4384">
        <v>0.74528967199999996</v>
      </c>
      <c r="J4384">
        <v>1.25102307E-2</v>
      </c>
      <c r="K4384">
        <v>6.5717140000000004E-4</v>
      </c>
      <c r="L4384">
        <v>3.3804359999999999E-4</v>
      </c>
      <c r="M4384">
        <v>0.99992147090000005</v>
      </c>
      <c r="N4384">
        <v>-1.0526642000000001E-3</v>
      </c>
      <c r="O4384">
        <v>-1.4379080299999999E-2</v>
      </c>
      <c r="P4384">
        <v>1.12344908E-2</v>
      </c>
      <c r="Q4384">
        <v>-0.103513862</v>
      </c>
      <c r="R4384">
        <v>1.2984110000000001E-4</v>
      </c>
      <c r="S4384">
        <v>1.4030154E-3</v>
      </c>
    </row>
    <row r="4385" spans="1:19" x14ac:dyDescent="0.25">
      <c r="A4385" t="s">
        <v>25</v>
      </c>
      <c r="B4385" s="4">
        <v>639620000000</v>
      </c>
      <c r="C4385">
        <v>5822</v>
      </c>
      <c r="D4385">
        <v>639616000000</v>
      </c>
      <c r="E4385" t="s">
        <v>18</v>
      </c>
      <c r="F4385" t="s">
        <v>20</v>
      </c>
      <c r="G4385">
        <v>0.1483457701</v>
      </c>
      <c r="H4385">
        <v>1.1991905467999999</v>
      </c>
      <c r="I4385">
        <v>0.74531145460000003</v>
      </c>
      <c r="J4385">
        <v>1.24075468E-2</v>
      </c>
      <c r="K4385">
        <v>6.5735070000000004E-4</v>
      </c>
      <c r="L4385">
        <v>3.3951620000000001E-4</v>
      </c>
      <c r="M4385">
        <v>0.99992274969999995</v>
      </c>
      <c r="N4385">
        <v>-1.0283550999999999E-3</v>
      </c>
      <c r="O4385">
        <v>-1.4856602300000001E-2</v>
      </c>
      <c r="P4385">
        <v>1.12620829E-2</v>
      </c>
      <c r="Q4385">
        <v>-0.1026927249</v>
      </c>
      <c r="R4385">
        <v>2.3162430000000001E-4</v>
      </c>
      <c r="S4385">
        <v>1.40229E-3</v>
      </c>
    </row>
    <row r="4386" spans="1:19" x14ac:dyDescent="0.25">
      <c r="A4386" t="s">
        <v>25</v>
      </c>
      <c r="B4386" s="4">
        <v>639640000000</v>
      </c>
      <c r="C4386">
        <v>5824</v>
      </c>
      <c r="D4386">
        <v>639620000000</v>
      </c>
      <c r="E4386" t="s">
        <v>18</v>
      </c>
      <c r="F4386" t="s">
        <v>20</v>
      </c>
      <c r="G4386">
        <v>0.14834213830000001</v>
      </c>
      <c r="H4386">
        <v>1.1991271897</v>
      </c>
      <c r="I4386">
        <v>0.74535540779999998</v>
      </c>
      <c r="J4386">
        <v>1.2204632199999999E-2</v>
      </c>
      <c r="K4386">
        <v>6.5027990000000001E-4</v>
      </c>
      <c r="L4386">
        <v>3.4236770000000002E-4</v>
      </c>
      <c r="M4386">
        <v>0.99992525060000004</v>
      </c>
      <c r="N4386">
        <v>-8.6246550000000004E-4</v>
      </c>
      <c r="O4386">
        <v>-1.5799405700000001E-2</v>
      </c>
      <c r="P4386">
        <v>1.14550244E-2</v>
      </c>
      <c r="Q4386">
        <v>-0.1010700012</v>
      </c>
      <c r="R4386">
        <v>-7.3075752000000002E-3</v>
      </c>
      <c r="S4386">
        <v>1.4023664999999999E-3</v>
      </c>
    </row>
    <row r="4387" spans="1:19" x14ac:dyDescent="0.25">
      <c r="A4387" t="s">
        <v>25</v>
      </c>
      <c r="B4387" s="4">
        <v>639640000000</v>
      </c>
      <c r="C4387">
        <v>5825</v>
      </c>
      <c r="D4387">
        <v>639622000000</v>
      </c>
      <c r="E4387" t="s">
        <v>18</v>
      </c>
      <c r="F4387" t="s">
        <v>20</v>
      </c>
      <c r="G4387">
        <v>0.14834095680000001</v>
      </c>
      <c r="H4387">
        <v>1.1990940990000001</v>
      </c>
      <c r="I4387">
        <v>0.74537810459999998</v>
      </c>
      <c r="J4387">
        <v>1.21043405E-2</v>
      </c>
      <c r="K4387">
        <v>6.2838569999999999E-4</v>
      </c>
      <c r="L4387">
        <v>3.4357050000000003E-4</v>
      </c>
      <c r="M4387">
        <v>0.9999264833</v>
      </c>
      <c r="N4387">
        <v>-6.1651649999999996E-4</v>
      </c>
      <c r="O4387">
        <v>-1.6265386600000001E-2</v>
      </c>
      <c r="P4387">
        <v>1.17448606E-2</v>
      </c>
      <c r="Q4387">
        <v>-0.1003074803</v>
      </c>
      <c r="R4387">
        <v>-2.18443171E-2</v>
      </c>
      <c r="S4387">
        <v>1.4042646000000001E-3</v>
      </c>
    </row>
    <row r="4388" spans="1:19" x14ac:dyDescent="0.25">
      <c r="A4388" t="s">
        <v>25</v>
      </c>
      <c r="B4388" s="4">
        <v>639640000000</v>
      </c>
      <c r="C4388">
        <v>5827</v>
      </c>
      <c r="D4388">
        <v>639626000000</v>
      </c>
      <c r="E4388" t="s">
        <v>18</v>
      </c>
      <c r="F4388" t="s">
        <v>20</v>
      </c>
      <c r="G4388">
        <v>0.1483407806</v>
      </c>
      <c r="H4388">
        <v>1.1990251056000001</v>
      </c>
      <c r="I4388">
        <v>0.74542599310000002</v>
      </c>
      <c r="J4388">
        <v>1.19059562E-2</v>
      </c>
      <c r="K4388">
        <v>5.1731050000000005E-4</v>
      </c>
      <c r="L4388">
        <v>3.4517249999999999E-4</v>
      </c>
      <c r="M4388">
        <v>0.99992892820000001</v>
      </c>
      <c r="N4388">
        <v>1.400068E-4</v>
      </c>
      <c r="O4388">
        <v>-1.71865543E-2</v>
      </c>
      <c r="P4388">
        <v>1.26218614E-2</v>
      </c>
      <c r="Q4388">
        <v>-9.8865115000000003E-2</v>
      </c>
      <c r="R4388">
        <v>-6.8501520900000001E-2</v>
      </c>
      <c r="S4388">
        <v>1.4110405999999999E-3</v>
      </c>
    </row>
    <row r="4389" spans="1:19" x14ac:dyDescent="0.25">
      <c r="A4389" t="s">
        <v>25</v>
      </c>
      <c r="B4389" s="4">
        <v>639640000000</v>
      </c>
      <c r="C4389">
        <v>5828</v>
      </c>
      <c r="D4389">
        <v>639630000000</v>
      </c>
      <c r="E4389" t="s">
        <v>18</v>
      </c>
      <c r="F4389" t="s">
        <v>20</v>
      </c>
      <c r="G4389">
        <v>0.14834448140000001</v>
      </c>
      <c r="H4389">
        <v>1.1989523902999999</v>
      </c>
      <c r="I4389">
        <v>0.74547818629999996</v>
      </c>
      <c r="J4389">
        <v>1.1710352699999999E-2</v>
      </c>
      <c r="K4389">
        <v>2.8372199999999998E-4</v>
      </c>
      <c r="L4389">
        <v>3.4533250000000001E-4</v>
      </c>
      <c r="M4389">
        <v>0.99993133160000003</v>
      </c>
      <c r="N4389">
        <v>1.1782164000000001E-3</v>
      </c>
      <c r="O4389">
        <v>-1.8093427400000001E-2</v>
      </c>
      <c r="P4389">
        <v>1.37736144E-2</v>
      </c>
      <c r="Q4389">
        <v>-9.7518325200000006E-2</v>
      </c>
      <c r="R4389">
        <v>-0.13422988769999999</v>
      </c>
      <c r="S4389">
        <v>1.4201221E-3</v>
      </c>
    </row>
    <row r="4390" spans="1:19" x14ac:dyDescent="0.25">
      <c r="A4390" t="s">
        <v>25</v>
      </c>
      <c r="B4390" s="4">
        <v>639640000000</v>
      </c>
      <c r="C4390">
        <v>5829</v>
      </c>
      <c r="D4390">
        <v>639632000000</v>
      </c>
      <c r="E4390" t="s">
        <v>18</v>
      </c>
      <c r="F4390" t="s">
        <v>20</v>
      </c>
      <c r="G4390">
        <v>0.14834807259999999</v>
      </c>
      <c r="H4390">
        <v>1.1989146503999999</v>
      </c>
      <c r="I4390">
        <v>0.74550613990000003</v>
      </c>
      <c r="J4390">
        <v>1.16135453E-2</v>
      </c>
      <c r="K4390">
        <v>1.1081700000000001E-4</v>
      </c>
      <c r="L4390">
        <v>3.4476050000000001E-4</v>
      </c>
      <c r="M4390">
        <v>0.99993249490000002</v>
      </c>
      <c r="N4390">
        <v>1.779512E-3</v>
      </c>
      <c r="O4390">
        <v>-1.8541498699999999E-2</v>
      </c>
      <c r="P4390">
        <v>1.44117068E-2</v>
      </c>
      <c r="Q4390">
        <v>-9.6873841500000002E-2</v>
      </c>
      <c r="R4390">
        <v>-0.1728667311</v>
      </c>
      <c r="S4390">
        <v>1.4248901000000001E-3</v>
      </c>
    </row>
    <row r="4391" spans="1:19" x14ac:dyDescent="0.25">
      <c r="A4391" t="s">
        <v>25</v>
      </c>
      <c r="B4391" s="4">
        <v>639652000000</v>
      </c>
      <c r="C4391">
        <v>5830</v>
      </c>
      <c r="D4391">
        <v>639636000000</v>
      </c>
      <c r="E4391" t="s">
        <v>18</v>
      </c>
      <c r="F4391" t="s">
        <v>20</v>
      </c>
      <c r="G4391">
        <v>0.14835915899999999</v>
      </c>
      <c r="H4391">
        <v>1.1988364389999999</v>
      </c>
      <c r="I4391">
        <v>0.74556600620000002</v>
      </c>
      <c r="J4391">
        <v>1.1421854400000001E-2</v>
      </c>
      <c r="K4391">
        <v>-3.6343999999999998E-4</v>
      </c>
      <c r="L4391">
        <v>3.4214240000000001E-4</v>
      </c>
      <c r="M4391">
        <v>0.99993464389999998</v>
      </c>
      <c r="N4391">
        <v>3.1063518000000001E-3</v>
      </c>
      <c r="O4391">
        <v>-1.9426737499999999E-2</v>
      </c>
      <c r="P4391">
        <v>1.5746429999999999E-2</v>
      </c>
      <c r="Q4391">
        <v>-9.5621160900000002E-2</v>
      </c>
      <c r="R4391">
        <v>-0.25945126210000002</v>
      </c>
      <c r="S4391">
        <v>1.4339293999999999E-3</v>
      </c>
    </row>
    <row r="4392" spans="1:19" x14ac:dyDescent="0.25">
      <c r="A4392" t="s">
        <v>25</v>
      </c>
      <c r="B4392" s="4">
        <v>639652000000</v>
      </c>
      <c r="C4392">
        <v>5832</v>
      </c>
      <c r="D4392">
        <v>639640000000</v>
      </c>
      <c r="E4392" t="s">
        <v>18</v>
      </c>
      <c r="F4392" t="s">
        <v>20</v>
      </c>
      <c r="G4392">
        <v>0.14837584240000001</v>
      </c>
      <c r="H4392">
        <v>1.1987546363999999</v>
      </c>
      <c r="I4392">
        <v>0.74563123639999995</v>
      </c>
      <c r="J4392">
        <v>1.12326895E-2</v>
      </c>
      <c r="K4392">
        <v>-1.0262139000000001E-3</v>
      </c>
      <c r="L4392">
        <v>3.373877E-4</v>
      </c>
      <c r="M4392">
        <v>0.99993632779999997</v>
      </c>
      <c r="N4392">
        <v>4.5527626000000003E-3</v>
      </c>
      <c r="O4392">
        <v>-2.02971913E-2</v>
      </c>
      <c r="P4392">
        <v>1.7092790199999999E-2</v>
      </c>
      <c r="Q4392">
        <v>-9.4391620400000001E-2</v>
      </c>
      <c r="R4392">
        <v>-0.35605982809999998</v>
      </c>
      <c r="S4392">
        <v>1.4411362E-3</v>
      </c>
    </row>
    <row r="4393" spans="1:19" x14ac:dyDescent="0.25">
      <c r="A4393" t="s">
        <v>25</v>
      </c>
      <c r="B4393" s="4">
        <v>639652000000</v>
      </c>
      <c r="C4393">
        <v>5833</v>
      </c>
      <c r="D4393">
        <v>639642000000</v>
      </c>
      <c r="E4393" t="s">
        <v>18</v>
      </c>
      <c r="F4393" t="s">
        <v>20</v>
      </c>
      <c r="G4393">
        <v>0.14838638100000001</v>
      </c>
      <c r="H4393">
        <v>1.1987124090000001</v>
      </c>
      <c r="I4393">
        <v>0.74566583779999995</v>
      </c>
      <c r="J4393">
        <v>1.11390567E-2</v>
      </c>
      <c r="K4393">
        <v>-1.4336214999999999E-3</v>
      </c>
      <c r="L4393">
        <v>3.34159E-4</v>
      </c>
      <c r="M4393">
        <v>0.99993687519999996</v>
      </c>
      <c r="N4393">
        <v>5.3055790000000004E-3</v>
      </c>
      <c r="O4393">
        <v>-2.0726762700000002E-2</v>
      </c>
      <c r="P4393">
        <v>1.7751615500000002E-2</v>
      </c>
      <c r="Q4393">
        <v>-9.37737134E-2</v>
      </c>
      <c r="R4393">
        <v>-0.40738579110000001</v>
      </c>
      <c r="S4393">
        <v>1.4437628E-3</v>
      </c>
    </row>
    <row r="4394" spans="1:19" x14ac:dyDescent="0.25">
      <c r="A4394" t="s">
        <v>25</v>
      </c>
      <c r="B4394" s="4">
        <v>639652000000</v>
      </c>
      <c r="C4394">
        <v>5834</v>
      </c>
      <c r="D4394">
        <v>639644000000</v>
      </c>
      <c r="E4394" t="s">
        <v>18</v>
      </c>
      <c r="F4394" t="s">
        <v>20</v>
      </c>
      <c r="G4394">
        <v>0.1483984136</v>
      </c>
      <c r="H4394">
        <v>1.1986693089</v>
      </c>
      <c r="I4394">
        <v>0.74570172759999998</v>
      </c>
      <c r="J4394">
        <v>1.1046056E-2</v>
      </c>
      <c r="K4394">
        <v>-1.8940457E-3</v>
      </c>
      <c r="L4394">
        <v>3.303426E-4</v>
      </c>
      <c r="M4394">
        <v>0.99993714209999995</v>
      </c>
      <c r="N4394">
        <v>6.0710319999999996E-3</v>
      </c>
      <c r="O4394">
        <v>-2.11526353E-2</v>
      </c>
      <c r="P4394">
        <v>1.8393727799999999E-2</v>
      </c>
      <c r="Q4394">
        <v>-9.3157143499999998E-2</v>
      </c>
      <c r="R4394">
        <v>-0.4604062283</v>
      </c>
      <c r="S4394">
        <v>1.4457954000000001E-3</v>
      </c>
    </row>
    <row r="4395" spans="1:19" x14ac:dyDescent="0.25">
      <c r="A4395" t="s">
        <v>25</v>
      </c>
      <c r="B4395" s="4">
        <v>639652000000</v>
      </c>
      <c r="C4395">
        <v>5835</v>
      </c>
      <c r="D4395">
        <v>639646000000</v>
      </c>
      <c r="E4395" t="s">
        <v>18</v>
      </c>
      <c r="F4395" t="s">
        <v>20</v>
      </c>
      <c r="G4395">
        <v>0.14841194939999999</v>
      </c>
      <c r="H4395">
        <v>1.1986253444999999</v>
      </c>
      <c r="I4395">
        <v>0.7457388694</v>
      </c>
      <c r="J4395">
        <v>1.09536923E-2</v>
      </c>
      <c r="K4395">
        <v>-2.4089774000000002E-3</v>
      </c>
      <c r="L4395">
        <v>3.259267E-4</v>
      </c>
      <c r="M4395">
        <v>0.99993705160000002</v>
      </c>
      <c r="N4395">
        <v>6.8442649E-3</v>
      </c>
      <c r="O4395">
        <v>-2.15749059E-2</v>
      </c>
      <c r="P4395">
        <v>1.90152468E-2</v>
      </c>
      <c r="Q4395">
        <v>-9.2535371800000002E-2</v>
      </c>
      <c r="R4395">
        <v>-0.51491788370000002</v>
      </c>
      <c r="S4395">
        <v>1.447252E-3</v>
      </c>
    </row>
    <row r="4396" spans="1:19" x14ac:dyDescent="0.25">
      <c r="A4396" t="s">
        <v>25</v>
      </c>
      <c r="B4396" s="4">
        <v>639652000000</v>
      </c>
      <c r="C4396">
        <v>5836</v>
      </c>
      <c r="D4396">
        <v>639648000000</v>
      </c>
      <c r="E4396" t="s">
        <v>18</v>
      </c>
      <c r="F4396" t="s">
        <v>20</v>
      </c>
      <c r="G4396">
        <v>0.14842698800000001</v>
      </c>
      <c r="H4396">
        <v>1.1985805242000001</v>
      </c>
      <c r="I4396">
        <v>0.74577722150000003</v>
      </c>
      <c r="J4396">
        <v>1.08619558E-2</v>
      </c>
      <c r="K4396">
        <v>-2.9797299999999999E-3</v>
      </c>
      <c r="L4396">
        <v>3.2090150000000002E-4</v>
      </c>
      <c r="M4396">
        <v>0.99993651610000001</v>
      </c>
      <c r="N4396">
        <v>7.6206173999999998E-3</v>
      </c>
      <c r="O4396">
        <v>-2.1993627299999999E-2</v>
      </c>
      <c r="P4396">
        <v>1.96132779E-2</v>
      </c>
      <c r="Q4396">
        <v>-9.19230885E-2</v>
      </c>
      <c r="R4396">
        <v>-0.57074318469999996</v>
      </c>
      <c r="S4396">
        <v>1.4481565999999999E-3</v>
      </c>
    </row>
    <row r="4397" spans="1:19" x14ac:dyDescent="0.25">
      <c r="A4397" t="s">
        <v>25</v>
      </c>
      <c r="B4397" s="4">
        <v>639652000000</v>
      </c>
      <c r="C4397">
        <v>5837</v>
      </c>
      <c r="D4397">
        <v>639650000000</v>
      </c>
      <c r="E4397" t="s">
        <v>18</v>
      </c>
      <c r="F4397" t="s">
        <v>20</v>
      </c>
      <c r="G4397">
        <v>0.14844351959999999</v>
      </c>
      <c r="H4397">
        <v>1.1985348566</v>
      </c>
      <c r="I4397">
        <v>0.74581673859999997</v>
      </c>
      <c r="J4397">
        <v>1.0770833800000001E-2</v>
      </c>
      <c r="K4397">
        <v>-3.6074651999999999E-3</v>
      </c>
      <c r="L4397">
        <v>3.1525930000000002E-4</v>
      </c>
      <c r="M4397">
        <v>0.9999354359</v>
      </c>
      <c r="N4397">
        <v>8.3956384000000005E-3</v>
      </c>
      <c r="O4397">
        <v>-2.2408800999999999E-2</v>
      </c>
      <c r="P4397">
        <v>2.0185763900000001E-2</v>
      </c>
      <c r="Q4397">
        <v>-9.1322687E-2</v>
      </c>
      <c r="R4397">
        <v>-0.62773076210000001</v>
      </c>
      <c r="S4397">
        <v>1.4484452000000001E-3</v>
      </c>
    </row>
    <row r="4398" spans="1:19" x14ac:dyDescent="0.25">
      <c r="A4398" t="s">
        <v>25</v>
      </c>
      <c r="B4398" s="4">
        <v>639658000000</v>
      </c>
      <c r="C4398">
        <v>5838</v>
      </c>
      <c r="D4398">
        <v>639652000000</v>
      </c>
      <c r="E4398" t="s">
        <v>18</v>
      </c>
      <c r="F4398" t="s">
        <v>20</v>
      </c>
      <c r="G4398">
        <v>0.14846151329999999</v>
      </c>
      <c r="H4398">
        <v>1.1984883507999999</v>
      </c>
      <c r="I4398">
        <v>0.74585735019999999</v>
      </c>
      <c r="J4398">
        <v>1.0680332400000001E-2</v>
      </c>
      <c r="K4398">
        <v>-4.2927931000000001E-3</v>
      </c>
      <c r="L4398">
        <v>3.0900030000000002E-4</v>
      </c>
      <c r="M4398">
        <v>0.99993370130000003</v>
      </c>
      <c r="N4398">
        <v>9.1587422999999998E-3</v>
      </c>
      <c r="O4398">
        <v>-2.2820322099999998E-2</v>
      </c>
      <c r="P4398">
        <v>2.0719952E-2</v>
      </c>
      <c r="Q4398">
        <v>-9.0715554800000001E-2</v>
      </c>
      <c r="R4398">
        <v>-0.68532894300000002</v>
      </c>
      <c r="S4398">
        <v>1.4499671E-3</v>
      </c>
    </row>
    <row r="4399" spans="1:19" x14ac:dyDescent="0.25">
      <c r="A4399" t="s">
        <v>25</v>
      </c>
      <c r="B4399" s="4">
        <v>639658000000</v>
      </c>
      <c r="C4399">
        <v>5839</v>
      </c>
      <c r="D4399">
        <v>639654000000</v>
      </c>
      <c r="E4399" t="s">
        <v>18</v>
      </c>
      <c r="F4399" t="s">
        <v>20</v>
      </c>
      <c r="G4399">
        <v>0.14848093209999999</v>
      </c>
      <c r="H4399">
        <v>1.1984410155</v>
      </c>
      <c r="I4399">
        <v>0.74589898980000002</v>
      </c>
      <c r="J4399">
        <v>1.05904322E-2</v>
      </c>
      <c r="K4399">
        <v>-5.0362721000000001E-3</v>
      </c>
      <c r="L4399">
        <v>3.021249E-4</v>
      </c>
      <c r="M4399">
        <v>0.99993119129999997</v>
      </c>
      <c r="N4399">
        <v>9.9069543999999992E-3</v>
      </c>
      <c r="O4399">
        <v>-2.3228342499999999E-2</v>
      </c>
      <c r="P4399">
        <v>2.1217730000000001E-2</v>
      </c>
      <c r="Q4399">
        <v>-9.0126665999999994E-2</v>
      </c>
      <c r="R4399">
        <v>-0.74348631129999998</v>
      </c>
      <c r="S4399">
        <v>1.4523667000000001E-3</v>
      </c>
    </row>
    <row r="4400" spans="1:19" x14ac:dyDescent="0.25">
      <c r="A4400" t="s">
        <v>25</v>
      </c>
      <c r="B4400" s="4">
        <v>639658000000</v>
      </c>
      <c r="C4400">
        <v>5840</v>
      </c>
      <c r="D4400">
        <v>639656000000</v>
      </c>
      <c r="E4400" t="s">
        <v>18</v>
      </c>
      <c r="F4400" t="s">
        <v>20</v>
      </c>
      <c r="G4400">
        <v>0.14850173310000001</v>
      </c>
      <c r="H4400">
        <v>1.1983928589999999</v>
      </c>
      <c r="I4400">
        <v>0.74594159550000005</v>
      </c>
      <c r="J4400">
        <v>1.05011247E-2</v>
      </c>
      <c r="K4400">
        <v>-5.8384155000000002E-3</v>
      </c>
      <c r="L4400">
        <v>2.9463390000000002E-4</v>
      </c>
      <c r="M4400">
        <v>0.99992777359999996</v>
      </c>
      <c r="N4400">
        <v>1.06374121E-2</v>
      </c>
      <c r="O4400">
        <v>-2.3633019299999999E-2</v>
      </c>
      <c r="P4400">
        <v>2.1681037600000001E-2</v>
      </c>
      <c r="Q4400">
        <v>-8.9545288799999997E-2</v>
      </c>
      <c r="R4400">
        <v>-0.80215802619999999</v>
      </c>
      <c r="S4400">
        <v>1.4553817E-3</v>
      </c>
    </row>
    <row r="4401" spans="1:19" x14ac:dyDescent="0.25">
      <c r="A4401" t="s">
        <v>25</v>
      </c>
      <c r="B4401" s="4">
        <v>639658000000</v>
      </c>
      <c r="C4401">
        <v>5841</v>
      </c>
      <c r="D4401">
        <v>639658000000</v>
      </c>
      <c r="E4401" t="s">
        <v>18</v>
      </c>
      <c r="F4401" t="s">
        <v>20</v>
      </c>
      <c r="G4401">
        <v>0.1485238562</v>
      </c>
      <c r="H4401">
        <v>1.1983438903000001</v>
      </c>
      <c r="I4401">
        <v>0.74598510389999995</v>
      </c>
      <c r="J4401">
        <v>1.0412404300000001E-2</v>
      </c>
      <c r="K4401">
        <v>-6.6993151000000004E-3</v>
      </c>
      <c r="L4401">
        <v>2.865306E-4</v>
      </c>
      <c r="M4401">
        <v>0.99992330650000005</v>
      </c>
      <c r="N4401">
        <v>1.13415436E-2</v>
      </c>
      <c r="O4401">
        <v>-2.4034036000000002E-2</v>
      </c>
      <c r="P4401">
        <v>2.2109350199999999E-2</v>
      </c>
      <c r="Q4401">
        <v>-8.8968081000000004E-2</v>
      </c>
      <c r="R4401">
        <v>-0.86092275039999999</v>
      </c>
      <c r="S4401">
        <v>1.4569616000000001E-3</v>
      </c>
    </row>
    <row r="4402" spans="1:19" x14ac:dyDescent="0.25">
      <c r="A4402" t="s">
        <v>25</v>
      </c>
      <c r="B4402" s="4">
        <v>639660000000</v>
      </c>
      <c r="C4402">
        <v>5842</v>
      </c>
      <c r="D4402">
        <v>639660000000</v>
      </c>
      <c r="E4402" t="s">
        <v>18</v>
      </c>
      <c r="F4402" t="s">
        <v>20</v>
      </c>
      <c r="G4402">
        <v>0.148547237</v>
      </c>
      <c r="H4402">
        <v>1.1982941176999999</v>
      </c>
      <c r="I4402">
        <v>0.74602945789999997</v>
      </c>
      <c r="J4402">
        <v>1.03242756E-2</v>
      </c>
      <c r="K4402">
        <v>-7.6190629999999997E-3</v>
      </c>
      <c r="L4402">
        <v>2.7781840000000002E-4</v>
      </c>
      <c r="M4402">
        <v>0.99991763759999996</v>
      </c>
      <c r="N4402">
        <v>1.2017178599999999E-2</v>
      </c>
      <c r="O4402">
        <v>-2.4431528300000002E-2</v>
      </c>
      <c r="P4402">
        <v>2.25055662E-2</v>
      </c>
      <c r="Q4402">
        <v>-8.8384850900000006E-2</v>
      </c>
      <c r="R4402">
        <v>-0.91978121469999996</v>
      </c>
      <c r="S4402">
        <v>1.457294E-3</v>
      </c>
    </row>
    <row r="4403" spans="1:19" x14ac:dyDescent="0.25">
      <c r="A4403" t="s">
        <v>25</v>
      </c>
      <c r="B4403" s="4">
        <v>639664000000</v>
      </c>
      <c r="C4403">
        <v>5843</v>
      </c>
      <c r="D4403">
        <v>639662000000</v>
      </c>
      <c r="E4403" t="s">
        <v>18</v>
      </c>
      <c r="F4403" t="s">
        <v>20</v>
      </c>
      <c r="G4403">
        <v>0.14857180649999999</v>
      </c>
      <c r="H4403">
        <v>1.1982435494999999</v>
      </c>
      <c r="I4403">
        <v>0.74607460569999995</v>
      </c>
      <c r="J4403">
        <v>1.02367278E-2</v>
      </c>
      <c r="K4403">
        <v>-8.5977458000000007E-3</v>
      </c>
      <c r="L4403">
        <v>2.6850110000000002E-4</v>
      </c>
      <c r="M4403">
        <v>0.99991060399999998</v>
      </c>
      <c r="N4403">
        <v>1.26620499E-2</v>
      </c>
      <c r="O4403">
        <v>-2.48255192E-2</v>
      </c>
      <c r="P4403">
        <v>2.2872407300000001E-2</v>
      </c>
      <c r="Q4403">
        <v>-8.7810860300000002E-2</v>
      </c>
      <c r="R4403">
        <v>-0.9787281431</v>
      </c>
      <c r="S4403">
        <v>1.4566284999999999E-3</v>
      </c>
    </row>
    <row r="4404" spans="1:19" x14ac:dyDescent="0.25">
      <c r="A4404" t="s">
        <v>25</v>
      </c>
      <c r="B4404" s="4">
        <v>639666000000</v>
      </c>
      <c r="C4404">
        <v>5844</v>
      </c>
      <c r="D4404">
        <v>639664000000</v>
      </c>
      <c r="E4404" t="s">
        <v>18</v>
      </c>
      <c r="F4404" t="s">
        <v>20</v>
      </c>
      <c r="G4404">
        <v>0.14859746730000001</v>
      </c>
      <c r="H4404">
        <v>1.1981921899000001</v>
      </c>
      <c r="I4404">
        <v>0.74612055649999998</v>
      </c>
      <c r="J4404">
        <v>1.0149658400000001E-2</v>
      </c>
      <c r="K4404">
        <v>-9.6346980000000006E-3</v>
      </c>
      <c r="L4404">
        <v>2.5858849999999998E-4</v>
      </c>
      <c r="M4404">
        <v>0.99990204029999996</v>
      </c>
      <c r="N4404">
        <v>1.3262549699999999E-2</v>
      </c>
      <c r="O4404">
        <v>-2.5217427099999998E-2</v>
      </c>
      <c r="P4404">
        <v>2.3240624200000001E-2</v>
      </c>
      <c r="Q4404">
        <v>-8.7337678299999999E-2</v>
      </c>
      <c r="R4404">
        <v>-1.0370117592999999</v>
      </c>
      <c r="S4404">
        <v>1.4541903000000001E-3</v>
      </c>
    </row>
    <row r="4405" spans="1:19" x14ac:dyDescent="0.25">
      <c r="A4405" t="s">
        <v>25</v>
      </c>
      <c r="B4405" s="4">
        <v>639666000000</v>
      </c>
      <c r="C4405">
        <v>5845</v>
      </c>
      <c r="D4405">
        <v>639666000000</v>
      </c>
      <c r="E4405" t="s">
        <v>18</v>
      </c>
      <c r="F4405" t="s">
        <v>20</v>
      </c>
      <c r="G4405">
        <v>0.14862411919999999</v>
      </c>
      <c r="H4405">
        <v>1.1981400435</v>
      </c>
      <c r="I4405">
        <v>0.74616731319999996</v>
      </c>
      <c r="J4405">
        <v>1.00629919E-2</v>
      </c>
      <c r="K4405">
        <v>-1.07293201E-2</v>
      </c>
      <c r="L4405">
        <v>2.480893E-4</v>
      </c>
      <c r="M4405">
        <v>0.99989177230000004</v>
      </c>
      <c r="N4405">
        <v>1.3817317500000001E-2</v>
      </c>
      <c r="O4405">
        <v>-2.5607096499999999E-2</v>
      </c>
      <c r="P4405">
        <v>2.3607183300000001E-2</v>
      </c>
      <c r="Q4405">
        <v>-8.6938043800000003E-2</v>
      </c>
      <c r="R4405">
        <v>-1.0946986684</v>
      </c>
      <c r="S4405">
        <v>1.4495547000000001E-3</v>
      </c>
    </row>
    <row r="4406" spans="1:19" x14ac:dyDescent="0.25">
      <c r="A4406" t="s">
        <v>25</v>
      </c>
      <c r="B4406" s="4">
        <v>639672000000</v>
      </c>
      <c r="C4406">
        <v>5846</v>
      </c>
      <c r="D4406">
        <v>639668000000</v>
      </c>
      <c r="E4406" t="s">
        <v>18</v>
      </c>
      <c r="F4406" t="s">
        <v>20</v>
      </c>
      <c r="G4406">
        <v>0.14865165890000001</v>
      </c>
      <c r="H4406">
        <v>1.1980871150000001</v>
      </c>
      <c r="I4406">
        <v>0.74621487350000004</v>
      </c>
      <c r="J4406">
        <v>9.9766408000000004E-3</v>
      </c>
      <c r="K4406">
        <v>-1.18810727E-2</v>
      </c>
      <c r="L4406">
        <v>2.370111E-4</v>
      </c>
      <c r="M4406">
        <v>0.99987961800000003</v>
      </c>
      <c r="N4406">
        <v>1.4324784700000001E-2</v>
      </c>
      <c r="O4406">
        <v>-2.5994446099999999E-2</v>
      </c>
      <c r="P4406">
        <v>2.3969744500000001E-2</v>
      </c>
      <c r="Q4406">
        <v>-8.66241232E-2</v>
      </c>
      <c r="R4406">
        <v>-1.1518491943</v>
      </c>
      <c r="S4406">
        <v>1.4425785999999999E-3</v>
      </c>
    </row>
    <row r="4407" spans="1:19" x14ac:dyDescent="0.25">
      <c r="A4407" t="s">
        <v>25</v>
      </c>
      <c r="B4407" s="4">
        <v>639672000000</v>
      </c>
      <c r="C4407">
        <v>5847</v>
      </c>
      <c r="D4407">
        <v>639670000000</v>
      </c>
      <c r="E4407" t="s">
        <v>18</v>
      </c>
      <c r="F4407" t="s">
        <v>20</v>
      </c>
      <c r="G4407">
        <v>0.1486799795</v>
      </c>
      <c r="H4407">
        <v>1.1980334097000001</v>
      </c>
      <c r="I4407">
        <v>0.74626323139999995</v>
      </c>
      <c r="J4407">
        <v>9.8905434E-3</v>
      </c>
      <c r="K4407">
        <v>-1.3089467400000001E-2</v>
      </c>
      <c r="L4407">
        <v>2.253612E-4</v>
      </c>
      <c r="M4407">
        <v>0.99986538700000005</v>
      </c>
      <c r="N4407">
        <v>1.47833266E-2</v>
      </c>
      <c r="O4407">
        <v>-2.6379366299999998E-2</v>
      </c>
      <c r="P4407">
        <v>2.43265839E-2</v>
      </c>
      <c r="Q4407">
        <v>-8.6369939800000003E-2</v>
      </c>
      <c r="R4407">
        <v>-1.2085149691999999</v>
      </c>
      <c r="S4407">
        <v>1.4335249999999999E-3</v>
      </c>
    </row>
    <row r="4408" spans="1:19" x14ac:dyDescent="0.25">
      <c r="A4408" t="s">
        <v>25</v>
      </c>
      <c r="B4408" s="4">
        <v>639678000000</v>
      </c>
      <c r="C4408">
        <v>5848</v>
      </c>
      <c r="D4408">
        <v>639672000000</v>
      </c>
      <c r="E4408" t="s">
        <v>18</v>
      </c>
      <c r="F4408" t="s">
        <v>20</v>
      </c>
      <c r="G4408">
        <v>0.1487089714</v>
      </c>
      <c r="H4408">
        <v>1.1979789333999999</v>
      </c>
      <c r="I4408">
        <v>0.74631237770000003</v>
      </c>
      <c r="J4408">
        <v>9.8046468000000005E-3</v>
      </c>
      <c r="K4408">
        <v>-1.43540544E-2</v>
      </c>
      <c r="L4408">
        <v>2.131472E-4</v>
      </c>
      <c r="M4408">
        <v>0.99984888090000001</v>
      </c>
      <c r="N4408">
        <v>1.5191476400000001E-2</v>
      </c>
      <c r="O4408">
        <v>-2.67615348E-2</v>
      </c>
      <c r="P4408">
        <v>2.4676510400000001E-2</v>
      </c>
      <c r="Q4408">
        <v>-8.6166718200000006E-2</v>
      </c>
      <c r="R4408">
        <v>-1.2647352876</v>
      </c>
      <c r="S4408">
        <v>1.4231765999999999E-3</v>
      </c>
    </row>
    <row r="4409" spans="1:19" x14ac:dyDescent="0.25">
      <c r="A4409" t="s">
        <v>25</v>
      </c>
      <c r="B4409" s="4">
        <v>639678000000</v>
      </c>
      <c r="C4409">
        <v>5849</v>
      </c>
      <c r="D4409">
        <v>639674000000</v>
      </c>
      <c r="E4409" t="s">
        <v>18</v>
      </c>
      <c r="F4409" t="s">
        <v>20</v>
      </c>
      <c r="G4409">
        <v>0.1487385222</v>
      </c>
      <c r="H4409">
        <v>1.1979236927000001</v>
      </c>
      <c r="I4409">
        <v>0.74636230150000005</v>
      </c>
      <c r="J4409">
        <v>9.7189230000000008E-3</v>
      </c>
      <c r="K4409">
        <v>-1.56744129E-2</v>
      </c>
      <c r="L4409">
        <v>2.0037709999999999E-4</v>
      </c>
      <c r="M4409">
        <v>0.99982989310000003</v>
      </c>
      <c r="N4409">
        <v>1.55479382E-2</v>
      </c>
      <c r="O4409">
        <v>-2.7140610900000001E-2</v>
      </c>
      <c r="P4409">
        <v>2.5018792099999999E-2</v>
      </c>
      <c r="Q4409">
        <v>-8.5989514500000003E-2</v>
      </c>
      <c r="R4409">
        <v>-1.3205396663</v>
      </c>
      <c r="S4409">
        <v>1.4120018E-3</v>
      </c>
    </row>
    <row r="4410" spans="1:19" x14ac:dyDescent="0.25">
      <c r="A4410" t="s">
        <v>25</v>
      </c>
      <c r="B4410" s="4">
        <v>639678000000</v>
      </c>
      <c r="C4410">
        <v>5850</v>
      </c>
      <c r="D4410">
        <v>639676000000</v>
      </c>
      <c r="E4410" t="s">
        <v>18</v>
      </c>
      <c r="F4410" t="s">
        <v>20</v>
      </c>
      <c r="G4410">
        <v>0.14876851639999999</v>
      </c>
      <c r="H4410">
        <v>1.1978676943</v>
      </c>
      <c r="I4410">
        <v>0.74641298990000005</v>
      </c>
      <c r="J4410">
        <v>9.6333636999999996E-3</v>
      </c>
      <c r="K4410">
        <v>-1.7050149099999998E-2</v>
      </c>
      <c r="L4410">
        <v>1.870582E-4</v>
      </c>
      <c r="M4410">
        <v>0.99980820950000004</v>
      </c>
      <c r="N4410">
        <v>1.58513058E-2</v>
      </c>
      <c r="O4410">
        <v>-2.75164816E-2</v>
      </c>
      <c r="P4410">
        <v>2.5353081E-2</v>
      </c>
      <c r="Q4410">
        <v>-8.5818476599999999E-2</v>
      </c>
      <c r="R4410">
        <v>-1.3759555886999999</v>
      </c>
      <c r="S4410">
        <v>1.3994567999999999E-3</v>
      </c>
    </row>
    <row r="4411" spans="1:19" x14ac:dyDescent="0.25">
      <c r="A4411" t="s">
        <v>25</v>
      </c>
      <c r="B4411" s="4">
        <v>639678000000</v>
      </c>
      <c r="C4411">
        <v>5851</v>
      </c>
      <c r="D4411">
        <v>639678000000</v>
      </c>
      <c r="E4411" t="s">
        <v>18</v>
      </c>
      <c r="F4411" t="s">
        <v>20</v>
      </c>
      <c r="G4411">
        <v>0.14879883569999999</v>
      </c>
      <c r="H4411">
        <v>1.1978109455999999</v>
      </c>
      <c r="I4411">
        <v>0.74646442970000004</v>
      </c>
      <c r="J4411">
        <v>9.5479637000000003E-3</v>
      </c>
      <c r="K4411">
        <v>-1.8480902300000001E-2</v>
      </c>
      <c r="L4411">
        <v>1.731975E-4</v>
      </c>
      <c r="M4411">
        <v>0.99978360789999998</v>
      </c>
      <c r="N4411">
        <v>1.6100006600000001E-2</v>
      </c>
      <c r="O4411">
        <v>-2.78888994E-2</v>
      </c>
      <c r="P4411">
        <v>2.5679342899999999E-2</v>
      </c>
      <c r="Q4411">
        <v>-8.5650719099999995E-2</v>
      </c>
      <c r="R4411">
        <v>-1.4310173493</v>
      </c>
      <c r="S4411">
        <v>1.3856420000000001E-3</v>
      </c>
    </row>
    <row r="4412" spans="1:19" x14ac:dyDescent="0.25">
      <c r="A4412" t="s">
        <v>25</v>
      </c>
      <c r="B4412" s="4">
        <v>639688000000</v>
      </c>
      <c r="C4412">
        <v>5852</v>
      </c>
      <c r="D4412">
        <v>639680000000</v>
      </c>
      <c r="E4412" t="s">
        <v>18</v>
      </c>
      <c r="F4412" t="s">
        <v>20</v>
      </c>
      <c r="G4412">
        <v>0.14882930489999999</v>
      </c>
      <c r="H4412">
        <v>1.1977534531</v>
      </c>
      <c r="I4412">
        <v>0.74651677319999998</v>
      </c>
      <c r="J4412">
        <v>9.4627948000000003E-3</v>
      </c>
      <c r="K4412">
        <v>-1.99647848E-2</v>
      </c>
      <c r="L4412">
        <v>1.5882210000000001E-4</v>
      </c>
      <c r="M4412">
        <v>0.99975588900000001</v>
      </c>
      <c r="N4412">
        <v>1.626903E-2</v>
      </c>
      <c r="O4412">
        <v>-2.8256651300000001E-2</v>
      </c>
      <c r="P4412">
        <v>2.6082198099999999E-2</v>
      </c>
      <c r="Q4412">
        <v>-8.5408558400000001E-2</v>
      </c>
      <c r="R4412">
        <v>-1.4841978122999999</v>
      </c>
      <c r="S4412">
        <v>1.3745649999999999E-3</v>
      </c>
    </row>
    <row r="4413" spans="1:19" x14ac:dyDescent="0.25">
      <c r="A4413" t="s">
        <v>25</v>
      </c>
      <c r="B4413" s="4">
        <v>639688000000</v>
      </c>
      <c r="C4413">
        <v>5853</v>
      </c>
      <c r="D4413">
        <v>639682000000</v>
      </c>
      <c r="E4413" t="s">
        <v>18</v>
      </c>
      <c r="F4413" t="s">
        <v>20</v>
      </c>
      <c r="G4413">
        <v>0.14885975100000001</v>
      </c>
      <c r="H4413">
        <v>1.1976952240000001</v>
      </c>
      <c r="I4413">
        <v>0.7465701454</v>
      </c>
      <c r="J4413">
        <v>9.3779442999999997E-3</v>
      </c>
      <c r="K4413">
        <v>-2.15001119E-2</v>
      </c>
      <c r="L4413">
        <v>1.439569E-4</v>
      </c>
      <c r="M4413">
        <v>0.99972485150000001</v>
      </c>
      <c r="N4413">
        <v>1.6359587500000002E-2</v>
      </c>
      <c r="O4413">
        <v>-2.86197207E-2</v>
      </c>
      <c r="P4413">
        <v>2.65484707E-2</v>
      </c>
      <c r="Q4413">
        <v>-8.5076786799999998E-2</v>
      </c>
      <c r="R4413">
        <v>-1.5357009000999999</v>
      </c>
      <c r="S4413">
        <v>1.3658596000000001E-3</v>
      </c>
    </row>
    <row r="4414" spans="1:19" x14ac:dyDescent="0.25">
      <c r="A4414" t="s">
        <v>25</v>
      </c>
      <c r="B4414" s="4">
        <v>639688000000</v>
      </c>
      <c r="C4414">
        <v>5854</v>
      </c>
      <c r="D4414">
        <v>639684000000</v>
      </c>
      <c r="E4414" t="s">
        <v>18</v>
      </c>
      <c r="F4414" t="s">
        <v>20</v>
      </c>
      <c r="G4414">
        <v>0.14889000320000001</v>
      </c>
      <c r="H4414">
        <v>1.1976362654999999</v>
      </c>
      <c r="I4414">
        <v>0.74662464630000003</v>
      </c>
      <c r="J4414">
        <v>9.2934731999999992E-3</v>
      </c>
      <c r="K4414">
        <v>-2.3085386499999999E-2</v>
      </c>
      <c r="L4414">
        <v>1.2862440000000001E-4</v>
      </c>
      <c r="M4414">
        <v>0.99969029190000003</v>
      </c>
      <c r="N4414">
        <v>1.6372930099999999E-2</v>
      </c>
      <c r="O4414">
        <v>-2.8978356199999999E-2</v>
      </c>
      <c r="P4414">
        <v>2.7066497299999999E-2</v>
      </c>
      <c r="Q4414">
        <v>-8.46817131E-2</v>
      </c>
      <c r="R4414">
        <v>-1.5857150694</v>
      </c>
      <c r="S4414">
        <v>1.3594391000000001E-3</v>
      </c>
    </row>
    <row r="4415" spans="1:19" x14ac:dyDescent="0.25">
      <c r="A4415" t="s">
        <v>25</v>
      </c>
      <c r="B4415" s="4">
        <v>639688000000</v>
      </c>
      <c r="C4415">
        <v>5855</v>
      </c>
      <c r="D4415">
        <v>639686000000</v>
      </c>
      <c r="E4415" t="s">
        <v>18</v>
      </c>
      <c r="F4415" t="s">
        <v>20</v>
      </c>
      <c r="G4415">
        <v>0.14891989289999999</v>
      </c>
      <c r="H4415">
        <v>1.1975765844999999</v>
      </c>
      <c r="I4415">
        <v>0.7466803541</v>
      </c>
      <c r="J4415">
        <v>9.2094367999999999E-3</v>
      </c>
      <c r="K4415">
        <v>-2.47192803E-2</v>
      </c>
      <c r="L4415">
        <v>1.1284479999999999E-4</v>
      </c>
      <c r="M4415">
        <v>0.99965200480000005</v>
      </c>
      <c r="N4415">
        <v>1.6310065299999999E-2</v>
      </c>
      <c r="O4415">
        <v>-2.9332923399999999E-2</v>
      </c>
      <c r="P4415">
        <v>2.7626179599999998E-2</v>
      </c>
      <c r="Q4415">
        <v>-8.4229135499999996E-2</v>
      </c>
      <c r="R4415">
        <v>-1.6344096922</v>
      </c>
      <c r="S4415">
        <v>1.3547733E-3</v>
      </c>
    </row>
    <row r="4416" spans="1:19" x14ac:dyDescent="0.25">
      <c r="A4416" t="s">
        <v>25</v>
      </c>
      <c r="B4416" s="4">
        <v>639702000000</v>
      </c>
      <c r="C4416">
        <v>5856</v>
      </c>
      <c r="D4416">
        <v>639688000000</v>
      </c>
      <c r="E4416" t="s">
        <v>18</v>
      </c>
      <c r="F4416" t="s">
        <v>20</v>
      </c>
      <c r="G4416">
        <v>0.14894922960000001</v>
      </c>
      <c r="H4416">
        <v>1.1975161861000001</v>
      </c>
      <c r="I4416">
        <v>0.74673740249999998</v>
      </c>
      <c r="J4416">
        <v>9.1258473E-3</v>
      </c>
      <c r="K4416">
        <v>-2.6399985899999999E-2</v>
      </c>
      <c r="L4416" s="1">
        <v>9.6638659229200002E-5</v>
      </c>
      <c r="M4416">
        <v>0.99960979900000002</v>
      </c>
      <c r="N4416">
        <v>1.6162129099999999E-2</v>
      </c>
      <c r="O4416">
        <v>-2.9683821799999999E-2</v>
      </c>
      <c r="P4416">
        <v>2.8256626199999999E-2</v>
      </c>
      <c r="Q4416">
        <v>-8.3762093699999998E-2</v>
      </c>
      <c r="R4416">
        <v>-1.6813061854</v>
      </c>
      <c r="S4416">
        <v>1.3489049E-3</v>
      </c>
    </row>
    <row r="4417" spans="1:19" x14ac:dyDescent="0.25">
      <c r="A4417" t="s">
        <v>25</v>
      </c>
      <c r="B4417" s="4">
        <v>639702000000</v>
      </c>
      <c r="C4417">
        <v>5857</v>
      </c>
      <c r="D4417">
        <v>639690000000</v>
      </c>
      <c r="E4417" t="s">
        <v>18</v>
      </c>
      <c r="F4417" t="s">
        <v>20</v>
      </c>
      <c r="G4417">
        <v>0.1489778249</v>
      </c>
      <c r="H4417">
        <v>1.197455076</v>
      </c>
      <c r="I4417">
        <v>0.74679589729999996</v>
      </c>
      <c r="J4417">
        <v>9.0427166999999999E-3</v>
      </c>
      <c r="K4417">
        <v>-2.81258972E-2</v>
      </c>
      <c r="L4417" s="1">
        <v>8.0024061180800001E-5</v>
      </c>
      <c r="M4417">
        <v>0.99956348309999998</v>
      </c>
      <c r="N4417">
        <v>1.5930236399999999E-2</v>
      </c>
      <c r="O4417">
        <v>-3.00309915E-2</v>
      </c>
      <c r="P4417">
        <v>2.89449739E-2</v>
      </c>
      <c r="Q4417">
        <v>-8.32810618E-2</v>
      </c>
      <c r="R4417">
        <v>-1.7266068128000001</v>
      </c>
      <c r="S4417">
        <v>1.3414138999999999E-3</v>
      </c>
    </row>
    <row r="4418" spans="1:19" x14ac:dyDescent="0.25">
      <c r="A4418" t="s">
        <v>25</v>
      </c>
      <c r="B4418" s="4">
        <v>639702000000</v>
      </c>
      <c r="C4418">
        <v>5858</v>
      </c>
      <c r="D4418">
        <v>639692000000</v>
      </c>
      <c r="E4418" t="s">
        <v>18</v>
      </c>
      <c r="F4418" t="s">
        <v>20</v>
      </c>
      <c r="G4418">
        <v>0.14900549229999999</v>
      </c>
      <c r="H4418">
        <v>1.1973932608</v>
      </c>
      <c r="I4418">
        <v>0.74685592050000005</v>
      </c>
      <c r="J4418">
        <v>8.9600679999999999E-3</v>
      </c>
      <c r="K4418">
        <v>-2.9895596900000002E-2</v>
      </c>
      <c r="L4418" s="1">
        <v>6.3017375641099996E-5</v>
      </c>
      <c r="M4418">
        <v>0.9995128646</v>
      </c>
      <c r="N4418">
        <v>1.5615213100000001E-2</v>
      </c>
      <c r="O4418">
        <v>-3.03743868E-2</v>
      </c>
      <c r="P4418">
        <v>2.9680105799999999E-2</v>
      </c>
      <c r="Q4418">
        <v>-8.2774915199999993E-2</v>
      </c>
      <c r="R4418">
        <v>-1.7705008005</v>
      </c>
      <c r="S4418">
        <v>1.3322509E-3</v>
      </c>
    </row>
    <row r="4419" spans="1:19" x14ac:dyDescent="0.25">
      <c r="A4419" t="s">
        <v>25</v>
      </c>
      <c r="B4419" s="4">
        <v>639702000000</v>
      </c>
      <c r="C4419">
        <v>5859</v>
      </c>
      <c r="D4419">
        <v>639694000000</v>
      </c>
      <c r="E4419" t="s">
        <v>18</v>
      </c>
      <c r="F4419" t="s">
        <v>20</v>
      </c>
      <c r="G4419">
        <v>0.1490320467</v>
      </c>
      <c r="H4419">
        <v>1.1973307467000001</v>
      </c>
      <c r="I4419">
        <v>0.74691753279999995</v>
      </c>
      <c r="J4419">
        <v>8.8779196000000008E-3</v>
      </c>
      <c r="K4419">
        <v>-3.17078441E-2</v>
      </c>
      <c r="L4419" s="1">
        <v>4.5633534716500002E-5</v>
      </c>
      <c r="M4419">
        <v>0.99945774949999999</v>
      </c>
      <c r="N4419">
        <v>1.52178481E-2</v>
      </c>
      <c r="O4419">
        <v>-3.0714157999999998E-2</v>
      </c>
      <c r="P4419">
        <v>3.0452603000000002E-2</v>
      </c>
      <c r="Q4419">
        <v>-8.2248604000000003E-2</v>
      </c>
      <c r="R4419">
        <v>-1.8131656703000001</v>
      </c>
      <c r="S4419">
        <v>1.321837E-3</v>
      </c>
    </row>
    <row r="4420" spans="1:19" x14ac:dyDescent="0.25">
      <c r="A4420" t="s">
        <v>25</v>
      </c>
      <c r="B4420" s="4">
        <v>639702000000</v>
      </c>
      <c r="C4420">
        <v>5860</v>
      </c>
      <c r="D4420">
        <v>639696000000</v>
      </c>
      <c r="E4420" t="s">
        <v>18</v>
      </c>
      <c r="F4420" t="s">
        <v>20</v>
      </c>
      <c r="G4420">
        <v>0.14905730510000001</v>
      </c>
      <c r="H4420">
        <v>1.1972675401999999</v>
      </c>
      <c r="I4420">
        <v>0.7469807772</v>
      </c>
      <c r="J4420">
        <v>8.7962687000000001E-3</v>
      </c>
      <c r="K4420">
        <v>-3.3561555E-2</v>
      </c>
      <c r="L4420">
        <v>2.7886E-5</v>
      </c>
      <c r="M4420">
        <v>0.9993979422</v>
      </c>
      <c r="N4420">
        <v>1.4738940799999999E-2</v>
      </c>
      <c r="O4420">
        <v>-3.1050611499999999E-2</v>
      </c>
      <c r="P4420">
        <v>3.1254615200000002E-2</v>
      </c>
      <c r="Q4420">
        <v>-8.1723103899999996E-2</v>
      </c>
      <c r="R4420">
        <v>-1.8547591489999999</v>
      </c>
      <c r="S4420">
        <v>1.3108941E-3</v>
      </c>
    </row>
    <row r="4421" spans="1:19" x14ac:dyDescent="0.25">
      <c r="A4421" t="s">
        <v>25</v>
      </c>
      <c r="B4421" s="4">
        <v>639702000000</v>
      </c>
      <c r="C4421">
        <v>5861</v>
      </c>
      <c r="D4421">
        <v>639698000000</v>
      </c>
      <c r="E4421" t="s">
        <v>18</v>
      </c>
      <c r="F4421" t="s">
        <v>20</v>
      </c>
      <c r="G4421">
        <v>0.1490810856</v>
      </c>
      <c r="H4421">
        <v>1.1972036469</v>
      </c>
      <c r="I4421">
        <v>0.74704568189999998</v>
      </c>
      <c r="J4421">
        <v>8.7151087999999995E-3</v>
      </c>
      <c r="K4421">
        <v>-3.54557754E-2</v>
      </c>
      <c r="L4421" s="1">
        <v>9.7878734388000001E-6</v>
      </c>
      <c r="M4421">
        <v>0.99933324509999999</v>
      </c>
      <c r="N4421">
        <v>1.4179182199999999E-2</v>
      </c>
      <c r="O4421">
        <v>-3.1384114400000003E-2</v>
      </c>
      <c r="P4421">
        <v>3.2079721800000002E-2</v>
      </c>
      <c r="Q4421">
        <v>-8.1202388E-2</v>
      </c>
      <c r="R4421">
        <v>-1.8954116372000001</v>
      </c>
      <c r="S4421">
        <v>1.3004987E-3</v>
      </c>
    </row>
    <row r="4422" spans="1:19" x14ac:dyDescent="0.25">
      <c r="A4422" t="s">
        <v>25</v>
      </c>
      <c r="B4422" s="4">
        <v>639702000000</v>
      </c>
      <c r="C4422">
        <v>5862</v>
      </c>
      <c r="D4422">
        <v>639700000000</v>
      </c>
      <c r="E4422" t="s">
        <v>18</v>
      </c>
      <c r="F4422" t="s">
        <v>20</v>
      </c>
      <c r="G4422">
        <v>0.14910320760000001</v>
      </c>
      <c r="H4422">
        <v>1.1971390719999999</v>
      </c>
      <c r="I4422">
        <v>0.74711226230000005</v>
      </c>
      <c r="J4422">
        <v>8.6343958999999994E-3</v>
      </c>
      <c r="K4422">
        <v>-3.7389656799999997E-2</v>
      </c>
      <c r="L4422" s="1">
        <v>-8.6491627037400002E-6</v>
      </c>
      <c r="M4422">
        <v>0.99926345910000003</v>
      </c>
      <c r="N4422">
        <v>1.35390574E-2</v>
      </c>
      <c r="O4422">
        <v>-3.1715123300000002E-2</v>
      </c>
      <c r="P4422">
        <v>3.2922774799999999E-2</v>
      </c>
      <c r="Q4422">
        <v>-8.0723650800000005E-2</v>
      </c>
      <c r="R4422">
        <v>-1.9352298066</v>
      </c>
      <c r="S4422">
        <v>1.2916666999999999E-3</v>
      </c>
    </row>
    <row r="4423" spans="1:19" x14ac:dyDescent="0.25">
      <c r="A4423" t="s">
        <v>25</v>
      </c>
      <c r="B4423" s="4">
        <v>639702000000</v>
      </c>
      <c r="C4423">
        <v>5863</v>
      </c>
      <c r="D4423">
        <v>639702000000</v>
      </c>
      <c r="E4423" t="s">
        <v>18</v>
      </c>
      <c r="F4423" t="s">
        <v>20</v>
      </c>
      <c r="G4423">
        <v>0.14912349080000001</v>
      </c>
      <c r="H4423">
        <v>1.1970738203</v>
      </c>
      <c r="I4423">
        <v>0.74718052359999998</v>
      </c>
      <c r="J4423">
        <v>8.5540740000000001E-3</v>
      </c>
      <c r="K4423">
        <v>-3.9362435899999999E-2</v>
      </c>
      <c r="L4423" s="1">
        <v>-2.74151607926E-5</v>
      </c>
      <c r="M4423">
        <v>0.99918838350000005</v>
      </c>
      <c r="N4423">
        <v>1.2818706500000001E-2</v>
      </c>
      <c r="O4423">
        <v>-3.2043867699999999E-2</v>
      </c>
      <c r="P4423">
        <v>3.3779754100000003E-2</v>
      </c>
      <c r="Q4423">
        <v>-8.0299203200000002E-2</v>
      </c>
      <c r="R4423">
        <v>-1.9742996684</v>
      </c>
      <c r="S4423">
        <v>1.2841388E-3</v>
      </c>
    </row>
    <row r="4424" spans="1:19" x14ac:dyDescent="0.25">
      <c r="A4424" t="s">
        <v>25</v>
      </c>
      <c r="B4424" s="4">
        <v>639712000000</v>
      </c>
      <c r="C4424">
        <v>5864</v>
      </c>
      <c r="D4424">
        <v>639704000000</v>
      </c>
      <c r="E4424" t="s">
        <v>18</v>
      </c>
      <c r="F4424" t="s">
        <v>20</v>
      </c>
      <c r="G4424">
        <v>0.1491417548</v>
      </c>
      <c r="H4424">
        <v>1.1970078968</v>
      </c>
      <c r="I4424">
        <v>0.74725046220000002</v>
      </c>
      <c r="J4424">
        <v>8.4740918999999994E-3</v>
      </c>
      <c r="K4424">
        <v>-4.1373408899999999E-2</v>
      </c>
      <c r="L4424" s="1">
        <v>-4.65021002931E-5</v>
      </c>
      <c r="M4424">
        <v>0.99910781630000001</v>
      </c>
      <c r="N4424">
        <v>1.2017879400000001E-2</v>
      </c>
      <c r="O4424">
        <v>-3.2370271800000003E-2</v>
      </c>
      <c r="P4424">
        <v>3.4647633800000001E-2</v>
      </c>
      <c r="Q4424">
        <v>-7.9924409799999999E-2</v>
      </c>
      <c r="R4424">
        <v>-2.0126818006999998</v>
      </c>
      <c r="S4424">
        <v>1.2766508999999999E-3</v>
      </c>
    </row>
    <row r="4425" spans="1:19" x14ac:dyDescent="0.25">
      <c r="A4425" t="s">
        <v>25</v>
      </c>
      <c r="B4425" s="4">
        <v>639712000000</v>
      </c>
      <c r="C4425">
        <v>5865</v>
      </c>
      <c r="D4425">
        <v>639706000000</v>
      </c>
      <c r="E4425" t="s">
        <v>18</v>
      </c>
      <c r="F4425" t="s">
        <v>20</v>
      </c>
      <c r="G4425">
        <v>0.14915781750000001</v>
      </c>
      <c r="H4425">
        <v>1.1969413071999999</v>
      </c>
      <c r="I4425">
        <v>0.74732206800000001</v>
      </c>
      <c r="J4425">
        <v>8.3944089000000006E-3</v>
      </c>
      <c r="K4425">
        <v>-4.3421916999999997E-2</v>
      </c>
      <c r="L4425" s="1">
        <v>-6.5903817348499994E-5</v>
      </c>
      <c r="M4425">
        <v>0.99902155469999998</v>
      </c>
      <c r="N4425">
        <v>1.1135913799999999E-2</v>
      </c>
      <c r="O4425">
        <v>-3.2694226100000001E-2</v>
      </c>
      <c r="P4425">
        <v>3.5524236899999999E-2</v>
      </c>
      <c r="Q4425">
        <v>-7.9588535799999999E-2</v>
      </c>
      <c r="R4425">
        <v>-2.0504217888</v>
      </c>
      <c r="S4425">
        <v>1.2675868000000001E-3</v>
      </c>
    </row>
    <row r="4426" spans="1:19" x14ac:dyDescent="0.25">
      <c r="A4426" t="s">
        <v>25</v>
      </c>
      <c r="B4426" s="4">
        <v>639712000000</v>
      </c>
      <c r="C4426">
        <v>5866</v>
      </c>
      <c r="D4426">
        <v>639708000000</v>
      </c>
      <c r="E4426" t="s">
        <v>18</v>
      </c>
      <c r="F4426" t="s">
        <v>20</v>
      </c>
      <c r="G4426">
        <v>0.14917146270000001</v>
      </c>
      <c r="H4426">
        <v>1.1968740564</v>
      </c>
      <c r="I4426">
        <v>0.74739542849999996</v>
      </c>
      <c r="J4426">
        <v>8.3150250000000002E-3</v>
      </c>
      <c r="K4426">
        <v>-4.5506571099999997E-2</v>
      </c>
      <c r="L4426" s="1">
        <v>-8.5610668627199995E-5</v>
      </c>
      <c r="M4426">
        <v>0.99892942949999997</v>
      </c>
      <c r="N4426">
        <v>1.0160261199999999E-2</v>
      </c>
      <c r="O4426">
        <v>-3.3015105500000003E-2</v>
      </c>
      <c r="P4426">
        <v>3.6461315899999999E-2</v>
      </c>
      <c r="Q4426">
        <v>-7.9251393899999995E-2</v>
      </c>
      <c r="R4426">
        <v>-2.0867897960000001</v>
      </c>
      <c r="S4426">
        <v>1.2528020999999999E-3</v>
      </c>
    </row>
    <row r="4427" spans="1:19" x14ac:dyDescent="0.25">
      <c r="A4427" t="s">
        <v>25</v>
      </c>
      <c r="B4427" s="4">
        <v>639712000000</v>
      </c>
      <c r="C4427">
        <v>5867</v>
      </c>
      <c r="D4427">
        <v>639710000000</v>
      </c>
      <c r="E4427" t="s">
        <v>18</v>
      </c>
      <c r="F4427" t="s">
        <v>20</v>
      </c>
      <c r="G4427">
        <v>0.1491824752</v>
      </c>
      <c r="H4427">
        <v>1.1968061499</v>
      </c>
      <c r="I4427">
        <v>0.74747060899999995</v>
      </c>
      <c r="J4427">
        <v>8.2359287000000007E-3</v>
      </c>
      <c r="K4427">
        <v>-4.7626124200000002E-2</v>
      </c>
      <c r="L4427">
        <v>-1.056141E-4</v>
      </c>
      <c r="M4427">
        <v>0.99883127230000002</v>
      </c>
      <c r="N4427">
        <v>9.0914049000000007E-3</v>
      </c>
      <c r="O4427">
        <v>-3.3332976700000003E-2</v>
      </c>
      <c r="P4427">
        <v>3.7449007100000001E-2</v>
      </c>
      <c r="Q4427">
        <v>-7.8924460900000007E-2</v>
      </c>
      <c r="R4427">
        <v>-2.1219287131</v>
      </c>
      <c r="S4427">
        <v>1.2331506999999999E-3</v>
      </c>
    </row>
    <row r="4428" spans="1:19" x14ac:dyDescent="0.25">
      <c r="A4428" t="s">
        <v>25</v>
      </c>
      <c r="B4428" s="4">
        <v>639712000000</v>
      </c>
      <c r="C4428">
        <v>5868</v>
      </c>
      <c r="D4428">
        <v>639712000000</v>
      </c>
      <c r="E4428" t="s">
        <v>18</v>
      </c>
      <c r="F4428" t="s">
        <v>20</v>
      </c>
      <c r="G4428">
        <v>0.14919064200000001</v>
      </c>
      <c r="H4428">
        <v>1.1967375933</v>
      </c>
      <c r="I4428">
        <v>0.74754765519999999</v>
      </c>
      <c r="J4428">
        <v>8.1571109000000003E-3</v>
      </c>
      <c r="K4428">
        <v>-4.9779462300000001E-2</v>
      </c>
      <c r="L4428">
        <v>-1.2590520000000001E-4</v>
      </c>
      <c r="M4428">
        <v>0.99872691499999999</v>
      </c>
      <c r="N4428">
        <v>7.9299912999999996E-3</v>
      </c>
      <c r="O4428">
        <v>-3.3647848199999997E-2</v>
      </c>
      <c r="P4428">
        <v>3.8479138699999998E-2</v>
      </c>
      <c r="Q4428">
        <v>-7.8605269699999994E-2</v>
      </c>
      <c r="R4428">
        <v>-2.1559720247</v>
      </c>
      <c r="S4428">
        <v>1.2100495999999999E-3</v>
      </c>
    </row>
    <row r="4429" spans="1:19" x14ac:dyDescent="0.25">
      <c r="A4429" t="s">
        <v>25</v>
      </c>
      <c r="B4429" s="4">
        <v>639714000000</v>
      </c>
      <c r="C4429">
        <v>5869</v>
      </c>
      <c r="D4429">
        <v>639714000000</v>
      </c>
      <c r="E4429" t="s">
        <v>18</v>
      </c>
      <c r="F4429" t="s">
        <v>20</v>
      </c>
      <c r="G4429">
        <v>0.14919575230000001</v>
      </c>
      <c r="H4429">
        <v>1.1966683933</v>
      </c>
      <c r="I4429">
        <v>0.7476265969</v>
      </c>
      <c r="J4429">
        <v>8.0785705999999995E-3</v>
      </c>
      <c r="K4429">
        <v>-5.1965584299999999E-2</v>
      </c>
      <c r="L4429">
        <v>-1.4647409999999999E-4</v>
      </c>
      <c r="M4429">
        <v>0.99861618919999995</v>
      </c>
      <c r="N4429">
        <v>6.6769667999999997E-3</v>
      </c>
      <c r="O4429">
        <v>-3.3959411699999997E-2</v>
      </c>
      <c r="P4429">
        <v>3.9545063300000002E-2</v>
      </c>
      <c r="Q4429">
        <v>-7.8285985599999997E-2</v>
      </c>
      <c r="R4429">
        <v>-2.1890336975000002</v>
      </c>
      <c r="S4429">
        <v>1.1855151999999999E-3</v>
      </c>
    </row>
    <row r="4430" spans="1:19" x14ac:dyDescent="0.25">
      <c r="A4430" t="s">
        <v>25</v>
      </c>
      <c r="B4430" s="4">
        <v>639720000000</v>
      </c>
      <c r="C4430">
        <v>5870</v>
      </c>
      <c r="D4430">
        <v>639716000000</v>
      </c>
      <c r="E4430" t="s">
        <v>18</v>
      </c>
      <c r="F4430" t="s">
        <v>20</v>
      </c>
      <c r="G4430">
        <v>0.14919759769999999</v>
      </c>
      <c r="H4430">
        <v>1.1965985578</v>
      </c>
      <c r="I4430">
        <v>0.74770745019999996</v>
      </c>
      <c r="J4430">
        <v>8.0003486000000002E-3</v>
      </c>
      <c r="K4430">
        <v>-5.41835845E-2</v>
      </c>
      <c r="L4430">
        <v>-1.6730799999999999E-4</v>
      </c>
      <c r="M4430">
        <v>0.99849892620000003</v>
      </c>
      <c r="N4430">
        <v>5.3334788999999999E-3</v>
      </c>
      <c r="O4430">
        <v>-3.4267155799999997E-2</v>
      </c>
      <c r="P4430">
        <v>4.0641466799999998E-2</v>
      </c>
      <c r="Q4430">
        <v>-7.7924463599999994E-2</v>
      </c>
      <c r="R4430">
        <v>-2.2212097628</v>
      </c>
      <c r="S4430">
        <v>1.1608426E-3</v>
      </c>
    </row>
    <row r="4431" spans="1:19" x14ac:dyDescent="0.25">
      <c r="A4431" t="s">
        <v>25</v>
      </c>
      <c r="B4431" s="4">
        <v>639720000000</v>
      </c>
      <c r="C4431">
        <v>5871</v>
      </c>
      <c r="D4431">
        <v>639718000000</v>
      </c>
      <c r="E4431" t="s">
        <v>18</v>
      </c>
      <c r="F4431" t="s">
        <v>20</v>
      </c>
      <c r="G4431">
        <v>0.14919597870000001</v>
      </c>
      <c r="H4431">
        <v>1.1965280952999999</v>
      </c>
      <c r="I4431">
        <v>0.74779020080000003</v>
      </c>
      <c r="J4431">
        <v>7.9224981999999992E-3</v>
      </c>
      <c r="K4431">
        <v>-5.6432781199999997E-2</v>
      </c>
      <c r="L4431">
        <v>-1.8839590000000001E-4</v>
      </c>
      <c r="M4431">
        <v>0.99837494950000005</v>
      </c>
      <c r="N4431">
        <v>3.9025517E-3</v>
      </c>
      <c r="O4431">
        <v>-3.4570993000000001E-2</v>
      </c>
      <c r="P4431">
        <v>4.1754390799999999E-2</v>
      </c>
      <c r="Q4431">
        <v>-7.7508158699999996E-2</v>
      </c>
      <c r="R4431">
        <v>-2.2527254216000001</v>
      </c>
      <c r="S4431">
        <v>1.1356774E-3</v>
      </c>
    </row>
    <row r="4432" spans="1:19" x14ac:dyDescent="0.25">
      <c r="A4432" t="s">
        <v>25</v>
      </c>
      <c r="B4432" s="4">
        <v>639720000000</v>
      </c>
      <c r="C4432">
        <v>5872</v>
      </c>
      <c r="D4432">
        <v>639720000000</v>
      </c>
      <c r="E4432" t="s">
        <v>18</v>
      </c>
      <c r="F4432" t="s">
        <v>20</v>
      </c>
      <c r="G4432">
        <v>0.14919069639999999</v>
      </c>
      <c r="H4432">
        <v>1.1964570138999999</v>
      </c>
      <c r="I4432">
        <v>0.74787482869999999</v>
      </c>
      <c r="J4432">
        <v>7.8450624E-3</v>
      </c>
      <c r="K4432">
        <v>-5.87125592E-2</v>
      </c>
      <c r="L4432">
        <v>-2.097291E-4</v>
      </c>
      <c r="M4432">
        <v>0.9982440816</v>
      </c>
      <c r="N4432">
        <v>2.3845429999999998E-3</v>
      </c>
      <c r="O4432">
        <v>-3.48712038E-2</v>
      </c>
      <c r="P4432">
        <v>4.28823765E-2</v>
      </c>
      <c r="Q4432">
        <v>-7.7047741500000003E-2</v>
      </c>
      <c r="R4432">
        <v>-2.2836480535999999</v>
      </c>
      <c r="S4432">
        <v>1.1082363E-3</v>
      </c>
    </row>
    <row r="4433" spans="1:19" x14ac:dyDescent="0.25">
      <c r="A4433" t="s">
        <v>25</v>
      </c>
      <c r="B4433" s="4">
        <v>639732000000</v>
      </c>
      <c r="C4433">
        <v>5873</v>
      </c>
      <c r="D4433">
        <v>639722000000</v>
      </c>
      <c r="E4433" t="s">
        <v>18</v>
      </c>
      <c r="F4433" t="s">
        <v>20</v>
      </c>
      <c r="G4433">
        <v>0.14918155180000001</v>
      </c>
      <c r="H4433">
        <v>1.1963853215</v>
      </c>
      <c r="I4433">
        <v>0.74796130859999999</v>
      </c>
      <c r="J4433">
        <v>7.7680835E-3</v>
      </c>
      <c r="K4433">
        <v>-6.1022373099999999E-2</v>
      </c>
      <c r="L4433">
        <v>-2.3130009999999999E-4</v>
      </c>
      <c r="M4433">
        <v>0.99810614330000003</v>
      </c>
      <c r="N4433">
        <v>7.7931669999999997E-4</v>
      </c>
      <c r="O4433">
        <v>-3.5167921599999999E-2</v>
      </c>
      <c r="P4433">
        <v>4.4024545999999998E-2</v>
      </c>
      <c r="Q4433">
        <v>-7.6543900999999998E-2</v>
      </c>
      <c r="R4433">
        <v>-2.3140483823000002</v>
      </c>
      <c r="S4433">
        <v>1.0781733000000001E-3</v>
      </c>
    </row>
    <row r="4434" spans="1:19" x14ac:dyDescent="0.25">
      <c r="A4434" t="s">
        <v>25</v>
      </c>
      <c r="B4434" s="4">
        <v>639732000000</v>
      </c>
      <c r="C4434">
        <v>5874</v>
      </c>
      <c r="D4434">
        <v>639724000000</v>
      </c>
      <c r="E4434" t="s">
        <v>18</v>
      </c>
      <c r="F4434" t="s">
        <v>20</v>
      </c>
      <c r="G4434">
        <v>0.14916834540000001</v>
      </c>
      <c r="H4434">
        <v>1.1963130259000001</v>
      </c>
      <c r="I4434">
        <v>0.74804961130000003</v>
      </c>
      <c r="J4434">
        <v>7.6915975000000003E-3</v>
      </c>
      <c r="K4434">
        <v>-6.3361749999999994E-2</v>
      </c>
      <c r="L4434">
        <v>-2.53102E-4</v>
      </c>
      <c r="M4434">
        <v>0.99796095309999999</v>
      </c>
      <c r="N4434">
        <v>-9.1325529999999996E-4</v>
      </c>
      <c r="O4434">
        <v>-3.5461207199999997E-2</v>
      </c>
      <c r="P4434">
        <v>4.5180507799999998E-2</v>
      </c>
      <c r="Q4434">
        <v>-7.6002781000000005E-2</v>
      </c>
      <c r="R4434">
        <v>-2.3439997574000002</v>
      </c>
      <c r="S4434">
        <v>1.0456665E-3</v>
      </c>
    </row>
    <row r="4435" spans="1:19" x14ac:dyDescent="0.25">
      <c r="A4435" t="s">
        <v>25</v>
      </c>
      <c r="B4435" s="4">
        <v>639732000000</v>
      </c>
      <c r="C4435">
        <v>5875</v>
      </c>
      <c r="D4435">
        <v>639726000000</v>
      </c>
      <c r="E4435" t="s">
        <v>18</v>
      </c>
      <c r="F4435" t="s">
        <v>20</v>
      </c>
      <c r="G4435">
        <v>0.14915087790000001</v>
      </c>
      <c r="H4435">
        <v>1.1962401352000001</v>
      </c>
      <c r="I4435">
        <v>0.74813970429999999</v>
      </c>
      <c r="J4435">
        <v>7.6156525999999999E-3</v>
      </c>
      <c r="K4435">
        <v>-6.5730292499999995E-2</v>
      </c>
      <c r="L4435">
        <v>-2.751268E-4</v>
      </c>
      <c r="M4435">
        <v>0.9978083257</v>
      </c>
      <c r="N4435">
        <v>-2.6930960999999999E-3</v>
      </c>
      <c r="O4435">
        <v>-3.5750944100000001E-2</v>
      </c>
      <c r="P4435">
        <v>4.6350284200000001E-2</v>
      </c>
      <c r="Q4435">
        <v>-7.54123773E-2</v>
      </c>
      <c r="R4435">
        <v>-2.3735790229</v>
      </c>
      <c r="S4435">
        <v>1.0113874E-3</v>
      </c>
    </row>
    <row r="4436" spans="1:19" x14ac:dyDescent="0.25">
      <c r="A4436" t="s">
        <v>25</v>
      </c>
      <c r="B4436" s="4">
        <v>639732000000</v>
      </c>
      <c r="C4436">
        <v>5876</v>
      </c>
      <c r="D4436">
        <v>639728000000</v>
      </c>
      <c r="E4436" t="s">
        <v>18</v>
      </c>
      <c r="F4436" t="s">
        <v>20</v>
      </c>
      <c r="G4436">
        <v>0.1491289505</v>
      </c>
      <c r="H4436">
        <v>1.1961666573</v>
      </c>
      <c r="I4436">
        <v>0.74823155259999996</v>
      </c>
      <c r="J4436">
        <v>7.5402940000000003E-3</v>
      </c>
      <c r="K4436">
        <v>-6.8127678100000005E-2</v>
      </c>
      <c r="L4436">
        <v>-2.9736610000000001E-4</v>
      </c>
      <c r="M4436">
        <v>0.99764807170000003</v>
      </c>
      <c r="N4436">
        <v>-4.5598694000000004E-3</v>
      </c>
      <c r="O4436">
        <v>-3.603721E-2</v>
      </c>
      <c r="P4436">
        <v>4.7534249200000003E-2</v>
      </c>
      <c r="Q4436">
        <v>-7.4775360299999996E-2</v>
      </c>
      <c r="R4436">
        <v>-2.4028619276000001</v>
      </c>
      <c r="S4436">
        <v>9.7635549999999999E-4</v>
      </c>
    </row>
    <row r="4437" spans="1:19" x14ac:dyDescent="0.25">
      <c r="A4437" t="s">
        <v>25</v>
      </c>
      <c r="B4437" s="4">
        <v>639734000000</v>
      </c>
      <c r="C4437">
        <v>5877</v>
      </c>
      <c r="D4437">
        <v>639730000000</v>
      </c>
      <c r="E4437" t="s">
        <v>18</v>
      </c>
      <c r="F4437" t="s">
        <v>20</v>
      </c>
      <c r="G4437">
        <v>0.14910225520000001</v>
      </c>
      <c r="H4437">
        <v>1.1960925961</v>
      </c>
      <c r="I4437">
        <v>0.74832542570000005</v>
      </c>
      <c r="J4437">
        <v>7.4655768000000001E-3</v>
      </c>
      <c r="K4437">
        <v>-7.05514312E-2</v>
      </c>
      <c r="L4437">
        <v>-3.1979330000000001E-4</v>
      </c>
      <c r="M4437">
        <v>0.99748015440000004</v>
      </c>
      <c r="N4437">
        <v>-6.5461963000000003E-3</v>
      </c>
      <c r="O4437">
        <v>-3.6319756199999997E-2</v>
      </c>
      <c r="P4437">
        <v>4.88926503E-2</v>
      </c>
      <c r="Q4437">
        <v>-7.4082696399999995E-2</v>
      </c>
      <c r="R4437">
        <v>-2.4296908643999999</v>
      </c>
      <c r="S4437">
        <v>9.4172319999999996E-4</v>
      </c>
    </row>
    <row r="4438" spans="1:19" x14ac:dyDescent="0.25">
      <c r="A4438" t="s">
        <v>25</v>
      </c>
      <c r="B4438" s="4">
        <v>639734000000</v>
      </c>
      <c r="C4438">
        <v>5878</v>
      </c>
      <c r="D4438">
        <v>639732000000</v>
      </c>
      <c r="E4438" t="s">
        <v>18</v>
      </c>
      <c r="F4438" t="s">
        <v>20</v>
      </c>
      <c r="G4438">
        <v>0.149070495</v>
      </c>
      <c r="H4438">
        <v>1.1960179562</v>
      </c>
      <c r="I4438">
        <v>0.74842154169999997</v>
      </c>
      <c r="J4438">
        <v>7.3915639000000002E-3</v>
      </c>
      <c r="K4438">
        <v>-7.2999382900000007E-2</v>
      </c>
      <c r="L4438">
        <v>-3.4238399999999999E-4</v>
      </c>
      <c r="M4438">
        <v>0.99730453610000003</v>
      </c>
      <c r="N4438">
        <v>-8.6478456000000006E-3</v>
      </c>
      <c r="O4438">
        <v>-3.6598595800000001E-2</v>
      </c>
      <c r="P4438">
        <v>5.0401193800000001E-2</v>
      </c>
      <c r="Q4438">
        <v>-7.3326569800000005E-2</v>
      </c>
      <c r="R4438">
        <v>-2.4543730696999999</v>
      </c>
      <c r="S4438">
        <v>9.0718579999999997E-4</v>
      </c>
    </row>
    <row r="4439" spans="1:19" x14ac:dyDescent="0.25">
      <c r="A4439" t="s">
        <v>25</v>
      </c>
      <c r="B4439" s="4">
        <v>639734000000</v>
      </c>
      <c r="C4439">
        <v>5879</v>
      </c>
      <c r="D4439">
        <v>639734000000</v>
      </c>
      <c r="E4439" t="s">
        <v>18</v>
      </c>
      <c r="F4439" t="s">
        <v>20</v>
      </c>
      <c r="G4439">
        <v>0.14903338269999999</v>
      </c>
      <c r="H4439">
        <v>1.1959427433000001</v>
      </c>
      <c r="I4439">
        <v>0.74852007259999997</v>
      </c>
      <c r="J4439">
        <v>7.3183056E-3</v>
      </c>
      <c r="K4439">
        <v>-7.5469635899999998E-2</v>
      </c>
      <c r="L4439">
        <v>-3.6511669999999999E-4</v>
      </c>
      <c r="M4439">
        <v>0.99712117779999998</v>
      </c>
      <c r="N4439">
        <v>-1.08614222E-2</v>
      </c>
      <c r="O4439">
        <v>-3.6873727799999999E-2</v>
      </c>
      <c r="P4439">
        <v>5.20386194E-2</v>
      </c>
      <c r="Q4439">
        <v>-7.2519425499999998E-2</v>
      </c>
      <c r="R4439">
        <v>-2.4771803103000001</v>
      </c>
      <c r="S4439">
        <v>8.7255820000000002E-4</v>
      </c>
    </row>
    <row r="4440" spans="1:19" x14ac:dyDescent="0.25">
      <c r="A4440" t="s">
        <v>25</v>
      </c>
      <c r="B4440" s="4">
        <v>639736000000</v>
      </c>
      <c r="C4440">
        <v>5880</v>
      </c>
      <c r="D4440">
        <v>639736000000</v>
      </c>
      <c r="E4440" t="s">
        <v>18</v>
      </c>
      <c r="F4440" t="s">
        <v>20</v>
      </c>
      <c r="G4440">
        <v>0.14899063949999999</v>
      </c>
      <c r="H4440">
        <v>1.1958669632000001</v>
      </c>
      <c r="I4440">
        <v>0.7486211505</v>
      </c>
      <c r="J4440">
        <v>7.2458473000000002E-3</v>
      </c>
      <c r="K4440">
        <v>-7.7960539400000001E-2</v>
      </c>
      <c r="L4440">
        <v>-3.879725E-4</v>
      </c>
      <c r="M4440">
        <v>0.99693003840000005</v>
      </c>
      <c r="N4440">
        <v>-1.31840373E-2</v>
      </c>
      <c r="O4440">
        <v>-3.7145225400000002E-2</v>
      </c>
      <c r="P4440">
        <v>5.3786621299999997E-2</v>
      </c>
      <c r="Q4440">
        <v>-7.1666585599999999E-2</v>
      </c>
      <c r="R4440">
        <v>-2.4983594118000001</v>
      </c>
      <c r="S4440">
        <v>8.3786829999999996E-4</v>
      </c>
    </row>
    <row r="4441" spans="1:19" x14ac:dyDescent="0.25">
      <c r="A4441" t="s">
        <v>25</v>
      </c>
      <c r="B4441" s="4">
        <v>639738000000</v>
      </c>
      <c r="C4441">
        <v>5881</v>
      </c>
      <c r="D4441">
        <v>639738000000</v>
      </c>
      <c r="E4441" t="s">
        <v>18</v>
      </c>
      <c r="F4441" t="s">
        <v>20</v>
      </c>
      <c r="G4441">
        <v>0.14894196670000001</v>
      </c>
      <c r="H4441">
        <v>1.1957906181</v>
      </c>
      <c r="I4441">
        <v>0.74872494540000001</v>
      </c>
      <c r="J4441">
        <v>7.1741284999999998E-3</v>
      </c>
      <c r="K4441">
        <v>-8.0470123199999993E-2</v>
      </c>
      <c r="L4441">
        <v>-4.1093899999999998E-4</v>
      </c>
      <c r="M4441">
        <v>0.99673111830000005</v>
      </c>
      <c r="N4441">
        <v>-1.56211249E-2</v>
      </c>
      <c r="O4441">
        <v>-3.7414841800000001E-2</v>
      </c>
      <c r="P4441">
        <v>5.56674313E-2</v>
      </c>
      <c r="Q4441">
        <v>-7.0874331999999998E-2</v>
      </c>
      <c r="R4441">
        <v>-2.5175896194999998</v>
      </c>
      <c r="S4441">
        <v>8.0206950000000004E-4</v>
      </c>
    </row>
    <row r="4442" spans="1:19" x14ac:dyDescent="0.25">
      <c r="A4442" t="s">
        <v>25</v>
      </c>
      <c r="B4442" s="4">
        <v>639744000000</v>
      </c>
      <c r="C4442">
        <v>5882</v>
      </c>
      <c r="D4442">
        <v>639742000000</v>
      </c>
      <c r="E4442" t="s">
        <v>18</v>
      </c>
      <c r="F4442" t="s">
        <v>20</v>
      </c>
      <c r="G4442">
        <v>0.14882568369999999</v>
      </c>
      <c r="H4442">
        <v>1.1956362427</v>
      </c>
      <c r="I4442">
        <v>0.74894116619999995</v>
      </c>
      <c r="J4442">
        <v>7.0326171999999998E-3</v>
      </c>
      <c r="K4442">
        <v>-8.5538624100000002E-2</v>
      </c>
      <c r="L4442">
        <v>-4.5717190000000001E-4</v>
      </c>
      <c r="M4442">
        <v>0.99630993020000003</v>
      </c>
      <c r="N4442">
        <v>-2.0826116700000001E-2</v>
      </c>
      <c r="O4442">
        <v>-3.79488724E-2</v>
      </c>
      <c r="P4442">
        <v>5.97547602E-2</v>
      </c>
      <c r="Q4442">
        <v>-6.9507692699999998E-2</v>
      </c>
      <c r="R4442">
        <v>-2.5511338496999998</v>
      </c>
      <c r="S4442">
        <v>7.2679479999999996E-4</v>
      </c>
    </row>
    <row r="4443" spans="1:19" x14ac:dyDescent="0.25">
      <c r="A4443" t="s">
        <v>25</v>
      </c>
      <c r="B4443" s="4">
        <v>639760000000</v>
      </c>
      <c r="C4443">
        <v>5883</v>
      </c>
      <c r="D4443">
        <v>639744000000</v>
      </c>
      <c r="E4443" t="s">
        <v>18</v>
      </c>
      <c r="F4443" t="s">
        <v>20</v>
      </c>
      <c r="G4443">
        <v>0.14875752019999999</v>
      </c>
      <c r="H4443">
        <v>1.1955582196000001</v>
      </c>
      <c r="I4443">
        <v>0.74905374940000002</v>
      </c>
      <c r="J4443">
        <v>6.9627166999999997E-3</v>
      </c>
      <c r="K4443">
        <v>-8.8094643900000005E-2</v>
      </c>
      <c r="L4443">
        <v>-4.8042359999999999E-4</v>
      </c>
      <c r="M4443">
        <v>0.99608765850000003</v>
      </c>
      <c r="N4443">
        <v>-2.35887423E-2</v>
      </c>
      <c r="O4443">
        <v>-3.82129363E-2</v>
      </c>
      <c r="P4443">
        <v>6.1931808099999999E-2</v>
      </c>
      <c r="Q4443">
        <v>-6.8900086400000005E-2</v>
      </c>
      <c r="R4443">
        <v>-2.5658046924</v>
      </c>
      <c r="S4443">
        <v>6.872038E-4</v>
      </c>
    </row>
    <row r="4444" spans="1:19" x14ac:dyDescent="0.25">
      <c r="A4444" t="s">
        <v>25</v>
      </c>
      <c r="B4444" s="4">
        <v>639760000000</v>
      </c>
      <c r="C4444">
        <v>5884</v>
      </c>
      <c r="D4444">
        <v>639746000000</v>
      </c>
      <c r="E4444" t="s">
        <v>18</v>
      </c>
      <c r="F4444" t="s">
        <v>20</v>
      </c>
      <c r="G4444">
        <v>0.14868231809999999</v>
      </c>
      <c r="H4444">
        <v>1.1954796458000001</v>
      </c>
      <c r="I4444">
        <v>0.74916937380000004</v>
      </c>
      <c r="J4444">
        <v>6.8933444000000002E-3</v>
      </c>
      <c r="K4444">
        <v>-9.0663479800000002E-2</v>
      </c>
      <c r="L4444">
        <v>-5.0375500000000004E-4</v>
      </c>
      <c r="M4444">
        <v>0.99585760099999998</v>
      </c>
      <c r="N4444">
        <v>-2.6455256399999998E-2</v>
      </c>
      <c r="O4444">
        <v>-3.8474857699999997E-2</v>
      </c>
      <c r="P4444">
        <v>6.4182178399999998E-2</v>
      </c>
      <c r="Q4444">
        <v>-6.8320488600000007E-2</v>
      </c>
      <c r="R4444">
        <v>-2.5792569200000002</v>
      </c>
      <c r="S4444">
        <v>6.4676649999999996E-4</v>
      </c>
    </row>
    <row r="4445" spans="1:19" x14ac:dyDescent="0.25">
      <c r="A4445" t="s">
        <v>25</v>
      </c>
      <c r="B4445" s="4">
        <v>639760000000</v>
      </c>
      <c r="C4445">
        <v>5885</v>
      </c>
      <c r="D4445">
        <v>639748000000</v>
      </c>
      <c r="E4445" t="s">
        <v>18</v>
      </c>
      <c r="F4445" t="s">
        <v>20</v>
      </c>
      <c r="G4445">
        <v>0.14859981659999999</v>
      </c>
      <c r="H4445">
        <v>1.1954005259</v>
      </c>
      <c r="I4445">
        <v>0.74928805600000004</v>
      </c>
      <c r="J4445">
        <v>6.82447E-3</v>
      </c>
      <c r="K4445">
        <v>-9.3243994299999994E-2</v>
      </c>
      <c r="L4445">
        <v>-5.2715889999999999E-4</v>
      </c>
      <c r="M4445">
        <v>0.99561975989999996</v>
      </c>
      <c r="N4445">
        <v>-2.9424036000000001E-2</v>
      </c>
      <c r="O4445">
        <v>-3.8734828200000002E-2</v>
      </c>
      <c r="P4445">
        <v>6.6496770499999996E-2</v>
      </c>
      <c r="Q4445">
        <v>-6.7771796100000004E-2</v>
      </c>
      <c r="R4445">
        <v>-2.5915932028999999</v>
      </c>
      <c r="S4445">
        <v>6.0601310000000001E-4</v>
      </c>
    </row>
    <row r="4446" spans="1:19" x14ac:dyDescent="0.25">
      <c r="A4446" t="s">
        <v>25</v>
      </c>
      <c r="B4446" s="4">
        <v>639760000000</v>
      </c>
      <c r="C4446">
        <v>5886</v>
      </c>
      <c r="D4446">
        <v>639750000000</v>
      </c>
      <c r="E4446" t="s">
        <v>18</v>
      </c>
      <c r="F4446" t="s">
        <v>20</v>
      </c>
      <c r="G4446">
        <v>0.14850975929999999</v>
      </c>
      <c r="H4446">
        <v>1.1953208644</v>
      </c>
      <c r="I4446">
        <v>0.74940979470000002</v>
      </c>
      <c r="J4446">
        <v>6.7560581000000001E-3</v>
      </c>
      <c r="K4446">
        <v>-9.5835129599999999E-2</v>
      </c>
      <c r="L4446">
        <v>-5.5062839999999997E-4</v>
      </c>
      <c r="M4446">
        <v>0.99537414089999998</v>
      </c>
      <c r="N4446">
        <v>-3.2493847399999998E-2</v>
      </c>
      <c r="O4446">
        <v>-3.8993060500000003E-2</v>
      </c>
      <c r="P4446">
        <v>6.8868245600000003E-2</v>
      </c>
      <c r="Q4446">
        <v>-6.7258629099999995E-2</v>
      </c>
      <c r="R4446">
        <v>-2.6028930802999999</v>
      </c>
      <c r="S4446">
        <v>5.6596360000000004E-4</v>
      </c>
    </row>
    <row r="4447" spans="1:19" x14ac:dyDescent="0.25">
      <c r="A4447" t="s">
        <v>25</v>
      </c>
      <c r="B4447" s="4">
        <v>639760000000</v>
      </c>
      <c r="C4447">
        <v>5887</v>
      </c>
      <c r="D4447">
        <v>639752000000</v>
      </c>
      <c r="E4447" t="s">
        <v>18</v>
      </c>
      <c r="F4447" t="s">
        <v>20</v>
      </c>
      <c r="G4447">
        <v>0.14841189339999999</v>
      </c>
      <c r="H4447">
        <v>1.1952406652000001</v>
      </c>
      <c r="I4447">
        <v>0.74953457320000005</v>
      </c>
      <c r="J4447">
        <v>6.6880567999999998E-3</v>
      </c>
      <c r="K4447">
        <v>-9.8435891600000006E-2</v>
      </c>
      <c r="L4447">
        <v>-5.7415799999999996E-4</v>
      </c>
      <c r="M4447">
        <v>0.99512075420000001</v>
      </c>
      <c r="N4447">
        <v>-3.5663726399999998E-2</v>
      </c>
      <c r="O4447">
        <v>-3.9249948299999997E-2</v>
      </c>
      <c r="P4447">
        <v>7.1290773700000004E-2</v>
      </c>
      <c r="Q4447">
        <v>-6.6798047200000002E-2</v>
      </c>
      <c r="R4447">
        <v>-2.6132199280999999</v>
      </c>
      <c r="S4447">
        <v>5.2749570000000003E-4</v>
      </c>
    </row>
    <row r="4448" spans="1:19" x14ac:dyDescent="0.25">
      <c r="A4448" t="s">
        <v>25</v>
      </c>
      <c r="B4448" s="4">
        <v>639760000000</v>
      </c>
      <c r="C4448">
        <v>5888</v>
      </c>
      <c r="D4448">
        <v>639754000000</v>
      </c>
      <c r="E4448" t="s">
        <v>18</v>
      </c>
      <c r="F4448" t="s">
        <v>20</v>
      </c>
      <c r="G4448">
        <v>0.1483059692</v>
      </c>
      <c r="H4448">
        <v>1.1951599322999999</v>
      </c>
      <c r="I4448">
        <v>0.74966236269999997</v>
      </c>
      <c r="J4448">
        <v>6.6203970999999997E-3</v>
      </c>
      <c r="K4448">
        <v>-0.1010453483</v>
      </c>
      <c r="L4448">
        <v>-5.9774510000000004E-4</v>
      </c>
      <c r="M4448">
        <v>0.99485961349999996</v>
      </c>
      <c r="N4448">
        <v>-3.8932899100000001E-2</v>
      </c>
      <c r="O4448">
        <v>-3.9505618800000003E-2</v>
      </c>
      <c r="P4448">
        <v>7.3759790500000005E-2</v>
      </c>
      <c r="Q4448">
        <v>-6.6406802900000006E-2</v>
      </c>
      <c r="R4448">
        <v>-2.6226356728</v>
      </c>
      <c r="S4448">
        <v>4.9039959999999997E-4</v>
      </c>
    </row>
    <row r="4449" spans="1:19" x14ac:dyDescent="0.25">
      <c r="A4449" t="s">
        <v>25</v>
      </c>
      <c r="B4449" s="4">
        <v>639760000000</v>
      </c>
      <c r="C4449">
        <v>5889</v>
      </c>
      <c r="D4449">
        <v>639756000000</v>
      </c>
      <c r="E4449" t="s">
        <v>18</v>
      </c>
      <c r="F4449" t="s">
        <v>20</v>
      </c>
      <c r="G4449">
        <v>0.14819173990000001</v>
      </c>
      <c r="H4449">
        <v>1.1950786703</v>
      </c>
      <c r="I4449">
        <v>0.74979312360000006</v>
      </c>
      <c r="J4449">
        <v>6.5530231000000003E-3</v>
      </c>
      <c r="K4449">
        <v>-0.103662632</v>
      </c>
      <c r="L4449">
        <v>-6.2138760000000003E-4</v>
      </c>
      <c r="M4449">
        <v>0.99459073519999996</v>
      </c>
      <c r="N4449">
        <v>-4.2300523200000002E-2</v>
      </c>
      <c r="O4449">
        <v>-3.9759806500000001E-2</v>
      </c>
      <c r="P4449">
        <v>7.6271815699999995E-2</v>
      </c>
      <c r="Q4449">
        <v>-6.6072301099999994E-2</v>
      </c>
      <c r="R4449">
        <v>-2.6312047193999999</v>
      </c>
      <c r="S4449">
        <v>4.535637E-4</v>
      </c>
    </row>
    <row r="4450" spans="1:19" x14ac:dyDescent="0.25">
      <c r="A4450" t="s">
        <v>25</v>
      </c>
      <c r="B4450" s="4">
        <v>639760000000</v>
      </c>
      <c r="C4450">
        <v>5890</v>
      </c>
      <c r="D4450">
        <v>639758000000</v>
      </c>
      <c r="E4450" t="s">
        <v>18</v>
      </c>
      <c r="F4450" t="s">
        <v>20</v>
      </c>
      <c r="G4450">
        <v>0.14806896210000001</v>
      </c>
      <c r="H4450">
        <v>1.1949968845000001</v>
      </c>
      <c r="I4450">
        <v>0.74992680820000002</v>
      </c>
      <c r="J4450">
        <v>6.4858911999999998E-3</v>
      </c>
      <c r="K4450">
        <v>-0.1062869407</v>
      </c>
      <c r="L4450">
        <v>-6.4508329999999996E-4</v>
      </c>
      <c r="M4450">
        <v>0.99431413710000005</v>
      </c>
      <c r="N4450">
        <v>-4.5765451200000001E-2</v>
      </c>
      <c r="O4450">
        <v>-4.0012281400000002E-2</v>
      </c>
      <c r="P4450">
        <v>7.8824250400000004E-2</v>
      </c>
      <c r="Q4450">
        <v>-6.5782113399999995E-2</v>
      </c>
      <c r="R4450">
        <v>-2.6389921796000002</v>
      </c>
      <c r="S4450">
        <v>4.1688629999999999E-4</v>
      </c>
    </row>
    <row r="4451" spans="1:19" x14ac:dyDescent="0.25">
      <c r="A4451" t="s">
        <v>25</v>
      </c>
      <c r="B4451" s="4">
        <v>639770000000</v>
      </c>
      <c r="C4451">
        <v>5891</v>
      </c>
      <c r="D4451">
        <v>639760000000</v>
      </c>
      <c r="E4451" t="s">
        <v>18</v>
      </c>
      <c r="F4451" t="s">
        <v>20</v>
      </c>
      <c r="G4451">
        <v>0.14793739559999999</v>
      </c>
      <c r="H4451">
        <v>1.1949145801000001</v>
      </c>
      <c r="I4451">
        <v>0.75006336169999999</v>
      </c>
      <c r="J4451">
        <v>6.4189603999999997E-3</v>
      </c>
      <c r="K4451">
        <v>-0.1089175337</v>
      </c>
      <c r="L4451">
        <v>-6.6882900000000002E-4</v>
      </c>
      <c r="M4451">
        <v>0.99402983879999995</v>
      </c>
      <c r="N4451">
        <v>-4.9326469400000003E-2</v>
      </c>
      <c r="O4451">
        <v>-4.0263012399999999E-2</v>
      </c>
      <c r="P4451">
        <v>8.1415253600000001E-2</v>
      </c>
      <c r="Q4451">
        <v>-6.553341E-2</v>
      </c>
      <c r="R4451">
        <v>-2.6460595101000002</v>
      </c>
      <c r="S4451">
        <v>3.8147330000000001E-4</v>
      </c>
    </row>
    <row r="4452" spans="1:19" x14ac:dyDescent="0.25">
      <c r="A4452" t="s">
        <v>25</v>
      </c>
      <c r="B4452" s="4">
        <v>639770000000</v>
      </c>
      <c r="C4452">
        <v>5892</v>
      </c>
      <c r="D4452">
        <v>639762000000</v>
      </c>
      <c r="E4452" t="s">
        <v>18</v>
      </c>
      <c r="F4452" t="s">
        <v>20</v>
      </c>
      <c r="G4452">
        <v>0.14779680379999999</v>
      </c>
      <c r="H4452">
        <v>1.1948317632000001</v>
      </c>
      <c r="I4452">
        <v>0.75020272399999999</v>
      </c>
      <c r="J4452">
        <v>6.3522072000000004E-3</v>
      </c>
      <c r="K4452">
        <v>-0.1115537228</v>
      </c>
      <c r="L4452">
        <v>-6.9262030000000001E-4</v>
      </c>
      <c r="M4452">
        <v>0.99373786109999995</v>
      </c>
      <c r="N4452">
        <v>-5.2982131699999997E-2</v>
      </c>
      <c r="O4452">
        <v>-4.0511705299999999E-2</v>
      </c>
      <c r="P4452">
        <v>8.4043594200000002E-2</v>
      </c>
      <c r="Q4452">
        <v>-6.5308902000000002E-2</v>
      </c>
      <c r="R4452">
        <v>-2.6524588045000002</v>
      </c>
      <c r="S4452">
        <v>3.4769910000000001E-4</v>
      </c>
    </row>
    <row r="4453" spans="1:19" x14ac:dyDescent="0.25">
      <c r="A4453" t="s">
        <v>25</v>
      </c>
      <c r="B4453" s="4">
        <v>639770000000</v>
      </c>
      <c r="C4453">
        <v>5893</v>
      </c>
      <c r="D4453">
        <v>639766000000</v>
      </c>
      <c r="E4453" t="s">
        <v>18</v>
      </c>
      <c r="F4453" t="s">
        <v>20</v>
      </c>
      <c r="G4453">
        <v>0.14748754850000001</v>
      </c>
      <c r="H4453">
        <v>1.1946646161000001</v>
      </c>
      <c r="I4453">
        <v>0.75048976099999998</v>
      </c>
      <c r="J4453">
        <v>6.219207E-3</v>
      </c>
      <c r="K4453">
        <v>-0.1168393754</v>
      </c>
      <c r="L4453">
        <v>-7.4031249999999998E-4</v>
      </c>
      <c r="M4453">
        <v>0.99313107580000004</v>
      </c>
      <c r="N4453">
        <v>-6.0587265600000002E-2</v>
      </c>
      <c r="O4453">
        <v>-4.1002391700000002E-2</v>
      </c>
      <c r="P4453">
        <v>8.9489192800000006E-2</v>
      </c>
      <c r="Q4453">
        <v>-6.4876223799999994E-2</v>
      </c>
      <c r="R4453">
        <v>-2.6624332060000002</v>
      </c>
      <c r="S4453">
        <v>2.8266579999999998E-4</v>
      </c>
    </row>
    <row r="4454" spans="1:19" x14ac:dyDescent="0.25">
      <c r="A4454" t="s">
        <v>25</v>
      </c>
      <c r="B4454" s="4">
        <v>639770000000</v>
      </c>
      <c r="C4454">
        <v>5894</v>
      </c>
      <c r="D4454">
        <v>639768000000</v>
      </c>
      <c r="E4454" t="s">
        <v>18</v>
      </c>
      <c r="F4454" t="s">
        <v>20</v>
      </c>
      <c r="G4454">
        <v>0.14731830260000001</v>
      </c>
      <c r="H4454">
        <v>1.1945802973999999</v>
      </c>
      <c r="I4454">
        <v>0.75063756530000003</v>
      </c>
      <c r="J4454">
        <v>6.1529959000000004E-3</v>
      </c>
      <c r="K4454">
        <v>-0.11948583409999999</v>
      </c>
      <c r="L4454">
        <v>-7.6418790000000003E-4</v>
      </c>
      <c r="M4454">
        <v>0.99281654500000005</v>
      </c>
      <c r="N4454">
        <v>-6.4547629600000003E-2</v>
      </c>
      <c r="O4454">
        <v>-4.1243707999999997E-2</v>
      </c>
      <c r="P4454">
        <v>9.2371759799999995E-2</v>
      </c>
      <c r="Q4454">
        <v>-6.4630701700000001E-2</v>
      </c>
      <c r="R4454">
        <v>-2.6652369414999999</v>
      </c>
      <c r="S4454">
        <v>2.5069380000000002E-4</v>
      </c>
    </row>
    <row r="4455" spans="1:19" x14ac:dyDescent="0.25">
      <c r="A4455" t="s">
        <v>25</v>
      </c>
      <c r="B4455" s="4">
        <v>639774000000</v>
      </c>
      <c r="C4455">
        <v>5895</v>
      </c>
      <c r="D4455">
        <v>639772000000</v>
      </c>
      <c r="E4455" t="s">
        <v>18</v>
      </c>
      <c r="F4455" t="s">
        <v>20</v>
      </c>
      <c r="G4455">
        <v>0.1469491959</v>
      </c>
      <c r="H4455">
        <v>1.1944102025000001</v>
      </c>
      <c r="I4455">
        <v>0.7509418739</v>
      </c>
      <c r="J4455">
        <v>6.0213146E-3</v>
      </c>
      <c r="K4455">
        <v>-0.1247799884</v>
      </c>
      <c r="L4455">
        <v>-8.1193879999999995E-4</v>
      </c>
      <c r="M4455">
        <v>0.9921658324</v>
      </c>
      <c r="N4455">
        <v>-7.2769039300000005E-2</v>
      </c>
      <c r="O4455">
        <v>-4.1717974400000003E-2</v>
      </c>
      <c r="P4455">
        <v>9.8398229099999998E-2</v>
      </c>
      <c r="Q4455">
        <v>-6.4041402900000002E-2</v>
      </c>
      <c r="R4455">
        <v>-2.6674569674000002</v>
      </c>
      <c r="S4455">
        <v>1.847033E-4</v>
      </c>
    </row>
    <row r="4456" spans="1:19" x14ac:dyDescent="0.25">
      <c r="A4456" t="s">
        <v>25</v>
      </c>
      <c r="B4456" s="4">
        <v>639776000000</v>
      </c>
      <c r="C4456">
        <v>5896</v>
      </c>
      <c r="D4456">
        <v>639774000000</v>
      </c>
      <c r="E4456" t="s">
        <v>18</v>
      </c>
      <c r="F4456" t="s">
        <v>20</v>
      </c>
      <c r="G4456">
        <v>0.1467488113</v>
      </c>
      <c r="H4456">
        <v>1.1943244394000001</v>
      </c>
      <c r="I4456">
        <v>0.75109836809999997</v>
      </c>
      <c r="J4456">
        <v>5.9559022999999996E-3</v>
      </c>
      <c r="K4456">
        <v>-0.12742581550000001</v>
      </c>
      <c r="L4456">
        <v>-8.3579629999999997E-4</v>
      </c>
      <c r="M4456">
        <v>0.99182986959999997</v>
      </c>
      <c r="N4456">
        <v>-7.7024531800000004E-2</v>
      </c>
      <c r="O4456">
        <v>-4.1951352800000001E-2</v>
      </c>
      <c r="P4456">
        <v>0.1015245363</v>
      </c>
      <c r="Q4456">
        <v>-6.3705813200000003E-2</v>
      </c>
      <c r="R4456">
        <v>-2.6672270249999999</v>
      </c>
      <c r="S4456">
        <v>1.5014879999999999E-4</v>
      </c>
    </row>
    <row r="4457" spans="1:19" x14ac:dyDescent="0.25">
      <c r="A4457" t="s">
        <v>25</v>
      </c>
      <c r="B4457" s="4">
        <v>639786000000</v>
      </c>
      <c r="C4457">
        <v>5897</v>
      </c>
      <c r="D4457">
        <v>639776000000</v>
      </c>
      <c r="E4457" t="s">
        <v>18</v>
      </c>
      <c r="F4457" t="s">
        <v>20</v>
      </c>
      <c r="G4457">
        <v>0.14653753720000001</v>
      </c>
      <c r="H4457">
        <v>1.1942382074</v>
      </c>
      <c r="I4457">
        <v>0.75125772229999999</v>
      </c>
      <c r="J4457">
        <v>5.8907949999999999E-3</v>
      </c>
      <c r="K4457">
        <v>-0.1300698294</v>
      </c>
      <c r="L4457">
        <v>-8.5963330000000005E-4</v>
      </c>
      <c r="M4457">
        <v>0.99148696359999999</v>
      </c>
      <c r="N4457">
        <v>-8.1373047300000001E-2</v>
      </c>
      <c r="O4457">
        <v>-4.2182617200000001E-2</v>
      </c>
      <c r="P4457">
        <v>0.1047170944</v>
      </c>
      <c r="Q4457">
        <v>-6.3360857000000007E-2</v>
      </c>
      <c r="R4457">
        <v>-2.6663129110999999</v>
      </c>
      <c r="S4457">
        <v>1.149517E-4</v>
      </c>
    </row>
    <row r="4458" spans="1:19" x14ac:dyDescent="0.25">
      <c r="A4458" t="s">
        <v>25</v>
      </c>
      <c r="B4458" s="4">
        <v>639786000000</v>
      </c>
      <c r="C4458">
        <v>5898</v>
      </c>
      <c r="D4458">
        <v>639778000000</v>
      </c>
      <c r="E4458" t="s">
        <v>18</v>
      </c>
      <c r="F4458" t="s">
        <v>20</v>
      </c>
      <c r="G4458">
        <v>0.1463151311</v>
      </c>
      <c r="H4458">
        <v>1.1941515122999999</v>
      </c>
      <c r="I4458">
        <v>0.75141989549999999</v>
      </c>
      <c r="J4458">
        <v>5.8259959000000004E-3</v>
      </c>
      <c r="K4458">
        <v>-0.13271146510000001</v>
      </c>
      <c r="L4458">
        <v>-8.8344560000000005E-4</v>
      </c>
      <c r="M4458">
        <v>0.99113719749999996</v>
      </c>
      <c r="N4458">
        <v>-8.5812219300000006E-2</v>
      </c>
      <c r="O4458">
        <v>-4.2411876299999998E-2</v>
      </c>
      <c r="P4458">
        <v>0.1079706973</v>
      </c>
      <c r="Q4458">
        <v>-6.3013770499999996E-2</v>
      </c>
      <c r="R4458">
        <v>-2.6648467249999999</v>
      </c>
      <c r="S4458" s="1">
        <v>7.9497701368400005E-5</v>
      </c>
    </row>
    <row r="4459" spans="1:19" x14ac:dyDescent="0.25">
      <c r="A4459" t="s">
        <v>25</v>
      </c>
      <c r="B4459" s="4">
        <v>639786000000</v>
      </c>
      <c r="C4459">
        <v>5899</v>
      </c>
      <c r="D4459">
        <v>639780000000</v>
      </c>
      <c r="E4459" t="s">
        <v>18</v>
      </c>
      <c r="F4459" t="s">
        <v>20</v>
      </c>
      <c r="G4459">
        <v>0.14608135620000001</v>
      </c>
      <c r="H4459">
        <v>1.1940643605000001</v>
      </c>
      <c r="I4459">
        <v>0.75158483669999998</v>
      </c>
      <c r="J4459">
        <v>5.7615148E-3</v>
      </c>
      <c r="K4459">
        <v>-0.13535026620000001</v>
      </c>
      <c r="L4459">
        <v>-9.0722830000000004E-4</v>
      </c>
      <c r="M4459">
        <v>0.99078064539999999</v>
      </c>
      <c r="N4459">
        <v>-9.0340083500000001E-2</v>
      </c>
      <c r="O4459">
        <v>-4.2638916700000001E-2</v>
      </c>
      <c r="P4459">
        <v>0.11128124</v>
      </c>
      <c r="Q4459">
        <v>-6.2657497100000001E-2</v>
      </c>
      <c r="R4459">
        <v>-2.6629375171</v>
      </c>
      <c r="S4459" s="1">
        <v>4.4117505715499999E-5</v>
      </c>
    </row>
    <row r="4460" spans="1:19" x14ac:dyDescent="0.25">
      <c r="A4460" t="s">
        <v>25</v>
      </c>
      <c r="B4460" s="4">
        <v>639786000000</v>
      </c>
      <c r="C4460">
        <v>5900</v>
      </c>
      <c r="D4460">
        <v>639782000000</v>
      </c>
      <c r="E4460" t="s">
        <v>18</v>
      </c>
      <c r="F4460" t="s">
        <v>20</v>
      </c>
      <c r="G4460">
        <v>0.14583598079999999</v>
      </c>
      <c r="H4460">
        <v>1.1939767593999999</v>
      </c>
      <c r="I4460">
        <v>0.75175248630000002</v>
      </c>
      <c r="J4460">
        <v>5.6973735000000001E-3</v>
      </c>
      <c r="K4460">
        <v>-0.1379858605</v>
      </c>
      <c r="L4460">
        <v>-9.3097519999999997E-4</v>
      </c>
      <c r="M4460">
        <v>0.99041737439999999</v>
      </c>
      <c r="N4460">
        <v>-9.4955179900000006E-2</v>
      </c>
      <c r="O4460">
        <v>-4.2863445999999999E-2</v>
      </c>
      <c r="P4460">
        <v>0.1146455713</v>
      </c>
      <c r="Q4460">
        <v>-6.2280265899999999E-2</v>
      </c>
      <c r="R4460">
        <v>-2.6606690564000002</v>
      </c>
      <c r="S4460" s="1">
        <v>9.0045481977100001E-6</v>
      </c>
    </row>
    <row r="4461" spans="1:19" x14ac:dyDescent="0.25">
      <c r="A4461" t="s">
        <v>25</v>
      </c>
      <c r="B4461" s="4">
        <v>639786000000</v>
      </c>
      <c r="C4461">
        <v>5901</v>
      </c>
      <c r="D4461">
        <v>639784000000</v>
      </c>
      <c r="E4461" t="s">
        <v>18</v>
      </c>
      <c r="F4461" t="s">
        <v>20</v>
      </c>
      <c r="G4461">
        <v>0.1455787731</v>
      </c>
      <c r="H4461">
        <v>1.1938887156</v>
      </c>
      <c r="I4461">
        <v>0.75192279579999999</v>
      </c>
      <c r="J4461">
        <v>5.6335901000000004E-3</v>
      </c>
      <c r="K4461">
        <v>-0.1406180008</v>
      </c>
      <c r="L4461">
        <v>-9.5468090000000005E-4</v>
      </c>
      <c r="M4461">
        <v>0.99004743780000004</v>
      </c>
      <c r="N4461">
        <v>-9.9655444300000007E-2</v>
      </c>
      <c r="O4461">
        <v>-4.30856331E-2</v>
      </c>
      <c r="P4461">
        <v>0.1180704011</v>
      </c>
      <c r="Q4461">
        <v>-6.1885343299999999E-2</v>
      </c>
      <c r="R4461">
        <v>-2.6581673924999998</v>
      </c>
      <c r="S4461" s="1">
        <v>-2.5489764915999999E-5</v>
      </c>
    </row>
    <row r="4462" spans="1:19" x14ac:dyDescent="0.25">
      <c r="A4462" t="s">
        <v>25</v>
      </c>
      <c r="B4462" s="4">
        <v>639786000000</v>
      </c>
      <c r="C4462">
        <v>5902</v>
      </c>
      <c r="D4462">
        <v>639786000000</v>
      </c>
      <c r="E4462" t="s">
        <v>18</v>
      </c>
      <c r="F4462" t="s">
        <v>20</v>
      </c>
      <c r="G4462">
        <v>0.14530950449999999</v>
      </c>
      <c r="H4462">
        <v>1.1938002356999999</v>
      </c>
      <c r="I4462">
        <v>0.75209570869999998</v>
      </c>
      <c r="J4462">
        <v>5.5701765000000002E-3</v>
      </c>
      <c r="K4462">
        <v>-0.14324648649999999</v>
      </c>
      <c r="L4462">
        <v>-9.7834130000000008E-4</v>
      </c>
      <c r="M4462">
        <v>0.98967088469999998</v>
      </c>
      <c r="N4462">
        <v>-0.104440123</v>
      </c>
      <c r="O4462">
        <v>-4.3305523899999997E-2</v>
      </c>
      <c r="P4462">
        <v>0.12155320090000001</v>
      </c>
      <c r="Q4462">
        <v>-6.1479121599999999E-2</v>
      </c>
      <c r="R4462">
        <v>-2.6554787898000001</v>
      </c>
      <c r="S4462">
        <v>-5.9447000000000002E-5</v>
      </c>
    </row>
    <row r="4463" spans="1:19" x14ac:dyDescent="0.25">
      <c r="A4463" t="s">
        <v>25</v>
      </c>
      <c r="B4463" s="4">
        <v>639790000000</v>
      </c>
      <c r="C4463">
        <v>5903</v>
      </c>
      <c r="D4463">
        <v>639788000000</v>
      </c>
      <c r="E4463" t="s">
        <v>18</v>
      </c>
      <c r="F4463" t="s">
        <v>20</v>
      </c>
      <c r="G4463">
        <v>0.1450279485</v>
      </c>
      <c r="H4463">
        <v>1.1937113262000001</v>
      </c>
      <c r="I4463">
        <v>0.75227116260000004</v>
      </c>
      <c r="J4463">
        <v>5.5071332999999997E-3</v>
      </c>
      <c r="K4463">
        <v>-0.1458711536</v>
      </c>
      <c r="L4463">
        <v>-1.001954E-3</v>
      </c>
      <c r="M4463">
        <v>0.98928776100000004</v>
      </c>
      <c r="N4463">
        <v>-0.109308603</v>
      </c>
      <c r="O4463">
        <v>-4.3523337400000001E-2</v>
      </c>
      <c r="P4463">
        <v>0.12509212580000001</v>
      </c>
      <c r="Q4463">
        <v>-6.1072716700000002E-2</v>
      </c>
      <c r="R4463">
        <v>-2.6526403231</v>
      </c>
      <c r="S4463" s="1">
        <v>-9.3044418591500003E-5</v>
      </c>
    </row>
    <row r="4464" spans="1:19" x14ac:dyDescent="0.25">
      <c r="A4464" t="s">
        <v>25</v>
      </c>
      <c r="B4464" s="4">
        <v>639790000000</v>
      </c>
      <c r="C4464">
        <v>5904</v>
      </c>
      <c r="D4464">
        <v>639790000000</v>
      </c>
      <c r="E4464" t="s">
        <v>18</v>
      </c>
      <c r="F4464" t="s">
        <v>20</v>
      </c>
      <c r="G4464">
        <v>0.14473388039999999</v>
      </c>
      <c r="H4464">
        <v>1.1936219929</v>
      </c>
      <c r="I4464">
        <v>0.75244908960000001</v>
      </c>
      <c r="J4464">
        <v>5.4444447999999999E-3</v>
      </c>
      <c r="K4464">
        <v>-0.148491862</v>
      </c>
      <c r="L4464">
        <v>-1.0255195999999999E-3</v>
      </c>
      <c r="M4464">
        <v>0.9888981107</v>
      </c>
      <c r="N4464">
        <v>-0.1142603772</v>
      </c>
      <c r="O4464">
        <v>-4.3739324500000003E-2</v>
      </c>
      <c r="P4464">
        <v>0.12868591330000001</v>
      </c>
      <c r="Q4464">
        <v>-6.0683038600000003E-2</v>
      </c>
      <c r="R4464">
        <v>-2.6496753550999999</v>
      </c>
      <c r="S4464">
        <v>-1.265723E-4</v>
      </c>
    </row>
    <row r="4465" spans="1:19" x14ac:dyDescent="0.25">
      <c r="A4465" t="s">
        <v>25</v>
      </c>
      <c r="B4465" s="4">
        <v>639794000000</v>
      </c>
      <c r="C4465">
        <v>5905</v>
      </c>
      <c r="D4465">
        <v>639792000000</v>
      </c>
      <c r="E4465" t="s">
        <v>18</v>
      </c>
      <c r="F4465" t="s">
        <v>20</v>
      </c>
      <c r="G4465">
        <v>0.1444270403</v>
      </c>
      <c r="H4465">
        <v>1.1935322401999999</v>
      </c>
      <c r="I4465">
        <v>0.7526294898</v>
      </c>
      <c r="J4465">
        <v>5.3820574000000001E-3</v>
      </c>
      <c r="K4465">
        <v>-0.1511080209</v>
      </c>
      <c r="L4465">
        <v>-1.0490426E-3</v>
      </c>
      <c r="M4465">
        <v>0.98850204799999997</v>
      </c>
      <c r="N4465">
        <v>-0.1193018753</v>
      </c>
      <c r="O4465">
        <v>-4.3953954699999999E-2</v>
      </c>
      <c r="P4465">
        <v>0.1323735539</v>
      </c>
      <c r="Q4465">
        <v>-6.0348739300000002E-2</v>
      </c>
      <c r="R4465">
        <v>-2.6461280528</v>
      </c>
      <c r="S4465">
        <v>-1.6042819999999999E-4</v>
      </c>
    </row>
    <row r="4466" spans="1:19" x14ac:dyDescent="0.25">
      <c r="A4466" t="s">
        <v>25</v>
      </c>
      <c r="B4466" s="4">
        <v>639794000000</v>
      </c>
      <c r="C4466">
        <v>5906</v>
      </c>
      <c r="D4466">
        <v>639794000000</v>
      </c>
      <c r="E4466" t="s">
        <v>18</v>
      </c>
      <c r="F4466" t="s">
        <v>20</v>
      </c>
      <c r="G4466">
        <v>0.1441071749</v>
      </c>
      <c r="H4466">
        <v>1.1934420729999999</v>
      </c>
      <c r="I4466">
        <v>0.75281234659999996</v>
      </c>
      <c r="J4466">
        <v>5.3199377999999997E-3</v>
      </c>
      <c r="K4466">
        <v>-0.1537190843</v>
      </c>
      <c r="L4466">
        <v>-1.0725248999999999E-3</v>
      </c>
      <c r="M4466">
        <v>0.98809968680000004</v>
      </c>
      <c r="N4466">
        <v>-0.1244317331</v>
      </c>
      <c r="O4466">
        <v>-4.4166950199999999E-2</v>
      </c>
      <c r="P4466">
        <v>0.13614765600000001</v>
      </c>
      <c r="Q4466">
        <v>-6.0049235800000003E-2</v>
      </c>
      <c r="R4466">
        <v>-2.6420422335999998</v>
      </c>
      <c r="S4466">
        <v>-1.9477359999999999E-4</v>
      </c>
    </row>
    <row r="4467" spans="1:19" x14ac:dyDescent="0.25">
      <c r="A4467" t="s">
        <v>25</v>
      </c>
      <c r="B4467" s="4">
        <v>639800000000</v>
      </c>
      <c r="C4467">
        <v>5907</v>
      </c>
      <c r="D4467">
        <v>639796000000</v>
      </c>
      <c r="E4467" t="s">
        <v>18</v>
      </c>
      <c r="F4467" t="s">
        <v>20</v>
      </c>
      <c r="G4467">
        <v>0.1437740364</v>
      </c>
      <c r="H4467">
        <v>1.1933514974999999</v>
      </c>
      <c r="I4467">
        <v>0.75299762989999997</v>
      </c>
      <c r="J4467">
        <v>5.2580834999999999E-3</v>
      </c>
      <c r="K4467">
        <v>-0.15632453020000001</v>
      </c>
      <c r="L4467">
        <v>-1.0959638E-3</v>
      </c>
      <c r="M4467">
        <v>0.98769114229999999</v>
      </c>
      <c r="N4467">
        <v>-0.12964859619999999</v>
      </c>
      <c r="O4467">
        <v>-4.4377935100000002E-2</v>
      </c>
      <c r="P4467">
        <v>0.1400022017</v>
      </c>
      <c r="Q4467">
        <v>-5.9753595800000003E-2</v>
      </c>
      <c r="R4467">
        <v>-2.6374416327999999</v>
      </c>
      <c r="S4467">
        <v>-2.290932E-4</v>
      </c>
    </row>
    <row r="4468" spans="1:19" x14ac:dyDescent="0.25">
      <c r="A4468" t="s">
        <v>25</v>
      </c>
      <c r="B4468" s="4">
        <v>639806000000</v>
      </c>
      <c r="C4468">
        <v>5908</v>
      </c>
      <c r="D4468">
        <v>639798000000</v>
      </c>
      <c r="E4468" t="s">
        <v>18</v>
      </c>
      <c r="F4468" t="s">
        <v>20</v>
      </c>
      <c r="G4468">
        <v>0.1434273821</v>
      </c>
      <c r="H4468">
        <v>1.1932605196999999</v>
      </c>
      <c r="I4468">
        <v>0.753185298</v>
      </c>
      <c r="J4468">
        <v>5.1964975999999998E-3</v>
      </c>
      <c r="K4468">
        <v>-0.1589238506</v>
      </c>
      <c r="L4468">
        <v>-1.1193551999999999E-3</v>
      </c>
      <c r="M4468">
        <v>0.98727653329999998</v>
      </c>
      <c r="N4468">
        <v>-0.13495130759999999</v>
      </c>
      <c r="O4468">
        <v>-4.4586990399999998E-2</v>
      </c>
      <c r="P4468">
        <v>0.14393232780000001</v>
      </c>
      <c r="Q4468">
        <v>-5.9455890599999998E-2</v>
      </c>
      <c r="R4468">
        <v>-2.6323388733000002</v>
      </c>
      <c r="S4468">
        <v>-2.6304870000000001E-4</v>
      </c>
    </row>
    <row r="4469" spans="1:19" x14ac:dyDescent="0.25">
      <c r="A4469" t="s">
        <v>25</v>
      </c>
      <c r="B4469" s="4">
        <v>639806000000</v>
      </c>
      <c r="C4469">
        <v>5909</v>
      </c>
      <c r="D4469">
        <v>639802000000</v>
      </c>
      <c r="E4469" t="s">
        <v>18</v>
      </c>
      <c r="F4469" t="s">
        <v>20</v>
      </c>
      <c r="G4469">
        <v>0.14269257490000001</v>
      </c>
      <c r="H4469">
        <v>1.1930773778999999</v>
      </c>
      <c r="I4469">
        <v>0.7535675744</v>
      </c>
      <c r="J4469">
        <v>5.0740954E-3</v>
      </c>
      <c r="K4469">
        <v>-0.1641021141</v>
      </c>
      <c r="L4469">
        <v>-1.1659857E-3</v>
      </c>
      <c r="M4469">
        <v>0.98642961740000001</v>
      </c>
      <c r="N4469">
        <v>-0.14581097700000001</v>
      </c>
      <c r="O4469">
        <v>-4.5000676900000001E-2</v>
      </c>
      <c r="P4469">
        <v>0.1520044783</v>
      </c>
      <c r="Q4469">
        <v>-5.8897757100000003E-2</v>
      </c>
      <c r="R4469">
        <v>-2.6206486290000002</v>
      </c>
      <c r="S4469">
        <v>-3.2780210000000001E-4</v>
      </c>
    </row>
    <row r="4470" spans="1:19" x14ac:dyDescent="0.25">
      <c r="A4470" t="s">
        <v>25</v>
      </c>
      <c r="B4470" s="4">
        <v>639806000000</v>
      </c>
      <c r="C4470">
        <v>5910</v>
      </c>
      <c r="D4470">
        <v>639804000000</v>
      </c>
      <c r="E4470" t="s">
        <v>18</v>
      </c>
      <c r="F4470" t="s">
        <v>20</v>
      </c>
      <c r="G4470">
        <v>0.1423039546</v>
      </c>
      <c r="H4470">
        <v>1.192985223</v>
      </c>
      <c r="I4470">
        <v>0.75376205659999995</v>
      </c>
      <c r="J4470">
        <v>5.0131986000000002E-3</v>
      </c>
      <c r="K4470">
        <v>-0.1666800725</v>
      </c>
      <c r="L4470">
        <v>-1.1892281000000001E-3</v>
      </c>
      <c r="M4470">
        <v>0.98599756949999995</v>
      </c>
      <c r="N4470">
        <v>-0.15136656549999999</v>
      </c>
      <c r="O4470">
        <v>-4.5206082199999997E-2</v>
      </c>
      <c r="P4470">
        <v>0.15614091460000001</v>
      </c>
      <c r="Q4470">
        <v>-5.8686644500000003E-2</v>
      </c>
      <c r="R4470">
        <v>-2.6140723647000002</v>
      </c>
      <c r="S4470">
        <v>-3.5663109999999997E-4</v>
      </c>
    </row>
    <row r="4471" spans="1:19" x14ac:dyDescent="0.25">
      <c r="A4471" t="s">
        <v>25</v>
      </c>
      <c r="B4471" s="4">
        <v>639814000000</v>
      </c>
      <c r="C4471">
        <v>5911</v>
      </c>
      <c r="D4471">
        <v>639806000000</v>
      </c>
      <c r="E4471" t="s">
        <v>18</v>
      </c>
      <c r="F4471" t="s">
        <v>20</v>
      </c>
      <c r="G4471">
        <v>0.14190088319999999</v>
      </c>
      <c r="H4471">
        <v>1.1928926847000001</v>
      </c>
      <c r="I4471">
        <v>0.75395867400000005</v>
      </c>
      <c r="J4471">
        <v>4.9524330999999996E-3</v>
      </c>
      <c r="K4471">
        <v>-0.16924995170000001</v>
      </c>
      <c r="L4471">
        <v>-1.2124281E-3</v>
      </c>
      <c r="M4471">
        <v>0.98555997139999996</v>
      </c>
      <c r="N4471">
        <v>-0.1570049788</v>
      </c>
      <c r="O4471">
        <v>-4.5410536000000001E-2</v>
      </c>
      <c r="P4471">
        <v>0.16034149140000001</v>
      </c>
      <c r="Q4471">
        <v>-5.85318752E-2</v>
      </c>
      <c r="R4471">
        <v>-2.6070309851000002</v>
      </c>
      <c r="S4471">
        <v>-3.838421E-4</v>
      </c>
    </row>
    <row r="4472" spans="1:19" x14ac:dyDescent="0.25">
      <c r="A4472" t="s">
        <v>25</v>
      </c>
      <c r="B4472" s="4">
        <v>639814000000</v>
      </c>
      <c r="C4472">
        <v>5912</v>
      </c>
      <c r="D4472">
        <v>639810000000</v>
      </c>
      <c r="E4472" t="s">
        <v>18</v>
      </c>
      <c r="F4472" t="s">
        <v>20</v>
      </c>
      <c r="G4472">
        <v>0.14105048889999999</v>
      </c>
      <c r="H4472">
        <v>1.1927064781000001</v>
      </c>
      <c r="I4472">
        <v>0.75435800460000002</v>
      </c>
      <c r="J4472">
        <v>4.8311817999999998E-3</v>
      </c>
      <c r="K4472">
        <v>-0.17436374399999999</v>
      </c>
      <c r="L4472">
        <v>-1.2587092000000001E-3</v>
      </c>
      <c r="M4472">
        <v>0.984668655</v>
      </c>
      <c r="N4472">
        <v>-0.1685254088</v>
      </c>
      <c r="O4472">
        <v>-4.5815823899999997E-2</v>
      </c>
      <c r="P4472">
        <v>0.16892937259999999</v>
      </c>
      <c r="Q4472">
        <v>-5.8317426200000001E-2</v>
      </c>
      <c r="R4472">
        <v>-2.5916639221</v>
      </c>
      <c r="S4472">
        <v>-4.3540339999999998E-4</v>
      </c>
    </row>
    <row r="4473" spans="1:19" x14ac:dyDescent="0.25">
      <c r="A4473" t="s">
        <v>25</v>
      </c>
      <c r="B4473" s="4">
        <v>639814000000</v>
      </c>
      <c r="C4473">
        <v>5913</v>
      </c>
      <c r="D4473">
        <v>639812000000</v>
      </c>
      <c r="E4473" t="s">
        <v>18</v>
      </c>
      <c r="F4473" t="s">
        <v>20</v>
      </c>
      <c r="G4473">
        <v>0.14060259219999999</v>
      </c>
      <c r="H4473">
        <v>1.1926128171000001</v>
      </c>
      <c r="I4473">
        <v>0.75456077919999998</v>
      </c>
      <c r="J4473">
        <v>4.7705839999999996E-3</v>
      </c>
      <c r="K4473">
        <v>-0.17690527580000001</v>
      </c>
      <c r="L4473">
        <v>-1.2817972E-3</v>
      </c>
      <c r="M4473">
        <v>0.98421548550000004</v>
      </c>
      <c r="N4473">
        <v>-0.17442882940000001</v>
      </c>
      <c r="O4473">
        <v>-4.6017174899999999E-2</v>
      </c>
      <c r="P4473">
        <v>0.1734426037</v>
      </c>
      <c r="Q4473">
        <v>-5.8306218399999998E-2</v>
      </c>
      <c r="R4473">
        <v>-2.5817794768</v>
      </c>
      <c r="S4473">
        <v>-4.5979160000000002E-4</v>
      </c>
    </row>
    <row r="4474" spans="1:19" x14ac:dyDescent="0.25">
      <c r="A4474" t="s">
        <v>25</v>
      </c>
      <c r="B4474" s="4">
        <v>639820000000</v>
      </c>
      <c r="C4474">
        <v>5914</v>
      </c>
      <c r="D4474">
        <v>639814000000</v>
      </c>
      <c r="E4474" t="s">
        <v>18</v>
      </c>
      <c r="F4474" t="s">
        <v>20</v>
      </c>
      <c r="G4474">
        <v>0.14013911540000001</v>
      </c>
      <c r="H4474">
        <v>1.1925187883999999</v>
      </c>
      <c r="I4474">
        <v>0.75476577290000002</v>
      </c>
      <c r="J4474">
        <v>4.7099417000000003E-3</v>
      </c>
      <c r="K4474">
        <v>-0.17943416609999999</v>
      </c>
      <c r="L4474">
        <v>-1.3048506E-3</v>
      </c>
      <c r="M4474">
        <v>0.98375784310000003</v>
      </c>
      <c r="N4474">
        <v>-0.18043087669999999</v>
      </c>
      <c r="O4474">
        <v>-4.6217525000000002E-2</v>
      </c>
      <c r="P4474">
        <v>0.1781215021</v>
      </c>
      <c r="Q4474">
        <v>-5.8338895799999999E-2</v>
      </c>
      <c r="R4474">
        <v>-2.57012851</v>
      </c>
      <c r="S4474">
        <v>-4.8387130000000002E-4</v>
      </c>
    </row>
    <row r="4475" spans="1:19" x14ac:dyDescent="0.25">
      <c r="A4475" t="s">
        <v>25</v>
      </c>
      <c r="B4475" s="4">
        <v>639820000000</v>
      </c>
      <c r="C4475">
        <v>5915</v>
      </c>
      <c r="D4475">
        <v>639816000000</v>
      </c>
      <c r="E4475" t="s">
        <v>18</v>
      </c>
      <c r="F4475" t="s">
        <v>20</v>
      </c>
      <c r="G4475">
        <v>0.13965972509999999</v>
      </c>
      <c r="H4475">
        <v>1.1924243959</v>
      </c>
      <c r="I4475">
        <v>0.75497308610000002</v>
      </c>
      <c r="J4475">
        <v>4.6492319000000001E-3</v>
      </c>
      <c r="K4475">
        <v>-0.18194861179999999</v>
      </c>
      <c r="L4475">
        <v>-1.3278725999999999E-3</v>
      </c>
      <c r="M4475">
        <v>0.98329615280000005</v>
      </c>
      <c r="N4475">
        <v>-0.18653184219999999</v>
      </c>
      <c r="O4475">
        <v>-4.6416621300000002E-2</v>
      </c>
      <c r="P4475">
        <v>0.18296808740000001</v>
      </c>
      <c r="Q4475">
        <v>-5.8399365000000002E-2</v>
      </c>
      <c r="R4475">
        <v>-2.5566447596000001</v>
      </c>
      <c r="S4475">
        <v>-5.1425829999999996E-4</v>
      </c>
    </row>
    <row r="4476" spans="1:19" x14ac:dyDescent="0.25">
      <c r="A4476" t="s">
        <v>25</v>
      </c>
      <c r="B4476" s="4">
        <v>639820000000</v>
      </c>
      <c r="C4476">
        <v>5916</v>
      </c>
      <c r="D4476">
        <v>639818000000</v>
      </c>
      <c r="E4476" t="s">
        <v>18</v>
      </c>
      <c r="F4476" t="s">
        <v>20</v>
      </c>
      <c r="G4476">
        <v>0.13916410870000001</v>
      </c>
      <c r="H4476">
        <v>1.1923296444</v>
      </c>
      <c r="I4476">
        <v>0.75518278230000002</v>
      </c>
      <c r="J4476">
        <v>4.5884356000000003E-3</v>
      </c>
      <c r="K4476">
        <v>-0.18444705650000001</v>
      </c>
      <c r="L4476">
        <v>-1.3508668999999999E-3</v>
      </c>
      <c r="M4476">
        <v>0.98283081189999999</v>
      </c>
      <c r="N4476">
        <v>-0.19272761120000001</v>
      </c>
      <c r="O4476">
        <v>-4.6614271399999997E-2</v>
      </c>
      <c r="P4476">
        <v>0.1879618998</v>
      </c>
      <c r="Q4476">
        <v>-5.8483583700000001E-2</v>
      </c>
      <c r="R4476">
        <v>-2.5415750165</v>
      </c>
      <c r="S4476">
        <v>-5.5039300000000004E-4</v>
      </c>
    </row>
    <row r="4477" spans="1:19" x14ac:dyDescent="0.25">
      <c r="A4477" t="s">
        <v>25</v>
      </c>
      <c r="B4477" s="4">
        <v>639820000000</v>
      </c>
      <c r="C4477">
        <v>5917</v>
      </c>
      <c r="D4477">
        <v>639820000000</v>
      </c>
      <c r="E4477" t="s">
        <v>18</v>
      </c>
      <c r="F4477" t="s">
        <v>20</v>
      </c>
      <c r="G4477">
        <v>0.13865197230000001</v>
      </c>
      <c r="H4477">
        <v>1.1922345392</v>
      </c>
      <c r="I4477">
        <v>0.75539489319999997</v>
      </c>
      <c r="J4477">
        <v>4.5275560000000003E-3</v>
      </c>
      <c r="K4477">
        <v>-0.18692817789999999</v>
      </c>
      <c r="L4477">
        <v>-1.3738335E-3</v>
      </c>
      <c r="M4477">
        <v>0.98236218890000004</v>
      </c>
      <c r="N4477">
        <v>-0.19901438420000001</v>
      </c>
      <c r="O4477">
        <v>-4.6810321799999999E-2</v>
      </c>
      <c r="P4477">
        <v>0.1930854488</v>
      </c>
      <c r="Q4477">
        <v>-5.8568736699999999E-2</v>
      </c>
      <c r="R4477">
        <v>-2.5251543838999999</v>
      </c>
      <c r="S4477">
        <v>-5.9181589999999997E-4</v>
      </c>
    </row>
    <row r="4478" spans="1:19" x14ac:dyDescent="0.25">
      <c r="A4478" t="s">
        <v>25</v>
      </c>
      <c r="B4478" s="4">
        <v>639828000000</v>
      </c>
      <c r="C4478">
        <v>5918</v>
      </c>
      <c r="D4478">
        <v>639822000000</v>
      </c>
      <c r="E4478" t="s">
        <v>18</v>
      </c>
      <c r="F4478" t="s">
        <v>20</v>
      </c>
      <c r="G4478">
        <v>0.138123039</v>
      </c>
      <c r="H4478">
        <v>1.1921390859000001</v>
      </c>
      <c r="I4478">
        <v>0.75560942409999998</v>
      </c>
      <c r="J4478">
        <v>4.4665935999999998E-3</v>
      </c>
      <c r="K4478">
        <v>-0.1893908621</v>
      </c>
      <c r="L4478">
        <v>-1.3967741E-3</v>
      </c>
      <c r="M4478">
        <v>0.98189062520000003</v>
      </c>
      <c r="N4478">
        <v>-0.20538863960000001</v>
      </c>
      <c r="O4478">
        <v>-4.7004927600000003E-2</v>
      </c>
      <c r="P4478">
        <v>0.1983238675</v>
      </c>
      <c r="Q4478">
        <v>-5.8657246500000003E-2</v>
      </c>
      <c r="R4478">
        <v>-2.5075918044000001</v>
      </c>
      <c r="S4478">
        <v>-6.3836009999999996E-4</v>
      </c>
    </row>
    <row r="4479" spans="1:19" x14ac:dyDescent="0.25">
      <c r="A4479" t="s">
        <v>25</v>
      </c>
      <c r="B4479" s="4">
        <v>639828000000</v>
      </c>
      <c r="C4479">
        <v>5919</v>
      </c>
      <c r="D4479">
        <v>639824000000</v>
      </c>
      <c r="E4479" t="s">
        <v>18</v>
      </c>
      <c r="F4479" t="s">
        <v>20</v>
      </c>
      <c r="G4479">
        <v>0.13757704670000001</v>
      </c>
      <c r="H4479">
        <v>1.1920432899</v>
      </c>
      <c r="I4479">
        <v>0.75582635799999998</v>
      </c>
      <c r="J4479">
        <v>4.4055487999999999E-3</v>
      </c>
      <c r="K4479">
        <v>-0.19183417629999999</v>
      </c>
      <c r="L4479">
        <v>-1.4196912999999999E-3</v>
      </c>
      <c r="M4479">
        <v>0.98141643779999999</v>
      </c>
      <c r="N4479">
        <v>-0.21184727919999999</v>
      </c>
      <c r="O4479">
        <v>-4.7198195700000001E-2</v>
      </c>
      <c r="P4479">
        <v>0.20366457930000001</v>
      </c>
      <c r="Q4479">
        <v>-5.8749007200000002E-2</v>
      </c>
      <c r="R4479">
        <v>-2.4890694204999999</v>
      </c>
      <c r="S4479">
        <v>-6.8988920000000002E-4</v>
      </c>
    </row>
    <row r="4480" spans="1:19" x14ac:dyDescent="0.25">
      <c r="A4480" t="s">
        <v>25</v>
      </c>
      <c r="B4480" s="4">
        <v>639828000000</v>
      </c>
      <c r="C4480">
        <v>5920</v>
      </c>
      <c r="D4480">
        <v>639826000000</v>
      </c>
      <c r="E4480" t="s">
        <v>18</v>
      </c>
      <c r="F4480" t="s">
        <v>20</v>
      </c>
      <c r="G4480">
        <v>0.13701374660000001</v>
      </c>
      <c r="H4480">
        <v>1.191947157</v>
      </c>
      <c r="I4480">
        <v>0.75604565980000005</v>
      </c>
      <c r="J4480">
        <v>4.3444256000000001E-3</v>
      </c>
      <c r="K4480">
        <v>-0.1942573481</v>
      </c>
      <c r="L4480">
        <v>-1.4425869999999999E-3</v>
      </c>
      <c r="M4480">
        <v>0.98093992050000001</v>
      </c>
      <c r="N4480">
        <v>-0.2183874663</v>
      </c>
      <c r="O4480">
        <v>-4.7390148200000003E-2</v>
      </c>
      <c r="P4480">
        <v>0.20909699900000001</v>
      </c>
      <c r="Q4480">
        <v>-5.8840242700000003E-2</v>
      </c>
      <c r="R4480">
        <v>-2.4697481415000002</v>
      </c>
      <c r="S4480">
        <v>-7.4578709999999996E-4</v>
      </c>
    </row>
    <row r="4481" spans="1:19" x14ac:dyDescent="0.25">
      <c r="A4481" t="s">
        <v>25</v>
      </c>
      <c r="B4481" s="4">
        <v>639828000000</v>
      </c>
      <c r="C4481">
        <v>5921</v>
      </c>
      <c r="D4481">
        <v>639828000000</v>
      </c>
      <c r="E4481" t="s">
        <v>18</v>
      </c>
      <c r="F4481" t="s">
        <v>20</v>
      </c>
      <c r="G4481">
        <v>0.1364329014</v>
      </c>
      <c r="H4481">
        <v>1.1918506928999999</v>
      </c>
      <c r="I4481">
        <v>0.75626727890000001</v>
      </c>
      <c r="J4481">
        <v>4.2832267E-3</v>
      </c>
      <c r="K4481">
        <v>-0.19665974119999999</v>
      </c>
      <c r="L4481">
        <v>-1.465463E-3</v>
      </c>
      <c r="M4481">
        <v>0.98046134679999997</v>
      </c>
      <c r="N4481">
        <v>-0.2250066416</v>
      </c>
      <c r="O4481">
        <v>-4.7580811600000002E-2</v>
      </c>
      <c r="P4481">
        <v>0.21461226799999999</v>
      </c>
      <c r="Q4481">
        <v>-5.8931663400000001E-2</v>
      </c>
      <c r="R4481">
        <v>-2.4497648478</v>
      </c>
      <c r="S4481">
        <v>-8.0500030000000005E-4</v>
      </c>
    </row>
    <row r="4482" spans="1:19" x14ac:dyDescent="0.25">
      <c r="A4482" t="s">
        <v>25</v>
      </c>
      <c r="B4482" s="4">
        <v>639838000000</v>
      </c>
      <c r="C4482">
        <v>5922</v>
      </c>
      <c r="D4482">
        <v>639830000000</v>
      </c>
      <c r="E4482" t="s">
        <v>18</v>
      </c>
      <c r="F4482" t="s">
        <v>20</v>
      </c>
      <c r="G4482">
        <v>0.1358342844</v>
      </c>
      <c r="H4482">
        <v>1.1917539039</v>
      </c>
      <c r="I4482">
        <v>0.75649115229999997</v>
      </c>
      <c r="J4482">
        <v>4.2219624999999998E-3</v>
      </c>
      <c r="K4482">
        <v>-0.19904082479999999</v>
      </c>
      <c r="L4482">
        <v>-1.4883192E-3</v>
      </c>
      <c r="M4482">
        <v>0.97998097429999997</v>
      </c>
      <c r="N4482">
        <v>-0.23170264030000001</v>
      </c>
      <c r="O4482">
        <v>-4.7770022000000002E-2</v>
      </c>
      <c r="P4482">
        <v>0.22020302189999999</v>
      </c>
      <c r="Q4482">
        <v>-5.9015318499999997E-2</v>
      </c>
      <c r="R4482">
        <v>-2.4292251940999998</v>
      </c>
      <c r="S4482">
        <v>-8.6663780000000002E-4</v>
      </c>
    </row>
    <row r="4483" spans="1:19" x14ac:dyDescent="0.25">
      <c r="A4483" t="s">
        <v>25</v>
      </c>
      <c r="B4483" s="4">
        <v>639838000000</v>
      </c>
      <c r="C4483">
        <v>5923</v>
      </c>
      <c r="D4483">
        <v>639832000000</v>
      </c>
      <c r="E4483" t="s">
        <v>18</v>
      </c>
      <c r="F4483" t="s">
        <v>20</v>
      </c>
      <c r="G4483">
        <v>0.13521763740000001</v>
      </c>
      <c r="H4483">
        <v>1.1916567977999999</v>
      </c>
      <c r="I4483">
        <v>0.75671726800000005</v>
      </c>
      <c r="J4483">
        <v>4.1607017E-3</v>
      </c>
      <c r="K4483">
        <v>-0.20139974359999999</v>
      </c>
      <c r="L4483">
        <v>-1.5111412E-3</v>
      </c>
      <c r="M4483">
        <v>0.97949913129999999</v>
      </c>
      <c r="N4483">
        <v>-0.23848001169999999</v>
      </c>
      <c r="O4483">
        <v>-4.7956852100000003E-2</v>
      </c>
      <c r="P4483">
        <v>0.2258987751</v>
      </c>
      <c r="Q4483">
        <v>-5.90319266E-2</v>
      </c>
      <c r="R4483">
        <v>-2.4077964458999999</v>
      </c>
      <c r="S4483">
        <v>-9.2962969999999998E-4</v>
      </c>
    </row>
    <row r="4484" spans="1:19" x14ac:dyDescent="0.25">
      <c r="A4484" t="s">
        <v>25</v>
      </c>
      <c r="B4484" s="4">
        <v>639838000000</v>
      </c>
      <c r="C4484">
        <v>5924</v>
      </c>
      <c r="D4484">
        <v>639834000000</v>
      </c>
      <c r="E4484" t="s">
        <v>18</v>
      </c>
      <c r="F4484" t="s">
        <v>20</v>
      </c>
      <c r="G4484">
        <v>0.13458271869999999</v>
      </c>
      <c r="H4484">
        <v>1.1915593821999999</v>
      </c>
      <c r="I4484">
        <v>0.75694557730000001</v>
      </c>
      <c r="J4484">
        <v>4.0994993999999996E-3</v>
      </c>
      <c r="K4484">
        <v>-0.2037356531</v>
      </c>
      <c r="L4484">
        <v>-1.5339112000000001E-3</v>
      </c>
      <c r="M4484">
        <v>0.97901615149999999</v>
      </c>
      <c r="N4484">
        <v>-0.24533863359999999</v>
      </c>
      <c r="O4484">
        <v>-4.81414415E-2</v>
      </c>
      <c r="P4484">
        <v>0.2316798602</v>
      </c>
      <c r="Q4484">
        <v>-5.8994193799999997E-2</v>
      </c>
      <c r="R4484">
        <v>-2.3854874085</v>
      </c>
      <c r="S4484">
        <v>-9.8789949999999994E-4</v>
      </c>
    </row>
    <row r="4485" spans="1:19" x14ac:dyDescent="0.25">
      <c r="A4485" t="s">
        <v>25</v>
      </c>
      <c r="B4485" s="4">
        <v>639848000000</v>
      </c>
      <c r="C4485">
        <v>5925</v>
      </c>
      <c r="D4485">
        <v>639836000000</v>
      </c>
      <c r="E4485" t="s">
        <v>18</v>
      </c>
      <c r="F4485" t="s">
        <v>20</v>
      </c>
      <c r="G4485">
        <v>0.13392929640000001</v>
      </c>
      <c r="H4485">
        <v>1.1914616650000001</v>
      </c>
      <c r="I4485">
        <v>0.75717601700000003</v>
      </c>
      <c r="J4485">
        <v>4.0384024999999997E-3</v>
      </c>
      <c r="K4485">
        <v>-0.20604781850000001</v>
      </c>
      <c r="L4485">
        <v>-1.5566141E-3</v>
      </c>
      <c r="M4485">
        <v>0.97853235240000003</v>
      </c>
      <c r="N4485">
        <v>-0.2522770466</v>
      </c>
      <c r="O4485">
        <v>-4.8323805499999997E-2</v>
      </c>
      <c r="P4485">
        <v>0.23753740940000001</v>
      </c>
      <c r="Q4485">
        <v>-5.89104513E-2</v>
      </c>
      <c r="R4485">
        <v>-2.3624077738999998</v>
      </c>
      <c r="S4485">
        <v>-1.0423232E-3</v>
      </c>
    </row>
    <row r="4486" spans="1:19" x14ac:dyDescent="0.25">
      <c r="A4486" t="s">
        <v>25</v>
      </c>
      <c r="B4486" s="4">
        <v>639848000000</v>
      </c>
      <c r="C4486">
        <v>5926</v>
      </c>
      <c r="D4486">
        <v>639838000000</v>
      </c>
      <c r="E4486" t="s">
        <v>18</v>
      </c>
      <c r="F4486" t="s">
        <v>20</v>
      </c>
      <c r="G4486">
        <v>0.1332571484</v>
      </c>
      <c r="H4486">
        <v>1.1913636540000001</v>
      </c>
      <c r="I4486">
        <v>0.75740851139999998</v>
      </c>
      <c r="J4486">
        <v>3.9774481999999998E-3</v>
      </c>
      <c r="K4486">
        <v>-0.20833559730000001</v>
      </c>
      <c r="L4486">
        <v>-1.5792377000000001E-3</v>
      </c>
      <c r="M4486">
        <v>0.97804803809999996</v>
      </c>
      <c r="N4486">
        <v>-0.25929390260000001</v>
      </c>
      <c r="O4486">
        <v>-4.8503992699999998E-2</v>
      </c>
      <c r="P4486">
        <v>0.24346403380000001</v>
      </c>
      <c r="Q4486">
        <v>-5.8790408600000003E-2</v>
      </c>
      <c r="R4486">
        <v>-2.3386501167999998</v>
      </c>
      <c r="S4486">
        <v>-1.0932566999999999E-3</v>
      </c>
    </row>
    <row r="4487" spans="1:19" x14ac:dyDescent="0.25">
      <c r="A4487" t="s">
        <v>25</v>
      </c>
      <c r="B4487" s="4">
        <v>639848000000</v>
      </c>
      <c r="C4487">
        <v>5927</v>
      </c>
      <c r="D4487">
        <v>639840000000</v>
      </c>
      <c r="E4487" t="s">
        <v>18</v>
      </c>
      <c r="F4487" t="s">
        <v>20</v>
      </c>
      <c r="G4487">
        <v>0.13256605290000001</v>
      </c>
      <c r="H4487">
        <v>1.1912653576000001</v>
      </c>
      <c r="I4487">
        <v>0.75764298070000002</v>
      </c>
      <c r="J4487">
        <v>3.9166825999999997E-3</v>
      </c>
      <c r="K4487">
        <v>-0.21059825639999999</v>
      </c>
      <c r="L4487">
        <v>-1.6017618E-3</v>
      </c>
      <c r="M4487">
        <v>0.97756353669999996</v>
      </c>
      <c r="N4487">
        <v>-0.26639028780000001</v>
      </c>
      <c r="O4487">
        <v>-4.8681693599999999E-2</v>
      </c>
      <c r="P4487">
        <v>0.2494575473</v>
      </c>
      <c r="Q4487">
        <v>-5.8624041799999999E-2</v>
      </c>
      <c r="R4487">
        <v>-2.3141199146</v>
      </c>
      <c r="S4487">
        <v>-1.1355556000000001E-3</v>
      </c>
    </row>
    <row r="4488" spans="1:19" x14ac:dyDescent="0.25">
      <c r="A4488" t="s">
        <v>25</v>
      </c>
      <c r="B4488" s="4">
        <v>639848000000</v>
      </c>
      <c r="C4488">
        <v>5928</v>
      </c>
      <c r="D4488">
        <v>639842000000</v>
      </c>
      <c r="E4488" t="s">
        <v>18</v>
      </c>
      <c r="F4488" t="s">
        <v>20</v>
      </c>
      <c r="G4488">
        <v>0.1318557981</v>
      </c>
      <c r="H4488">
        <v>1.1911667846</v>
      </c>
      <c r="I4488">
        <v>0.75787933569999999</v>
      </c>
      <c r="J4488">
        <v>3.8561687999999999E-3</v>
      </c>
      <c r="K4488">
        <v>-0.21283512299999999</v>
      </c>
      <c r="L4488">
        <v>-1.6241636000000001E-3</v>
      </c>
      <c r="M4488">
        <v>0.97707916900000003</v>
      </c>
      <c r="N4488">
        <v>-0.2735643747</v>
      </c>
      <c r="O4488">
        <v>-4.8856732399999998E-2</v>
      </c>
      <c r="P4488">
        <v>0.25551144590000002</v>
      </c>
      <c r="Q4488">
        <v>-5.8393957199999999E-2</v>
      </c>
      <c r="R4488">
        <v>-2.2888768293999999</v>
      </c>
      <c r="S4488">
        <v>-1.1698965000000001E-3</v>
      </c>
    </row>
    <row r="4489" spans="1:19" x14ac:dyDescent="0.25">
      <c r="A4489" t="s">
        <v>25</v>
      </c>
      <c r="B4489" s="4">
        <v>639864000000</v>
      </c>
      <c r="C4489">
        <v>5929</v>
      </c>
      <c r="D4489">
        <v>639844000000</v>
      </c>
      <c r="E4489" t="s">
        <v>18</v>
      </c>
      <c r="F4489" t="s">
        <v>20</v>
      </c>
      <c r="G4489">
        <v>0.13112618109999999</v>
      </c>
      <c r="H4489">
        <v>1.1910679437</v>
      </c>
      <c r="I4489">
        <v>0.75811747969999999</v>
      </c>
      <c r="J4489">
        <v>3.7959567999999999E-3</v>
      </c>
      <c r="K4489">
        <v>-0.21504556720000001</v>
      </c>
      <c r="L4489">
        <v>-1.6464246000000001E-3</v>
      </c>
      <c r="M4489">
        <v>0.97659525089999999</v>
      </c>
      <c r="N4489">
        <v>-0.2808143528</v>
      </c>
      <c r="O4489">
        <v>-4.9029145500000003E-2</v>
      </c>
      <c r="P4489">
        <v>0.26162032340000002</v>
      </c>
      <c r="Q4489">
        <v>-5.8113750800000002E-2</v>
      </c>
      <c r="R4489">
        <v>-2.2629632584000001</v>
      </c>
      <c r="S4489">
        <v>-1.1976053999999999E-3</v>
      </c>
    </row>
    <row r="4490" spans="1:19" x14ac:dyDescent="0.25">
      <c r="A4490" t="s">
        <v>25</v>
      </c>
      <c r="B4490" s="4">
        <v>639864000000</v>
      </c>
      <c r="C4490">
        <v>5930</v>
      </c>
      <c r="D4490">
        <v>639846000000</v>
      </c>
      <c r="E4490" t="s">
        <v>18</v>
      </c>
      <c r="F4490" t="s">
        <v>20</v>
      </c>
      <c r="G4490">
        <v>0.1303770065</v>
      </c>
      <c r="H4490">
        <v>1.1909688429</v>
      </c>
      <c r="I4490">
        <v>0.75835731009999996</v>
      </c>
      <c r="J4490">
        <v>3.7360895999999999E-3</v>
      </c>
      <c r="K4490">
        <v>-0.21722900219999999</v>
      </c>
      <c r="L4490">
        <v>-1.6685294999999999E-3</v>
      </c>
      <c r="M4490">
        <v>0.97611209310000002</v>
      </c>
      <c r="N4490">
        <v>-0.28813889619999999</v>
      </c>
      <c r="O4490">
        <v>-4.9199350599999997E-2</v>
      </c>
      <c r="P4490">
        <v>0.26777967130000002</v>
      </c>
      <c r="Q4490">
        <v>-5.7790842699999997E-2</v>
      </c>
      <c r="R4490">
        <v>-2.2364212826999998</v>
      </c>
      <c r="S4490">
        <v>-1.2206643999999999E-3</v>
      </c>
    </row>
    <row r="4491" spans="1:19" x14ac:dyDescent="0.25">
      <c r="A4491" t="s">
        <v>25</v>
      </c>
      <c r="B4491" s="4">
        <v>639864000000</v>
      </c>
      <c r="C4491">
        <v>5939</v>
      </c>
      <c r="D4491">
        <v>639864000000</v>
      </c>
      <c r="E4491" t="s">
        <v>18</v>
      </c>
      <c r="F4491" t="s">
        <v>20</v>
      </c>
      <c r="G4491">
        <v>0.1227249886</v>
      </c>
      <c r="H4491">
        <v>1.1900662941</v>
      </c>
      <c r="I4491">
        <v>0.76057335749999999</v>
      </c>
      <c r="J4491">
        <v>3.2136157999999998E-3</v>
      </c>
      <c r="K4491">
        <v>-0.23558983210000001</v>
      </c>
      <c r="L4491">
        <v>-1.8593714E-3</v>
      </c>
      <c r="M4491">
        <v>0.97184548479999999</v>
      </c>
      <c r="N4491">
        <v>-0.35723677860000003</v>
      </c>
      <c r="O4491">
        <v>-5.0669579499999999E-2</v>
      </c>
      <c r="P4491">
        <v>0.32501907800000002</v>
      </c>
      <c r="Q4491">
        <v>-5.5051607500000002E-2</v>
      </c>
      <c r="R4491">
        <v>-1.9765269163999999</v>
      </c>
      <c r="S4491">
        <v>-1.2132669E-3</v>
      </c>
    </row>
    <row r="4492" spans="1:19" x14ac:dyDescent="0.25">
      <c r="A4492" t="s">
        <v>25</v>
      </c>
      <c r="B4492" s="4">
        <v>639868000000</v>
      </c>
      <c r="C4492">
        <v>5940</v>
      </c>
      <c r="D4492">
        <v>639868000000</v>
      </c>
      <c r="E4492" t="s">
        <v>18</v>
      </c>
      <c r="F4492" t="s">
        <v>20</v>
      </c>
      <c r="G4492">
        <v>0.1207951286</v>
      </c>
      <c r="H4492">
        <v>1.1898633673000001</v>
      </c>
      <c r="I4492">
        <v>0.76107491839999997</v>
      </c>
      <c r="J4492">
        <v>3.1003987000000001E-3</v>
      </c>
      <c r="K4492">
        <v>-0.2393408253</v>
      </c>
      <c r="L4492">
        <v>-1.8999147E-3</v>
      </c>
      <c r="M4492">
        <v>0.97092880650000002</v>
      </c>
      <c r="N4492">
        <v>-0.37332183530000002</v>
      </c>
      <c r="O4492">
        <v>-5.0985378400000003E-2</v>
      </c>
      <c r="P4492">
        <v>0.33810287169999997</v>
      </c>
      <c r="Q4492">
        <v>-5.4764203800000001E-2</v>
      </c>
      <c r="R4492">
        <v>-1.9155793954</v>
      </c>
      <c r="S4492">
        <v>-1.1796595E-3</v>
      </c>
    </row>
    <row r="4493" spans="1:19" x14ac:dyDescent="0.25">
      <c r="A4493" t="s">
        <v>25</v>
      </c>
      <c r="B4493" s="4">
        <v>639868000000</v>
      </c>
      <c r="C4493">
        <v>5941</v>
      </c>
      <c r="D4493">
        <v>639870000000</v>
      </c>
      <c r="E4493" t="s">
        <v>18</v>
      </c>
      <c r="F4493" t="s">
        <v>20</v>
      </c>
      <c r="G4493">
        <v>0.1197980307</v>
      </c>
      <c r="H4493">
        <v>1.1897616162</v>
      </c>
      <c r="I4493">
        <v>0.76132627750000004</v>
      </c>
      <c r="J4493">
        <v>3.0440593000000001E-3</v>
      </c>
      <c r="K4493">
        <v>-0.24117041619999999</v>
      </c>
      <c r="L4493">
        <v>-1.9199525999999999E-3</v>
      </c>
      <c r="M4493">
        <v>0.97047610890000002</v>
      </c>
      <c r="N4493">
        <v>-0.38145747250000001</v>
      </c>
      <c r="O4493">
        <v>-5.1141135400000003E-2</v>
      </c>
      <c r="P4493">
        <v>0.3446875667</v>
      </c>
      <c r="Q4493">
        <v>-5.4617845599999999E-2</v>
      </c>
      <c r="R4493">
        <v>-1.8849240158</v>
      </c>
      <c r="S4493">
        <v>-1.1586738000000001E-3</v>
      </c>
    </row>
    <row r="4494" spans="1:19" x14ac:dyDescent="0.25">
      <c r="A4494" t="s">
        <v>25</v>
      </c>
      <c r="B4494" s="4">
        <v>639894000000</v>
      </c>
      <c r="C4494">
        <v>5943</v>
      </c>
      <c r="D4494">
        <v>639874000000</v>
      </c>
      <c r="E4494" t="s">
        <v>18</v>
      </c>
      <c r="F4494" t="s">
        <v>20</v>
      </c>
      <c r="G4494">
        <v>0.11773882870000001</v>
      </c>
      <c r="H4494">
        <v>1.1895575703000001</v>
      </c>
      <c r="I4494">
        <v>0.76182962909999996</v>
      </c>
      <c r="J4494">
        <v>2.9319802999999999E-3</v>
      </c>
      <c r="K4494">
        <v>-0.24473747270000001</v>
      </c>
      <c r="L4494">
        <v>-1.9595468999999998E-3</v>
      </c>
      <c r="M4494">
        <v>0.96958296870000005</v>
      </c>
      <c r="N4494">
        <v>-0.39791085469999998</v>
      </c>
      <c r="O4494">
        <v>-5.1448318E-2</v>
      </c>
      <c r="P4494">
        <v>0.3579386222</v>
      </c>
      <c r="Q4494">
        <v>-5.4294618199999999E-2</v>
      </c>
      <c r="R4494">
        <v>-1.8233202707</v>
      </c>
      <c r="S4494">
        <v>-1.1138596E-3</v>
      </c>
    </row>
    <row r="4495" spans="1:19" x14ac:dyDescent="0.25">
      <c r="A4495" t="s">
        <v>25</v>
      </c>
      <c r="B4495" s="4">
        <v>639894000000</v>
      </c>
      <c r="C4495">
        <v>5944</v>
      </c>
      <c r="D4495">
        <v>639876000000</v>
      </c>
      <c r="E4495" t="s">
        <v>18</v>
      </c>
      <c r="F4495" t="s">
        <v>20</v>
      </c>
      <c r="G4495">
        <v>0.1166764639</v>
      </c>
      <c r="H4495">
        <v>1.1894552879</v>
      </c>
      <c r="I4495">
        <v>0.7620814172</v>
      </c>
      <c r="J4495">
        <v>2.8762693E-3</v>
      </c>
      <c r="K4495">
        <v>-0.24647482409999999</v>
      </c>
      <c r="L4495">
        <v>-1.9790987000000001E-3</v>
      </c>
      <c r="M4495">
        <v>0.96914290550000004</v>
      </c>
      <c r="N4495">
        <v>-0.4062280539</v>
      </c>
      <c r="O4495">
        <v>-5.1599796000000003E-2</v>
      </c>
      <c r="P4495">
        <v>0.36460350419999998</v>
      </c>
      <c r="Q4495">
        <v>-5.4106940200000002E-2</v>
      </c>
      <c r="R4495">
        <v>-1.7923756278</v>
      </c>
      <c r="S4495">
        <v>-1.0909935999999999E-3</v>
      </c>
    </row>
    <row r="4496" spans="1:19" x14ac:dyDescent="0.25">
      <c r="A4496" t="s">
        <v>25</v>
      </c>
      <c r="B4496" s="4">
        <v>639894000000</v>
      </c>
      <c r="C4496">
        <v>5948</v>
      </c>
      <c r="D4496">
        <v>639884000000</v>
      </c>
      <c r="E4496" t="s">
        <v>18</v>
      </c>
      <c r="F4496" t="s">
        <v>20</v>
      </c>
      <c r="G4496">
        <v>0.11220560490000001</v>
      </c>
      <c r="H4496">
        <v>1.1890445787999999</v>
      </c>
      <c r="I4496">
        <v>0.76308702350000002</v>
      </c>
      <c r="J4496">
        <v>2.6561911000000001E-3</v>
      </c>
      <c r="K4496">
        <v>-0.25311521349999999</v>
      </c>
      <c r="L4496">
        <v>-2.0555539000000002E-3</v>
      </c>
      <c r="M4496">
        <v>0.96743031170000005</v>
      </c>
      <c r="N4496">
        <v>-0.44009984790000001</v>
      </c>
      <c r="O4496">
        <v>-5.21887225E-2</v>
      </c>
      <c r="P4496">
        <v>0.3915209965</v>
      </c>
      <c r="Q4496">
        <v>-5.3094396600000003E-2</v>
      </c>
      <c r="R4496">
        <v>-1.6677243337000001</v>
      </c>
      <c r="S4496">
        <v>-9.9871500000000006E-4</v>
      </c>
    </row>
    <row r="4497" spans="1:19" x14ac:dyDescent="0.25">
      <c r="A4497" t="s">
        <v>25</v>
      </c>
      <c r="B4497" s="4">
        <v>639894000000</v>
      </c>
      <c r="C4497">
        <v>5949</v>
      </c>
      <c r="D4497">
        <v>639886000000</v>
      </c>
      <c r="E4497" t="s">
        <v>18</v>
      </c>
      <c r="F4497" t="s">
        <v>20</v>
      </c>
      <c r="G4497">
        <v>0.1110318956</v>
      </c>
      <c r="H4497">
        <v>1.1889415423</v>
      </c>
      <c r="I4497">
        <v>0.76333761200000005</v>
      </c>
      <c r="J4497">
        <v>2.6020742999999999E-3</v>
      </c>
      <c r="K4497">
        <v>-0.25469776300000002</v>
      </c>
      <c r="L4497">
        <v>-2.0741887000000001E-3</v>
      </c>
      <c r="M4497">
        <v>0.96701498259999996</v>
      </c>
      <c r="N4497">
        <v>-0.44871727859999999</v>
      </c>
      <c r="O4497">
        <v>-5.2330481900000003E-2</v>
      </c>
      <c r="P4497">
        <v>0.39832832940000001</v>
      </c>
      <c r="Q4497">
        <v>-5.2714878799999997E-2</v>
      </c>
      <c r="R4497">
        <v>-1.6362954016</v>
      </c>
      <c r="S4497">
        <v>-9.8026199999999997E-4</v>
      </c>
    </row>
    <row r="4498" spans="1:19" x14ac:dyDescent="0.25">
      <c r="A4498" t="s">
        <v>25</v>
      </c>
      <c r="B4498" s="4">
        <v>639894000000</v>
      </c>
      <c r="C4498">
        <v>5951</v>
      </c>
      <c r="D4498">
        <v>639890000000</v>
      </c>
      <c r="E4498" t="s">
        <v>18</v>
      </c>
      <c r="F4498" t="s">
        <v>20</v>
      </c>
      <c r="G4498">
        <v>0.1086163948</v>
      </c>
      <c r="H4498">
        <v>1.18873509</v>
      </c>
      <c r="I4498">
        <v>0.76383729099999997</v>
      </c>
      <c r="J4498">
        <v>2.4952913999999999E-3</v>
      </c>
      <c r="K4498">
        <v>-0.25776920440000001</v>
      </c>
      <c r="L4498">
        <v>-2.1108122000000002E-3</v>
      </c>
      <c r="M4498">
        <v>0.96620099110000002</v>
      </c>
      <c r="N4498">
        <v>-0.46612621920000002</v>
      </c>
      <c r="O4498">
        <v>-5.2607243999999997E-2</v>
      </c>
      <c r="P4498">
        <v>0.41203260110000001</v>
      </c>
      <c r="Q4498">
        <v>-5.1813783400000001E-2</v>
      </c>
      <c r="R4498">
        <v>-1.5730402819</v>
      </c>
      <c r="S4498">
        <v>-9.4978969999999995E-4</v>
      </c>
    </row>
    <row r="4499" spans="1:19" x14ac:dyDescent="0.25">
      <c r="A4499" t="s">
        <v>25</v>
      </c>
      <c r="B4499" s="4">
        <v>639894000000</v>
      </c>
      <c r="C4499">
        <v>5952</v>
      </c>
      <c r="D4499">
        <v>639892000000</v>
      </c>
      <c r="E4499" t="s">
        <v>18</v>
      </c>
      <c r="F4499" t="s">
        <v>20</v>
      </c>
      <c r="G4499">
        <v>0.10737438119999999</v>
      </c>
      <c r="H4499">
        <v>1.1886316882000001</v>
      </c>
      <c r="I4499">
        <v>0.76408619129999999</v>
      </c>
      <c r="J4499">
        <v>2.4427154E-3</v>
      </c>
      <c r="K4499">
        <v>-0.25925771559999999</v>
      </c>
      <c r="L4499">
        <v>-2.1287849999999998E-3</v>
      </c>
      <c r="M4499">
        <v>0.96580274300000002</v>
      </c>
      <c r="N4499">
        <v>-0.4749203642</v>
      </c>
      <c r="O4499">
        <v>-5.2742235300000002E-2</v>
      </c>
      <c r="P4499">
        <v>0.41890231620000001</v>
      </c>
      <c r="Q4499">
        <v>-5.1296170000000002E-2</v>
      </c>
      <c r="R4499">
        <v>-1.5410147389</v>
      </c>
      <c r="S4499">
        <v>-9.3919640000000003E-4</v>
      </c>
    </row>
    <row r="4500" spans="1:19" x14ac:dyDescent="0.25">
      <c r="A4500" t="s">
        <v>25</v>
      </c>
      <c r="B4500" s="4">
        <v>639898000000</v>
      </c>
      <c r="C4500">
        <v>5953</v>
      </c>
      <c r="D4500">
        <v>639894000000</v>
      </c>
      <c r="E4500" t="s">
        <v>18</v>
      </c>
      <c r="F4500" t="s">
        <v>20</v>
      </c>
      <c r="G4500">
        <v>0.1061093934</v>
      </c>
      <c r="H4500">
        <v>1.1885281791</v>
      </c>
      <c r="I4500">
        <v>0.7643343132</v>
      </c>
      <c r="J4500">
        <v>2.3907488000000001E-3</v>
      </c>
      <c r="K4500">
        <v>-0.2607144046</v>
      </c>
      <c r="L4500">
        <v>-2.1465197000000002E-3</v>
      </c>
      <c r="M4500">
        <v>0.96541062560000002</v>
      </c>
      <c r="N4500">
        <v>-0.48377517910000001</v>
      </c>
      <c r="O4500">
        <v>-5.2874899500000003E-2</v>
      </c>
      <c r="P4500">
        <v>0.42577461010000001</v>
      </c>
      <c r="Q4500">
        <v>-5.0728554100000003E-2</v>
      </c>
      <c r="R4500">
        <v>-1.5086893589999999</v>
      </c>
      <c r="S4500">
        <v>-9.3197919999999995E-4</v>
      </c>
    </row>
    <row r="4501" spans="1:19" x14ac:dyDescent="0.25">
      <c r="A4501" t="s">
        <v>25</v>
      </c>
      <c r="B4501" s="4">
        <v>639898000000</v>
      </c>
      <c r="C4501">
        <v>5954</v>
      </c>
      <c r="D4501">
        <v>639896000000</v>
      </c>
      <c r="E4501" t="s">
        <v>18</v>
      </c>
      <c r="F4501" t="s">
        <v>20</v>
      </c>
      <c r="G4501">
        <v>0.1048213353</v>
      </c>
      <c r="H4501">
        <v>1.1884245695</v>
      </c>
      <c r="I4501">
        <v>0.76458154629999997</v>
      </c>
      <c r="J4501">
        <v>2.3394370000000002E-3</v>
      </c>
      <c r="K4501">
        <v>-0.2621390542</v>
      </c>
      <c r="L4501">
        <v>-2.1640079000000002E-3</v>
      </c>
      <c r="M4501">
        <v>0.96502484960000001</v>
      </c>
      <c r="N4501">
        <v>-0.492690301</v>
      </c>
      <c r="O4501">
        <v>-5.3005279099999997E-2</v>
      </c>
      <c r="P4501">
        <v>0.43264869299999997</v>
      </c>
      <c r="Q4501">
        <v>-5.0116078000000001E-2</v>
      </c>
      <c r="R4501">
        <v>-1.4761027850999999</v>
      </c>
      <c r="S4501">
        <v>-9.2759950000000004E-4</v>
      </c>
    </row>
    <row r="4502" spans="1:19" x14ac:dyDescent="0.25">
      <c r="A4502" t="s">
        <v>25</v>
      </c>
      <c r="B4502" s="4">
        <v>639898000000</v>
      </c>
      <c r="C4502">
        <v>5955</v>
      </c>
      <c r="D4502">
        <v>639898000000</v>
      </c>
      <c r="E4502" t="s">
        <v>18</v>
      </c>
      <c r="F4502" t="s">
        <v>20</v>
      </c>
      <c r="G4502">
        <v>0.10351011390000001</v>
      </c>
      <c r="H4502">
        <v>1.1883208659</v>
      </c>
      <c r="I4502">
        <v>0.76482778350000002</v>
      </c>
      <c r="J4502">
        <v>2.2888159999999999E-3</v>
      </c>
      <c r="K4502">
        <v>-0.26353148700000001</v>
      </c>
      <c r="L4502">
        <v>-2.1812418999999999E-3</v>
      </c>
      <c r="M4502">
        <v>0.96464561309999997</v>
      </c>
      <c r="N4502">
        <v>-0.50166504280000002</v>
      </c>
      <c r="O4502">
        <v>-5.3133660899999997E-2</v>
      </c>
      <c r="P4502">
        <v>0.43952379689999999</v>
      </c>
      <c r="Q4502">
        <v>-4.9467861000000002E-2</v>
      </c>
      <c r="R4502">
        <v>-1.4432963270000001</v>
      </c>
      <c r="S4502">
        <v>-9.2469820000000002E-4</v>
      </c>
    </row>
    <row r="4503" spans="1:19" x14ac:dyDescent="0.25">
      <c r="A4503" t="s">
        <v>25</v>
      </c>
      <c r="B4503" s="4">
        <v>639902000000</v>
      </c>
      <c r="C4503">
        <v>5956</v>
      </c>
      <c r="D4503">
        <v>639900000000</v>
      </c>
      <c r="E4503" t="s">
        <v>18</v>
      </c>
      <c r="F4503" t="s">
        <v>20</v>
      </c>
      <c r="G4503">
        <v>0.102175637</v>
      </c>
      <c r="H4503">
        <v>1.1882170732999999</v>
      </c>
      <c r="I4503">
        <v>0.76507293700000001</v>
      </c>
      <c r="J4503">
        <v>2.2388867000000001E-3</v>
      </c>
      <c r="K4503">
        <v>-0.26489174469999999</v>
      </c>
      <c r="L4503">
        <v>-2.1982241E-3</v>
      </c>
      <c r="M4503">
        <v>0.96427305200000002</v>
      </c>
      <c r="N4503">
        <v>-0.51069547319999997</v>
      </c>
      <c r="O4503">
        <v>-5.3260480700000001E-2</v>
      </c>
      <c r="P4503">
        <v>0.4464066491</v>
      </c>
      <c r="Q4503">
        <v>-4.8819708099999998E-2</v>
      </c>
      <c r="R4503">
        <v>-1.4104973787999999</v>
      </c>
      <c r="S4503">
        <v>-9.2314990000000004E-4</v>
      </c>
    </row>
    <row r="4504" spans="1:19" x14ac:dyDescent="0.25">
      <c r="A4504" t="s">
        <v>25</v>
      </c>
      <c r="B4504" s="4">
        <v>639916000000</v>
      </c>
      <c r="C4504">
        <v>5957</v>
      </c>
      <c r="D4504">
        <v>639902000000</v>
      </c>
      <c r="E4504" t="s">
        <v>18</v>
      </c>
      <c r="F4504" t="s">
        <v>20</v>
      </c>
      <c r="G4504">
        <v>0.1008178149</v>
      </c>
      <c r="H4504">
        <v>1.1881131965</v>
      </c>
      <c r="I4504">
        <v>0.76531692230000004</v>
      </c>
      <c r="J4504">
        <v>2.1896442999999998E-3</v>
      </c>
      <c r="K4504">
        <v>-0.26621987609999997</v>
      </c>
      <c r="L4504">
        <v>-2.2149577999999999E-3</v>
      </c>
      <c r="M4504">
        <v>0.96390729689999999</v>
      </c>
      <c r="N4504">
        <v>-0.51978092919999996</v>
      </c>
      <c r="O4504">
        <v>-5.3386058200000003E-2</v>
      </c>
      <c r="P4504">
        <v>0.45329656190000001</v>
      </c>
      <c r="Q4504">
        <v>-4.8177327700000001E-2</v>
      </c>
      <c r="R4504">
        <v>-1.377713811</v>
      </c>
      <c r="S4504">
        <v>-9.2236059999999999E-4</v>
      </c>
    </row>
    <row r="4505" spans="1:19" x14ac:dyDescent="0.25">
      <c r="A4505" t="s">
        <v>25</v>
      </c>
      <c r="B4505" s="4">
        <v>639916000000</v>
      </c>
      <c r="C4505">
        <v>5958</v>
      </c>
      <c r="D4505">
        <v>639906000000</v>
      </c>
      <c r="E4505" t="s">
        <v>18</v>
      </c>
      <c r="F4505" t="s">
        <v>20</v>
      </c>
      <c r="G4505">
        <v>9.8031787699999998E-2</v>
      </c>
      <c r="H4505">
        <v>1.1879052064</v>
      </c>
      <c r="I4505">
        <v>0.76580106380000001</v>
      </c>
      <c r="J4505">
        <v>2.0930988000000001E-3</v>
      </c>
      <c r="K4505">
        <v>-0.2687799816</v>
      </c>
      <c r="L4505">
        <v>-2.2477204000000001E-3</v>
      </c>
      <c r="M4505">
        <v>0.96319670270000002</v>
      </c>
      <c r="N4505">
        <v>-0.53811482209999995</v>
      </c>
      <c r="O4505">
        <v>-5.36340233E-2</v>
      </c>
      <c r="P4505">
        <v>0.46709442919999999</v>
      </c>
      <c r="Q4505">
        <v>-4.69889218E-2</v>
      </c>
      <c r="R4505">
        <v>-1.312217899</v>
      </c>
      <c r="S4505">
        <v>-9.2315419999999999E-4</v>
      </c>
    </row>
    <row r="4506" spans="1:19" x14ac:dyDescent="0.25">
      <c r="A4506" t="s">
        <v>25</v>
      </c>
      <c r="B4506" s="4">
        <v>639916000000</v>
      </c>
      <c r="C4506">
        <v>5959</v>
      </c>
      <c r="D4506">
        <v>639908000000</v>
      </c>
      <c r="E4506" t="s">
        <v>18</v>
      </c>
      <c r="F4506" t="s">
        <v>20</v>
      </c>
      <c r="G4506">
        <v>9.6603451199999996E-2</v>
      </c>
      <c r="H4506">
        <v>1.1878011018000001</v>
      </c>
      <c r="I4506">
        <v>0.76604099739999998</v>
      </c>
      <c r="J4506">
        <v>2.0457481E-3</v>
      </c>
      <c r="K4506">
        <v>-0.27001198389999997</v>
      </c>
      <c r="L4506">
        <v>-2.2637648E-3</v>
      </c>
      <c r="M4506">
        <v>0.96285212720000002</v>
      </c>
      <c r="N4506">
        <v>-0.54736430830000005</v>
      </c>
      <c r="O4506">
        <v>-5.3756368999999998E-2</v>
      </c>
      <c r="P4506">
        <v>0.4739623825</v>
      </c>
      <c r="Q4506">
        <v>-4.6430100799999999E-2</v>
      </c>
      <c r="R4506">
        <v>-1.2794166896000001</v>
      </c>
      <c r="S4506">
        <v>-9.2284210000000003E-4</v>
      </c>
    </row>
    <row r="4507" spans="1:19" x14ac:dyDescent="0.25">
      <c r="A4507" t="s">
        <v>25</v>
      </c>
      <c r="B4507" s="4">
        <v>639916000000</v>
      </c>
      <c r="C4507">
        <v>5960</v>
      </c>
      <c r="D4507">
        <v>639910000000</v>
      </c>
      <c r="E4507" t="s">
        <v>18</v>
      </c>
      <c r="F4507" t="s">
        <v>20</v>
      </c>
      <c r="G4507">
        <v>9.5151503999999998E-2</v>
      </c>
      <c r="H4507">
        <v>1.1876969299</v>
      </c>
      <c r="I4507">
        <v>0.76627932310000002</v>
      </c>
      <c r="J4507">
        <v>1.9989725000000001E-3</v>
      </c>
      <c r="K4507">
        <v>-0.27121192519999998</v>
      </c>
      <c r="L4507">
        <v>-2.2795952999999998E-3</v>
      </c>
      <c r="M4507">
        <v>0.96251488259999995</v>
      </c>
      <c r="N4507">
        <v>-0.55666895670000005</v>
      </c>
      <c r="O4507">
        <v>-5.3877712600000002E-2</v>
      </c>
      <c r="P4507">
        <v>0.4807985722</v>
      </c>
      <c r="Q4507">
        <v>-4.59061438E-2</v>
      </c>
      <c r="R4507">
        <v>-1.2465652782000001</v>
      </c>
      <c r="S4507">
        <v>-9.2111350000000005E-4</v>
      </c>
    </row>
    <row r="4508" spans="1:19" x14ac:dyDescent="0.25">
      <c r="A4508" t="s">
        <v>25</v>
      </c>
      <c r="B4508" s="4">
        <v>639916000000</v>
      </c>
      <c r="C4508">
        <v>5961</v>
      </c>
      <c r="D4508">
        <v>639912000000</v>
      </c>
      <c r="E4508" t="s">
        <v>18</v>
      </c>
      <c r="F4508" t="s">
        <v>20</v>
      </c>
      <c r="G4508">
        <v>9.3675899000000007E-2</v>
      </c>
      <c r="H4508">
        <v>1.1875926949</v>
      </c>
      <c r="I4508">
        <v>0.76651591279999998</v>
      </c>
      <c r="J4508">
        <v>1.9527539999999999E-3</v>
      </c>
      <c r="K4508">
        <v>-0.27237979690000003</v>
      </c>
      <c r="L4508">
        <v>-2.2952166999999999E-3</v>
      </c>
      <c r="M4508">
        <v>0.96218509910000005</v>
      </c>
      <c r="N4508">
        <v>-0.56602850120000003</v>
      </c>
      <c r="O4508">
        <v>-5.3998039999999997E-2</v>
      </c>
      <c r="P4508">
        <v>0.48760466790000001</v>
      </c>
      <c r="Q4508">
        <v>-4.5401209800000002E-2</v>
      </c>
      <c r="R4508">
        <v>-1.2136725683</v>
      </c>
      <c r="S4508">
        <v>-9.1804620000000001E-4</v>
      </c>
    </row>
    <row r="4509" spans="1:19" x14ac:dyDescent="0.25">
      <c r="A4509" t="s">
        <v>25</v>
      </c>
      <c r="B4509" s="4">
        <v>639916000000</v>
      </c>
      <c r="C4509">
        <v>5962</v>
      </c>
      <c r="D4509">
        <v>639914000000</v>
      </c>
      <c r="E4509" t="s">
        <v>18</v>
      </c>
      <c r="F4509" t="s">
        <v>20</v>
      </c>
      <c r="G4509">
        <v>9.2176589200000006E-2</v>
      </c>
      <c r="H4509">
        <v>1.1874884008</v>
      </c>
      <c r="I4509">
        <v>0.76675064530000003</v>
      </c>
      <c r="J4509">
        <v>1.9070666E-3</v>
      </c>
      <c r="K4509">
        <v>-0.27351559510000001</v>
      </c>
      <c r="L4509">
        <v>-2.3106364000000002E-3</v>
      </c>
      <c r="M4509">
        <v>0.96186290259999996</v>
      </c>
      <c r="N4509">
        <v>-0.5754427285</v>
      </c>
      <c r="O4509">
        <v>-5.41173317E-2</v>
      </c>
      <c r="P4509">
        <v>0.49438206359999998</v>
      </c>
      <c r="Q4509">
        <v>-4.4923718199999997E-2</v>
      </c>
      <c r="R4509">
        <v>-1.1807437456000001</v>
      </c>
      <c r="S4509">
        <v>-9.1379579999999996E-4</v>
      </c>
    </row>
    <row r="4510" spans="1:19" x14ac:dyDescent="0.25">
      <c r="A4510" t="s">
        <v>25</v>
      </c>
      <c r="B4510" s="4">
        <v>639916000000</v>
      </c>
      <c r="C4510">
        <v>5963</v>
      </c>
      <c r="D4510">
        <v>639916000000</v>
      </c>
      <c r="E4510" t="s">
        <v>18</v>
      </c>
      <c r="F4510" t="s">
        <v>20</v>
      </c>
      <c r="G4510">
        <v>9.0653523900000005E-2</v>
      </c>
      <c r="H4510">
        <v>1.1873840522000001</v>
      </c>
      <c r="I4510">
        <v>0.76698341729999997</v>
      </c>
      <c r="J4510">
        <v>1.8619077999999999E-3</v>
      </c>
      <c r="K4510">
        <v>-0.27461941579999999</v>
      </c>
      <c r="L4510">
        <v>-2.3258582000000002E-3</v>
      </c>
      <c r="M4510">
        <v>0.96154838679999999</v>
      </c>
      <c r="N4510">
        <v>-0.58490972240000005</v>
      </c>
      <c r="O4510">
        <v>-5.4235425699999999E-2</v>
      </c>
      <c r="P4510">
        <v>0.50113767840000001</v>
      </c>
      <c r="Q4510">
        <v>-4.4449636200000003E-2</v>
      </c>
      <c r="R4510">
        <v>-1.1478833589999999</v>
      </c>
      <c r="S4510">
        <v>-9.1139539999999998E-4</v>
      </c>
    </row>
    <row r="4511" spans="1:19" x14ac:dyDescent="0.25">
      <c r="A4511" t="s">
        <v>25</v>
      </c>
      <c r="B4511" s="4">
        <v>639918000000</v>
      </c>
      <c r="C4511">
        <v>5964</v>
      </c>
      <c r="D4511">
        <v>639918000000</v>
      </c>
      <c r="E4511" t="s">
        <v>18</v>
      </c>
      <c r="F4511" t="s">
        <v>20</v>
      </c>
      <c r="G4511">
        <v>8.9106652600000003E-2</v>
      </c>
      <c r="H4511">
        <v>1.1872796537000001</v>
      </c>
      <c r="I4511">
        <v>0.76721413059999999</v>
      </c>
      <c r="J4511">
        <v>1.8172756999999999E-3</v>
      </c>
      <c r="K4511">
        <v>-0.2756913393</v>
      </c>
      <c r="L4511">
        <v>-2.3408857999999999E-3</v>
      </c>
      <c r="M4511">
        <v>0.9612416466</v>
      </c>
      <c r="N4511">
        <v>-0.59442947300000004</v>
      </c>
      <c r="O4511">
        <v>-5.4352124799999998E-2</v>
      </c>
      <c r="P4511">
        <v>0.50787209089999996</v>
      </c>
      <c r="Q4511">
        <v>-4.3978603300000002E-2</v>
      </c>
      <c r="R4511">
        <v>-1.1150755792</v>
      </c>
      <c r="S4511">
        <v>-9.1050539999999996E-4</v>
      </c>
    </row>
    <row r="4512" spans="1:19" x14ac:dyDescent="0.25">
      <c r="A4512" t="s">
        <v>25</v>
      </c>
      <c r="B4512" s="4">
        <v>639924000000</v>
      </c>
      <c r="C4512">
        <v>5965</v>
      </c>
      <c r="D4512">
        <v>639920000000</v>
      </c>
      <c r="E4512" t="s">
        <v>18</v>
      </c>
      <c r="F4512" t="s">
        <v>20</v>
      </c>
      <c r="G4512">
        <v>8.7535924799999998E-2</v>
      </c>
      <c r="H4512">
        <v>1.1871752101999999</v>
      </c>
      <c r="I4512">
        <v>0.7674426915</v>
      </c>
      <c r="J4512">
        <v>1.7731903999999999E-3</v>
      </c>
      <c r="K4512">
        <v>-0.27673143030000003</v>
      </c>
      <c r="L4512">
        <v>-2.3557163E-3</v>
      </c>
      <c r="M4512">
        <v>0.96094277760000002</v>
      </c>
      <c r="N4512">
        <v>-0.60400207650000004</v>
      </c>
      <c r="O4512">
        <v>-5.4467320399999998E-2</v>
      </c>
      <c r="P4512">
        <v>0.51458568169999996</v>
      </c>
      <c r="Q4512">
        <v>-4.3487460200000001E-2</v>
      </c>
      <c r="R4512">
        <v>-1.082305125</v>
      </c>
      <c r="S4512">
        <v>-9.1126089999999998E-4</v>
      </c>
    </row>
    <row r="4513" spans="1:19" x14ac:dyDescent="0.25">
      <c r="A4513" t="s">
        <v>25</v>
      </c>
      <c r="B4513" s="4">
        <v>639928000000</v>
      </c>
      <c r="C4513">
        <v>5966</v>
      </c>
      <c r="D4513">
        <v>639922000000</v>
      </c>
      <c r="E4513" t="s">
        <v>18</v>
      </c>
      <c r="F4513" t="s">
        <v>20</v>
      </c>
      <c r="G4513">
        <v>8.5941289800000001E-2</v>
      </c>
      <c r="H4513">
        <v>1.1870707264</v>
      </c>
      <c r="I4513">
        <v>0.76766901070000004</v>
      </c>
      <c r="J4513">
        <v>1.7296615999999999E-3</v>
      </c>
      <c r="K4513">
        <v>-0.27773974019999997</v>
      </c>
      <c r="L4513">
        <v>-2.3703501999999999E-3</v>
      </c>
      <c r="M4513">
        <v>0.9606518758</v>
      </c>
      <c r="N4513">
        <v>-0.61362774379999996</v>
      </c>
      <c r="O4513">
        <v>-5.45810215E-2</v>
      </c>
      <c r="P4513">
        <v>0.52127864619999997</v>
      </c>
      <c r="Q4513">
        <v>-4.2987169700000001E-2</v>
      </c>
      <c r="R4513">
        <v>-1.0495589160000001</v>
      </c>
      <c r="S4513">
        <v>-9.139342E-4</v>
      </c>
    </row>
    <row r="4514" spans="1:19" x14ac:dyDescent="0.25">
      <c r="A4514" t="s">
        <v>25</v>
      </c>
      <c r="B4514" s="4">
        <v>639928000000</v>
      </c>
      <c r="C4514">
        <v>5967</v>
      </c>
      <c r="D4514">
        <v>639924000000</v>
      </c>
      <c r="E4514" t="s">
        <v>18</v>
      </c>
      <c r="F4514" t="s">
        <v>20</v>
      </c>
      <c r="G4514">
        <v>8.4322697099999996E-2</v>
      </c>
      <c r="H4514">
        <v>1.186966207</v>
      </c>
      <c r="I4514">
        <v>0.76789300279999995</v>
      </c>
      <c r="J4514">
        <v>1.6866968E-3</v>
      </c>
      <c r="K4514">
        <v>-0.27871631359999999</v>
      </c>
      <c r="L4514">
        <v>-2.3847885999999999E-3</v>
      </c>
      <c r="M4514">
        <v>0.96036903549999997</v>
      </c>
      <c r="N4514">
        <v>-0.62330664189999996</v>
      </c>
      <c r="O4514">
        <v>-5.4693193199999997E-2</v>
      </c>
      <c r="P4514">
        <v>0.52795101030000002</v>
      </c>
      <c r="Q4514">
        <v>-4.2480325399999998E-2</v>
      </c>
      <c r="R4514">
        <v>-1.0168303142999999</v>
      </c>
      <c r="S4514">
        <v>-9.1845960000000004E-4</v>
      </c>
    </row>
    <row r="4515" spans="1:19" x14ac:dyDescent="0.25">
      <c r="A4515" t="s">
        <v>25</v>
      </c>
      <c r="B4515" s="4">
        <v>639928000000</v>
      </c>
      <c r="C4515">
        <v>5968</v>
      </c>
      <c r="D4515">
        <v>639926000000</v>
      </c>
      <c r="E4515" t="s">
        <v>18</v>
      </c>
      <c r="F4515" t="s">
        <v>20</v>
      </c>
      <c r="G4515">
        <v>8.2680096800000005E-2</v>
      </c>
      <c r="H4515">
        <v>1.1868616569999999</v>
      </c>
      <c r="I4515">
        <v>0.7681145868</v>
      </c>
      <c r="J4515">
        <v>1.6443211000000001E-3</v>
      </c>
      <c r="K4515">
        <v>-0.27966118829999997</v>
      </c>
      <c r="L4515">
        <v>-2.3990266000000001E-3</v>
      </c>
      <c r="M4515">
        <v>0.96009434989999998</v>
      </c>
      <c r="N4515">
        <v>-0.63303873450000003</v>
      </c>
      <c r="O4515">
        <v>-5.4803682200000002E-2</v>
      </c>
      <c r="P4515">
        <v>0.53460264420000003</v>
      </c>
      <c r="Q4515">
        <v>-4.1948056099999999E-2</v>
      </c>
      <c r="R4515">
        <v>-0.98411332520000006</v>
      </c>
      <c r="S4515">
        <v>-9.2430989999999998E-4</v>
      </c>
    </row>
    <row r="4516" spans="1:19" x14ac:dyDescent="0.25">
      <c r="A4516" t="s">
        <v>25</v>
      </c>
      <c r="B4516" s="4">
        <v>639936000000</v>
      </c>
      <c r="C4516">
        <v>5969</v>
      </c>
      <c r="D4516">
        <v>639928000000</v>
      </c>
      <c r="E4516" t="s">
        <v>18</v>
      </c>
      <c r="F4516" t="s">
        <v>20</v>
      </c>
      <c r="G4516">
        <v>8.1013440199999995E-2</v>
      </c>
      <c r="H4516">
        <v>1.1867570816999999</v>
      </c>
      <c r="I4516">
        <v>0.76833368560000004</v>
      </c>
      <c r="J4516">
        <v>1.6025579E-3</v>
      </c>
      <c r="K4516">
        <v>-0.2805743913</v>
      </c>
      <c r="L4516">
        <v>-2.4130591E-3</v>
      </c>
      <c r="M4516">
        <v>0.95982791160000003</v>
      </c>
      <c r="N4516">
        <v>-0.64282370960000002</v>
      </c>
      <c r="O4516">
        <v>-5.4912168999999997E-2</v>
      </c>
      <c r="P4516">
        <v>0.54123326589999998</v>
      </c>
      <c r="Q4516">
        <v>-4.1392141700000003E-2</v>
      </c>
      <c r="R4516">
        <v>-0.95139723359999995</v>
      </c>
      <c r="S4516">
        <v>-9.3060889999999996E-4</v>
      </c>
    </row>
    <row r="4517" spans="1:19" x14ac:dyDescent="0.25">
      <c r="A4517" t="s">
        <v>25</v>
      </c>
      <c r="B4517" s="4">
        <v>639936000000</v>
      </c>
      <c r="C4517">
        <v>5970</v>
      </c>
      <c r="D4517">
        <v>639930000000</v>
      </c>
      <c r="E4517" t="s">
        <v>18</v>
      </c>
      <c r="F4517" t="s">
        <v>20</v>
      </c>
      <c r="G4517">
        <v>7.9322680199999995E-2</v>
      </c>
      <c r="H4517">
        <v>1.1866524872999999</v>
      </c>
      <c r="I4517">
        <v>0.76855022630000003</v>
      </c>
      <c r="J4517">
        <v>1.5614684E-3</v>
      </c>
      <c r="K4517">
        <v>-0.28145593590000001</v>
      </c>
      <c r="L4517">
        <v>-2.4268692E-3</v>
      </c>
      <c r="M4517">
        <v>0.95956981419999998</v>
      </c>
      <c r="N4517">
        <v>-0.65266101160000001</v>
      </c>
      <c r="O4517">
        <v>-5.5018277099999999E-2</v>
      </c>
      <c r="P4517">
        <v>0.54784245220000005</v>
      </c>
      <c r="Q4517">
        <v>-4.0772747099999999E-2</v>
      </c>
      <c r="R4517">
        <v>-0.918668331</v>
      </c>
      <c r="S4517">
        <v>-9.3668410000000005E-4</v>
      </c>
    </row>
    <row r="4518" spans="1:19" x14ac:dyDescent="0.25">
      <c r="A4518" t="s">
        <v>25</v>
      </c>
      <c r="B4518" s="4">
        <v>639936000000</v>
      </c>
      <c r="C4518">
        <v>5971</v>
      </c>
      <c r="D4518">
        <v>639932000000</v>
      </c>
      <c r="E4518" t="s">
        <v>18</v>
      </c>
      <c r="F4518" t="s">
        <v>20</v>
      </c>
      <c r="G4518">
        <v>7.7607771699999994E-2</v>
      </c>
      <c r="H4518">
        <v>1.1865478793999999</v>
      </c>
      <c r="I4518">
        <v>0.76876414039999996</v>
      </c>
      <c r="J4518">
        <v>1.5210905000000001E-3</v>
      </c>
      <c r="K4518">
        <v>-0.28230582520000003</v>
      </c>
      <c r="L4518">
        <v>-2.4404467E-3</v>
      </c>
      <c r="M4518">
        <v>0.95932015069999999</v>
      </c>
      <c r="N4518">
        <v>-0.66255013669999996</v>
      </c>
      <c r="O4518">
        <v>-5.5122080499999997E-2</v>
      </c>
      <c r="P4518">
        <v>0.55442963789999999</v>
      </c>
      <c r="Q4518">
        <v>-4.0114436400000002E-2</v>
      </c>
      <c r="R4518">
        <v>-0.8859168744</v>
      </c>
      <c r="S4518">
        <v>-9.4282229999999995E-4</v>
      </c>
    </row>
    <row r="4519" spans="1:19" x14ac:dyDescent="0.25">
      <c r="A4519" t="s">
        <v>25</v>
      </c>
      <c r="B4519" s="4">
        <v>639936000000</v>
      </c>
      <c r="C4519">
        <v>5972</v>
      </c>
      <c r="D4519">
        <v>639934000000</v>
      </c>
      <c r="E4519" t="s">
        <v>18</v>
      </c>
      <c r="F4519" t="s">
        <v>20</v>
      </c>
      <c r="G4519">
        <v>7.5868696299999996E-2</v>
      </c>
      <c r="H4519">
        <v>1.1864432616</v>
      </c>
      <c r="I4519">
        <v>0.76897532410000002</v>
      </c>
      <c r="J4519">
        <v>1.481418E-3</v>
      </c>
      <c r="K4519">
        <v>-0.2831240827</v>
      </c>
      <c r="L4519">
        <v>-2.4537907000000002E-3</v>
      </c>
      <c r="M4519">
        <v>0.95907900509999999</v>
      </c>
      <c r="N4519">
        <v>-0.67249045510000005</v>
      </c>
      <c r="O4519">
        <v>-5.5224519600000001E-2</v>
      </c>
      <c r="P4519">
        <v>0.56097104190000002</v>
      </c>
      <c r="Q4519">
        <v>-3.9462099600000002E-2</v>
      </c>
      <c r="R4519">
        <v>-0.85316519229999999</v>
      </c>
      <c r="S4519">
        <v>-9.4523929999999995E-4</v>
      </c>
    </row>
    <row r="4520" spans="1:19" x14ac:dyDescent="0.25">
      <c r="A4520" t="s">
        <v>25</v>
      </c>
      <c r="B4520" s="4">
        <v>639936000000</v>
      </c>
      <c r="C4520">
        <v>5973</v>
      </c>
      <c r="D4520">
        <v>639936000000</v>
      </c>
      <c r="E4520" t="s">
        <v>18</v>
      </c>
      <c r="F4520" t="s">
        <v>20</v>
      </c>
      <c r="G4520">
        <v>7.4105435299999994E-2</v>
      </c>
      <c r="H4520">
        <v>1.1863386379</v>
      </c>
      <c r="I4520">
        <v>0.76918368039999996</v>
      </c>
      <c r="J4520">
        <v>1.4424423E-3</v>
      </c>
      <c r="K4520">
        <v>-0.28391073179999998</v>
      </c>
      <c r="L4520">
        <v>-2.4669011000000001E-3</v>
      </c>
      <c r="M4520">
        <v>0.95884645810000002</v>
      </c>
      <c r="N4520">
        <v>-0.68248183409999996</v>
      </c>
      <c r="O4520">
        <v>-5.53256216E-2</v>
      </c>
      <c r="P4520">
        <v>0.56746769610000003</v>
      </c>
      <c r="Q4520">
        <v>-3.8817804800000001E-2</v>
      </c>
      <c r="R4520">
        <v>-0.82041356830000001</v>
      </c>
      <c r="S4520">
        <v>-9.4425550000000003E-4</v>
      </c>
    </row>
    <row r="4521" spans="1:19" x14ac:dyDescent="0.25">
      <c r="A4521" t="s">
        <v>25</v>
      </c>
      <c r="B4521" s="4">
        <v>639950000000</v>
      </c>
      <c r="C4521">
        <v>5974</v>
      </c>
      <c r="D4521">
        <v>639938000000</v>
      </c>
      <c r="E4521" t="s">
        <v>18</v>
      </c>
      <c r="F4521" t="s">
        <v>20</v>
      </c>
      <c r="G4521">
        <v>7.2317969600000004E-2</v>
      </c>
      <c r="H4521">
        <v>1.1862340115000001</v>
      </c>
      <c r="I4521">
        <v>0.7693891182</v>
      </c>
      <c r="J4521">
        <v>1.4041436E-3</v>
      </c>
      <c r="K4521">
        <v>-0.28466579689999999</v>
      </c>
      <c r="L4521">
        <v>-2.4797816000000001E-3</v>
      </c>
      <c r="M4521">
        <v>0.95862258639999998</v>
      </c>
      <c r="N4521">
        <v>-0.69252411650000001</v>
      </c>
      <c r="O4521">
        <v>-5.5425420199999999E-2</v>
      </c>
      <c r="P4521">
        <v>0.57392039120000005</v>
      </c>
      <c r="Q4521">
        <v>-3.8193972100000001E-2</v>
      </c>
      <c r="R4521">
        <v>-0.78766443559999999</v>
      </c>
      <c r="S4521">
        <v>-9.400977E-4</v>
      </c>
    </row>
    <row r="4522" spans="1:19" x14ac:dyDescent="0.25">
      <c r="A4522" t="s">
        <v>25</v>
      </c>
      <c r="B4522" s="4">
        <v>639950000000</v>
      </c>
      <c r="C4522">
        <v>5979</v>
      </c>
      <c r="D4522">
        <v>639948000000</v>
      </c>
      <c r="E4522" t="s">
        <v>18</v>
      </c>
      <c r="F4522" t="s">
        <v>20</v>
      </c>
      <c r="G4522">
        <v>6.3016910499999995E-2</v>
      </c>
      <c r="H4522">
        <v>1.1857109514999999</v>
      </c>
      <c r="I4522">
        <v>0.77036973080000004</v>
      </c>
      <c r="J4522">
        <v>1.222178E-3</v>
      </c>
      <c r="K4522">
        <v>-0.28796845830000001</v>
      </c>
      <c r="L4522">
        <v>-2.5408574999999998E-3</v>
      </c>
      <c r="M4522">
        <v>0.95763574360000003</v>
      </c>
      <c r="N4522">
        <v>-0.74349040300000002</v>
      </c>
      <c r="O4522">
        <v>-5.5907546199999998E-2</v>
      </c>
      <c r="P4522">
        <v>0.60553802459999995</v>
      </c>
      <c r="Q4522">
        <v>-3.5373409600000003E-2</v>
      </c>
      <c r="R4522">
        <v>-0.62411237070000003</v>
      </c>
      <c r="S4522">
        <v>-8.8006529999999996E-4</v>
      </c>
    </row>
    <row r="4523" spans="1:19" x14ac:dyDescent="0.25">
      <c r="A4523" t="s">
        <v>25</v>
      </c>
      <c r="B4523" s="4">
        <v>639962000000</v>
      </c>
      <c r="C4523">
        <v>5980</v>
      </c>
      <c r="D4523">
        <v>639950000000</v>
      </c>
      <c r="E4523" t="s">
        <v>18</v>
      </c>
      <c r="F4523" t="s">
        <v>20</v>
      </c>
      <c r="G4523">
        <v>6.1083825600000002E-2</v>
      </c>
      <c r="H4523">
        <v>1.1856063733</v>
      </c>
      <c r="I4523">
        <v>0.77055604799999999</v>
      </c>
      <c r="J4523">
        <v>1.1875046E-3</v>
      </c>
      <c r="K4523">
        <v>-0.2885347432</v>
      </c>
      <c r="L4523">
        <v>-2.5524544000000001E-3</v>
      </c>
      <c r="M4523">
        <v>0.95746528750000004</v>
      </c>
      <c r="N4523">
        <v>-0.75383289710000001</v>
      </c>
      <c r="O4523">
        <v>-5.6001138700000001E-2</v>
      </c>
      <c r="P4523">
        <v>0.61173267399999998</v>
      </c>
      <c r="Q4523">
        <v>-3.4896934900000003E-2</v>
      </c>
      <c r="R4523">
        <v>-0.59148297849999998</v>
      </c>
      <c r="S4523">
        <v>-8.6180640000000004E-4</v>
      </c>
    </row>
    <row r="4524" spans="1:19" x14ac:dyDescent="0.25">
      <c r="A4524" t="s">
        <v>25</v>
      </c>
      <c r="B4524" s="4">
        <v>639962000000</v>
      </c>
      <c r="C4524">
        <v>5983</v>
      </c>
      <c r="D4524">
        <v>639956000000</v>
      </c>
      <c r="E4524" t="s">
        <v>18</v>
      </c>
      <c r="F4524" t="s">
        <v>20</v>
      </c>
      <c r="G4524">
        <v>5.51385312E-2</v>
      </c>
      <c r="H4524">
        <v>1.1852927493000001</v>
      </c>
      <c r="I4524">
        <v>0.77109434060000004</v>
      </c>
      <c r="J4524">
        <v>1.0863776999999999E-3</v>
      </c>
      <c r="K4524">
        <v>-0.29004626119999999</v>
      </c>
      <c r="L4524">
        <v>-2.5861495E-3</v>
      </c>
      <c r="M4524">
        <v>0.95700851509999996</v>
      </c>
      <c r="N4524">
        <v>-0.78514850550000004</v>
      </c>
      <c r="O4524">
        <v>-5.62774251E-2</v>
      </c>
      <c r="P4524">
        <v>0.63005695039999998</v>
      </c>
      <c r="Q4524">
        <v>-3.3651001E-2</v>
      </c>
      <c r="R4524">
        <v>-0.49408722690000001</v>
      </c>
      <c r="S4524">
        <v>-7.9140069999999996E-4</v>
      </c>
    </row>
    <row r="4525" spans="1:19" x14ac:dyDescent="0.25">
      <c r="A4525" t="s">
        <v>25</v>
      </c>
      <c r="B4525" s="4">
        <v>639962000000</v>
      </c>
      <c r="C4525">
        <v>5984</v>
      </c>
      <c r="D4525">
        <v>639958000000</v>
      </c>
      <c r="E4525" t="s">
        <v>18</v>
      </c>
      <c r="F4525" t="s">
        <v>20</v>
      </c>
      <c r="G4525">
        <v>5.3108047999999998E-2</v>
      </c>
      <c r="H4525">
        <v>1.1851882538</v>
      </c>
      <c r="I4525">
        <v>0.77126674350000002</v>
      </c>
      <c r="J4525">
        <v>1.0535664000000001E-3</v>
      </c>
      <c r="K4525">
        <v>-0.29048837840000002</v>
      </c>
      <c r="L4525">
        <v>-2.5970295E-3</v>
      </c>
      <c r="M4525">
        <v>0.95687441569999998</v>
      </c>
      <c r="N4525">
        <v>-0.79567617089999998</v>
      </c>
      <c r="O4525">
        <v>-5.6367463999999999E-2</v>
      </c>
      <c r="P4525">
        <v>0.63608030959999995</v>
      </c>
      <c r="Q4525">
        <v>-3.3267325799999997E-2</v>
      </c>
      <c r="R4525">
        <v>-0.462101708</v>
      </c>
      <c r="S4525">
        <v>-7.6200940000000004E-4</v>
      </c>
    </row>
    <row r="4526" spans="1:19" x14ac:dyDescent="0.25">
      <c r="A4526" t="s">
        <v>25</v>
      </c>
      <c r="B4526" s="4">
        <v>639962000000</v>
      </c>
      <c r="C4526">
        <v>5985</v>
      </c>
      <c r="D4526">
        <v>639960000000</v>
      </c>
      <c r="E4526" t="s">
        <v>18</v>
      </c>
      <c r="F4526" t="s">
        <v>20</v>
      </c>
      <c r="G4526">
        <v>5.1053191900000003E-2</v>
      </c>
      <c r="H4526">
        <v>1.1850837861000001</v>
      </c>
      <c r="I4526">
        <v>0.77143557039999999</v>
      </c>
      <c r="J4526">
        <v>1.0211985E-3</v>
      </c>
      <c r="K4526">
        <v>-0.29090006000000002</v>
      </c>
      <c r="L4526">
        <v>-2.6077327E-3</v>
      </c>
      <c r="M4526">
        <v>0.95674934649999999</v>
      </c>
      <c r="N4526">
        <v>-0.80624743239999996</v>
      </c>
      <c r="O4526">
        <v>-5.6456307400000003E-2</v>
      </c>
      <c r="P4526">
        <v>0.64205928619999997</v>
      </c>
      <c r="Q4526">
        <v>-3.2880332900000003E-2</v>
      </c>
      <c r="R4526">
        <v>-0.43035403579999998</v>
      </c>
      <c r="S4526">
        <v>-7.3020349999999997E-4</v>
      </c>
    </row>
    <row r="4527" spans="1:19" x14ac:dyDescent="0.25">
      <c r="A4527" t="s">
        <v>25</v>
      </c>
      <c r="B4527" s="4">
        <v>639966000000</v>
      </c>
      <c r="C4527">
        <v>5986</v>
      </c>
      <c r="D4527">
        <v>639962000000</v>
      </c>
      <c r="E4527" t="s">
        <v>18</v>
      </c>
      <c r="F4527" t="s">
        <v>20</v>
      </c>
      <c r="G4527">
        <v>4.8973956999999999E-2</v>
      </c>
      <c r="H4527">
        <v>1.1849793495000001</v>
      </c>
      <c r="I4527">
        <v>0.77160078580000002</v>
      </c>
      <c r="J4527">
        <v>9.8926880000000002E-4</v>
      </c>
      <c r="K4527">
        <v>-0.29128151699999999</v>
      </c>
      <c r="L4527">
        <v>-2.6182594000000001E-3</v>
      </c>
      <c r="M4527">
        <v>0.95663328599999997</v>
      </c>
      <c r="N4527">
        <v>-0.8168622458</v>
      </c>
      <c r="O4527">
        <v>-5.6543900799999998E-2</v>
      </c>
      <c r="P4527">
        <v>0.64799236800000004</v>
      </c>
      <c r="Q4527">
        <v>-3.2497636000000003E-2</v>
      </c>
      <c r="R4527">
        <v>-0.39881478539999998</v>
      </c>
      <c r="S4527">
        <v>-6.9618659999999999E-4</v>
      </c>
    </row>
    <row r="4528" spans="1:19" x14ac:dyDescent="0.25">
      <c r="A4528" t="s">
        <v>25</v>
      </c>
      <c r="B4528" s="4">
        <v>639966000000</v>
      </c>
      <c r="C4528">
        <v>5987</v>
      </c>
      <c r="D4528">
        <v>639964000000</v>
      </c>
      <c r="E4528" t="s">
        <v>18</v>
      </c>
      <c r="F4528" t="s">
        <v>20</v>
      </c>
      <c r="G4528">
        <v>4.6870338499999997E-2</v>
      </c>
      <c r="H4528">
        <v>1.1848749468999999</v>
      </c>
      <c r="I4528">
        <v>0.77176235550000005</v>
      </c>
      <c r="J4528">
        <v>9.5778789999999996E-4</v>
      </c>
      <c r="K4528">
        <v>-0.29163293499999998</v>
      </c>
      <c r="L4528">
        <v>-2.6286054000000001E-3</v>
      </c>
      <c r="M4528">
        <v>0.95652621729999998</v>
      </c>
      <c r="N4528">
        <v>-0.82752058429999997</v>
      </c>
      <c r="O4528">
        <v>-5.6630194199999997E-2</v>
      </c>
      <c r="P4528">
        <v>0.65387812349999996</v>
      </c>
      <c r="Q4528">
        <v>-3.2103237899999998E-2</v>
      </c>
      <c r="R4528">
        <v>-0.3674580248</v>
      </c>
      <c r="S4528">
        <v>-6.6019169999999999E-4</v>
      </c>
    </row>
    <row r="4529" spans="1:19" x14ac:dyDescent="0.25">
      <c r="A4529" t="s">
        <v>25</v>
      </c>
      <c r="B4529" s="4">
        <v>639966000000</v>
      </c>
      <c r="C4529">
        <v>5988</v>
      </c>
      <c r="D4529">
        <v>639966000000</v>
      </c>
      <c r="E4529" t="s">
        <v>18</v>
      </c>
      <c r="F4529" t="s">
        <v>20</v>
      </c>
      <c r="G4529">
        <v>4.4742383400000002E-2</v>
      </c>
      <c r="H4529">
        <v>1.184770581</v>
      </c>
      <c r="I4529">
        <v>0.77192017580000005</v>
      </c>
      <c r="J4529">
        <v>9.2674070000000003E-4</v>
      </c>
      <c r="K4529">
        <v>-0.291954563</v>
      </c>
      <c r="L4529">
        <v>-2.6387758000000002E-3</v>
      </c>
      <c r="M4529">
        <v>0.95642810040000004</v>
      </c>
      <c r="N4529">
        <v>-0.83822124149999999</v>
      </c>
      <c r="O4529">
        <v>-5.6715438600000001E-2</v>
      </c>
      <c r="P4529">
        <v>0.65967155830000002</v>
      </c>
      <c r="Q4529">
        <v>-3.1724094000000001E-2</v>
      </c>
      <c r="R4529">
        <v>-0.33635111109999999</v>
      </c>
      <c r="S4529">
        <v>-6.2373599999999995E-4</v>
      </c>
    </row>
    <row r="4530" spans="1:19" x14ac:dyDescent="0.25">
      <c r="A4530" t="s">
        <v>25</v>
      </c>
      <c r="B4530" s="4">
        <v>639968000000</v>
      </c>
      <c r="C4530">
        <v>5989</v>
      </c>
      <c r="D4530">
        <v>639968000000</v>
      </c>
      <c r="E4530" t="s">
        <v>18</v>
      </c>
      <c r="F4530" t="s">
        <v>20</v>
      </c>
      <c r="G4530">
        <v>4.2590135699999997E-2</v>
      </c>
      <c r="H4530">
        <v>1.1846662545</v>
      </c>
      <c r="I4530">
        <v>0.77207415130000001</v>
      </c>
      <c r="J4530">
        <v>8.9612679999999997E-4</v>
      </c>
      <c r="K4530">
        <v>-0.29224662979999999</v>
      </c>
      <c r="L4530">
        <v>-2.6487714E-3</v>
      </c>
      <c r="M4530">
        <v>0.95633889829999996</v>
      </c>
      <c r="N4530">
        <v>-0.84896403620000005</v>
      </c>
      <c r="O4530">
        <v>-5.6799553500000002E-2</v>
      </c>
      <c r="P4530">
        <v>0.66537548999999996</v>
      </c>
      <c r="Q4530">
        <v>-3.13449409E-2</v>
      </c>
      <c r="R4530">
        <v>-0.30547385900000001</v>
      </c>
      <c r="S4530">
        <v>-5.8688109999999996E-4</v>
      </c>
    </row>
    <row r="4531" spans="1:19" x14ac:dyDescent="0.25">
      <c r="A4531" t="s">
        <v>25</v>
      </c>
      <c r="B4531" s="4">
        <v>639970000000</v>
      </c>
      <c r="C4531">
        <v>5990</v>
      </c>
      <c r="D4531">
        <v>639970000000</v>
      </c>
      <c r="E4531" t="s">
        <v>18</v>
      </c>
      <c r="F4531" t="s">
        <v>20</v>
      </c>
      <c r="G4531">
        <v>4.0413636599999997E-2</v>
      </c>
      <c r="H4531">
        <v>1.1845619701000001</v>
      </c>
      <c r="I4531">
        <v>0.77222419460000002</v>
      </c>
      <c r="J4531">
        <v>8.6593719999999996E-4</v>
      </c>
      <c r="K4531">
        <v>-0.29250934480000002</v>
      </c>
      <c r="L4531">
        <v>-2.6585954999999999E-3</v>
      </c>
      <c r="M4531">
        <v>0.95625857660000002</v>
      </c>
      <c r="N4531">
        <v>-0.85974869600000003</v>
      </c>
      <c r="O4531">
        <v>-5.6882476299999998E-2</v>
      </c>
      <c r="P4531">
        <v>0.67099237079999996</v>
      </c>
      <c r="Q4531">
        <v>-3.0974603999999999E-2</v>
      </c>
      <c r="R4531">
        <v>-0.27480710400000002</v>
      </c>
      <c r="S4531">
        <v>-5.4967860000000005E-4</v>
      </c>
    </row>
    <row r="4532" spans="1:19" x14ac:dyDescent="0.25">
      <c r="A4532" t="s">
        <v>25</v>
      </c>
      <c r="B4532" s="4">
        <v>639982000000</v>
      </c>
      <c r="C4532">
        <v>5991</v>
      </c>
      <c r="D4532">
        <v>639972000000</v>
      </c>
      <c r="E4532" t="s">
        <v>18</v>
      </c>
      <c r="F4532" t="s">
        <v>20</v>
      </c>
      <c r="G4532">
        <v>3.82129249E-2</v>
      </c>
      <c r="H4532">
        <v>1.1844577306999999</v>
      </c>
      <c r="I4532">
        <v>0.77237022590000004</v>
      </c>
      <c r="J4532">
        <v>8.3618039999999998E-4</v>
      </c>
      <c r="K4532">
        <v>-0.29274289749999999</v>
      </c>
      <c r="L4532">
        <v>-2.6682461E-3</v>
      </c>
      <c r="M4532">
        <v>0.95618710370000004</v>
      </c>
      <c r="N4532">
        <v>-0.87057487909999998</v>
      </c>
      <c r="O4532">
        <v>-5.6964117600000003E-2</v>
      </c>
      <c r="P4532">
        <v>0.67652430659999996</v>
      </c>
      <c r="Q4532">
        <v>-3.0595342800000001E-2</v>
      </c>
      <c r="R4532">
        <v>-0.24433079660000001</v>
      </c>
      <c r="S4532">
        <v>-5.1209040000000001E-4</v>
      </c>
    </row>
    <row r="4533" spans="1:19" x14ac:dyDescent="0.25">
      <c r="A4533" t="s">
        <v>25</v>
      </c>
      <c r="B4533" s="4">
        <v>639982000000</v>
      </c>
      <c r="C4533">
        <v>5992</v>
      </c>
      <c r="D4533">
        <v>639974000000</v>
      </c>
      <c r="E4533" t="s">
        <v>18</v>
      </c>
      <c r="F4533" t="s">
        <v>20</v>
      </c>
      <c r="G4533">
        <v>3.5988038E-2</v>
      </c>
      <c r="H4533">
        <v>1.1843535393</v>
      </c>
      <c r="I4533">
        <v>0.77251217260000005</v>
      </c>
      <c r="J4533">
        <v>8.0685719999999998E-4</v>
      </c>
      <c r="K4533">
        <v>-0.2929474588</v>
      </c>
      <c r="L4533">
        <v>-2.6777234E-3</v>
      </c>
      <c r="M4533">
        <v>0.95612445069999996</v>
      </c>
      <c r="N4533">
        <v>-0.88144217380000001</v>
      </c>
      <c r="O4533">
        <v>-5.7044400799999999E-2</v>
      </c>
      <c r="P4533">
        <v>0.68197308329999995</v>
      </c>
      <c r="Q4533">
        <v>-3.0214621000000001E-2</v>
      </c>
      <c r="R4533">
        <v>-0.2140262047</v>
      </c>
      <c r="S4533">
        <v>-4.7402639999999998E-4</v>
      </c>
    </row>
    <row r="4534" spans="1:19" x14ac:dyDescent="0.25">
      <c r="A4534" t="s">
        <v>25</v>
      </c>
      <c r="B4534" s="4">
        <v>639982000000</v>
      </c>
      <c r="C4534">
        <v>5993</v>
      </c>
      <c r="D4534">
        <v>639976000000</v>
      </c>
      <c r="E4534" t="s">
        <v>18</v>
      </c>
      <c r="F4534" t="s">
        <v>20</v>
      </c>
      <c r="G4534">
        <v>3.3739011399999998E-2</v>
      </c>
      <c r="H4534">
        <v>1.1842493986</v>
      </c>
      <c r="I4534">
        <v>0.77264996860000001</v>
      </c>
      <c r="J4534">
        <v>7.779808E-4</v>
      </c>
      <c r="K4534">
        <v>-0.2931231842</v>
      </c>
      <c r="L4534">
        <v>-2.6870238E-3</v>
      </c>
      <c r="M4534">
        <v>0.95607059019999996</v>
      </c>
      <c r="N4534">
        <v>-0.89235016850000004</v>
      </c>
      <c r="O4534">
        <v>-5.7123326000000002E-2</v>
      </c>
      <c r="P4534">
        <v>0.68734019599999996</v>
      </c>
      <c r="Q4534">
        <v>-2.9820023800000001E-2</v>
      </c>
      <c r="R4534">
        <v>-0.1838785473</v>
      </c>
      <c r="S4534">
        <v>-4.355575E-4</v>
      </c>
    </row>
    <row r="4535" spans="1:19" x14ac:dyDescent="0.25">
      <c r="A4535" t="s">
        <v>25</v>
      </c>
      <c r="B4535" s="4">
        <v>639982000000</v>
      </c>
      <c r="C4535">
        <v>5994</v>
      </c>
      <c r="D4535">
        <v>639978000000</v>
      </c>
      <c r="E4535" t="s">
        <v>18</v>
      </c>
      <c r="F4535" t="s">
        <v>20</v>
      </c>
      <c r="G4535">
        <v>3.1465879400000001E-2</v>
      </c>
      <c r="H4535">
        <v>1.1841453115</v>
      </c>
      <c r="I4535">
        <v>0.77278355409999999</v>
      </c>
      <c r="J4535">
        <v>7.4954990000000005E-4</v>
      </c>
      <c r="K4535">
        <v>-0.29327021739999998</v>
      </c>
      <c r="L4535">
        <v>-2.6961483999999999E-3</v>
      </c>
      <c r="M4535">
        <v>0.95602549579999996</v>
      </c>
      <c r="N4535">
        <v>-0.90329849090000003</v>
      </c>
      <c r="O4535">
        <v>-5.7200915400000003E-2</v>
      </c>
      <c r="P4535">
        <v>0.69262687300000003</v>
      </c>
      <c r="Q4535">
        <v>-2.94263817E-2</v>
      </c>
      <c r="R4535">
        <v>-0.15387582899999999</v>
      </c>
      <c r="S4535">
        <v>-3.9674129999999998E-4</v>
      </c>
    </row>
    <row r="4536" spans="1:19" x14ac:dyDescent="0.25">
      <c r="A4536" t="s">
        <v>25</v>
      </c>
      <c r="B4536" s="4">
        <v>639982000000</v>
      </c>
      <c r="C4536">
        <v>5995</v>
      </c>
      <c r="D4536">
        <v>639980000000</v>
      </c>
      <c r="E4536" t="s">
        <v>18</v>
      </c>
      <c r="F4536" t="s">
        <v>20</v>
      </c>
      <c r="G4536">
        <v>2.9168675099999999E-2</v>
      </c>
      <c r="H4536">
        <v>1.1840412806</v>
      </c>
      <c r="I4536">
        <v>0.77291287500000005</v>
      </c>
      <c r="J4536">
        <v>7.2157470000000002E-4</v>
      </c>
      <c r="K4536">
        <v>-0.29338869150000002</v>
      </c>
      <c r="L4536">
        <v>-2.7050943E-3</v>
      </c>
      <c r="M4536">
        <v>0.95598914089999998</v>
      </c>
      <c r="N4536">
        <v>-0.91428679329999996</v>
      </c>
      <c r="O4536">
        <v>-5.7277146299999998E-2</v>
      </c>
      <c r="P4536">
        <v>0.69783410320000006</v>
      </c>
      <c r="Q4536">
        <v>-2.9021867699999999E-2</v>
      </c>
      <c r="R4536">
        <v>-0.1240081748</v>
      </c>
      <c r="S4536">
        <v>-3.5751110000000001E-4</v>
      </c>
    </row>
    <row r="4537" spans="1:19" x14ac:dyDescent="0.25">
      <c r="A4537" t="s">
        <v>25</v>
      </c>
      <c r="B4537" s="4">
        <v>639982000000</v>
      </c>
      <c r="C4537">
        <v>5996</v>
      </c>
      <c r="D4537">
        <v>639982000000</v>
      </c>
      <c r="E4537" t="s">
        <v>18</v>
      </c>
      <c r="F4537" t="s">
        <v>20</v>
      </c>
      <c r="G4537">
        <v>2.6847430799999999E-2</v>
      </c>
      <c r="H4537">
        <v>1.1839373085</v>
      </c>
      <c r="I4537">
        <v>0.77303788259999995</v>
      </c>
      <c r="J4537">
        <v>6.9405230000000001E-4</v>
      </c>
      <c r="K4537">
        <v>-0.29347873070000002</v>
      </c>
      <c r="L4537">
        <v>-2.7138631E-3</v>
      </c>
      <c r="M4537">
        <v>0.95596149909999995</v>
      </c>
      <c r="N4537">
        <v>-0.92531469960000001</v>
      </c>
      <c r="O4537">
        <v>-5.7352031599999999E-2</v>
      </c>
      <c r="P4537">
        <v>0.70296265189999996</v>
      </c>
      <c r="Q4537">
        <v>-2.8620274899999999E-2</v>
      </c>
      <c r="R4537">
        <v>-9.4267082299999999E-2</v>
      </c>
      <c r="S4537">
        <v>-3.1784180000000002E-4</v>
      </c>
    </row>
    <row r="4538" spans="1:19" x14ac:dyDescent="0.25">
      <c r="A4538" t="s">
        <v>25</v>
      </c>
      <c r="B4538" s="4">
        <v>639990000000</v>
      </c>
      <c r="C4538">
        <v>5997</v>
      </c>
      <c r="D4538">
        <v>639984000000</v>
      </c>
      <c r="E4538" t="s">
        <v>18</v>
      </c>
      <c r="F4538" t="s">
        <v>20</v>
      </c>
      <c r="G4538">
        <v>2.4502178100000001E-2</v>
      </c>
      <c r="H4538">
        <v>1.1838333977</v>
      </c>
      <c r="I4538">
        <v>0.77315853349999997</v>
      </c>
      <c r="J4538">
        <v>6.6699049999999996E-4</v>
      </c>
      <c r="K4538">
        <v>-0.29354045090000003</v>
      </c>
      <c r="L4538">
        <v>-2.7224524999999999E-3</v>
      </c>
      <c r="M4538">
        <v>0.95594254379999999</v>
      </c>
      <c r="N4538">
        <v>-0.93638180159999995</v>
      </c>
      <c r="O4538">
        <v>-5.7425573799999997E-2</v>
      </c>
      <c r="P4538">
        <v>0.7080130831</v>
      </c>
      <c r="Q4538">
        <v>-2.8210252799999998E-2</v>
      </c>
      <c r="R4538">
        <v>-6.4644474899999999E-2</v>
      </c>
      <c r="S4538">
        <v>-2.776969E-4</v>
      </c>
    </row>
    <row r="4539" spans="1:19" x14ac:dyDescent="0.25">
      <c r="A4539" t="s">
        <v>25</v>
      </c>
      <c r="B4539" s="4">
        <v>639990000000</v>
      </c>
      <c r="C4539">
        <v>5998</v>
      </c>
      <c r="D4539">
        <v>639986000000</v>
      </c>
      <c r="E4539" t="s">
        <v>18</v>
      </c>
      <c r="F4539" t="s">
        <v>20</v>
      </c>
      <c r="G4539">
        <v>2.2132948100000001E-2</v>
      </c>
      <c r="H4539">
        <v>1.1837295508000001</v>
      </c>
      <c r="I4539">
        <v>0.77327478900000002</v>
      </c>
      <c r="J4539">
        <v>6.4038389999999999E-4</v>
      </c>
      <c r="K4539">
        <v>-0.2935739584</v>
      </c>
      <c r="L4539">
        <v>-2.7308646000000002E-3</v>
      </c>
      <c r="M4539">
        <v>0.9559322482</v>
      </c>
      <c r="N4539">
        <v>-0.94748768579999998</v>
      </c>
      <c r="O4539">
        <v>-5.74978014E-2</v>
      </c>
      <c r="P4539">
        <v>0.71298576769999999</v>
      </c>
      <c r="Q4539">
        <v>-2.78055436E-2</v>
      </c>
      <c r="R4539">
        <v>-3.5131490100000003E-2</v>
      </c>
      <c r="S4539">
        <v>-2.370436E-4</v>
      </c>
    </row>
    <row r="4540" spans="1:19" x14ac:dyDescent="0.25">
      <c r="A4540" t="s">
        <v>25</v>
      </c>
      <c r="B4540" s="4">
        <v>639990000000</v>
      </c>
      <c r="C4540">
        <v>5999</v>
      </c>
      <c r="D4540">
        <v>639988000000</v>
      </c>
      <c r="E4540" t="s">
        <v>18</v>
      </c>
      <c r="F4540" t="s">
        <v>20</v>
      </c>
      <c r="G4540">
        <v>1.9739800700000001E-2</v>
      </c>
      <c r="H4540">
        <v>1.1836257694000001</v>
      </c>
      <c r="I4540">
        <v>0.77338657060000005</v>
      </c>
      <c r="J4540">
        <v>6.1422129999999997E-4</v>
      </c>
      <c r="K4540">
        <v>-0.29357933990000001</v>
      </c>
      <c r="L4540">
        <v>-2.7390997999999999E-3</v>
      </c>
      <c r="M4540">
        <v>0.95593058909999995</v>
      </c>
      <c r="N4540">
        <v>-0.958632347</v>
      </c>
      <c r="O4540">
        <v>-5.7568999099999997E-2</v>
      </c>
      <c r="P4540">
        <v>0.71785433570000001</v>
      </c>
      <c r="Q4540">
        <v>-2.7411538499999999E-2</v>
      </c>
      <c r="R4540">
        <v>-5.7080945000000001E-3</v>
      </c>
      <c r="S4540">
        <v>-1.927044E-4</v>
      </c>
    </row>
    <row r="4541" spans="1:19" x14ac:dyDescent="0.25">
      <c r="A4541" t="s">
        <v>25</v>
      </c>
      <c r="B4541" s="4">
        <v>639992000000</v>
      </c>
      <c r="C4541">
        <v>6000</v>
      </c>
      <c r="D4541">
        <v>639990000000</v>
      </c>
      <c r="E4541" t="s">
        <v>18</v>
      </c>
      <c r="F4541" t="s">
        <v>20</v>
      </c>
      <c r="G4541">
        <v>1.7322793400000001E-2</v>
      </c>
      <c r="H4541">
        <v>1.1835220554000001</v>
      </c>
      <c r="I4541">
        <v>0.77349380749999996</v>
      </c>
      <c r="J4541">
        <v>5.8848030000000005E-4</v>
      </c>
      <c r="K4541">
        <v>-0.29355667299999999</v>
      </c>
      <c r="L4541">
        <v>-2.7471622000000001E-3</v>
      </c>
      <c r="M4541">
        <v>0.95593754320000002</v>
      </c>
      <c r="N4541">
        <v>-0.96981539809999995</v>
      </c>
      <c r="O4541">
        <v>-5.7639189700000003E-2</v>
      </c>
      <c r="P4541">
        <v>0.72262087119999996</v>
      </c>
      <c r="Q4541">
        <v>-2.7039937999999999E-2</v>
      </c>
      <c r="R4541">
        <v>2.3634112200000001E-2</v>
      </c>
      <c r="S4541">
        <v>-1.4496290000000001E-4</v>
      </c>
    </row>
    <row r="4542" spans="1:19" x14ac:dyDescent="0.25">
      <c r="A4542" t="s">
        <v>25</v>
      </c>
      <c r="B4542" s="4">
        <v>639992000000</v>
      </c>
      <c r="C4542">
        <v>6001</v>
      </c>
      <c r="D4542">
        <v>639992000000</v>
      </c>
      <c r="E4542" t="s">
        <v>18</v>
      </c>
      <c r="F4542" t="s">
        <v>20</v>
      </c>
      <c r="G4542">
        <v>1.48819816E-2</v>
      </c>
      <c r="H4542">
        <v>1.1834184103000001</v>
      </c>
      <c r="I4542">
        <v>0.77359643619999996</v>
      </c>
      <c r="J4542">
        <v>5.6314880000000002E-4</v>
      </c>
      <c r="K4542">
        <v>-0.29350602799999997</v>
      </c>
      <c r="L4542">
        <v>-2.7550531E-3</v>
      </c>
      <c r="M4542">
        <v>0.95595308680000002</v>
      </c>
      <c r="N4542">
        <v>-0.9810364251</v>
      </c>
      <c r="O4542">
        <v>-5.7708395500000002E-2</v>
      </c>
      <c r="P4542">
        <v>0.72728714849999998</v>
      </c>
      <c r="Q4542">
        <v>-2.66800648E-2</v>
      </c>
      <c r="R4542">
        <v>5.2902088200000003E-2</v>
      </c>
      <c r="S4542" s="1">
        <v>-9.4127924961099997E-5</v>
      </c>
    </row>
    <row r="4543" spans="1:19" x14ac:dyDescent="0.25">
      <c r="A4543" t="s">
        <v>25</v>
      </c>
      <c r="B4543" s="4">
        <v>639994000000</v>
      </c>
      <c r="C4543">
        <v>6002</v>
      </c>
      <c r="D4543">
        <v>639994000000</v>
      </c>
      <c r="E4543" t="s">
        <v>18</v>
      </c>
      <c r="F4543" t="s">
        <v>20</v>
      </c>
      <c r="G4543">
        <v>1.2417427700000001E-2</v>
      </c>
      <c r="H4543">
        <v>1.1833148361000001</v>
      </c>
      <c r="I4543">
        <v>0.77369439689999997</v>
      </c>
      <c r="J4543">
        <v>5.3821100000000003E-4</v>
      </c>
      <c r="K4543">
        <v>-0.29342764799999999</v>
      </c>
      <c r="L4543">
        <v>-2.762778E-3</v>
      </c>
      <c r="M4543">
        <v>0.95597714030000003</v>
      </c>
      <c r="N4543">
        <v>-0.99229186359999999</v>
      </c>
      <c r="O4543">
        <v>-5.7776528200000003E-2</v>
      </c>
      <c r="P4543">
        <v>0.73185120530000003</v>
      </c>
      <c r="Q4543">
        <v>-2.6336092500000002E-2</v>
      </c>
      <c r="R4543">
        <v>8.1914379800000006E-2</v>
      </c>
      <c r="S4543" s="1">
        <v>-4.3068533329499997E-5</v>
      </c>
    </row>
    <row r="4544" spans="1:19" x14ac:dyDescent="0.25">
      <c r="A4544" t="s">
        <v>25</v>
      </c>
      <c r="B4544" s="4">
        <v>639994000000</v>
      </c>
      <c r="C4544">
        <v>6003</v>
      </c>
      <c r="D4544">
        <v>639996000000</v>
      </c>
      <c r="E4544" t="s">
        <v>18</v>
      </c>
      <c r="F4544" t="s">
        <v>20</v>
      </c>
      <c r="G4544">
        <v>9.9291923000000004E-3</v>
      </c>
      <c r="H4544">
        <v>1.1832113343999999</v>
      </c>
      <c r="I4544">
        <v>0.77378763559999997</v>
      </c>
      <c r="J4544">
        <v>5.1366270000000004E-4</v>
      </c>
      <c r="K4544">
        <v>-0.29332175360000001</v>
      </c>
      <c r="L4544">
        <v>-2.7703386E-3</v>
      </c>
      <c r="M4544">
        <v>0.95600962879999996</v>
      </c>
      <c r="N4544">
        <v>-1.0035812418000001</v>
      </c>
      <c r="O4544">
        <v>-5.7843591999999999E-2</v>
      </c>
      <c r="P4544">
        <v>0.73631459929999998</v>
      </c>
      <c r="Q4544">
        <v>-2.59962096E-2</v>
      </c>
      <c r="R4544">
        <v>0.1106938142</v>
      </c>
      <c r="S4544" s="1">
        <v>8.1991556022199997E-6</v>
      </c>
    </row>
    <row r="4545" spans="1:19" x14ac:dyDescent="0.25">
      <c r="A4545" t="s">
        <v>25</v>
      </c>
      <c r="B4545" s="4">
        <v>639998000000</v>
      </c>
      <c r="C4545">
        <v>6004</v>
      </c>
      <c r="D4545">
        <v>639998000000</v>
      </c>
      <c r="E4545" t="s">
        <v>18</v>
      </c>
      <c r="F4545" t="s">
        <v>20</v>
      </c>
      <c r="G4545">
        <v>7.4173342999999999E-3</v>
      </c>
      <c r="H4545">
        <v>1.1831079069999999</v>
      </c>
      <c r="I4545">
        <v>0.77387610429999998</v>
      </c>
      <c r="J4545">
        <v>4.8948990000000005E-4</v>
      </c>
      <c r="K4545">
        <v>-0.29318854350000001</v>
      </c>
      <c r="L4545">
        <v>-2.7777396999999998E-3</v>
      </c>
      <c r="M4545">
        <v>0.95605048120000002</v>
      </c>
      <c r="N4545">
        <v>-1.0149040766999999</v>
      </c>
      <c r="O4545">
        <v>-5.7909575400000003E-2</v>
      </c>
      <c r="P4545">
        <v>0.74067866800000004</v>
      </c>
      <c r="Q4545">
        <v>-2.5670349799999999E-2</v>
      </c>
      <c r="R4545">
        <v>0.1392622251</v>
      </c>
      <c r="S4545" s="1">
        <v>5.9625922859299998E-5</v>
      </c>
    </row>
    <row r="4546" spans="1:19" x14ac:dyDescent="0.25">
      <c r="A4546" t="s">
        <v>25</v>
      </c>
      <c r="B4546" s="4">
        <v>639998000000</v>
      </c>
      <c r="C4546">
        <v>6006</v>
      </c>
      <c r="D4546">
        <v>640002000000</v>
      </c>
      <c r="E4546" t="s">
        <v>18</v>
      </c>
      <c r="F4546" t="s">
        <v>20</v>
      </c>
      <c r="G4546">
        <v>2.3229786000000001E-3</v>
      </c>
      <c r="H4546">
        <v>1.1829012822</v>
      </c>
      <c r="I4546">
        <v>0.77403856650000002</v>
      </c>
      <c r="J4546">
        <v>4.422537E-4</v>
      </c>
      <c r="K4546">
        <v>-0.29284087130000003</v>
      </c>
      <c r="L4546">
        <v>-2.7920711000000002E-3</v>
      </c>
      <c r="M4546">
        <v>0.95615701269999998</v>
      </c>
      <c r="N4546">
        <v>-1.0376481704</v>
      </c>
      <c r="O4546">
        <v>-5.8038215599999998E-2</v>
      </c>
      <c r="P4546">
        <v>0.74911313879999997</v>
      </c>
      <c r="Q4546">
        <v>-2.5033842600000002E-2</v>
      </c>
      <c r="R4546">
        <v>0.19584723909999999</v>
      </c>
      <c r="S4546">
        <v>1.628764E-4</v>
      </c>
    </row>
    <row r="4547" spans="1:19" x14ac:dyDescent="0.25">
      <c r="A4547" t="s">
        <v>25</v>
      </c>
      <c r="B4547" s="4">
        <v>640010000000</v>
      </c>
      <c r="C4547">
        <v>6007</v>
      </c>
      <c r="D4547">
        <v>640004000000</v>
      </c>
      <c r="E4547" t="s">
        <v>18</v>
      </c>
      <c r="F4547" t="s">
        <v>20</v>
      </c>
      <c r="G4547">
        <v>-2.5940769999999999E-4</v>
      </c>
      <c r="H4547">
        <v>1.1827980884</v>
      </c>
      <c r="I4547">
        <v>0.77411249000000004</v>
      </c>
      <c r="J4547">
        <v>4.1917810000000001E-4</v>
      </c>
      <c r="K4547">
        <v>-0.2926267132</v>
      </c>
      <c r="L4547">
        <v>-2.7990062999999998E-3</v>
      </c>
      <c r="M4547">
        <v>0.95622256650000004</v>
      </c>
      <c r="N4547">
        <v>-1.0490684316000001</v>
      </c>
      <c r="O4547">
        <v>-5.8100853299999998E-2</v>
      </c>
      <c r="P4547">
        <v>0.75318520870000005</v>
      </c>
      <c r="Q4547">
        <v>-2.47217562E-2</v>
      </c>
      <c r="R4547">
        <v>0.2238981052</v>
      </c>
      <c r="S4547">
        <v>2.1465669999999999E-4</v>
      </c>
    </row>
    <row r="4548" spans="1:19" x14ac:dyDescent="0.25">
      <c r="A4548" t="s">
        <v>25</v>
      </c>
      <c r="B4548" s="4">
        <v>640010000000</v>
      </c>
      <c r="C4548">
        <v>6008</v>
      </c>
      <c r="D4548">
        <v>640006000000</v>
      </c>
      <c r="E4548" t="s">
        <v>18</v>
      </c>
      <c r="F4548" t="s">
        <v>20</v>
      </c>
      <c r="G4548">
        <v>-2.8651939000000001E-3</v>
      </c>
      <c r="H4548">
        <v>1.1826949759000001</v>
      </c>
      <c r="I4548">
        <v>0.77418150299999999</v>
      </c>
      <c r="J4548">
        <v>3.9645659999999999E-4</v>
      </c>
      <c r="K4548">
        <v>-0.29238585299999997</v>
      </c>
      <c r="L4548">
        <v>-2.8057910000000002E-3</v>
      </c>
      <c r="M4548">
        <v>0.95629623200000002</v>
      </c>
      <c r="N4548">
        <v>-1.0605201606000001</v>
      </c>
      <c r="O4548">
        <v>-5.8162322799999999E-2</v>
      </c>
      <c r="P4548">
        <v>0.75716131750000004</v>
      </c>
      <c r="Q4548">
        <v>-2.4417248999999999E-2</v>
      </c>
      <c r="R4548">
        <v>0.25180600949999998</v>
      </c>
      <c r="S4548">
        <v>2.6643469999999999E-4</v>
      </c>
    </row>
    <row r="4549" spans="1:19" x14ac:dyDescent="0.25">
      <c r="A4549" t="s">
        <v>25</v>
      </c>
      <c r="B4549" s="4">
        <v>640010000000</v>
      </c>
      <c r="C4549">
        <v>6009</v>
      </c>
      <c r="D4549">
        <v>640008000000</v>
      </c>
      <c r="E4549" t="s">
        <v>18</v>
      </c>
      <c r="F4549" t="s">
        <v>20</v>
      </c>
      <c r="G4549">
        <v>-5.4943263000000004E-3</v>
      </c>
      <c r="H4549">
        <v>1.1825919466999999</v>
      </c>
      <c r="I4549">
        <v>0.77424558190000003</v>
      </c>
      <c r="J4549">
        <v>3.7409329999999998E-4</v>
      </c>
      <c r="K4549">
        <v>-0.29211841240000003</v>
      </c>
      <c r="L4549">
        <v>-2.8124246000000002E-3</v>
      </c>
      <c r="M4549">
        <v>0.95637795010000004</v>
      </c>
      <c r="N4549">
        <v>-1.0720028015</v>
      </c>
      <c r="O4549">
        <v>-5.8222587700000002E-2</v>
      </c>
      <c r="P4549">
        <v>0.76104187670000001</v>
      </c>
      <c r="Q4549">
        <v>-2.4108287499999999E-2</v>
      </c>
      <c r="R4549">
        <v>0.2795803362</v>
      </c>
      <c r="S4549">
        <v>3.1825549999999999E-4</v>
      </c>
    </row>
    <row r="4550" spans="1:19" x14ac:dyDescent="0.25">
      <c r="A4550" t="s">
        <v>25</v>
      </c>
      <c r="B4550" s="4">
        <v>640018000000</v>
      </c>
      <c r="C4550">
        <v>6010</v>
      </c>
      <c r="D4550">
        <v>640010000000</v>
      </c>
      <c r="E4550" t="s">
        <v>18</v>
      </c>
      <c r="F4550" t="s">
        <v>20</v>
      </c>
      <c r="G4550">
        <v>-8.1467519000000006E-3</v>
      </c>
      <c r="H4550">
        <v>1.1824890025000001</v>
      </c>
      <c r="I4550">
        <v>0.77430470780000005</v>
      </c>
      <c r="J4550">
        <v>3.5208400000000001E-4</v>
      </c>
      <c r="K4550">
        <v>-0.29182450539999999</v>
      </c>
      <c r="L4550">
        <v>-2.8189090000000001E-3</v>
      </c>
      <c r="M4550">
        <v>0.95646766169999997</v>
      </c>
      <c r="N4550">
        <v>-1.0835157392000001</v>
      </c>
      <c r="O4550">
        <v>-5.8281626599999997E-2</v>
      </c>
      <c r="P4550">
        <v>0.76482715209999996</v>
      </c>
      <c r="Q4550">
        <v>-2.38035012E-2</v>
      </c>
      <c r="R4550">
        <v>0.30722823919999998</v>
      </c>
      <c r="S4550">
        <v>3.7018730000000001E-4</v>
      </c>
    </row>
    <row r="4551" spans="1:19" x14ac:dyDescent="0.25">
      <c r="A4551" t="s">
        <v>25</v>
      </c>
      <c r="B4551" s="4">
        <v>640018000000</v>
      </c>
      <c r="C4551">
        <v>6011</v>
      </c>
      <c r="D4551">
        <v>640012000000</v>
      </c>
      <c r="E4551" t="s">
        <v>18</v>
      </c>
      <c r="F4551" t="s">
        <v>20</v>
      </c>
      <c r="G4551">
        <v>-1.08224176E-2</v>
      </c>
      <c r="H4551">
        <v>1.1823861453</v>
      </c>
      <c r="I4551">
        <v>0.77435886529999998</v>
      </c>
      <c r="J4551">
        <v>3.3043349999999999E-4</v>
      </c>
      <c r="K4551">
        <v>-0.29150424029999999</v>
      </c>
      <c r="L4551">
        <v>-2.8252430999999999E-3</v>
      </c>
      <c r="M4551">
        <v>0.95656530709999998</v>
      </c>
      <c r="N4551">
        <v>-1.0950582858</v>
      </c>
      <c r="O4551">
        <v>-5.83394052E-2</v>
      </c>
      <c r="P4551">
        <v>0.76851727729999997</v>
      </c>
      <c r="Q4551">
        <v>-2.3493683000000001E-2</v>
      </c>
      <c r="R4551">
        <v>0.33475530489999999</v>
      </c>
      <c r="S4551">
        <v>4.2227459999999998E-4</v>
      </c>
    </row>
    <row r="4552" spans="1:19" x14ac:dyDescent="0.25">
      <c r="A4552" t="s">
        <v>25</v>
      </c>
      <c r="B4552" s="4">
        <v>640018000000</v>
      </c>
      <c r="C4552">
        <v>6012</v>
      </c>
      <c r="D4552">
        <v>640014000000</v>
      </c>
      <c r="E4552" t="s">
        <v>18</v>
      </c>
      <c r="F4552" t="s">
        <v>20</v>
      </c>
      <c r="G4552">
        <v>-1.35212415E-2</v>
      </c>
      <c r="H4552">
        <v>1.1822833764</v>
      </c>
      <c r="I4552">
        <v>0.77440799790000003</v>
      </c>
      <c r="J4552">
        <v>3.091387E-4</v>
      </c>
      <c r="K4552">
        <v>-0.2911576944</v>
      </c>
      <c r="L4552">
        <v>-2.8314277999999999E-3</v>
      </c>
      <c r="M4552">
        <v>0.95667083389999996</v>
      </c>
      <c r="N4552">
        <v>-1.1066303657000001</v>
      </c>
      <c r="O4552">
        <v>-5.8396063200000001E-2</v>
      </c>
      <c r="P4552">
        <v>0.7720852144</v>
      </c>
      <c r="Q4552">
        <v>-2.31866591E-2</v>
      </c>
      <c r="R4552">
        <v>0.3621931109</v>
      </c>
      <c r="S4552">
        <v>4.7500979999999998E-4</v>
      </c>
    </row>
    <row r="4553" spans="1:19" x14ac:dyDescent="0.25">
      <c r="A4553" t="s">
        <v>25</v>
      </c>
      <c r="B4553" s="4">
        <v>640026000000</v>
      </c>
      <c r="C4553">
        <v>6013</v>
      </c>
      <c r="D4553">
        <v>640022000000</v>
      </c>
      <c r="E4553" t="s">
        <v>18</v>
      </c>
      <c r="F4553" t="s">
        <v>20</v>
      </c>
      <c r="G4553">
        <v>-2.4546302799999999E-2</v>
      </c>
      <c r="H4553">
        <v>1.1818732090999999</v>
      </c>
      <c r="I4553">
        <v>0.77455328749999997</v>
      </c>
      <c r="J4553">
        <v>2.273252E-4</v>
      </c>
      <c r="K4553">
        <v>-0.28951491099999999</v>
      </c>
      <c r="L4553">
        <v>-2.8548198E-3</v>
      </c>
      <c r="M4553">
        <v>0.95716921939999999</v>
      </c>
      <c r="N4553">
        <v>-1.1531548034000001</v>
      </c>
      <c r="O4553">
        <v>-5.8612849799999998E-2</v>
      </c>
      <c r="P4553">
        <v>0.7851261074</v>
      </c>
      <c r="Q4553">
        <v>-2.2071888200000001E-2</v>
      </c>
      <c r="R4553">
        <v>0.46867252990000002</v>
      </c>
      <c r="S4553">
        <v>6.4921200000000003E-4</v>
      </c>
    </row>
    <row r="4554" spans="1:19" x14ac:dyDescent="0.25">
      <c r="A4554" t="s">
        <v>25</v>
      </c>
      <c r="B4554" s="4">
        <v>640026000000</v>
      </c>
      <c r="C4554">
        <v>6014</v>
      </c>
      <c r="D4554">
        <v>640024000000</v>
      </c>
      <c r="E4554" t="s">
        <v>18</v>
      </c>
      <c r="F4554" t="s">
        <v>20</v>
      </c>
      <c r="G4554">
        <v>-2.7359576600000001E-2</v>
      </c>
      <c r="H4554">
        <v>1.1817708991</v>
      </c>
      <c r="I4554">
        <v>0.77457660210000001</v>
      </c>
      <c r="J4554">
        <v>2.0764429999999999E-4</v>
      </c>
      <c r="K4554">
        <v>-0.28904139769999998</v>
      </c>
      <c r="L4554">
        <v>-2.8603709E-3</v>
      </c>
      <c r="M4554">
        <v>0.95731230300000003</v>
      </c>
      <c r="N4554">
        <v>-1.1648416029999999</v>
      </c>
      <c r="O4554">
        <v>-5.8664912499999999E-2</v>
      </c>
      <c r="P4554">
        <v>0.78808788600000002</v>
      </c>
      <c r="Q4554">
        <v>-2.1829437300000001E-2</v>
      </c>
      <c r="R4554">
        <v>0.49459975099999998</v>
      </c>
      <c r="S4554">
        <v>6.8541969999999996E-4</v>
      </c>
    </row>
    <row r="4555" spans="1:19" x14ac:dyDescent="0.25">
      <c r="A4555" t="s">
        <v>25</v>
      </c>
      <c r="B4555" s="4">
        <v>640038000000</v>
      </c>
      <c r="C4555">
        <v>6015</v>
      </c>
      <c r="D4555">
        <v>640026000000</v>
      </c>
      <c r="E4555" t="s">
        <v>18</v>
      </c>
      <c r="F4555" t="s">
        <v>20</v>
      </c>
      <c r="G4555">
        <v>-3.01954875E-2</v>
      </c>
      <c r="H4555">
        <v>1.1816686837000001</v>
      </c>
      <c r="I4555">
        <v>0.77459465329999999</v>
      </c>
      <c r="J4555">
        <v>1.882396E-4</v>
      </c>
      <c r="K4555">
        <v>-0.28854321179999998</v>
      </c>
      <c r="L4555">
        <v>-2.8658189999999999E-3</v>
      </c>
      <c r="M4555">
        <v>0.95746256669999996</v>
      </c>
      <c r="N4555">
        <v>-1.1765492364000001</v>
      </c>
      <c r="O4555">
        <v>-5.8716137500000001E-2</v>
      </c>
      <c r="P4555">
        <v>0.79093330510000004</v>
      </c>
      <c r="Q4555">
        <v>-2.16072369E-2</v>
      </c>
      <c r="R4555">
        <v>0.52029537940000004</v>
      </c>
      <c r="S4555">
        <v>7.1958609999999996E-4</v>
      </c>
    </row>
    <row r="4556" spans="1:19" x14ac:dyDescent="0.25">
      <c r="A4556" t="s">
        <v>25</v>
      </c>
      <c r="B4556" s="4">
        <v>640038000000</v>
      </c>
      <c r="C4556">
        <v>6020</v>
      </c>
      <c r="D4556">
        <v>640036000000</v>
      </c>
      <c r="E4556" t="s">
        <v>18</v>
      </c>
      <c r="F4556" t="s">
        <v>20</v>
      </c>
      <c r="G4556">
        <v>-4.4711836800000002E-2</v>
      </c>
      <c r="H4556">
        <v>1.1811590607</v>
      </c>
      <c r="I4556">
        <v>0.77460535370000005</v>
      </c>
      <c r="J4556" s="1">
        <v>9.4934180719999996E-5</v>
      </c>
      <c r="K4556">
        <v>-0.28568790630000002</v>
      </c>
      <c r="L4556">
        <v>-2.8917190000000001E-3</v>
      </c>
      <c r="M4556">
        <v>0.95831834439999997</v>
      </c>
      <c r="N4556">
        <v>-1.2353764397</v>
      </c>
      <c r="O4556">
        <v>-5.89598988E-2</v>
      </c>
      <c r="P4556">
        <v>0.80344930489999999</v>
      </c>
      <c r="Q4556">
        <v>-2.06876384E-2</v>
      </c>
      <c r="R4556">
        <v>0.64615396430000005</v>
      </c>
      <c r="S4556">
        <v>8.6592829999999996E-4</v>
      </c>
    </row>
    <row r="4557" spans="1:19" x14ac:dyDescent="0.25">
      <c r="A4557" t="s">
        <v>25</v>
      </c>
      <c r="B4557" s="4">
        <v>640046000000</v>
      </c>
      <c r="C4557">
        <v>6021</v>
      </c>
      <c r="D4557">
        <v>640038000000</v>
      </c>
      <c r="E4557" t="s">
        <v>18</v>
      </c>
      <c r="F4557" t="s">
        <v>20</v>
      </c>
      <c r="G4557">
        <v>-4.7681929999999997E-2</v>
      </c>
      <c r="H4557">
        <v>1.181057434</v>
      </c>
      <c r="I4557">
        <v>0.77459151910000001</v>
      </c>
      <c r="J4557" s="1">
        <v>7.6934859865800001E-5</v>
      </c>
      <c r="K4557">
        <v>-0.28504478709999997</v>
      </c>
      <c r="L4557">
        <v>-2.8966685E-3</v>
      </c>
      <c r="M4557">
        <v>0.95850981879999997</v>
      </c>
      <c r="N4557">
        <v>-1.2471955185000001</v>
      </c>
      <c r="O4557">
        <v>-5.9006257899999998E-2</v>
      </c>
      <c r="P4557">
        <v>0.80561459680000003</v>
      </c>
      <c r="Q4557">
        <v>-2.0540987100000001E-2</v>
      </c>
      <c r="R4557">
        <v>0.67096250239999999</v>
      </c>
      <c r="S4557">
        <v>8.916506E-4</v>
      </c>
    </row>
    <row r="4558" spans="1:19" x14ac:dyDescent="0.25">
      <c r="A4558" t="s">
        <v>25</v>
      </c>
      <c r="B4558" s="4">
        <v>640046000000</v>
      </c>
      <c r="C4558">
        <v>6025</v>
      </c>
      <c r="D4558">
        <v>640046000000</v>
      </c>
      <c r="E4558" t="s">
        <v>18</v>
      </c>
      <c r="F4558" t="s">
        <v>20</v>
      </c>
      <c r="G4558">
        <v>-5.9782507499999998E-2</v>
      </c>
      <c r="H4558">
        <v>1.1806519467000001</v>
      </c>
      <c r="I4558">
        <v>0.7744829298</v>
      </c>
      <c r="J4558" s="1">
        <v>6.6977651582200004E-6</v>
      </c>
      <c r="K4558">
        <v>-0.2822351239</v>
      </c>
      <c r="L4558">
        <v>-2.9158017999999998E-3</v>
      </c>
      <c r="M4558">
        <v>0.95934083250000002</v>
      </c>
      <c r="N4558">
        <v>-1.2946182291999999</v>
      </c>
      <c r="O4558">
        <v>-5.9185419699999998E-2</v>
      </c>
      <c r="P4558">
        <v>0.81313836309999998</v>
      </c>
      <c r="Q4558">
        <v>-2.0110241000000001E-2</v>
      </c>
      <c r="R4558">
        <v>0.76908519090000005</v>
      </c>
      <c r="S4558">
        <v>1.0278914999999999E-3</v>
      </c>
    </row>
    <row r="4559" spans="1:19" x14ac:dyDescent="0.25">
      <c r="A4559" t="s">
        <v>25</v>
      </c>
      <c r="B4559" s="4">
        <v>640056000000</v>
      </c>
      <c r="C4559">
        <v>6026</v>
      </c>
      <c r="D4559">
        <v>640048000000</v>
      </c>
      <c r="E4559" t="s">
        <v>18</v>
      </c>
      <c r="F4559" t="s">
        <v>20</v>
      </c>
      <c r="G4559">
        <v>-6.2862300699999998E-2</v>
      </c>
      <c r="H4559">
        <v>1.1805508327000001</v>
      </c>
      <c r="I4559">
        <v>0.77444248920000003</v>
      </c>
      <c r="J4559" s="1">
        <v>-1.05218857019E-5</v>
      </c>
      <c r="K4559">
        <v>-0.28147387019999998</v>
      </c>
      <c r="L4559">
        <v>-2.9204211999999999E-3</v>
      </c>
      <c r="M4559">
        <v>0.95956444880000002</v>
      </c>
      <c r="N4559">
        <v>-1.3065055841</v>
      </c>
      <c r="O4559">
        <v>-5.92287196E-2</v>
      </c>
      <c r="P4559">
        <v>0.81472796780000001</v>
      </c>
      <c r="Q4559">
        <v>-2.0044429900000001E-2</v>
      </c>
      <c r="R4559">
        <v>0.79336412580000004</v>
      </c>
      <c r="S4559">
        <v>1.0753679999999999E-3</v>
      </c>
    </row>
    <row r="4560" spans="1:19" x14ac:dyDescent="0.25">
      <c r="A4560" t="s">
        <v>25</v>
      </c>
      <c r="B4560" s="4">
        <v>640056000000</v>
      </c>
      <c r="C4560">
        <v>6027</v>
      </c>
      <c r="D4560">
        <v>640050000000</v>
      </c>
      <c r="E4560" t="s">
        <v>18</v>
      </c>
      <c r="F4560" t="s">
        <v>20</v>
      </c>
      <c r="G4560">
        <v>-6.5963791499999994E-2</v>
      </c>
      <c r="H4560">
        <v>1.1804498231</v>
      </c>
      <c r="I4560">
        <v>0.7743967464</v>
      </c>
      <c r="J4560" s="1">
        <v>-2.7639583045200001E-5</v>
      </c>
      <c r="K4560">
        <v>-0.28068921000000002</v>
      </c>
      <c r="L4560">
        <v>-2.9249758000000001E-3</v>
      </c>
      <c r="M4560">
        <v>0.95979425460000001</v>
      </c>
      <c r="N4560">
        <v>-1.3184039409999999</v>
      </c>
      <c r="O4560">
        <v>-5.9271392399999998E-2</v>
      </c>
      <c r="P4560">
        <v>0.81620033650000001</v>
      </c>
      <c r="Q4560">
        <v>-1.9996680999999999E-2</v>
      </c>
      <c r="R4560">
        <v>0.81756672149999998</v>
      </c>
      <c r="S4560">
        <v>1.1270729000000001E-3</v>
      </c>
    </row>
    <row r="4561" spans="1:19" x14ac:dyDescent="0.25">
      <c r="A4561" t="s">
        <v>25</v>
      </c>
      <c r="B4561" s="4">
        <v>640056000000</v>
      </c>
      <c r="C4561">
        <v>6028</v>
      </c>
      <c r="D4561">
        <v>640052000000</v>
      </c>
      <c r="E4561" t="s">
        <v>18</v>
      </c>
      <c r="F4561" t="s">
        <v>20</v>
      </c>
      <c r="G4561">
        <v>-6.9086898300000005E-2</v>
      </c>
      <c r="H4561">
        <v>1.1803489185</v>
      </c>
      <c r="I4561">
        <v>0.77434571419999998</v>
      </c>
      <c r="J4561" s="1">
        <v>-4.4668857335699998E-5</v>
      </c>
      <c r="K4561">
        <v>-0.27988119820000001</v>
      </c>
      <c r="L4561">
        <v>-2.9294662E-3</v>
      </c>
      <c r="M4561">
        <v>0.96003017199999996</v>
      </c>
      <c r="N4561">
        <v>-1.3303123183000001</v>
      </c>
      <c r="O4561">
        <v>-5.9313444600000001E-2</v>
      </c>
      <c r="P4561">
        <v>0.81755522940000003</v>
      </c>
      <c r="Q4561">
        <v>-1.9961890600000001E-2</v>
      </c>
      <c r="R4561">
        <v>0.84169517829999996</v>
      </c>
      <c r="S4561">
        <v>1.1825187E-3</v>
      </c>
    </row>
    <row r="4562" spans="1:19" x14ac:dyDescent="0.25">
      <c r="A4562" t="s">
        <v>25</v>
      </c>
      <c r="B4562" s="4">
        <v>640056000000</v>
      </c>
      <c r="C4562">
        <v>6029</v>
      </c>
      <c r="D4562">
        <v>640054000000</v>
      </c>
      <c r="E4562" t="s">
        <v>18</v>
      </c>
      <c r="F4562" t="s">
        <v>20</v>
      </c>
      <c r="G4562">
        <v>-7.2231534900000005E-2</v>
      </c>
      <c r="H4562">
        <v>1.1802481203999999</v>
      </c>
      <c r="I4562">
        <v>0.77428942749999996</v>
      </c>
      <c r="J4562" s="1">
        <v>-6.1605394959500005E-5</v>
      </c>
      <c r="K4562">
        <v>-0.2790503318</v>
      </c>
      <c r="L4562">
        <v>-2.9338959E-3</v>
      </c>
      <c r="M4562">
        <v>0.9602719931</v>
      </c>
      <c r="N4562">
        <v>-1.3422218414</v>
      </c>
      <c r="O4562">
        <v>-5.9354490599999997E-2</v>
      </c>
      <c r="P4562">
        <v>0.81880067059999995</v>
      </c>
      <c r="Q4562">
        <v>-1.9922573900000001E-2</v>
      </c>
      <c r="R4562">
        <v>0.86528889890000005</v>
      </c>
      <c r="S4562">
        <v>1.2331060999999999E-3</v>
      </c>
    </row>
    <row r="4563" spans="1:19" x14ac:dyDescent="0.25">
      <c r="A4563" t="s">
        <v>25</v>
      </c>
      <c r="B4563" s="4">
        <v>640070000000</v>
      </c>
      <c r="C4563">
        <v>6030</v>
      </c>
      <c r="D4563">
        <v>640056000000</v>
      </c>
      <c r="E4563" t="s">
        <v>18</v>
      </c>
      <c r="F4563" t="s">
        <v>20</v>
      </c>
      <c r="G4563">
        <v>-7.5397612700000005E-2</v>
      </c>
      <c r="H4563">
        <v>1.1801474301999999</v>
      </c>
      <c r="I4563">
        <v>0.77422791820000003</v>
      </c>
      <c r="J4563" s="1">
        <v>-7.8443163755900002E-5</v>
      </c>
      <c r="K4563">
        <v>-0.27819706690000001</v>
      </c>
      <c r="L4563">
        <v>-2.9382676999999999E-3</v>
      </c>
      <c r="M4563">
        <v>0.96051952210000002</v>
      </c>
      <c r="N4563">
        <v>-1.3541315692</v>
      </c>
      <c r="O4563">
        <v>-5.9394478899999999E-2</v>
      </c>
      <c r="P4563">
        <v>0.81993459260000001</v>
      </c>
      <c r="Q4563">
        <v>-1.9876937300000001E-2</v>
      </c>
      <c r="R4563">
        <v>0.88839066160000002</v>
      </c>
      <c r="S4563">
        <v>1.2792648000000001E-3</v>
      </c>
    </row>
    <row r="4564" spans="1:19" x14ac:dyDescent="0.25">
      <c r="A4564" t="s">
        <v>25</v>
      </c>
      <c r="B4564" s="4">
        <v>640070000000</v>
      </c>
      <c r="C4564">
        <v>6031</v>
      </c>
      <c r="D4564">
        <v>640058000000</v>
      </c>
      <c r="E4564" t="s">
        <v>18</v>
      </c>
      <c r="F4564" t="s">
        <v>20</v>
      </c>
      <c r="G4564">
        <v>-7.8585041300000005E-2</v>
      </c>
      <c r="H4564">
        <v>1.1800468494</v>
      </c>
      <c r="I4564">
        <v>0.7741612162</v>
      </c>
      <c r="J4564" s="1">
        <v>-9.5171857704599998E-5</v>
      </c>
      <c r="K4564">
        <v>-0.27732182599999999</v>
      </c>
      <c r="L4564">
        <v>-2.9425826000000002E-3</v>
      </c>
      <c r="M4564">
        <v>0.96077257299999996</v>
      </c>
      <c r="N4564">
        <v>-1.3660404777999999</v>
      </c>
      <c r="O4564">
        <v>-5.94333737E-2</v>
      </c>
      <c r="P4564">
        <v>0.82095538420000003</v>
      </c>
      <c r="Q4564">
        <v>-1.98204843E-2</v>
      </c>
      <c r="R4564">
        <v>0.91103557530000001</v>
      </c>
      <c r="S4564">
        <v>1.3215009000000001E-3</v>
      </c>
    </row>
    <row r="4565" spans="1:19" x14ac:dyDescent="0.25">
      <c r="A4565" t="s">
        <v>25</v>
      </c>
      <c r="B4565" s="4">
        <v>640070000000</v>
      </c>
      <c r="C4565">
        <v>6032</v>
      </c>
      <c r="D4565">
        <v>640060000000</v>
      </c>
      <c r="E4565" t="s">
        <v>18</v>
      </c>
      <c r="F4565" t="s">
        <v>20</v>
      </c>
      <c r="G4565">
        <v>-8.1793694E-2</v>
      </c>
      <c r="H4565">
        <v>1.1799463791</v>
      </c>
      <c r="I4565">
        <v>0.77408928259999998</v>
      </c>
      <c r="J4565">
        <v>-1.117804E-4</v>
      </c>
      <c r="K4565">
        <v>-0.27642481349999998</v>
      </c>
      <c r="L4565">
        <v>-2.9468402000000001E-3</v>
      </c>
      <c r="M4565">
        <v>0.96103102250000005</v>
      </c>
      <c r="N4565">
        <v>-1.3779510913999999</v>
      </c>
      <c r="O4565">
        <v>-5.9471196300000001E-2</v>
      </c>
      <c r="P4565">
        <v>0.8218236377</v>
      </c>
      <c r="Q4565">
        <v>-1.9752683100000001E-2</v>
      </c>
      <c r="R4565">
        <v>0.93345061029999998</v>
      </c>
      <c r="S4565">
        <v>1.3611827999999999E-3</v>
      </c>
    </row>
    <row r="4566" spans="1:19" x14ac:dyDescent="0.25">
      <c r="A4566" t="s">
        <v>25</v>
      </c>
      <c r="B4566" s="4">
        <v>640070000000</v>
      </c>
      <c r="C4566">
        <v>6033</v>
      </c>
      <c r="D4566">
        <v>640062000000</v>
      </c>
      <c r="E4566" t="s">
        <v>18</v>
      </c>
      <c r="F4566" t="s">
        <v>20</v>
      </c>
      <c r="G4566">
        <v>-8.5023448400000007E-2</v>
      </c>
      <c r="H4566">
        <v>1.1798460202000001</v>
      </c>
      <c r="I4566">
        <v>0.77401210099999995</v>
      </c>
      <c r="J4566">
        <v>-1.2827039999999999E-4</v>
      </c>
      <c r="K4566">
        <v>-0.2755064384</v>
      </c>
      <c r="L4566">
        <v>-2.9510408000000001E-3</v>
      </c>
      <c r="M4566">
        <v>0.96129468809999996</v>
      </c>
      <c r="N4566">
        <v>-1.3898583170000001</v>
      </c>
      <c r="O4566">
        <v>-5.9508154600000002E-2</v>
      </c>
      <c r="P4566">
        <v>0.82254983020000005</v>
      </c>
      <c r="Q4566">
        <v>-1.9685461200000001E-2</v>
      </c>
      <c r="R4566">
        <v>0.95542300020000004</v>
      </c>
      <c r="S4566">
        <v>1.4009427000000001E-3</v>
      </c>
    </row>
    <row r="4567" spans="1:19" x14ac:dyDescent="0.25">
      <c r="A4567" t="s">
        <v>25</v>
      </c>
      <c r="B4567" s="4">
        <v>640070000000</v>
      </c>
      <c r="C4567">
        <v>6034</v>
      </c>
      <c r="D4567">
        <v>640064000000</v>
      </c>
      <c r="E4567" t="s">
        <v>18</v>
      </c>
      <c r="F4567" t="s">
        <v>20</v>
      </c>
      <c r="G4567">
        <v>-8.8274183899999997E-2</v>
      </c>
      <c r="H4567">
        <v>1.1797457733000001</v>
      </c>
      <c r="I4567">
        <v>0.77392965869999997</v>
      </c>
      <c r="J4567">
        <v>-1.446524E-4</v>
      </c>
      <c r="K4567">
        <v>-0.27456708359999998</v>
      </c>
      <c r="L4567">
        <v>-2.9551877E-3</v>
      </c>
      <c r="M4567">
        <v>0.96156339499999999</v>
      </c>
      <c r="N4567">
        <v>-1.4017609588</v>
      </c>
      <c r="O4567">
        <v>-5.9544412099999999E-2</v>
      </c>
      <c r="P4567">
        <v>0.82313587200000005</v>
      </c>
      <c r="Q4567">
        <v>-1.9628025899999998E-2</v>
      </c>
      <c r="R4567">
        <v>0.9769798797</v>
      </c>
      <c r="S4567">
        <v>1.440474E-3</v>
      </c>
    </row>
    <row r="4568" spans="1:19" x14ac:dyDescent="0.25">
      <c r="A4568" t="s">
        <v>25</v>
      </c>
      <c r="B4568" s="4">
        <v>640070000000</v>
      </c>
      <c r="C4568">
        <v>6035</v>
      </c>
      <c r="D4568">
        <v>640066000000</v>
      </c>
      <c r="E4568" t="s">
        <v>18</v>
      </c>
      <c r="F4568" t="s">
        <v>20</v>
      </c>
      <c r="G4568">
        <v>-9.1545782000000006E-2</v>
      </c>
      <c r="H4568">
        <v>1.1796456385</v>
      </c>
      <c r="I4568">
        <v>0.77384194679999996</v>
      </c>
      <c r="J4568">
        <v>-1.6094610000000001E-4</v>
      </c>
      <c r="K4568">
        <v>-0.27360710929999998</v>
      </c>
      <c r="L4568">
        <v>-2.9592868E-3</v>
      </c>
      <c r="M4568">
        <v>0.96183697499999998</v>
      </c>
      <c r="N4568">
        <v>-1.4136579379000001</v>
      </c>
      <c r="O4568">
        <v>-5.9580139099999999E-2</v>
      </c>
      <c r="P4568">
        <v>0.8235836178</v>
      </c>
      <c r="Q4568">
        <v>-1.95901731E-2</v>
      </c>
      <c r="R4568">
        <v>0.99814520969999998</v>
      </c>
      <c r="S4568">
        <v>1.4794692E-3</v>
      </c>
    </row>
    <row r="4569" spans="1:19" x14ac:dyDescent="0.25">
      <c r="A4569" t="s">
        <v>25</v>
      </c>
      <c r="B4569" s="4">
        <v>640070000000</v>
      </c>
      <c r="C4569">
        <v>6036</v>
      </c>
      <c r="D4569">
        <v>640068000000</v>
      </c>
      <c r="E4569" t="s">
        <v>18</v>
      </c>
      <c r="F4569" t="s">
        <v>20</v>
      </c>
      <c r="G4569">
        <v>-9.4838125499999995E-2</v>
      </c>
      <c r="H4569">
        <v>1.1795456163</v>
      </c>
      <c r="I4569">
        <v>0.77374895980000002</v>
      </c>
      <c r="J4569">
        <v>-1.77169E-4</v>
      </c>
      <c r="K4569">
        <v>-0.27262685209999998</v>
      </c>
      <c r="L4569">
        <v>-2.9633436E-3</v>
      </c>
      <c r="M4569">
        <v>0.96211526690000004</v>
      </c>
      <c r="N4569">
        <v>-1.4255481697000001</v>
      </c>
      <c r="O4569">
        <v>-5.9615273900000001E-2</v>
      </c>
      <c r="P4569">
        <v>0.8238948505</v>
      </c>
      <c r="Q4569">
        <v>-1.95698713E-2</v>
      </c>
      <c r="R4569">
        <v>1.0189433818</v>
      </c>
      <c r="S4569">
        <v>1.5180555999999999E-3</v>
      </c>
    </row>
    <row r="4570" spans="1:19" x14ac:dyDescent="0.25">
      <c r="A4570" t="s">
        <v>25</v>
      </c>
      <c r="B4570" s="4">
        <v>640078000000</v>
      </c>
      <c r="C4570">
        <v>6037</v>
      </c>
      <c r="D4570">
        <v>640070000000</v>
      </c>
      <c r="E4570" t="s">
        <v>18</v>
      </c>
      <c r="F4570" t="s">
        <v>20</v>
      </c>
      <c r="G4570">
        <v>-9.8151099500000005E-2</v>
      </c>
      <c r="H4570">
        <v>1.1794457072</v>
      </c>
      <c r="I4570">
        <v>0.7736506957</v>
      </c>
      <c r="J4570">
        <v>-1.9332999999999999E-4</v>
      </c>
      <c r="K4570">
        <v>-0.27162662389999997</v>
      </c>
      <c r="L4570">
        <v>-2.9673606999999999E-3</v>
      </c>
      <c r="M4570">
        <v>0.96239811649999996</v>
      </c>
      <c r="N4570">
        <v>-1.4374307</v>
      </c>
      <c r="O4570">
        <v>-5.9649667199999999E-2</v>
      </c>
      <c r="P4570">
        <v>0.8240712617</v>
      </c>
      <c r="Q4570">
        <v>-1.9557800600000001E-2</v>
      </c>
      <c r="R4570">
        <v>1.0394005737000001</v>
      </c>
      <c r="S4570">
        <v>1.5564219E-3</v>
      </c>
    </row>
    <row r="4571" spans="1:19" x14ac:dyDescent="0.25">
      <c r="A4571" t="s">
        <v>25</v>
      </c>
      <c r="B4571" s="4">
        <v>640078000000</v>
      </c>
      <c r="C4571">
        <v>6038</v>
      </c>
      <c r="D4571">
        <v>640072000000</v>
      </c>
      <c r="E4571" t="s">
        <v>18</v>
      </c>
      <c r="F4571" t="s">
        <v>20</v>
      </c>
      <c r="G4571">
        <v>-0.1014845904</v>
      </c>
      <c r="H4571">
        <v>1.1793459119</v>
      </c>
      <c r="I4571">
        <v>0.7735471558</v>
      </c>
      <c r="J4571">
        <v>-2.094369E-4</v>
      </c>
      <c r="K4571">
        <v>-0.27060670819999999</v>
      </c>
      <c r="L4571">
        <v>-2.9713404E-3</v>
      </c>
      <c r="M4571">
        <v>0.96268537789999997</v>
      </c>
      <c r="N4571">
        <v>-1.4493045468000001</v>
      </c>
      <c r="O4571">
        <v>-5.9683392500000002E-2</v>
      </c>
      <c r="P4571">
        <v>0.82411442079999997</v>
      </c>
      <c r="Q4571">
        <v>-1.9553246E-2</v>
      </c>
      <c r="R4571">
        <v>1.0595463445</v>
      </c>
      <c r="S4571">
        <v>1.5945480000000001E-3</v>
      </c>
    </row>
    <row r="4572" spans="1:19" x14ac:dyDescent="0.25">
      <c r="A4572" t="s">
        <v>25</v>
      </c>
      <c r="B4572" s="4">
        <v>640078000000</v>
      </c>
      <c r="C4572">
        <v>6039</v>
      </c>
      <c r="D4572">
        <v>640074000000</v>
      </c>
      <c r="E4572" t="s">
        <v>18</v>
      </c>
      <c r="F4572" t="s">
        <v>20</v>
      </c>
      <c r="G4572">
        <v>-0.10483848630000001</v>
      </c>
      <c r="H4572">
        <v>1.1792462308</v>
      </c>
      <c r="I4572">
        <v>0.77343834460000005</v>
      </c>
      <c r="J4572">
        <v>-2.2550590000000001E-4</v>
      </c>
      <c r="K4572">
        <v>-0.26956735970000001</v>
      </c>
      <c r="L4572">
        <v>-2.9752873000000002E-3</v>
      </c>
      <c r="M4572">
        <v>0.96297691320000001</v>
      </c>
      <c r="N4572">
        <v>-1.4611686959000001</v>
      </c>
      <c r="O4572">
        <v>-5.9716554300000002E-2</v>
      </c>
      <c r="P4572">
        <v>0.82402576090000001</v>
      </c>
      <c r="Q4572">
        <v>-1.9564607500000001E-2</v>
      </c>
      <c r="R4572">
        <v>1.0794108018999999</v>
      </c>
      <c r="S4572">
        <v>1.6326451999999999E-3</v>
      </c>
    </row>
    <row r="4573" spans="1:19" x14ac:dyDescent="0.25">
      <c r="A4573" t="s">
        <v>25</v>
      </c>
      <c r="B4573" s="4">
        <v>640078000000</v>
      </c>
      <c r="C4573">
        <v>6040</v>
      </c>
      <c r="D4573">
        <v>640076000000</v>
      </c>
      <c r="E4573" t="s">
        <v>18</v>
      </c>
      <c r="F4573" t="s">
        <v>20</v>
      </c>
      <c r="G4573">
        <v>-0.10821267649999999</v>
      </c>
      <c r="H4573">
        <v>1.1791466640999999</v>
      </c>
      <c r="I4573">
        <v>0.77332426990000003</v>
      </c>
      <c r="J4573">
        <v>-2.415575E-4</v>
      </c>
      <c r="K4573">
        <v>-0.26850880199999999</v>
      </c>
      <c r="L4573">
        <v>-2.9792070000000002E-3</v>
      </c>
      <c r="M4573">
        <v>0.96327259340000004</v>
      </c>
      <c r="N4573">
        <v>-1.4730221325999999</v>
      </c>
      <c r="O4573">
        <v>-5.9749235900000003E-2</v>
      </c>
      <c r="P4573">
        <v>0.82380656350000003</v>
      </c>
      <c r="Q4573">
        <v>-1.95968189E-2</v>
      </c>
      <c r="R4573">
        <v>1.0990260929</v>
      </c>
      <c r="S4573">
        <v>1.6709346E-3</v>
      </c>
    </row>
    <row r="4574" spans="1:19" x14ac:dyDescent="0.25">
      <c r="A4574" t="s">
        <v>25</v>
      </c>
      <c r="B4574" s="4">
        <v>640078000000</v>
      </c>
      <c r="C4574">
        <v>6041</v>
      </c>
      <c r="D4574">
        <v>640078000000</v>
      </c>
      <c r="E4574" t="s">
        <v>18</v>
      </c>
      <c r="F4574" t="s">
        <v>20</v>
      </c>
      <c r="G4574">
        <v>-0.1116070514</v>
      </c>
      <c r="H4574">
        <v>1.1790472122</v>
      </c>
      <c r="I4574">
        <v>0.77320494220000002</v>
      </c>
      <c r="J4574">
        <v>-2.5760410000000002E-4</v>
      </c>
      <c r="K4574">
        <v>-0.26743122559999999</v>
      </c>
      <c r="L4574">
        <v>-2.9831025999999998E-3</v>
      </c>
      <c r="M4574">
        <v>0.96357229840000003</v>
      </c>
      <c r="N4574">
        <v>-1.4848639370000001</v>
      </c>
      <c r="O4574">
        <v>-5.9781391099999998E-2</v>
      </c>
      <c r="P4574">
        <v>0.82345795239999997</v>
      </c>
      <c r="Q4574">
        <v>-1.9641146599999999E-2</v>
      </c>
      <c r="R4574">
        <v>1.1184271603</v>
      </c>
      <c r="S4574">
        <v>1.7093087999999999E-3</v>
      </c>
    </row>
    <row r="4575" spans="1:19" x14ac:dyDescent="0.25">
      <c r="A4575" t="s">
        <v>25</v>
      </c>
      <c r="B4575" s="4">
        <v>640080000000</v>
      </c>
      <c r="C4575">
        <v>6042</v>
      </c>
      <c r="D4575">
        <v>640080000000</v>
      </c>
      <c r="E4575" t="s">
        <v>18</v>
      </c>
      <c r="F4575" t="s">
        <v>20</v>
      </c>
      <c r="G4575">
        <v>-0.1150214636</v>
      </c>
      <c r="H4575">
        <v>1.1789478770999999</v>
      </c>
      <c r="I4575">
        <v>0.77308029820000002</v>
      </c>
      <c r="J4575">
        <v>-2.736107E-4</v>
      </c>
      <c r="K4575">
        <v>-0.26633462600000002</v>
      </c>
      <c r="L4575">
        <v>-2.9869670000000001E-3</v>
      </c>
      <c r="M4575">
        <v>0.96387596200000003</v>
      </c>
      <c r="N4575">
        <v>-1.496696429</v>
      </c>
      <c r="O4575">
        <v>-5.9812071699999997E-2</v>
      </c>
      <c r="P4575">
        <v>0.82293738039999997</v>
      </c>
      <c r="Q4575">
        <v>-1.9650080100000002E-2</v>
      </c>
      <c r="R4575">
        <v>1.1378160794000001</v>
      </c>
      <c r="S4575">
        <v>1.7453690000000001E-3</v>
      </c>
    </row>
    <row r="4576" spans="1:19" x14ac:dyDescent="0.25">
      <c r="A4576" t="s">
        <v>25</v>
      </c>
      <c r="B4576" s="4">
        <v>640082000000</v>
      </c>
      <c r="C4576">
        <v>6043</v>
      </c>
      <c r="D4576">
        <v>640082000000</v>
      </c>
      <c r="E4576" t="s">
        <v>18</v>
      </c>
      <c r="F4576" t="s">
        <v>20</v>
      </c>
      <c r="G4576">
        <v>-0.1184557705</v>
      </c>
      <c r="H4576">
        <v>1.178848661</v>
      </c>
      <c r="I4576">
        <v>0.77295028340000005</v>
      </c>
      <c r="J4576">
        <v>-2.895261E-4</v>
      </c>
      <c r="K4576">
        <v>-0.26521897579999998</v>
      </c>
      <c r="L4576">
        <v>-2.9907883E-3</v>
      </c>
      <c r="M4576">
        <v>0.9641835231</v>
      </c>
      <c r="N4576">
        <v>-1.5085187452</v>
      </c>
      <c r="O4576">
        <v>-5.9841085699999998E-2</v>
      </c>
      <c r="P4576">
        <v>0.82224880349999996</v>
      </c>
      <c r="Q4576">
        <v>-1.9606483899999999E-2</v>
      </c>
      <c r="R4576">
        <v>1.1572168904</v>
      </c>
      <c r="S4576">
        <v>1.7795146E-3</v>
      </c>
    </row>
    <row r="4577" spans="1:19" x14ac:dyDescent="0.25">
      <c r="A4577" t="s">
        <v>25</v>
      </c>
      <c r="B4577" s="4">
        <v>640092000000</v>
      </c>
      <c r="C4577">
        <v>6044</v>
      </c>
      <c r="D4577">
        <v>640084000000</v>
      </c>
      <c r="E4577" t="s">
        <v>18</v>
      </c>
      <c r="F4577" t="s">
        <v>20</v>
      </c>
      <c r="G4577">
        <v>-0.12190983380000001</v>
      </c>
      <c r="H4577">
        <v>1.1787495662</v>
      </c>
      <c r="I4577">
        <v>0.77281485179999998</v>
      </c>
      <c r="J4577">
        <v>-3.0531090000000002E-4</v>
      </c>
      <c r="K4577">
        <v>-0.26408422269999998</v>
      </c>
      <c r="L4577">
        <v>-2.9945573999999998E-3</v>
      </c>
      <c r="M4577">
        <v>0.96449492619999999</v>
      </c>
      <c r="N4577">
        <v>-1.520330046</v>
      </c>
      <c r="O4577">
        <v>-5.9868402000000001E-2</v>
      </c>
      <c r="P4577">
        <v>0.8213956993</v>
      </c>
      <c r="Q4577">
        <v>-1.9522746000000001E-2</v>
      </c>
      <c r="R4577">
        <v>1.1766549040000001</v>
      </c>
      <c r="S4577">
        <v>1.8121309E-3</v>
      </c>
    </row>
    <row r="4578" spans="1:19" x14ac:dyDescent="0.25">
      <c r="A4578" t="s">
        <v>25</v>
      </c>
      <c r="B4578" s="4">
        <v>640092000000</v>
      </c>
      <c r="C4578">
        <v>6045</v>
      </c>
      <c r="D4578">
        <v>640086000000</v>
      </c>
      <c r="E4578" t="s">
        <v>18</v>
      </c>
      <c r="F4578" t="s">
        <v>20</v>
      </c>
      <c r="G4578">
        <v>-0.12538351880000001</v>
      </c>
      <c r="H4578">
        <v>1.1786505944000001</v>
      </c>
      <c r="I4578">
        <v>0.77267396460000004</v>
      </c>
      <c r="J4578">
        <v>-3.2091790000000003E-4</v>
      </c>
      <c r="K4578">
        <v>-0.26293029159999998</v>
      </c>
      <c r="L4578">
        <v>-2.9982632999999998E-3</v>
      </c>
      <c r="M4578">
        <v>0.96481012079999995</v>
      </c>
      <c r="N4578">
        <v>-1.5321294746</v>
      </c>
      <c r="O4578">
        <v>-5.98940414E-2</v>
      </c>
      <c r="P4578">
        <v>0.82038109349999999</v>
      </c>
      <c r="Q4578">
        <v>-1.9390799300000001E-2</v>
      </c>
      <c r="R4578">
        <v>1.1961539015</v>
      </c>
      <c r="S4578">
        <v>1.8435001999999999E-3</v>
      </c>
    </row>
    <row r="4579" spans="1:19" x14ac:dyDescent="0.25">
      <c r="A4579" t="s">
        <v>25</v>
      </c>
      <c r="B4579" s="4">
        <v>640092000000</v>
      </c>
      <c r="C4579">
        <v>6046</v>
      </c>
      <c r="D4579">
        <v>640088000000</v>
      </c>
      <c r="E4579" t="s">
        <v>18</v>
      </c>
      <c r="F4579" t="s">
        <v>20</v>
      </c>
      <c r="G4579">
        <v>-0.12887670130000001</v>
      </c>
      <c r="H4579">
        <v>1.1785517465999999</v>
      </c>
      <c r="I4579">
        <v>0.772527619</v>
      </c>
      <c r="J4579">
        <v>-3.363501E-4</v>
      </c>
      <c r="K4579">
        <v>-0.26175735169999997</v>
      </c>
      <c r="L4579">
        <v>-3.0019075E-3</v>
      </c>
      <c r="M4579">
        <v>0.96512898840000005</v>
      </c>
      <c r="N4579">
        <v>-1.5439113736000001</v>
      </c>
      <c r="O4579">
        <v>-5.9918610400000002E-2</v>
      </c>
      <c r="P4579">
        <v>0.81922239080000003</v>
      </c>
      <c r="Q4579">
        <v>-1.9261818699999999E-2</v>
      </c>
      <c r="R4579">
        <v>1.2154600295</v>
      </c>
      <c r="S4579">
        <v>1.874089E-3</v>
      </c>
    </row>
    <row r="4580" spans="1:19" x14ac:dyDescent="0.25">
      <c r="A4580" t="s">
        <v>25</v>
      </c>
      <c r="B4580" s="4">
        <v>640092000000</v>
      </c>
      <c r="C4580">
        <v>6047</v>
      </c>
      <c r="D4580">
        <v>640090000000</v>
      </c>
      <c r="E4580" t="s">
        <v>18</v>
      </c>
      <c r="F4580" t="s">
        <v>20</v>
      </c>
      <c r="G4580">
        <v>-0.1323892585</v>
      </c>
      <c r="H4580">
        <v>1.1784530234999999</v>
      </c>
      <c r="I4580">
        <v>0.77237581529999999</v>
      </c>
      <c r="J4580">
        <v>-3.5159470000000002E-4</v>
      </c>
      <c r="K4580">
        <v>-0.26056553069999999</v>
      </c>
      <c r="L4580">
        <v>-3.0054877000000001E-3</v>
      </c>
      <c r="M4580">
        <v>0.96545142169999998</v>
      </c>
      <c r="N4580">
        <v>-1.5556749188000001</v>
      </c>
      <c r="O4580">
        <v>-5.9941999699999998E-2</v>
      </c>
      <c r="P4580">
        <v>0.81792094439999996</v>
      </c>
      <c r="Q4580">
        <v>-1.91194763E-2</v>
      </c>
      <c r="R4580">
        <v>1.2346166531</v>
      </c>
      <c r="S4580">
        <v>1.9038144999999999E-3</v>
      </c>
    </row>
    <row r="4581" spans="1:19" x14ac:dyDescent="0.25">
      <c r="A4581" t="s">
        <v>25</v>
      </c>
      <c r="B4581" s="4">
        <v>640098000000</v>
      </c>
      <c r="C4581">
        <v>6048</v>
      </c>
      <c r="D4581">
        <v>640092000000</v>
      </c>
      <c r="E4581" t="s">
        <v>18</v>
      </c>
      <c r="F4581" t="s">
        <v>20</v>
      </c>
      <c r="G4581">
        <v>-0.13592106940000001</v>
      </c>
      <c r="H4581">
        <v>1.1783544264000001</v>
      </c>
      <c r="I4581">
        <v>0.77221855699999997</v>
      </c>
      <c r="J4581">
        <v>-3.666443E-4</v>
      </c>
      <c r="K4581">
        <v>-0.25935492180000003</v>
      </c>
      <c r="L4581">
        <v>-3.0090032000000002E-3</v>
      </c>
      <c r="M4581">
        <v>0.96577732220000001</v>
      </c>
      <c r="N4581">
        <v>-1.5674192602999999</v>
      </c>
      <c r="O4581">
        <v>-5.9964071100000002E-2</v>
      </c>
      <c r="P4581">
        <v>0.81647794510000005</v>
      </c>
      <c r="Q4581">
        <v>-1.8969559099999998E-2</v>
      </c>
      <c r="R4581">
        <v>1.2536594720000001</v>
      </c>
      <c r="S4581">
        <v>1.9324704000000001E-3</v>
      </c>
    </row>
    <row r="4582" spans="1:19" x14ac:dyDescent="0.25">
      <c r="A4582" t="s">
        <v>25</v>
      </c>
      <c r="B4582" s="4">
        <v>640098000000</v>
      </c>
      <c r="C4582">
        <v>6049</v>
      </c>
      <c r="D4582">
        <v>640094000000</v>
      </c>
      <c r="E4582" t="s">
        <v>18</v>
      </c>
      <c r="F4582" t="s">
        <v>20</v>
      </c>
      <c r="G4582">
        <v>-0.1394720146</v>
      </c>
      <c r="H4582">
        <v>1.1782559564999999</v>
      </c>
      <c r="I4582">
        <v>0.77205585099999996</v>
      </c>
      <c r="J4582">
        <v>-3.8147849999999999E-4</v>
      </c>
      <c r="K4582">
        <v>-0.25812559349999997</v>
      </c>
      <c r="L4582">
        <v>-3.0124498999999998E-3</v>
      </c>
      <c r="M4582">
        <v>0.96610659740000004</v>
      </c>
      <c r="N4582">
        <v>-1.5791434645</v>
      </c>
      <c r="O4582">
        <v>-5.9984723300000001E-2</v>
      </c>
      <c r="P4582">
        <v>0.81489444769999997</v>
      </c>
      <c r="Q4582">
        <v>-1.8798768399999999E-2</v>
      </c>
      <c r="R4582">
        <v>1.2726141901000001</v>
      </c>
      <c r="S4582">
        <v>1.9600858000000001E-3</v>
      </c>
    </row>
    <row r="4583" spans="1:19" x14ac:dyDescent="0.25">
      <c r="A4583" t="s">
        <v>25</v>
      </c>
      <c r="B4583" s="4">
        <v>640098000000</v>
      </c>
      <c r="C4583">
        <v>6050</v>
      </c>
      <c r="D4583">
        <v>640096000000</v>
      </c>
      <c r="E4583" t="s">
        <v>18</v>
      </c>
      <c r="F4583" t="s">
        <v>20</v>
      </c>
      <c r="G4583">
        <v>-0.1430419752</v>
      </c>
      <c r="H4583">
        <v>1.1781576152</v>
      </c>
      <c r="I4583">
        <v>0.7718877072</v>
      </c>
      <c r="J4583">
        <v>-3.9608489999999998E-4</v>
      </c>
      <c r="K4583">
        <v>-0.25687760059999998</v>
      </c>
      <c r="L4583">
        <v>-3.0158256E-3</v>
      </c>
      <c r="M4583">
        <v>0.96643915810000003</v>
      </c>
      <c r="N4583">
        <v>-1.5908464352</v>
      </c>
      <c r="O4583">
        <v>-6.0003909500000001E-2</v>
      </c>
      <c r="P4583">
        <v>0.81317140040000002</v>
      </c>
      <c r="Q4583">
        <v>-1.8615423999999998E-2</v>
      </c>
      <c r="R4583">
        <v>1.2914949858</v>
      </c>
      <c r="S4583">
        <v>1.9868952999999999E-3</v>
      </c>
    </row>
    <row r="4584" spans="1:19" x14ac:dyDescent="0.25">
      <c r="A4584" t="s">
        <v>25</v>
      </c>
      <c r="B4584" s="4">
        <v>640098000000</v>
      </c>
      <c r="C4584">
        <v>6051</v>
      </c>
      <c r="D4584">
        <v>640098000000</v>
      </c>
      <c r="E4584" t="s">
        <v>18</v>
      </c>
      <c r="F4584" t="s">
        <v>20</v>
      </c>
      <c r="G4584">
        <v>-0.14663083330000001</v>
      </c>
      <c r="H4584">
        <v>1.1780594038000001</v>
      </c>
      <c r="I4584">
        <v>0.77171413909999997</v>
      </c>
      <c r="J4584">
        <v>-4.1044220000000003E-4</v>
      </c>
      <c r="K4584">
        <v>-0.25561099300000001</v>
      </c>
      <c r="L4584">
        <v>-3.0191253999999998E-3</v>
      </c>
      <c r="M4584">
        <v>0.96677491520000003</v>
      </c>
      <c r="N4584">
        <v>-1.6025268785</v>
      </c>
      <c r="O4584">
        <v>-6.0021595499999997E-2</v>
      </c>
      <c r="P4584">
        <v>0.81130967210000005</v>
      </c>
      <c r="Q4584">
        <v>-1.84099317E-2</v>
      </c>
      <c r="R4584">
        <v>1.3103067767000001</v>
      </c>
      <c r="S4584">
        <v>2.0132915000000001E-3</v>
      </c>
    </row>
    <row r="4585" spans="1:19" x14ac:dyDescent="0.25">
      <c r="A4585" t="s">
        <v>25</v>
      </c>
      <c r="B4585" s="4">
        <v>640106000000</v>
      </c>
      <c r="C4585">
        <v>6052</v>
      </c>
      <c r="D4585">
        <v>640100000000</v>
      </c>
      <c r="E4585" t="s">
        <v>18</v>
      </c>
      <c r="F4585" t="s">
        <v>20</v>
      </c>
      <c r="G4585">
        <v>-0.15023847069999999</v>
      </c>
      <c r="H4585">
        <v>1.1779613234999999</v>
      </c>
      <c r="I4585">
        <v>0.77153516339999995</v>
      </c>
      <c r="J4585">
        <v>-4.2453789999999999E-4</v>
      </c>
      <c r="K4585">
        <v>-0.25432582370000001</v>
      </c>
      <c r="L4585">
        <v>-3.0223465000000001E-3</v>
      </c>
      <c r="M4585">
        <v>0.96711377850000002</v>
      </c>
      <c r="N4585">
        <v>-1.6141832929</v>
      </c>
      <c r="O4585">
        <v>-6.0037797800000001E-2</v>
      </c>
      <c r="P4585">
        <v>0.80931007590000004</v>
      </c>
      <c r="Q4585">
        <v>-1.81917963E-2</v>
      </c>
      <c r="R4585">
        <v>1.3290465663</v>
      </c>
      <c r="S4585">
        <v>2.0395243000000001E-3</v>
      </c>
    </row>
    <row r="4586" spans="1:19" x14ac:dyDescent="0.25">
      <c r="A4586" t="s">
        <v>25</v>
      </c>
      <c r="B4586" s="4">
        <v>640106000000</v>
      </c>
      <c r="C4586">
        <v>6053</v>
      </c>
      <c r="D4586">
        <v>640102000000</v>
      </c>
      <c r="E4586" t="s">
        <v>18</v>
      </c>
      <c r="F4586" t="s">
        <v>20</v>
      </c>
      <c r="G4586">
        <v>-0.15386476939999999</v>
      </c>
      <c r="H4586">
        <v>1.1778633754000001</v>
      </c>
      <c r="I4586">
        <v>0.77135080010000001</v>
      </c>
      <c r="J4586">
        <v>-4.3835949999999999E-4</v>
      </c>
      <c r="K4586">
        <v>-0.2530221506</v>
      </c>
      <c r="L4586">
        <v>-3.0254861E-3</v>
      </c>
      <c r="M4586">
        <v>0.96745565560000002</v>
      </c>
      <c r="N4586">
        <v>-1.6258140413</v>
      </c>
      <c r="O4586">
        <v>-6.0052545499999999E-2</v>
      </c>
      <c r="P4586">
        <v>0.80717338039999997</v>
      </c>
      <c r="Q4586">
        <v>-1.7960535199999999E-2</v>
      </c>
      <c r="R4586">
        <v>1.347709238</v>
      </c>
      <c r="S4586">
        <v>2.0656034999999998E-3</v>
      </c>
    </row>
    <row r="4587" spans="1:19" x14ac:dyDescent="0.25">
      <c r="A4587" t="s">
        <v>25</v>
      </c>
      <c r="B4587" s="4">
        <v>640106000000</v>
      </c>
      <c r="C4587">
        <v>6054</v>
      </c>
      <c r="D4587">
        <v>640104000000</v>
      </c>
      <c r="E4587" t="s">
        <v>18</v>
      </c>
      <c r="F4587" t="s">
        <v>20</v>
      </c>
      <c r="G4587">
        <v>-0.15750961080000001</v>
      </c>
      <c r="H4587">
        <v>1.1777655605999999</v>
      </c>
      <c r="I4587">
        <v>0.77116107239999998</v>
      </c>
      <c r="J4587">
        <v>-4.5189939999999999E-4</v>
      </c>
      <c r="K4587">
        <v>-0.25170003860000001</v>
      </c>
      <c r="L4587">
        <v>-3.0285427999999998E-3</v>
      </c>
      <c r="M4587">
        <v>0.96780045169999995</v>
      </c>
      <c r="N4587">
        <v>-1.6374174156000001</v>
      </c>
      <c r="O4587">
        <v>-6.0065857200000003E-2</v>
      </c>
      <c r="P4587">
        <v>0.80490032020000002</v>
      </c>
      <c r="Q4587">
        <v>-1.7721577799999999E-2</v>
      </c>
      <c r="R4587">
        <v>1.3662873502999999</v>
      </c>
      <c r="S4587">
        <v>2.0913823999999998E-3</v>
      </c>
    </row>
    <row r="4588" spans="1:19" x14ac:dyDescent="0.25">
      <c r="A4588" t="s">
        <v>25</v>
      </c>
      <c r="B4588" s="4">
        <v>640106000000</v>
      </c>
      <c r="C4588">
        <v>6055</v>
      </c>
      <c r="D4588">
        <v>640106000000</v>
      </c>
      <c r="E4588" t="s">
        <v>18</v>
      </c>
      <c r="F4588" t="s">
        <v>20</v>
      </c>
      <c r="G4588">
        <v>-0.1611728758</v>
      </c>
      <c r="H4588">
        <v>1.1776678799</v>
      </c>
      <c r="I4588">
        <v>0.77096600680000005</v>
      </c>
      <c r="J4588">
        <v>-4.6515089999999999E-4</v>
      </c>
      <c r="K4588">
        <v>-0.2503595643</v>
      </c>
      <c r="L4588">
        <v>-3.0315159000000001E-3</v>
      </c>
      <c r="M4588">
        <v>0.9681480683</v>
      </c>
      <c r="N4588">
        <v>-1.6489916884</v>
      </c>
      <c r="O4588">
        <v>-6.0077754900000002E-2</v>
      </c>
      <c r="P4588">
        <v>0.80249161219999998</v>
      </c>
      <c r="Q4588">
        <v>-1.7475725399999999E-2</v>
      </c>
      <c r="R4588">
        <v>1.3847693250999999</v>
      </c>
      <c r="S4588">
        <v>2.1165861999999998E-3</v>
      </c>
    </row>
    <row r="4589" spans="1:19" x14ac:dyDescent="0.25">
      <c r="A4589" t="s">
        <v>25</v>
      </c>
      <c r="B4589" s="4">
        <v>640106000000</v>
      </c>
      <c r="C4589">
        <v>6056</v>
      </c>
      <c r="D4589">
        <v>640108000000</v>
      </c>
      <c r="E4589" t="s">
        <v>18</v>
      </c>
      <c r="F4589" t="s">
        <v>20</v>
      </c>
      <c r="G4589">
        <v>-0.16485445239999999</v>
      </c>
      <c r="H4589">
        <v>1.1775703345999999</v>
      </c>
      <c r="I4589">
        <v>0.77076567039999999</v>
      </c>
      <c r="J4589">
        <v>-4.7809779999999997E-4</v>
      </c>
      <c r="K4589">
        <v>-0.24900118630000001</v>
      </c>
      <c r="L4589">
        <v>-3.0344004000000002E-3</v>
      </c>
      <c r="M4589">
        <v>0.96849830820000005</v>
      </c>
      <c r="N4589">
        <v>-1.6605286038</v>
      </c>
      <c r="O4589">
        <v>-6.0088092500000002E-2</v>
      </c>
      <c r="P4589">
        <v>0.79996760870000005</v>
      </c>
      <c r="Q4589">
        <v>-1.7211738599999998E-2</v>
      </c>
      <c r="R4589">
        <v>1.4027603904999999</v>
      </c>
      <c r="S4589">
        <v>2.1423282999999999E-3</v>
      </c>
    </row>
    <row r="4590" spans="1:19" x14ac:dyDescent="0.25">
      <c r="A4590" t="s">
        <v>25</v>
      </c>
      <c r="B4590" s="4">
        <v>640116000000</v>
      </c>
      <c r="C4590">
        <v>6057</v>
      </c>
      <c r="D4590">
        <v>640110000000</v>
      </c>
      <c r="E4590" t="s">
        <v>18</v>
      </c>
      <c r="F4590" t="s">
        <v>20</v>
      </c>
      <c r="G4590">
        <v>-0.16855422580000001</v>
      </c>
      <c r="H4590">
        <v>1.1774729255</v>
      </c>
      <c r="I4590">
        <v>0.77056012539999996</v>
      </c>
      <c r="J4590">
        <v>-4.9072500000000002E-4</v>
      </c>
      <c r="K4590">
        <v>-0.24762533919999999</v>
      </c>
      <c r="L4590">
        <v>-3.0371927E-3</v>
      </c>
      <c r="M4590">
        <v>0.9688509824</v>
      </c>
      <c r="N4590">
        <v>-1.672026926</v>
      </c>
      <c r="O4590">
        <v>-6.0096948099999999E-2</v>
      </c>
      <c r="P4590">
        <v>0.79732634290000004</v>
      </c>
      <c r="Q4590">
        <v>-1.6930989899999999E-2</v>
      </c>
      <c r="R4590">
        <v>1.4202863627</v>
      </c>
      <c r="S4590">
        <v>2.1678446000000001E-3</v>
      </c>
    </row>
    <row r="4591" spans="1:19" x14ac:dyDescent="0.25">
      <c r="A4591" t="s">
        <v>25</v>
      </c>
      <c r="B4591" s="4">
        <v>640116000000</v>
      </c>
      <c r="C4591">
        <v>6058</v>
      </c>
      <c r="D4591">
        <v>640112000000</v>
      </c>
      <c r="E4591" t="s">
        <v>18</v>
      </c>
      <c r="F4591" t="s">
        <v>20</v>
      </c>
      <c r="G4591">
        <v>-0.17227207889999999</v>
      </c>
      <c r="H4591">
        <v>1.1773756531999999</v>
      </c>
      <c r="I4591">
        <v>0.77034943</v>
      </c>
      <c r="J4591">
        <v>-5.0303529999999998E-4</v>
      </c>
      <c r="K4591">
        <v>-0.24623244089999999</v>
      </c>
      <c r="L4591">
        <v>-3.0398936999999999E-3</v>
      </c>
      <c r="M4591">
        <v>0.96920590750000002</v>
      </c>
      <c r="N4591">
        <v>-1.6834854643999999</v>
      </c>
      <c r="O4591">
        <v>-6.0104563999999999E-2</v>
      </c>
      <c r="P4591">
        <v>0.79456639770000004</v>
      </c>
      <c r="Q4591">
        <v>-1.6652036700000001E-2</v>
      </c>
      <c r="R4591">
        <v>1.4373647234</v>
      </c>
      <c r="S4591">
        <v>2.1929988000000001E-3</v>
      </c>
    </row>
    <row r="4592" spans="1:19" x14ac:dyDescent="0.25">
      <c r="A4592" t="s">
        <v>25</v>
      </c>
      <c r="B4592" s="4">
        <v>640124000000</v>
      </c>
      <c r="C4592">
        <v>6059</v>
      </c>
      <c r="D4592">
        <v>640114000000</v>
      </c>
      <c r="E4592" t="s">
        <v>18</v>
      </c>
      <c r="F4592" t="s">
        <v>20</v>
      </c>
      <c r="G4592">
        <v>-0.1760078933</v>
      </c>
      <c r="H4592">
        <v>1.1772785174</v>
      </c>
      <c r="I4592">
        <v>0.7701336392</v>
      </c>
      <c r="J4592">
        <v>-5.1504540000000003E-4</v>
      </c>
      <c r="K4592">
        <v>-0.24482289730000001</v>
      </c>
      <c r="L4592">
        <v>-3.0425074E-3</v>
      </c>
      <c r="M4592">
        <v>0.96956290499999997</v>
      </c>
      <c r="N4592">
        <v>-1.6949030034000001</v>
      </c>
      <c r="O4592">
        <v>-6.0111295299999999E-2</v>
      </c>
      <c r="P4592">
        <v>0.79168682469999996</v>
      </c>
      <c r="Q4592">
        <v>-1.6389137200000001E-2</v>
      </c>
      <c r="R4592">
        <v>1.4540086856000001</v>
      </c>
      <c r="S4592">
        <v>2.2182603999999998E-3</v>
      </c>
    </row>
    <row r="4593" spans="1:19" x14ac:dyDescent="0.25">
      <c r="A4593" t="s">
        <v>25</v>
      </c>
      <c r="B4593" s="4">
        <v>640124000000</v>
      </c>
      <c r="C4593">
        <v>6060</v>
      </c>
      <c r="D4593">
        <v>640116000000</v>
      </c>
      <c r="E4593" t="s">
        <v>18</v>
      </c>
      <c r="F4593" t="s">
        <v>20</v>
      </c>
      <c r="G4593">
        <v>-0.17976154890000001</v>
      </c>
      <c r="H4593">
        <v>1.1771815179</v>
      </c>
      <c r="I4593">
        <v>0.76991280569999998</v>
      </c>
      <c r="J4593">
        <v>-5.2678070000000004E-4</v>
      </c>
      <c r="K4593">
        <v>-0.24339710000000001</v>
      </c>
      <c r="L4593">
        <v>-3.0450399000000001E-3</v>
      </c>
      <c r="M4593">
        <v>0.969921802</v>
      </c>
      <c r="N4593">
        <v>-1.7062782021</v>
      </c>
      <c r="O4593">
        <v>-6.0117197499999997E-2</v>
      </c>
      <c r="P4593">
        <v>0.78868705409999995</v>
      </c>
      <c r="Q4593">
        <v>-1.61512867E-2</v>
      </c>
      <c r="R4593">
        <v>1.4702336335999999</v>
      </c>
      <c r="S4593">
        <v>2.2439586000000001E-3</v>
      </c>
    </row>
    <row r="4594" spans="1:19" x14ac:dyDescent="0.25">
      <c r="A4594" t="s">
        <v>25</v>
      </c>
      <c r="B4594" s="4">
        <v>640124000000</v>
      </c>
      <c r="C4594">
        <v>6061</v>
      </c>
      <c r="D4594">
        <v>640118000000</v>
      </c>
      <c r="E4594" t="s">
        <v>18</v>
      </c>
      <c r="F4594" t="s">
        <v>20</v>
      </c>
      <c r="G4594">
        <v>-0.18353290489999999</v>
      </c>
      <c r="H4594">
        <v>1.1770846545</v>
      </c>
      <c r="I4594">
        <v>0.76968692650000003</v>
      </c>
      <c r="J4594">
        <v>-5.3825580000000002E-4</v>
      </c>
      <c r="K4594">
        <v>-0.24195518369999999</v>
      </c>
      <c r="L4594">
        <v>-3.0474918000000001E-3</v>
      </c>
      <c r="M4594">
        <v>0.97028249089999996</v>
      </c>
      <c r="N4594">
        <v>-1.7176141570000001</v>
      </c>
      <c r="O4594">
        <v>-6.01221355E-2</v>
      </c>
      <c r="P4594">
        <v>0.78553766469999997</v>
      </c>
      <c r="Q4594">
        <v>-1.5927449100000001E-2</v>
      </c>
      <c r="R4594">
        <v>1.4863046850999999</v>
      </c>
      <c r="S4594">
        <v>2.2727404999999998E-3</v>
      </c>
    </row>
    <row r="4595" spans="1:19" x14ac:dyDescent="0.25">
      <c r="A4595" t="s">
        <v>25</v>
      </c>
      <c r="B4595" s="4">
        <v>640124000000</v>
      </c>
      <c r="C4595">
        <v>6062</v>
      </c>
      <c r="D4595">
        <v>640120000000</v>
      </c>
      <c r="E4595" t="s">
        <v>18</v>
      </c>
      <c r="F4595" t="s">
        <v>20</v>
      </c>
      <c r="G4595">
        <v>-0.18732182210000001</v>
      </c>
      <c r="H4595">
        <v>1.1769879272999999</v>
      </c>
      <c r="I4595">
        <v>0.76945600349999999</v>
      </c>
      <c r="J4595">
        <v>-5.4948400000000004E-4</v>
      </c>
      <c r="K4595">
        <v>-0.240497287</v>
      </c>
      <c r="L4595">
        <v>-3.0498635000000001E-3</v>
      </c>
      <c r="M4595">
        <v>0.97064486370000003</v>
      </c>
      <c r="N4595">
        <v>-1.7289092871</v>
      </c>
      <c r="O4595">
        <v>-6.01260884E-2</v>
      </c>
      <c r="P4595">
        <v>0.78224122780000005</v>
      </c>
      <c r="Q4595">
        <v>-1.5716221400000001E-2</v>
      </c>
      <c r="R4595">
        <v>1.5022183669</v>
      </c>
      <c r="S4595">
        <v>2.3045827000000001E-3</v>
      </c>
    </row>
    <row r="4596" spans="1:19" x14ac:dyDescent="0.25">
      <c r="A4596" t="s">
        <v>25</v>
      </c>
      <c r="B4596" s="4">
        <v>640124000000</v>
      </c>
      <c r="C4596">
        <v>6063</v>
      </c>
      <c r="D4596">
        <v>640122000000</v>
      </c>
      <c r="E4596" t="s">
        <v>18</v>
      </c>
      <c r="F4596" t="s">
        <v>20</v>
      </c>
      <c r="G4596">
        <v>-0.1911281628</v>
      </c>
      <c r="H4596">
        <v>1.176891336</v>
      </c>
      <c r="I4596">
        <v>0.76922004330000004</v>
      </c>
      <c r="J4596">
        <v>-5.6048000000000003E-4</v>
      </c>
      <c r="K4596">
        <v>-0.23902354149999999</v>
      </c>
      <c r="L4596">
        <v>-3.0521559999999999E-3</v>
      </c>
      <c r="M4596">
        <v>0.97100881400000005</v>
      </c>
      <c r="N4596">
        <v>-1.7401620655000001</v>
      </c>
      <c r="O4596">
        <v>-6.0129098499999999E-2</v>
      </c>
      <c r="P4596">
        <v>0.77880010089999996</v>
      </c>
      <c r="Q4596">
        <v>-1.55192886E-2</v>
      </c>
      <c r="R4596">
        <v>1.5179819594999999</v>
      </c>
      <c r="S4596">
        <v>2.3391483999999998E-3</v>
      </c>
    </row>
    <row r="4597" spans="1:19" x14ac:dyDescent="0.25">
      <c r="A4597" t="s">
        <v>25</v>
      </c>
      <c r="B4597" s="4">
        <v>640130000000</v>
      </c>
      <c r="C4597">
        <v>6064</v>
      </c>
      <c r="D4597">
        <v>640124000000</v>
      </c>
      <c r="E4597" t="s">
        <v>18</v>
      </c>
      <c r="F4597" t="s">
        <v>20</v>
      </c>
      <c r="G4597">
        <v>-0.1949517909</v>
      </c>
      <c r="H4597">
        <v>1.1767948803999999</v>
      </c>
      <c r="I4597">
        <v>0.76897905659999999</v>
      </c>
      <c r="J4597">
        <v>-5.7126289999999999E-4</v>
      </c>
      <c r="K4597">
        <v>-0.2375340634</v>
      </c>
      <c r="L4597">
        <v>-3.0543720000000001E-3</v>
      </c>
      <c r="M4597">
        <v>0.97137423950000001</v>
      </c>
      <c r="N4597">
        <v>-1.7513712768</v>
      </c>
      <c r="O4597">
        <v>-6.0131270399999999E-2</v>
      </c>
      <c r="P4597">
        <v>0.77521638910000001</v>
      </c>
      <c r="Q4597">
        <v>-1.5341299900000001E-2</v>
      </c>
      <c r="R4597">
        <v>1.5336117892000001</v>
      </c>
      <c r="S4597">
        <v>2.3757771E-3</v>
      </c>
    </row>
    <row r="4598" spans="1:19" x14ac:dyDescent="0.25">
      <c r="A4598" t="s">
        <v>25</v>
      </c>
      <c r="B4598" s="4">
        <v>640130000000</v>
      </c>
      <c r="C4598">
        <v>6065</v>
      </c>
      <c r="D4598">
        <v>640126000000</v>
      </c>
      <c r="E4598" t="s">
        <v>18</v>
      </c>
      <c r="F4598" t="s">
        <v>20</v>
      </c>
      <c r="G4598">
        <v>-0.1987925723</v>
      </c>
      <c r="H4598">
        <v>1.1766985602</v>
      </c>
      <c r="I4598">
        <v>0.76873305709999995</v>
      </c>
      <c r="J4598">
        <v>-5.8185690000000004E-4</v>
      </c>
      <c r="K4598">
        <v>-0.23602894830000001</v>
      </c>
      <c r="L4598">
        <v>-3.056516E-3</v>
      </c>
      <c r="M4598">
        <v>0.97174104299999997</v>
      </c>
      <c r="N4598">
        <v>-1.7625359535</v>
      </c>
      <c r="O4598">
        <v>-6.0132698999999998E-2</v>
      </c>
      <c r="P4598">
        <v>0.77149195849999996</v>
      </c>
      <c r="Q4598">
        <v>-1.5187678899999999E-2</v>
      </c>
      <c r="R4598">
        <v>1.5491291459000001</v>
      </c>
      <c r="S4598">
        <v>2.4139109999999999E-3</v>
      </c>
    </row>
    <row r="4599" spans="1:19" x14ac:dyDescent="0.25">
      <c r="A4599" t="s">
        <v>25</v>
      </c>
      <c r="B4599" s="4">
        <v>640130000000</v>
      </c>
      <c r="C4599">
        <v>6066</v>
      </c>
      <c r="D4599">
        <v>640128000000</v>
      </c>
      <c r="E4599" t="s">
        <v>18</v>
      </c>
      <c r="F4599" t="s">
        <v>20</v>
      </c>
      <c r="G4599">
        <v>-0.20265037450000001</v>
      </c>
      <c r="H4599">
        <v>1.1766023752999999</v>
      </c>
      <c r="I4599">
        <v>0.76848206190000001</v>
      </c>
      <c r="J4599">
        <v>-5.9227729999999999E-4</v>
      </c>
      <c r="K4599">
        <v>-0.23450827029999999</v>
      </c>
      <c r="L4599">
        <v>-3.0585907000000002E-3</v>
      </c>
      <c r="M4599">
        <v>0.97210913249999997</v>
      </c>
      <c r="N4599">
        <v>-1.7736551357000001</v>
      </c>
      <c r="O4599">
        <v>-6.0133197499999999E-2</v>
      </c>
      <c r="P4599">
        <v>0.76762843290000005</v>
      </c>
      <c r="Q4599">
        <v>-1.50494892E-2</v>
      </c>
      <c r="R4599">
        <v>1.5645562896</v>
      </c>
      <c r="S4599">
        <v>2.4533796000000001E-3</v>
      </c>
    </row>
    <row r="4600" spans="1:19" x14ac:dyDescent="0.25">
      <c r="A4600" t="s">
        <v>25</v>
      </c>
      <c r="B4600" s="4">
        <v>640130000000</v>
      </c>
      <c r="C4600">
        <v>6067</v>
      </c>
      <c r="D4600">
        <v>640130000000</v>
      </c>
      <c r="E4600" t="s">
        <v>18</v>
      </c>
      <c r="F4600" t="s">
        <v>20</v>
      </c>
      <c r="G4600">
        <v>-0.2065250663</v>
      </c>
      <c r="H4600">
        <v>1.1765063263</v>
      </c>
      <c r="I4600">
        <v>0.76822609100000006</v>
      </c>
      <c r="J4600">
        <v>-6.0252109999999999E-4</v>
      </c>
      <c r="K4600">
        <v>-0.2329720807</v>
      </c>
      <c r="L4600">
        <v>-3.0605937000000001E-3</v>
      </c>
      <c r="M4600">
        <v>0.97247842100000004</v>
      </c>
      <c r="N4600">
        <v>-1.7847278073999999</v>
      </c>
      <c r="O4600">
        <v>-6.0132492000000003E-2</v>
      </c>
      <c r="P4600">
        <v>0.76362720110000004</v>
      </c>
      <c r="Q4600">
        <v>-1.49076769E-2</v>
      </c>
      <c r="R4600">
        <v>1.5799169755</v>
      </c>
      <c r="S4600">
        <v>2.4945169999999999E-3</v>
      </c>
    </row>
    <row r="4601" spans="1:19" x14ac:dyDescent="0.25">
      <c r="A4601" t="s">
        <v>25</v>
      </c>
      <c r="B4601" s="4">
        <v>640132000000</v>
      </c>
      <c r="C4601">
        <v>6068</v>
      </c>
      <c r="D4601">
        <v>640132000000</v>
      </c>
      <c r="E4601" t="s">
        <v>18</v>
      </c>
      <c r="F4601" t="s">
        <v>20</v>
      </c>
      <c r="G4601">
        <v>-0.2104165258</v>
      </c>
      <c r="H4601">
        <v>1.1764104141</v>
      </c>
      <c r="I4601">
        <v>0.76796521949999996</v>
      </c>
      <c r="J4601">
        <v>-6.125716E-4</v>
      </c>
      <c r="K4601">
        <v>-0.2314209072</v>
      </c>
      <c r="L4601">
        <v>-3.0625212E-3</v>
      </c>
      <c r="M4601">
        <v>0.97284870840000004</v>
      </c>
      <c r="N4601">
        <v>-1.7957439587999999</v>
      </c>
      <c r="O4601">
        <v>-6.0130341300000001E-2</v>
      </c>
      <c r="P4601">
        <v>0.75951665710000005</v>
      </c>
      <c r="Q4601">
        <v>-1.47473698E-2</v>
      </c>
      <c r="R4601">
        <v>1.5947217561</v>
      </c>
      <c r="S4601">
        <v>2.5348921E-3</v>
      </c>
    </row>
    <row r="4602" spans="1:19" x14ac:dyDescent="0.25">
      <c r="A4602" t="s">
        <v>25</v>
      </c>
      <c r="B4602" s="4">
        <v>640134000000</v>
      </c>
      <c r="C4602">
        <v>6069</v>
      </c>
      <c r="D4602">
        <v>640134000000</v>
      </c>
      <c r="E4602" t="s">
        <v>18</v>
      </c>
      <c r="F4602" t="s">
        <v>20</v>
      </c>
      <c r="G4602">
        <v>-0.21432462890000001</v>
      </c>
      <c r="H4602">
        <v>1.1763146394999999</v>
      </c>
      <c r="I4602">
        <v>0.76769951599999997</v>
      </c>
      <c r="J4602">
        <v>-6.2241070000000002E-4</v>
      </c>
      <c r="K4602">
        <v>-0.22985519190000001</v>
      </c>
      <c r="L4602">
        <v>-3.0643688999999999E-3</v>
      </c>
      <c r="M4602">
        <v>0.97321981739999996</v>
      </c>
      <c r="N4602">
        <v>-1.8067027952000001</v>
      </c>
      <c r="O4602">
        <v>-6.01268145E-2</v>
      </c>
      <c r="P4602">
        <v>0.75529461740000003</v>
      </c>
      <c r="Q4602">
        <v>-1.4567282000000001E-2</v>
      </c>
      <c r="R4602">
        <v>1.6090595615000001</v>
      </c>
      <c r="S4602">
        <v>2.5751265999999998E-3</v>
      </c>
    </row>
    <row r="4603" spans="1:19" x14ac:dyDescent="0.25">
      <c r="A4603" t="s">
        <v>25</v>
      </c>
      <c r="B4603" s="4">
        <v>640142000000</v>
      </c>
      <c r="C4603">
        <v>6070</v>
      </c>
      <c r="D4603">
        <v>640136000000</v>
      </c>
      <c r="E4603" t="s">
        <v>18</v>
      </c>
      <c r="F4603" t="s">
        <v>20</v>
      </c>
      <c r="G4603">
        <v>-0.21824924949999999</v>
      </c>
      <c r="H4603">
        <v>1.1762190030999999</v>
      </c>
      <c r="I4603">
        <v>0.76742904300000003</v>
      </c>
      <c r="J4603">
        <v>-6.3203010000000004E-4</v>
      </c>
      <c r="K4603">
        <v>-0.22827529069999999</v>
      </c>
      <c r="L4603">
        <v>-3.0661344E-3</v>
      </c>
      <c r="M4603">
        <v>0.97359159350000002</v>
      </c>
      <c r="N4603">
        <v>-1.8176035860999999</v>
      </c>
      <c r="O4603">
        <v>-6.0122015299999998E-2</v>
      </c>
      <c r="P4603">
        <v>0.75095925779999995</v>
      </c>
      <c r="Q4603">
        <v>-1.4377595E-2</v>
      </c>
      <c r="R4603">
        <v>1.6230195848</v>
      </c>
      <c r="S4603">
        <v>2.6153748E-3</v>
      </c>
    </row>
    <row r="4604" spans="1:19" x14ac:dyDescent="0.25">
      <c r="A4604" t="s">
        <v>25</v>
      </c>
      <c r="B4604" s="4">
        <v>640142000000</v>
      </c>
      <c r="C4604">
        <v>6071</v>
      </c>
      <c r="D4604">
        <v>640138000000</v>
      </c>
      <c r="E4604" t="s">
        <v>18</v>
      </c>
      <c r="F4604" t="s">
        <v>20</v>
      </c>
      <c r="G4604">
        <v>-0.22219026619999999</v>
      </c>
      <c r="H4604">
        <v>1.1761235044</v>
      </c>
      <c r="I4604">
        <v>0.76715387410000002</v>
      </c>
      <c r="J4604">
        <v>-6.4145059999999999E-4</v>
      </c>
      <c r="K4604">
        <v>-0.22668152720000001</v>
      </c>
      <c r="L4604">
        <v>-3.0678210000000001E-3</v>
      </c>
      <c r="M4604">
        <v>0.97396389169999997</v>
      </c>
      <c r="N4604">
        <v>-1.8284447887999999</v>
      </c>
      <c r="O4604">
        <v>-6.0116440700000003E-2</v>
      </c>
      <c r="P4604">
        <v>0.74651743969999995</v>
      </c>
      <c r="Q4604">
        <v>-1.42081645E-2</v>
      </c>
      <c r="R4604">
        <v>1.6366356566</v>
      </c>
      <c r="S4604">
        <v>2.6572907999999999E-3</v>
      </c>
    </row>
    <row r="4605" spans="1:19" x14ac:dyDescent="0.25">
      <c r="A4605" t="s">
        <v>25</v>
      </c>
      <c r="B4605" s="4">
        <v>640142000000</v>
      </c>
      <c r="C4605">
        <v>6072</v>
      </c>
      <c r="D4605">
        <v>640140000000</v>
      </c>
      <c r="E4605" t="s">
        <v>18</v>
      </c>
      <c r="F4605" t="s">
        <v>20</v>
      </c>
      <c r="G4605">
        <v>-0.22614755580000001</v>
      </c>
      <c r="H4605">
        <v>1.1760281433999999</v>
      </c>
      <c r="I4605">
        <v>0.76687407679999997</v>
      </c>
      <c r="J4605">
        <v>-6.5067200000000003E-4</v>
      </c>
      <c r="K4605">
        <v>-0.22507414440000001</v>
      </c>
      <c r="L4605">
        <v>-3.0694273000000001E-3</v>
      </c>
      <c r="M4605">
        <v>0.97433658700000003</v>
      </c>
      <c r="N4605">
        <v>-1.8392260033000001</v>
      </c>
      <c r="O4605">
        <v>-6.0109892800000002E-2</v>
      </c>
      <c r="P4605">
        <v>0.74196690539999999</v>
      </c>
      <c r="Q4605">
        <v>-1.40375442E-2</v>
      </c>
      <c r="R4605">
        <v>1.6499909087</v>
      </c>
      <c r="S4605">
        <v>2.7002158E-3</v>
      </c>
    </row>
    <row r="4606" spans="1:19" x14ac:dyDescent="0.25">
      <c r="A4606" t="s">
        <v>25</v>
      </c>
      <c r="B4606" s="4">
        <v>640142000000</v>
      </c>
      <c r="C4606">
        <v>6073</v>
      </c>
      <c r="D4606">
        <v>640142000000</v>
      </c>
      <c r="E4606" t="s">
        <v>18</v>
      </c>
      <c r="F4606" t="s">
        <v>20</v>
      </c>
      <c r="G4606">
        <v>-0.2301209941</v>
      </c>
      <c r="H4606">
        <v>1.1759329207</v>
      </c>
      <c r="I4606">
        <v>0.76658971359999994</v>
      </c>
      <c r="J4606">
        <v>-6.5969089999999998E-4</v>
      </c>
      <c r="K4606">
        <v>-0.22345331660000001</v>
      </c>
      <c r="L4606">
        <v>-3.0709522000000001E-3</v>
      </c>
      <c r="M4606">
        <v>0.97470957179999995</v>
      </c>
      <c r="N4606">
        <v>-1.8499468461999999</v>
      </c>
      <c r="O4606">
        <v>-6.0102096600000002E-2</v>
      </c>
      <c r="P4606">
        <v>0.73730570529999995</v>
      </c>
      <c r="Q4606">
        <v>-1.3862990800000001E-2</v>
      </c>
      <c r="R4606">
        <v>1.6631566706000001</v>
      </c>
      <c r="S4606">
        <v>2.7436675000000002E-3</v>
      </c>
    </row>
    <row r="4607" spans="1:19" x14ac:dyDescent="0.25">
      <c r="A4607" t="s">
        <v>25</v>
      </c>
      <c r="B4607" s="4">
        <v>640150000000</v>
      </c>
      <c r="C4607">
        <v>6074</v>
      </c>
      <c r="D4607">
        <v>640144000000</v>
      </c>
      <c r="E4607" t="s">
        <v>18</v>
      </c>
      <c r="F4607" t="s">
        <v>20</v>
      </c>
      <c r="G4607">
        <v>-0.23411045550000001</v>
      </c>
      <c r="H4607">
        <v>1.1758378369</v>
      </c>
      <c r="I4607">
        <v>0.76630084310000002</v>
      </c>
      <c r="J4607">
        <v>-6.6849339999999996E-4</v>
      </c>
      <c r="K4607">
        <v>-0.22181916209999999</v>
      </c>
      <c r="L4607">
        <v>-3.0723921000000002E-3</v>
      </c>
      <c r="M4607">
        <v>0.97508275180000004</v>
      </c>
      <c r="N4607">
        <v>-1.8606068797999999</v>
      </c>
      <c r="O4607">
        <v>-6.0092846700000001E-2</v>
      </c>
      <c r="P4607">
        <v>0.73253216139999999</v>
      </c>
      <c r="Q4607">
        <v>-1.36738265E-2</v>
      </c>
      <c r="R4607">
        <v>1.6761906612999999</v>
      </c>
      <c r="S4607">
        <v>2.7874791999999999E-3</v>
      </c>
    </row>
    <row r="4608" spans="1:19" x14ac:dyDescent="0.25">
      <c r="A4608" t="s">
        <v>25</v>
      </c>
      <c r="B4608" s="4">
        <v>640150000000</v>
      </c>
      <c r="C4608">
        <v>6075</v>
      </c>
      <c r="D4608">
        <v>640146000000</v>
      </c>
      <c r="E4608" t="s">
        <v>18</v>
      </c>
      <c r="F4608" t="s">
        <v>20</v>
      </c>
      <c r="G4608">
        <v>-0.2381158139</v>
      </c>
      <c r="H4608">
        <v>1.1757428933</v>
      </c>
      <c r="I4608">
        <v>0.76600752059999999</v>
      </c>
      <c r="J4608">
        <v>-6.7705200000000004E-4</v>
      </c>
      <c r="K4608">
        <v>-0.22017175920000001</v>
      </c>
      <c r="L4608">
        <v>-3.0737408E-3</v>
      </c>
      <c r="M4608">
        <v>0.97545604220000004</v>
      </c>
      <c r="N4608">
        <v>-1.8712055075</v>
      </c>
      <c r="O4608">
        <v>-6.008202E-2</v>
      </c>
      <c r="P4608">
        <v>0.72764485420000002</v>
      </c>
      <c r="Q4608">
        <v>-1.3456459299999999E-2</v>
      </c>
      <c r="R4608">
        <v>1.689134092</v>
      </c>
      <c r="S4608">
        <v>2.8316194000000002E-3</v>
      </c>
    </row>
    <row r="4609" spans="1:19" x14ac:dyDescent="0.25">
      <c r="A4609" t="s">
        <v>25</v>
      </c>
      <c r="B4609" s="4">
        <v>640150000000</v>
      </c>
      <c r="C4609">
        <v>6076</v>
      </c>
      <c r="D4609">
        <v>640148000000</v>
      </c>
      <c r="E4609" t="s">
        <v>18</v>
      </c>
      <c r="F4609" t="s">
        <v>20</v>
      </c>
      <c r="G4609">
        <v>-0.24213694150000001</v>
      </c>
      <c r="H4609">
        <v>1.1756480907</v>
      </c>
      <c r="I4609">
        <v>0.76570979910000003</v>
      </c>
      <c r="J4609">
        <v>-6.8534640000000001E-4</v>
      </c>
      <c r="K4609">
        <v>-0.2185111616</v>
      </c>
      <c r="L4609">
        <v>-3.0749935E-3</v>
      </c>
      <c r="M4609">
        <v>0.97582936369999995</v>
      </c>
      <c r="N4609">
        <v>-1.8817419213</v>
      </c>
      <c r="O4609">
        <v>-6.0069555699999999E-2</v>
      </c>
      <c r="P4609">
        <v>0.72264261210000003</v>
      </c>
      <c r="Q4609">
        <v>-1.32182197E-2</v>
      </c>
      <c r="R4609">
        <v>1.7020125959000001</v>
      </c>
      <c r="S4609">
        <v>2.8760241000000001E-3</v>
      </c>
    </row>
    <row r="4610" spans="1:19" x14ac:dyDescent="0.25">
      <c r="A4610" t="s">
        <v>25</v>
      </c>
      <c r="B4610" s="4">
        <v>640150000000</v>
      </c>
      <c r="C4610">
        <v>6077</v>
      </c>
      <c r="D4610">
        <v>640150000000</v>
      </c>
      <c r="E4610" t="s">
        <v>18</v>
      </c>
      <c r="F4610" t="s">
        <v>20</v>
      </c>
      <c r="G4610">
        <v>-0.24617370960000001</v>
      </c>
      <c r="H4610">
        <v>1.1755534300999999</v>
      </c>
      <c r="I4610">
        <v>0.76540772980000005</v>
      </c>
      <c r="J4610">
        <v>-6.933477E-4</v>
      </c>
      <c r="K4610">
        <v>-0.21683741679999999</v>
      </c>
      <c r="L4610">
        <v>-3.0761438999999998E-3</v>
      </c>
      <c r="M4610">
        <v>0.97620263839999999</v>
      </c>
      <c r="N4610">
        <v>-1.8922149878000001</v>
      </c>
      <c r="O4610">
        <v>-6.0055425400000001E-2</v>
      </c>
      <c r="P4610">
        <v>0.71752452879999995</v>
      </c>
      <c r="Q4610">
        <v>-1.29501392E-2</v>
      </c>
      <c r="R4610">
        <v>1.7148327192999999</v>
      </c>
      <c r="S4610">
        <v>2.9207065000000001E-3</v>
      </c>
    </row>
    <row r="4611" spans="1:19" x14ac:dyDescent="0.25">
      <c r="A4611" t="s">
        <v>25</v>
      </c>
      <c r="B4611" s="4">
        <v>640156000000</v>
      </c>
      <c r="C4611">
        <v>6078</v>
      </c>
      <c r="D4611">
        <v>640152000000</v>
      </c>
      <c r="E4611" t="s">
        <v>18</v>
      </c>
      <c r="F4611" t="s">
        <v>20</v>
      </c>
      <c r="G4611">
        <v>-0.2502259872</v>
      </c>
      <c r="H4611">
        <v>1.1754589124999999</v>
      </c>
      <c r="I4611">
        <v>0.7651013633</v>
      </c>
      <c r="J4611">
        <v>-7.0103940000000001E-4</v>
      </c>
      <c r="K4611">
        <v>-0.21515057779999999</v>
      </c>
      <c r="L4611">
        <v>-3.0771881999999999E-3</v>
      </c>
      <c r="M4611">
        <v>0.97657578730000005</v>
      </c>
      <c r="N4611">
        <v>-1.9026232392</v>
      </c>
      <c r="O4611">
        <v>-6.0039678399999998E-2</v>
      </c>
      <c r="P4611">
        <v>0.71228996529999999</v>
      </c>
      <c r="Q4611">
        <v>-1.26654323E-2</v>
      </c>
      <c r="R4611">
        <v>1.7275890024</v>
      </c>
      <c r="S4611">
        <v>2.9658664999999999E-3</v>
      </c>
    </row>
    <row r="4612" spans="1:19" x14ac:dyDescent="0.25">
      <c r="A4612" t="s">
        <v>25</v>
      </c>
      <c r="B4612" s="4">
        <v>640156000000</v>
      </c>
      <c r="C4612">
        <v>6079</v>
      </c>
      <c r="D4612">
        <v>640154000000</v>
      </c>
      <c r="E4612" t="s">
        <v>18</v>
      </c>
      <c r="F4612" t="s">
        <v>20</v>
      </c>
      <c r="G4612">
        <v>-0.2542936415</v>
      </c>
      <c r="H4612">
        <v>1.1753645386</v>
      </c>
      <c r="I4612">
        <v>0.76479074940000003</v>
      </c>
      <c r="J4612">
        <v>-7.0840680000000002E-4</v>
      </c>
      <c r="K4612">
        <v>-0.2134507061</v>
      </c>
      <c r="L4612">
        <v>-3.0781225000000001E-3</v>
      </c>
      <c r="M4612">
        <v>0.97694872919999998</v>
      </c>
      <c r="N4612">
        <v>-1.9129649813</v>
      </c>
      <c r="O4612">
        <v>-6.0022345999999997E-2</v>
      </c>
      <c r="P4612">
        <v>0.7069385252</v>
      </c>
      <c r="Q4612">
        <v>-1.23651734E-2</v>
      </c>
      <c r="R4612">
        <v>1.7402728531</v>
      </c>
      <c r="S4612">
        <v>3.0118975000000001E-3</v>
      </c>
    </row>
    <row r="4613" spans="1:19" x14ac:dyDescent="0.25">
      <c r="A4613" t="s">
        <v>25</v>
      </c>
      <c r="B4613" s="4">
        <v>640156000000</v>
      </c>
      <c r="C4613">
        <v>6080</v>
      </c>
      <c r="D4613">
        <v>640156000000</v>
      </c>
      <c r="E4613" t="s">
        <v>18</v>
      </c>
      <c r="F4613" t="s">
        <v>20</v>
      </c>
      <c r="G4613">
        <v>-0.25837653189999998</v>
      </c>
      <c r="H4613">
        <v>1.1752703084</v>
      </c>
      <c r="I4613">
        <v>0.76447592600000003</v>
      </c>
      <c r="J4613">
        <v>-7.1545289999999997E-4</v>
      </c>
      <c r="K4613">
        <v>-0.21173788669999999</v>
      </c>
      <c r="L4613">
        <v>-3.0789521999999999E-3</v>
      </c>
      <c r="M4613">
        <v>0.97732137779999995</v>
      </c>
      <c r="N4613">
        <v>-1.9232382256</v>
      </c>
      <c r="O4613">
        <v>-6.0003690599999999E-2</v>
      </c>
      <c r="P4613">
        <v>0.70146347630000006</v>
      </c>
      <c r="Q4613">
        <v>-1.20691176E-2</v>
      </c>
      <c r="R4613">
        <v>1.752860356</v>
      </c>
      <c r="S4613">
        <v>3.0539149999999999E-3</v>
      </c>
    </row>
    <row r="4614" spans="1:19" x14ac:dyDescent="0.25">
      <c r="A4614" t="s">
        <v>25</v>
      </c>
      <c r="B4614" s="4">
        <v>640158000000</v>
      </c>
      <c r="C4614">
        <v>6081</v>
      </c>
      <c r="D4614">
        <v>640158000000</v>
      </c>
      <c r="E4614" t="s">
        <v>18</v>
      </c>
      <c r="F4614" t="s">
        <v>20</v>
      </c>
      <c r="G4614">
        <v>-0.2624745161</v>
      </c>
      <c r="H4614">
        <v>1.1751762222</v>
      </c>
      <c r="I4614">
        <v>0.76415693200000001</v>
      </c>
      <c r="J4614">
        <v>-7.2217989999999997E-4</v>
      </c>
      <c r="K4614">
        <v>-0.21001221470000001</v>
      </c>
      <c r="L4614">
        <v>-3.0796814E-3</v>
      </c>
      <c r="M4614">
        <v>0.97769364510000001</v>
      </c>
      <c r="N4614">
        <v>-1.9334411097999999</v>
      </c>
      <c r="O4614">
        <v>-5.9983752500000001E-2</v>
      </c>
      <c r="P4614">
        <v>0.69586531250000005</v>
      </c>
      <c r="Q4614">
        <v>-1.1775782199999999E-2</v>
      </c>
      <c r="R4614">
        <v>1.7653418229</v>
      </c>
      <c r="S4614">
        <v>3.0925181999999999E-3</v>
      </c>
    </row>
    <row r="4615" spans="1:19" x14ac:dyDescent="0.25">
      <c r="A4615" t="s">
        <v>25</v>
      </c>
      <c r="B4615" s="4">
        <v>640164000000</v>
      </c>
      <c r="C4615">
        <v>6082</v>
      </c>
      <c r="D4615">
        <v>640160000000</v>
      </c>
      <c r="E4615" t="s">
        <v>18</v>
      </c>
      <c r="F4615" t="s">
        <v>20</v>
      </c>
      <c r="G4615">
        <v>-0.26658745090000002</v>
      </c>
      <c r="H4615">
        <v>1.1750822799</v>
      </c>
      <c r="I4615">
        <v>0.76383380680000001</v>
      </c>
      <c r="J4615">
        <v>-7.2858839999999999E-4</v>
      </c>
      <c r="K4615">
        <v>-0.20827379839999999</v>
      </c>
      <c r="L4615">
        <v>-3.0803141999999999E-3</v>
      </c>
      <c r="M4615">
        <v>0.97806544039999999</v>
      </c>
      <c r="N4615">
        <v>-1.9435718823999999</v>
      </c>
      <c r="O4615">
        <v>-5.9962610100000001E-2</v>
      </c>
      <c r="P4615">
        <v>0.69014469010000001</v>
      </c>
      <c r="Q4615">
        <v>-1.14837168E-2</v>
      </c>
      <c r="R4615">
        <v>1.7777036282000001</v>
      </c>
      <c r="S4615">
        <v>3.1276430999999999E-3</v>
      </c>
    </row>
    <row r="4616" spans="1:19" x14ac:dyDescent="0.25">
      <c r="A4616" t="s">
        <v>25</v>
      </c>
      <c r="B4616" s="4">
        <v>640164000000</v>
      </c>
      <c r="C4616">
        <v>6083</v>
      </c>
      <c r="D4616">
        <v>640162000000</v>
      </c>
      <c r="E4616" t="s">
        <v>18</v>
      </c>
      <c r="F4616" t="s">
        <v>20</v>
      </c>
      <c r="G4616">
        <v>-0.2707151921</v>
      </c>
      <c r="H4616">
        <v>1.1749884812</v>
      </c>
      <c r="I4616">
        <v>0.76350659080000005</v>
      </c>
      <c r="J4616">
        <v>-7.3468429999999998E-4</v>
      </c>
      <c r="K4616">
        <v>-0.2065227671</v>
      </c>
      <c r="L4616">
        <v>-3.0808564E-3</v>
      </c>
      <c r="M4616">
        <v>0.97843666900000004</v>
      </c>
      <c r="N4616">
        <v>-1.95362901</v>
      </c>
      <c r="O4616">
        <v>-5.9940449799999997E-2</v>
      </c>
      <c r="P4616">
        <v>0.68430243280000003</v>
      </c>
      <c r="Q4616">
        <v>-1.1198346E-2</v>
      </c>
      <c r="R4616">
        <v>1.7899248977</v>
      </c>
      <c r="S4616">
        <v>3.1586227000000001E-3</v>
      </c>
    </row>
    <row r="4617" spans="1:19" x14ac:dyDescent="0.25">
      <c r="A4617" t="s">
        <v>25</v>
      </c>
      <c r="B4617" s="4">
        <v>640164000000</v>
      </c>
      <c r="C4617">
        <v>6084</v>
      </c>
      <c r="D4617">
        <v>640164000000</v>
      </c>
      <c r="E4617" t="s">
        <v>18</v>
      </c>
      <c r="F4617" t="s">
        <v>20</v>
      </c>
      <c r="G4617">
        <v>-0.27485759949999999</v>
      </c>
      <c r="H4617">
        <v>1.1748948253</v>
      </c>
      <c r="I4617">
        <v>0.76317535609999998</v>
      </c>
      <c r="J4617">
        <v>-7.404817E-4</v>
      </c>
      <c r="K4617">
        <v>-0.20475954809999999</v>
      </c>
      <c r="L4617">
        <v>-3.0813177999999999E-3</v>
      </c>
      <c r="M4617">
        <v>0.97880717439999998</v>
      </c>
      <c r="N4617">
        <v>-1.9636064199000001</v>
      </c>
      <c r="O4617">
        <v>-5.9917533500000002E-2</v>
      </c>
      <c r="P4617">
        <v>0.67835569340000001</v>
      </c>
      <c r="Q4617">
        <v>-1.0927722500000001E-2</v>
      </c>
      <c r="R4617">
        <v>1.8017012908000001</v>
      </c>
      <c r="S4617">
        <v>3.1826778999999999E-3</v>
      </c>
    </row>
    <row r="4618" spans="1:19" x14ac:dyDescent="0.25">
      <c r="A4618" t="s">
        <v>25</v>
      </c>
      <c r="B4618" s="4">
        <v>640172000000</v>
      </c>
      <c r="C4618">
        <v>6085</v>
      </c>
      <c r="D4618">
        <v>640166000000</v>
      </c>
      <c r="E4618" t="s">
        <v>18</v>
      </c>
      <c r="F4618" t="s">
        <v>20</v>
      </c>
      <c r="G4618">
        <v>-0.27901453110000002</v>
      </c>
      <c r="H4618">
        <v>1.1748013111</v>
      </c>
      <c r="I4618">
        <v>0.76284016929999998</v>
      </c>
      <c r="J4618">
        <v>-7.4601820000000005E-4</v>
      </c>
      <c r="K4618">
        <v>-0.20298456409999999</v>
      </c>
      <c r="L4618">
        <v>-3.0817129000000002E-3</v>
      </c>
      <c r="M4618">
        <v>0.97917680389999995</v>
      </c>
      <c r="N4618">
        <v>-1.9735031059999999</v>
      </c>
      <c r="O4618">
        <v>-5.9894211000000003E-2</v>
      </c>
      <c r="P4618">
        <v>0.67230350930000005</v>
      </c>
      <c r="Q4618">
        <v>-1.0695735600000001E-2</v>
      </c>
      <c r="R4618">
        <v>1.8130384748999999</v>
      </c>
      <c r="S4618">
        <v>3.2002685999999998E-3</v>
      </c>
    </row>
    <row r="4619" spans="1:19" x14ac:dyDescent="0.25">
      <c r="A4619" t="s">
        <v>25</v>
      </c>
      <c r="B4619" s="4">
        <v>640172000000</v>
      </c>
      <c r="C4619">
        <v>6086</v>
      </c>
      <c r="D4619">
        <v>640168000000</v>
      </c>
      <c r="E4619" t="s">
        <v>18</v>
      </c>
      <c r="F4619" t="s">
        <v>20</v>
      </c>
      <c r="G4619">
        <v>-0.28318584330000002</v>
      </c>
      <c r="H4619">
        <v>1.1747079367</v>
      </c>
      <c r="I4619">
        <v>0.76250109239999997</v>
      </c>
      <c r="J4619">
        <v>-7.513455E-4</v>
      </c>
      <c r="K4619">
        <v>-0.20119823219999999</v>
      </c>
      <c r="L4619">
        <v>-3.0820571000000001E-3</v>
      </c>
      <c r="M4619">
        <v>0.97954540869999995</v>
      </c>
      <c r="N4619">
        <v>-1.9833179540000001</v>
      </c>
      <c r="O4619">
        <v>-5.9870779300000003E-2</v>
      </c>
      <c r="P4619">
        <v>0.66614545030000005</v>
      </c>
      <c r="Q4619">
        <v>-1.05162364E-2</v>
      </c>
      <c r="R4619">
        <v>1.8239427746000001</v>
      </c>
      <c r="S4619">
        <v>3.2128568999999999E-3</v>
      </c>
    </row>
    <row r="4620" spans="1:19" x14ac:dyDescent="0.25">
      <c r="A4620" t="s">
        <v>25</v>
      </c>
      <c r="B4620" s="4">
        <v>640172000000</v>
      </c>
      <c r="C4620">
        <v>6087</v>
      </c>
      <c r="D4620">
        <v>640170000000</v>
      </c>
      <c r="E4620" t="s">
        <v>18</v>
      </c>
      <c r="F4620" t="s">
        <v>20</v>
      </c>
      <c r="G4620">
        <v>-0.28737139109999998</v>
      </c>
      <c r="H4620">
        <v>1.1746147006000001</v>
      </c>
      <c r="I4620">
        <v>0.76215818390000001</v>
      </c>
      <c r="J4620">
        <v>-7.5650719999999997E-4</v>
      </c>
      <c r="K4620">
        <v>-0.1994009564</v>
      </c>
      <c r="L4620">
        <v>-3.0823631999999999E-3</v>
      </c>
      <c r="M4620">
        <v>0.97991284580000004</v>
      </c>
      <c r="N4620">
        <v>-1.9930497003000001</v>
      </c>
      <c r="O4620">
        <v>-5.9847297100000002E-2</v>
      </c>
      <c r="P4620">
        <v>0.65988149269999996</v>
      </c>
      <c r="Q4620">
        <v>-1.0380928500000001E-2</v>
      </c>
      <c r="R4620">
        <v>1.8344283338</v>
      </c>
      <c r="S4620">
        <v>3.2215350999999998E-3</v>
      </c>
    </row>
    <row r="4621" spans="1:19" x14ac:dyDescent="0.25">
      <c r="A4621" t="s">
        <v>25</v>
      </c>
      <c r="B4621" s="4">
        <v>640178000000</v>
      </c>
      <c r="C4621">
        <v>6088</v>
      </c>
      <c r="D4621">
        <v>640172000000</v>
      </c>
      <c r="E4621" t="s">
        <v>18</v>
      </c>
      <c r="F4621" t="s">
        <v>20</v>
      </c>
      <c r="G4621">
        <v>-0.29157102800000001</v>
      </c>
      <c r="H4621">
        <v>1.1745216009999999</v>
      </c>
      <c r="I4621">
        <v>0.76181149930000003</v>
      </c>
      <c r="J4621">
        <v>-7.6155540000000005E-4</v>
      </c>
      <c r="K4621">
        <v>-0.19759312309999999</v>
      </c>
      <c r="L4621">
        <v>-3.0826446E-3</v>
      </c>
      <c r="M4621">
        <v>0.98027897819999998</v>
      </c>
      <c r="N4621">
        <v>-2.0026969995999999</v>
      </c>
      <c r="O4621">
        <v>-5.9823813199999999E-2</v>
      </c>
      <c r="P4621">
        <v>0.65351193939999996</v>
      </c>
      <c r="Q4621">
        <v>-1.02982847E-2</v>
      </c>
      <c r="R4621">
        <v>1.8445140247</v>
      </c>
      <c r="S4621">
        <v>3.2270852999999999E-3</v>
      </c>
    </row>
    <row r="4622" spans="1:19" x14ac:dyDescent="0.25">
      <c r="A4622" t="s">
        <v>25</v>
      </c>
      <c r="B4622" s="4">
        <v>640178000000</v>
      </c>
      <c r="C4622">
        <v>6089</v>
      </c>
      <c r="D4622">
        <v>640174000000</v>
      </c>
      <c r="E4622" t="s">
        <v>18</v>
      </c>
      <c r="F4622" t="s">
        <v>20</v>
      </c>
      <c r="G4622">
        <v>-0.29578460670000001</v>
      </c>
      <c r="H4622">
        <v>1.1744286367000001</v>
      </c>
      <c r="I4622">
        <v>0.76146109169999998</v>
      </c>
      <c r="J4622">
        <v>-7.6653449999999998E-4</v>
      </c>
      <c r="K4622">
        <v>-0.1957750956</v>
      </c>
      <c r="L4622">
        <v>-3.0829121999999998E-3</v>
      </c>
      <c r="M4622">
        <v>0.98064367640000005</v>
      </c>
      <c r="N4622">
        <v>-2.0122586714000001</v>
      </c>
      <c r="O4622">
        <v>-5.9800308400000002E-2</v>
      </c>
      <c r="P4622">
        <v>0.64703731639999995</v>
      </c>
      <c r="Q4622">
        <v>-1.0260463900000001E-2</v>
      </c>
      <c r="R4622">
        <v>1.8542240424</v>
      </c>
      <c r="S4622">
        <v>3.2302463000000001E-3</v>
      </c>
    </row>
    <row r="4623" spans="1:19" x14ac:dyDescent="0.25">
      <c r="A4623" t="s">
        <v>25</v>
      </c>
      <c r="B4623" s="4">
        <v>640178000000</v>
      </c>
      <c r="C4623">
        <v>6090</v>
      </c>
      <c r="D4623">
        <v>640176000000</v>
      </c>
      <c r="E4623" t="s">
        <v>18</v>
      </c>
      <c r="F4623" t="s">
        <v>20</v>
      </c>
      <c r="G4623">
        <v>-0.30001197940000002</v>
      </c>
      <c r="H4623">
        <v>1.1743358062</v>
      </c>
      <c r="I4623">
        <v>0.76110701199999997</v>
      </c>
      <c r="J4623">
        <v>-7.7148600000000005E-4</v>
      </c>
      <c r="K4623">
        <v>-0.1939472038</v>
      </c>
      <c r="L4623">
        <v>-3.0831762E-3</v>
      </c>
      <c r="M4623">
        <v>0.98100681999999995</v>
      </c>
      <c r="N4623">
        <v>-2.0217337438</v>
      </c>
      <c r="O4623">
        <v>-5.9776782600000002E-2</v>
      </c>
      <c r="P4623">
        <v>0.64045829259999998</v>
      </c>
      <c r="Q4623">
        <v>-1.02642506E-2</v>
      </c>
      <c r="R4623">
        <v>1.8635931768</v>
      </c>
      <c r="S4623">
        <v>3.2311897E-3</v>
      </c>
    </row>
    <row r="4624" spans="1:19" x14ac:dyDescent="0.25">
      <c r="A4624" t="s">
        <v>25</v>
      </c>
      <c r="B4624" s="4">
        <v>640184000000</v>
      </c>
      <c r="C4624">
        <v>6091</v>
      </c>
      <c r="D4624">
        <v>640178000000</v>
      </c>
      <c r="E4624" t="s">
        <v>18</v>
      </c>
      <c r="F4624" t="s">
        <v>20</v>
      </c>
      <c r="G4624">
        <v>-0.30425299709999998</v>
      </c>
      <c r="H4624">
        <v>1.1742431075999999</v>
      </c>
      <c r="I4624">
        <v>0.76074930689999998</v>
      </c>
      <c r="J4624">
        <v>-7.7647190000000002E-4</v>
      </c>
      <c r="K4624">
        <v>-0.192109749</v>
      </c>
      <c r="L4624">
        <v>-3.0834456E-3</v>
      </c>
      <c r="M4624">
        <v>0.98136829670000003</v>
      </c>
      <c r="N4624">
        <v>-2.0311213307</v>
      </c>
      <c r="O4624">
        <v>-5.9753614500000003E-2</v>
      </c>
      <c r="P4624">
        <v>0.63377433729999999</v>
      </c>
      <c r="Q4624">
        <v>-1.03297133E-2</v>
      </c>
      <c r="R4624">
        <v>1.8726511948</v>
      </c>
      <c r="S4624">
        <v>3.2347779999999998E-3</v>
      </c>
    </row>
    <row r="4625" spans="1:19" x14ac:dyDescent="0.25">
      <c r="A4625" t="s">
        <v>25</v>
      </c>
      <c r="B4625" s="4">
        <v>640184000000</v>
      </c>
      <c r="C4625">
        <v>6092</v>
      </c>
      <c r="D4625">
        <v>640180000000</v>
      </c>
      <c r="E4625" t="s">
        <v>18</v>
      </c>
      <c r="F4625" t="s">
        <v>20</v>
      </c>
      <c r="G4625">
        <v>-0.3085075115</v>
      </c>
      <c r="H4625">
        <v>1.1741505391</v>
      </c>
      <c r="I4625">
        <v>0.76038802159999996</v>
      </c>
      <c r="J4625">
        <v>-7.8154530000000002E-4</v>
      </c>
      <c r="K4625">
        <v>-0.19026298829999999</v>
      </c>
      <c r="L4625">
        <v>-3.0837282000000001E-3</v>
      </c>
      <c r="M4625">
        <v>0.98172800459999998</v>
      </c>
      <c r="N4625">
        <v>-2.0404208857000001</v>
      </c>
      <c r="O4625">
        <v>-5.9730744799999999E-2</v>
      </c>
      <c r="P4625">
        <v>0.62698636829999999</v>
      </c>
      <c r="Q4625">
        <v>-1.0448279099999999E-2</v>
      </c>
      <c r="R4625">
        <v>1.8814437572</v>
      </c>
      <c r="S4625">
        <v>3.2404375999999999E-3</v>
      </c>
    </row>
    <row r="4626" spans="1:19" x14ac:dyDescent="0.25">
      <c r="A4626" t="s">
        <v>25</v>
      </c>
      <c r="B4626" s="4">
        <v>640184000000</v>
      </c>
      <c r="C4626">
        <v>6093</v>
      </c>
      <c r="D4626">
        <v>640182000000</v>
      </c>
      <c r="E4626" t="s">
        <v>18</v>
      </c>
      <c r="F4626" t="s">
        <v>20</v>
      </c>
      <c r="G4626">
        <v>-0.31277537480000001</v>
      </c>
      <c r="H4626">
        <v>1.1740580994000001</v>
      </c>
      <c r="I4626">
        <v>0.7600231999</v>
      </c>
      <c r="J4626">
        <v>-7.8675139999999995E-4</v>
      </c>
      <c r="K4626">
        <v>-0.1884071363</v>
      </c>
      <c r="L4626">
        <v>-3.0840297000000001E-3</v>
      </c>
      <c r="M4626">
        <v>0.98208585199999998</v>
      </c>
      <c r="N4626">
        <v>-2.0496319479</v>
      </c>
      <c r="O4626">
        <v>-5.9708072000000001E-2</v>
      </c>
      <c r="P4626">
        <v>0.62009525899999995</v>
      </c>
      <c r="Q4626">
        <v>-1.0611694200000001E-2</v>
      </c>
      <c r="R4626">
        <v>1.8900145153000001</v>
      </c>
      <c r="S4626">
        <v>3.2485067999999998E-3</v>
      </c>
    </row>
    <row r="4627" spans="1:19" x14ac:dyDescent="0.25">
      <c r="A4627" t="s">
        <v>25</v>
      </c>
      <c r="B4627" s="4">
        <v>640194000000</v>
      </c>
      <c r="C4627">
        <v>6094</v>
      </c>
      <c r="D4627">
        <v>640184000000</v>
      </c>
      <c r="E4627" t="s">
        <v>18</v>
      </c>
      <c r="F4627" t="s">
        <v>20</v>
      </c>
      <c r="G4627">
        <v>-0.31705643960000002</v>
      </c>
      <c r="H4627">
        <v>1.1739657873</v>
      </c>
      <c r="I4627">
        <v>0.75965488469999998</v>
      </c>
      <c r="J4627">
        <v>-7.9212480000000001E-4</v>
      </c>
      <c r="K4627">
        <v>-0.18654236869999999</v>
      </c>
      <c r="L4627">
        <v>-3.0843531000000002E-3</v>
      </c>
      <c r="M4627">
        <v>0.98244175600000005</v>
      </c>
      <c r="N4627">
        <v>-2.0587538317999998</v>
      </c>
      <c r="O4627">
        <v>-5.9685466899999998E-2</v>
      </c>
      <c r="P4627">
        <v>0.61310181500000005</v>
      </c>
      <c r="Q4627">
        <v>-1.08090353E-2</v>
      </c>
      <c r="R4627">
        <v>1.8984037922000001</v>
      </c>
      <c r="S4627">
        <v>3.2594463000000001E-3</v>
      </c>
    </row>
    <row r="4628" spans="1:19" x14ac:dyDescent="0.25">
      <c r="A4628" t="s">
        <v>25</v>
      </c>
      <c r="B4628" s="4">
        <v>640194000000</v>
      </c>
      <c r="C4628">
        <v>6095</v>
      </c>
      <c r="D4628">
        <v>640186000000</v>
      </c>
      <c r="E4628" t="s">
        <v>18</v>
      </c>
      <c r="F4628" t="s">
        <v>20</v>
      </c>
      <c r="G4628">
        <v>-0.3213505586</v>
      </c>
      <c r="H4628">
        <v>1.173873602</v>
      </c>
      <c r="I4628">
        <v>0.75928311800000003</v>
      </c>
      <c r="J4628">
        <v>-7.9768410000000004E-4</v>
      </c>
      <c r="K4628">
        <v>-0.18466881909999999</v>
      </c>
      <c r="L4628">
        <v>-3.0846984E-3</v>
      </c>
      <c r="M4628">
        <v>0.98279564289999999</v>
      </c>
      <c r="N4628">
        <v>-2.0677857251999998</v>
      </c>
      <c r="O4628">
        <v>-5.9662739200000002E-2</v>
      </c>
      <c r="P4628">
        <v>0.60600674880000005</v>
      </c>
      <c r="Q4628">
        <v>-1.10245115E-2</v>
      </c>
      <c r="R4628">
        <v>1.9066549169</v>
      </c>
      <c r="S4628">
        <v>3.2734986999999999E-3</v>
      </c>
    </row>
    <row r="4629" spans="1:19" x14ac:dyDescent="0.25">
      <c r="A4629" t="s">
        <v>25</v>
      </c>
      <c r="B4629" s="4">
        <v>640194000000</v>
      </c>
      <c r="C4629">
        <v>6096</v>
      </c>
      <c r="D4629">
        <v>640188000000</v>
      </c>
      <c r="E4629" t="s">
        <v>18</v>
      </c>
      <c r="F4629" t="s">
        <v>20</v>
      </c>
      <c r="G4629">
        <v>-0.32565757350000002</v>
      </c>
      <c r="H4629">
        <v>1.1737815438000001</v>
      </c>
      <c r="I4629">
        <v>0.75890793109999999</v>
      </c>
      <c r="J4629">
        <v>-8.034238E-4</v>
      </c>
      <c r="K4629">
        <v>-0.18278678919999999</v>
      </c>
      <c r="L4629">
        <v>-3.0850602000000002E-3</v>
      </c>
      <c r="M4629">
        <v>0.98314740840000003</v>
      </c>
      <c r="N4629">
        <v>-2.0767234038</v>
      </c>
      <c r="O4629">
        <v>-5.9639389100000002E-2</v>
      </c>
      <c r="P4629">
        <v>0.59880481360000004</v>
      </c>
      <c r="Q4629">
        <v>-1.1232647E-2</v>
      </c>
      <c r="R4629">
        <v>1.9145969724</v>
      </c>
      <c r="S4629">
        <v>3.2906724999999999E-3</v>
      </c>
    </row>
    <row r="4630" spans="1:19" x14ac:dyDescent="0.25">
      <c r="A4630" t="s">
        <v>25</v>
      </c>
      <c r="B4630" s="4">
        <v>640194000000</v>
      </c>
      <c r="C4630">
        <v>6097</v>
      </c>
      <c r="D4630">
        <v>640190000000</v>
      </c>
      <c r="E4630" t="s">
        <v>18</v>
      </c>
      <c r="F4630" t="s">
        <v>20</v>
      </c>
      <c r="G4630">
        <v>-0.32997732660000001</v>
      </c>
      <c r="H4630">
        <v>1.1736896128000001</v>
      </c>
      <c r="I4630">
        <v>0.75852935330000004</v>
      </c>
      <c r="J4630">
        <v>-8.0932119999999996E-4</v>
      </c>
      <c r="K4630">
        <v>-0.18089650779999999</v>
      </c>
      <c r="L4630">
        <v>-3.085431E-3</v>
      </c>
      <c r="M4630">
        <v>0.98349696419999999</v>
      </c>
      <c r="N4630">
        <v>-2.0855664352000001</v>
      </c>
      <c r="O4630">
        <v>-5.9615275099999997E-2</v>
      </c>
      <c r="P4630">
        <v>0.59149681899999995</v>
      </c>
      <c r="Q4630">
        <v>-1.1416589499999999E-2</v>
      </c>
      <c r="R4630">
        <v>1.9223050787</v>
      </c>
      <c r="S4630">
        <v>3.3104992999999998E-3</v>
      </c>
    </row>
    <row r="4631" spans="1:19" x14ac:dyDescent="0.25">
      <c r="A4631" t="s">
        <v>25</v>
      </c>
      <c r="B4631" s="4">
        <v>640194000000</v>
      </c>
      <c r="C4631">
        <v>6098</v>
      </c>
      <c r="D4631">
        <v>640192000000</v>
      </c>
      <c r="E4631" t="s">
        <v>18</v>
      </c>
      <c r="F4631" t="s">
        <v>20</v>
      </c>
      <c r="G4631">
        <v>-0.33430966130000001</v>
      </c>
      <c r="H4631">
        <v>1.1735978095999999</v>
      </c>
      <c r="I4631">
        <v>0.75814741259999996</v>
      </c>
      <c r="J4631">
        <v>-8.1536119999999998E-4</v>
      </c>
      <c r="K4631">
        <v>-0.17899813349999999</v>
      </c>
      <c r="L4631">
        <v>-3.0858054999999998E-3</v>
      </c>
      <c r="M4631">
        <v>0.98384423620000006</v>
      </c>
      <c r="N4631">
        <v>-2.0943144975000001</v>
      </c>
      <c r="O4631">
        <v>-5.9590305000000003E-2</v>
      </c>
      <c r="P4631">
        <v>0.58408352429999999</v>
      </c>
      <c r="Q4631">
        <v>-1.15843344E-2</v>
      </c>
      <c r="R4631">
        <v>1.9298509372999999</v>
      </c>
      <c r="S4631">
        <v>3.3322035999999999E-3</v>
      </c>
    </row>
    <row r="4632" spans="1:19" x14ac:dyDescent="0.25">
      <c r="A4632" t="s">
        <v>25</v>
      </c>
      <c r="B4632" s="4">
        <v>640204000000</v>
      </c>
      <c r="C4632">
        <v>6099</v>
      </c>
      <c r="D4632">
        <v>640194000000</v>
      </c>
      <c r="E4632" t="s">
        <v>18</v>
      </c>
      <c r="F4632" t="s">
        <v>20</v>
      </c>
      <c r="G4632">
        <v>-0.33865442220000003</v>
      </c>
      <c r="H4632">
        <v>1.1735061347</v>
      </c>
      <c r="I4632">
        <v>0.75776213579999996</v>
      </c>
      <c r="J4632">
        <v>-8.2151339999999998E-4</v>
      </c>
      <c r="K4632">
        <v>-0.17709176309999999</v>
      </c>
      <c r="L4632">
        <v>-3.0861763E-3</v>
      </c>
      <c r="M4632">
        <v>0.98418916270000001</v>
      </c>
      <c r="N4632">
        <v>-2.1029673225000001</v>
      </c>
      <c r="O4632">
        <v>-5.9564387900000001E-2</v>
      </c>
      <c r="P4632">
        <v>0.57656563059999999</v>
      </c>
      <c r="Q4632">
        <v>-1.1720673399999999E-2</v>
      </c>
      <c r="R4632">
        <v>1.9372976684000001</v>
      </c>
      <c r="S4632">
        <v>3.3552237999999999E-3</v>
      </c>
    </row>
    <row r="4633" spans="1:19" x14ac:dyDescent="0.25">
      <c r="A4633" t="s">
        <v>25</v>
      </c>
      <c r="B4633" s="4">
        <v>640204000000</v>
      </c>
      <c r="C4633">
        <v>6100</v>
      </c>
      <c r="D4633">
        <v>640196000000</v>
      </c>
      <c r="E4633" t="s">
        <v>18</v>
      </c>
      <c r="F4633" t="s">
        <v>20</v>
      </c>
      <c r="G4633">
        <v>-0.34301145449999998</v>
      </c>
      <c r="H4633">
        <v>1.1734145887</v>
      </c>
      <c r="I4633">
        <v>0.75737354899999998</v>
      </c>
      <c r="J4633">
        <v>-8.2775160000000004E-4</v>
      </c>
      <c r="K4633">
        <v>-0.1751774462</v>
      </c>
      <c r="L4633">
        <v>-3.0865371999999999E-3</v>
      </c>
      <c r="M4633">
        <v>0.98453169090000003</v>
      </c>
      <c r="N4633">
        <v>-2.1115245686000002</v>
      </c>
      <c r="O4633">
        <v>-5.95373971E-2</v>
      </c>
      <c r="P4633">
        <v>0.56894380119999999</v>
      </c>
      <c r="Q4633">
        <v>-1.18300552E-2</v>
      </c>
      <c r="R4633">
        <v>1.9446936509999999</v>
      </c>
      <c r="S4633">
        <v>3.3792584000000001E-3</v>
      </c>
    </row>
    <row r="4634" spans="1:19" x14ac:dyDescent="0.25">
      <c r="A4634" t="s">
        <v>25</v>
      </c>
      <c r="B4634" s="4">
        <v>640204000000</v>
      </c>
      <c r="C4634">
        <v>6101</v>
      </c>
      <c r="D4634">
        <v>640198000000</v>
      </c>
      <c r="E4634" t="s">
        <v>18</v>
      </c>
      <c r="F4634" t="s">
        <v>20</v>
      </c>
      <c r="G4634">
        <v>-0.34738060430000001</v>
      </c>
      <c r="H4634">
        <v>1.1733231726</v>
      </c>
      <c r="I4634">
        <v>0.75698167810000005</v>
      </c>
      <c r="J4634">
        <v>-8.3404219999999997E-4</v>
      </c>
      <c r="K4634">
        <v>-0.17325519689999999</v>
      </c>
      <c r="L4634">
        <v>-3.0868812000000002E-3</v>
      </c>
      <c r="M4634">
        <v>0.98487177449999996</v>
      </c>
      <c r="N4634">
        <v>-2.1199857761000001</v>
      </c>
      <c r="O4634">
        <v>-5.9509155100000002E-2</v>
      </c>
      <c r="P4634">
        <v>0.56121867979999995</v>
      </c>
      <c r="Q4634">
        <v>-1.19051846E-2</v>
      </c>
      <c r="R4634">
        <v>1.9520748668000001</v>
      </c>
      <c r="S4634">
        <v>3.4041658000000001E-3</v>
      </c>
    </row>
    <row r="4635" spans="1:19" x14ac:dyDescent="0.25">
      <c r="A4635" t="s">
        <v>25</v>
      </c>
      <c r="B4635" s="4">
        <v>640204000000</v>
      </c>
      <c r="C4635">
        <v>6102</v>
      </c>
      <c r="D4635">
        <v>640200000000</v>
      </c>
      <c r="E4635" t="s">
        <v>18</v>
      </c>
      <c r="F4635" t="s">
        <v>20</v>
      </c>
      <c r="G4635">
        <v>-0.35176171810000001</v>
      </c>
      <c r="H4635">
        <v>1.1732318876000001</v>
      </c>
      <c r="I4635">
        <v>0.75658654879999998</v>
      </c>
      <c r="J4635">
        <v>-8.4033999999999997E-4</v>
      </c>
      <c r="K4635">
        <v>-0.1713250066</v>
      </c>
      <c r="L4635">
        <v>-3.0871992000000002E-3</v>
      </c>
      <c r="M4635">
        <v>0.98520937119999996</v>
      </c>
      <c r="N4635">
        <v>-2.128350336</v>
      </c>
      <c r="O4635">
        <v>-5.9479497499999999E-2</v>
      </c>
      <c r="P4635">
        <v>0.55339091979999999</v>
      </c>
      <c r="Q4635">
        <v>-1.1934359300000001E-2</v>
      </c>
      <c r="R4635">
        <v>1.9594648974</v>
      </c>
      <c r="S4635">
        <v>3.4298524999999999E-3</v>
      </c>
    </row>
    <row r="4636" spans="1:19" x14ac:dyDescent="0.25">
      <c r="A4636" t="s">
        <v>25</v>
      </c>
      <c r="B4636" s="4">
        <v>640204000000</v>
      </c>
      <c r="C4636">
        <v>6103</v>
      </c>
      <c r="D4636">
        <v>640202000000</v>
      </c>
      <c r="E4636" t="s">
        <v>18</v>
      </c>
      <c r="F4636" t="s">
        <v>20</v>
      </c>
      <c r="G4636">
        <v>-0.3561546424</v>
      </c>
      <c r="H4636">
        <v>1.1731407349</v>
      </c>
      <c r="I4636">
        <v>0.75618818720000003</v>
      </c>
      <c r="J4636">
        <v>-8.4660910000000005E-4</v>
      </c>
      <c r="K4636">
        <v>-0.1693868573</v>
      </c>
      <c r="L4636">
        <v>-3.0874843999999999E-3</v>
      </c>
      <c r="M4636">
        <v>0.98554443999999997</v>
      </c>
      <c r="N4636">
        <v>-2.1366174280000001</v>
      </c>
      <c r="O4636">
        <v>-5.9448343100000002E-2</v>
      </c>
      <c r="P4636">
        <v>0.54546122200000002</v>
      </c>
      <c r="Q4636">
        <v>-1.1927126600000001E-2</v>
      </c>
      <c r="R4636">
        <v>1.9668732122000001</v>
      </c>
      <c r="S4636">
        <v>3.4562129E-3</v>
      </c>
    </row>
    <row r="4637" spans="1:19" x14ac:dyDescent="0.25">
      <c r="A4637" t="s">
        <v>25</v>
      </c>
      <c r="B4637" s="4">
        <v>640206000000</v>
      </c>
      <c r="C4637">
        <v>6104</v>
      </c>
      <c r="D4637">
        <v>640204000000</v>
      </c>
      <c r="E4637" t="s">
        <v>18</v>
      </c>
      <c r="F4637" t="s">
        <v>20</v>
      </c>
      <c r="G4637">
        <v>-0.36055922330000001</v>
      </c>
      <c r="H4637">
        <v>1.1730497157999999</v>
      </c>
      <c r="I4637">
        <v>0.75578661979999995</v>
      </c>
      <c r="J4637">
        <v>-8.5280700000000002E-4</v>
      </c>
      <c r="K4637">
        <v>-0.1674407342</v>
      </c>
      <c r="L4637">
        <v>-3.0877286999999999E-3</v>
      </c>
      <c r="M4637">
        <v>0.98587693919999997</v>
      </c>
      <c r="N4637">
        <v>-2.1447859757000001</v>
      </c>
      <c r="O4637">
        <v>-5.9415625700000002E-2</v>
      </c>
      <c r="P4637">
        <v>0.53743037299999996</v>
      </c>
      <c r="Q4637">
        <v>-1.18768204E-2</v>
      </c>
      <c r="R4637">
        <v>1.9742966794000001</v>
      </c>
      <c r="S4637">
        <v>3.4832978000000001E-3</v>
      </c>
    </row>
    <row r="4638" spans="1:19" x14ac:dyDescent="0.25">
      <c r="A4638" t="s">
        <v>25</v>
      </c>
      <c r="B4638" s="4">
        <v>640206000000</v>
      </c>
      <c r="C4638">
        <v>6105</v>
      </c>
      <c r="D4638">
        <v>640206000000</v>
      </c>
      <c r="E4638" t="s">
        <v>18</v>
      </c>
      <c r="F4638" t="s">
        <v>20</v>
      </c>
      <c r="G4638">
        <v>-0.36497533459999998</v>
      </c>
      <c r="H4638">
        <v>1.1729588325</v>
      </c>
      <c r="I4638">
        <v>0.75538197480000002</v>
      </c>
      <c r="J4638">
        <v>-8.5887669999999998E-4</v>
      </c>
      <c r="K4638">
        <v>-0.165486789</v>
      </c>
      <c r="L4638">
        <v>-3.0879242000000002E-3</v>
      </c>
      <c r="M4638">
        <v>0.98620679870000005</v>
      </c>
      <c r="N4638">
        <v>-2.1528514444</v>
      </c>
      <c r="O4638">
        <v>-5.9380958900000003E-2</v>
      </c>
      <c r="P4638">
        <v>0.52935210330000004</v>
      </c>
      <c r="Q4638">
        <v>-1.17686263E-2</v>
      </c>
      <c r="R4638">
        <v>1.9815668131999999</v>
      </c>
      <c r="S4638">
        <v>3.5084606999999999E-3</v>
      </c>
    </row>
    <row r="4639" spans="1:19" x14ac:dyDescent="0.25">
      <c r="A4639" t="s">
        <v>25</v>
      </c>
      <c r="B4639" s="4">
        <v>640208000000</v>
      </c>
      <c r="C4639">
        <v>6106</v>
      </c>
      <c r="D4639">
        <v>640208000000</v>
      </c>
      <c r="E4639" t="s">
        <v>18</v>
      </c>
      <c r="F4639" t="s">
        <v>20</v>
      </c>
      <c r="G4639">
        <v>-0.36940284429999998</v>
      </c>
      <c r="H4639">
        <v>1.1728680869000001</v>
      </c>
      <c r="I4639">
        <v>0.75497436770000004</v>
      </c>
      <c r="J4639">
        <v>-8.6476209999999997E-4</v>
      </c>
      <c r="K4639">
        <v>-0.16352516689999999</v>
      </c>
      <c r="L4639">
        <v>-3.0880627000000002E-3</v>
      </c>
      <c r="M4639">
        <v>0.98653395070000005</v>
      </c>
      <c r="N4639">
        <v>-2.1608128186000002</v>
      </c>
      <c r="O4639">
        <v>-5.93444001E-2</v>
      </c>
      <c r="P4639">
        <v>0.52122099629999996</v>
      </c>
      <c r="Q4639">
        <v>-1.16035293E-2</v>
      </c>
      <c r="R4639">
        <v>1.9886902519</v>
      </c>
      <c r="S4639">
        <v>3.5323511E-3</v>
      </c>
    </row>
    <row r="4640" spans="1:19" x14ac:dyDescent="0.25">
      <c r="A4640" t="s">
        <v>25</v>
      </c>
      <c r="B4640" s="4">
        <v>640210000000</v>
      </c>
      <c r="C4640">
        <v>6107</v>
      </c>
      <c r="D4640">
        <v>640210000000</v>
      </c>
      <c r="E4640" t="s">
        <v>18</v>
      </c>
      <c r="F4640" t="s">
        <v>20</v>
      </c>
      <c r="G4640">
        <v>-0.37384161539999999</v>
      </c>
      <c r="H4640">
        <v>1.1727774804</v>
      </c>
      <c r="I4640">
        <v>0.75456390340000001</v>
      </c>
      <c r="J4640">
        <v>-8.7041729999999995E-4</v>
      </c>
      <c r="K4640">
        <v>-0.16155600889999999</v>
      </c>
      <c r="L4640">
        <v>-3.0881377000000002E-3</v>
      </c>
      <c r="M4640">
        <v>0.98685832910000004</v>
      </c>
      <c r="N4640">
        <v>-2.1686689857000001</v>
      </c>
      <c r="O4640">
        <v>-5.9306060600000002E-2</v>
      </c>
      <c r="P4640">
        <v>0.51303260920000004</v>
      </c>
      <c r="Q4640">
        <v>-1.13917393E-2</v>
      </c>
      <c r="R4640">
        <v>1.9956718508</v>
      </c>
      <c r="S4640">
        <v>3.5553626E-3</v>
      </c>
    </row>
    <row r="4641" spans="1:19" x14ac:dyDescent="0.25">
      <c r="A4641" t="s">
        <v>25</v>
      </c>
      <c r="B4641" s="4">
        <v>640216000000</v>
      </c>
      <c r="C4641">
        <v>6108</v>
      </c>
      <c r="D4641">
        <v>640212000000</v>
      </c>
      <c r="E4641" t="s">
        <v>18</v>
      </c>
      <c r="F4641" t="s">
        <v>20</v>
      </c>
      <c r="G4641">
        <v>-0.37829150659999999</v>
      </c>
      <c r="H4641">
        <v>1.1726870143999999</v>
      </c>
      <c r="I4641">
        <v>0.75415067810000003</v>
      </c>
      <c r="J4641">
        <v>-8.7580860000000004E-4</v>
      </c>
      <c r="K4641">
        <v>-0.15957945579999999</v>
      </c>
      <c r="L4641">
        <v>-3.0881445999999999E-3</v>
      </c>
      <c r="M4641">
        <v>0.98717986889999998</v>
      </c>
      <c r="N4641">
        <v>-2.176418864</v>
      </c>
      <c r="O4641">
        <v>-5.9266118700000002E-2</v>
      </c>
      <c r="P4641">
        <v>0.50478336889999997</v>
      </c>
      <c r="Q4641">
        <v>-1.1145551199999999E-2</v>
      </c>
      <c r="R4641">
        <v>2.0025118699000002</v>
      </c>
      <c r="S4641">
        <v>3.5775482999999999E-3</v>
      </c>
    </row>
    <row r="4642" spans="1:19" x14ac:dyDescent="0.25">
      <c r="A4642" t="s">
        <v>25</v>
      </c>
      <c r="B4642" s="4">
        <v>640216000000</v>
      </c>
      <c r="C4642">
        <v>6109</v>
      </c>
      <c r="D4642">
        <v>640214000000</v>
      </c>
      <c r="E4642" t="s">
        <v>18</v>
      </c>
      <c r="F4642" t="s">
        <v>20</v>
      </c>
      <c r="G4642">
        <v>-0.38275234499999999</v>
      </c>
      <c r="H4642">
        <v>1.1725966886000001</v>
      </c>
      <c r="I4642">
        <v>0.75373468539999999</v>
      </c>
      <c r="J4642">
        <v>-8.8092729999999998E-4</v>
      </c>
      <c r="K4642">
        <v>-0.15759561259999999</v>
      </c>
      <c r="L4642">
        <v>-3.0880820999999998E-3</v>
      </c>
      <c r="M4642">
        <v>0.98749851170000003</v>
      </c>
      <c r="N4642">
        <v>-2.1840628859</v>
      </c>
      <c r="O4642">
        <v>-5.9225049699999997E-2</v>
      </c>
      <c r="P4642">
        <v>0.49642092760000001</v>
      </c>
      <c r="Q4642">
        <v>-1.0890459200000001E-2</v>
      </c>
      <c r="R4642">
        <v>2.0092471995999999</v>
      </c>
      <c r="S4642">
        <v>3.6000517000000002E-3</v>
      </c>
    </row>
    <row r="4643" spans="1:19" x14ac:dyDescent="0.25">
      <c r="A4643" t="s">
        <v>25</v>
      </c>
      <c r="B4643" s="4">
        <v>640216000000</v>
      </c>
      <c r="C4643">
        <v>6110</v>
      </c>
      <c r="D4643">
        <v>640216000000</v>
      </c>
      <c r="E4643" t="s">
        <v>18</v>
      </c>
      <c r="F4643" t="s">
        <v>20</v>
      </c>
      <c r="G4643">
        <v>-0.38722395869999998</v>
      </c>
      <c r="H4643">
        <v>1.1725065025999999</v>
      </c>
      <c r="I4643">
        <v>0.75331592260000002</v>
      </c>
      <c r="J4643">
        <v>-8.8578780000000002E-4</v>
      </c>
      <c r="K4643">
        <v>-0.15560461489999999</v>
      </c>
      <c r="L4643">
        <v>-3.0879534000000002E-3</v>
      </c>
      <c r="M4643">
        <v>0.98781419500000001</v>
      </c>
      <c r="N4643">
        <v>-2.1915997583000002</v>
      </c>
      <c r="O4643">
        <v>-5.9183090799999997E-2</v>
      </c>
      <c r="P4643">
        <v>0.48794865549999999</v>
      </c>
      <c r="Q4643">
        <v>-1.0649717899999999E-2</v>
      </c>
      <c r="R4643">
        <v>2.0158465094000002</v>
      </c>
      <c r="S4643">
        <v>3.6218714000000002E-3</v>
      </c>
    </row>
    <row r="4644" spans="1:19" x14ac:dyDescent="0.25">
      <c r="A4644" t="s">
        <v>25</v>
      </c>
      <c r="B4644" s="4">
        <v>640228000000</v>
      </c>
      <c r="C4644">
        <v>6111</v>
      </c>
      <c r="D4644">
        <v>640218000000</v>
      </c>
      <c r="E4644" t="s">
        <v>18</v>
      </c>
      <c r="F4644" t="s">
        <v>20</v>
      </c>
      <c r="G4644">
        <v>-0.3917061765</v>
      </c>
      <c r="H4644">
        <v>1.1724164559000001</v>
      </c>
      <c r="I4644">
        <v>0.75289439069999997</v>
      </c>
      <c r="J4644">
        <v>-8.9038490000000001E-4</v>
      </c>
      <c r="K4644">
        <v>-0.15360663059999999</v>
      </c>
      <c r="L4644">
        <v>-3.0877591999999999E-3</v>
      </c>
      <c r="M4644">
        <v>0.98812685219999996</v>
      </c>
      <c r="N4644">
        <v>-2.1990282873</v>
      </c>
      <c r="O4644">
        <v>-5.9140199099999999E-2</v>
      </c>
      <c r="P4644">
        <v>0.47936992210000001</v>
      </c>
      <c r="Q4644">
        <v>-1.0403644599999999E-2</v>
      </c>
      <c r="R4644">
        <v>2.0222779106000002</v>
      </c>
      <c r="S4644">
        <v>3.6423842999999999E-3</v>
      </c>
    </row>
    <row r="4645" spans="1:19" x14ac:dyDescent="0.25">
      <c r="A4645" t="s">
        <v>25</v>
      </c>
      <c r="B4645" s="4">
        <v>640228000000</v>
      </c>
      <c r="C4645">
        <v>6114</v>
      </c>
      <c r="D4645">
        <v>640226000000</v>
      </c>
      <c r="E4645" t="s">
        <v>18</v>
      </c>
      <c r="F4645" t="s">
        <v>20</v>
      </c>
      <c r="G4645">
        <v>-0.40973770409999999</v>
      </c>
      <c r="H4645">
        <v>1.1720576471999999</v>
      </c>
      <c r="I4645">
        <v>0.75118069460000003</v>
      </c>
      <c r="J4645">
        <v>-9.0639449999999999E-4</v>
      </c>
      <c r="K4645">
        <v>-0.1455490717</v>
      </c>
      <c r="L4645">
        <v>-3.0863876000000001E-3</v>
      </c>
      <c r="M4645">
        <v>0.98934580419999996</v>
      </c>
      <c r="N4645">
        <v>-2.2276370923000002</v>
      </c>
      <c r="O4645">
        <v>-5.8962117799999998E-2</v>
      </c>
      <c r="P4645">
        <v>0.4440565829</v>
      </c>
      <c r="Q4645">
        <v>-9.5780142999999998E-3</v>
      </c>
      <c r="R4645">
        <v>2.045847722</v>
      </c>
      <c r="S4645">
        <v>3.7162444000000002E-3</v>
      </c>
    </row>
    <row r="4646" spans="1:19" x14ac:dyDescent="0.25">
      <c r="A4646" t="s">
        <v>25</v>
      </c>
      <c r="B4646" s="4">
        <v>640234000000</v>
      </c>
      <c r="C4646">
        <v>6115</v>
      </c>
      <c r="D4646">
        <v>640228000000</v>
      </c>
      <c r="E4646" t="s">
        <v>18</v>
      </c>
      <c r="F4646" t="s">
        <v>20</v>
      </c>
      <c r="G4646">
        <v>-0.41427040949999999</v>
      </c>
      <c r="H4646">
        <v>1.1719682820999999</v>
      </c>
      <c r="I4646">
        <v>0.75074543069999999</v>
      </c>
      <c r="J4646">
        <v>-9.0996990000000004E-4</v>
      </c>
      <c r="K4646">
        <v>-0.1435194223</v>
      </c>
      <c r="L4646">
        <v>-3.0859244E-3</v>
      </c>
      <c r="M4646">
        <v>0.98964227100000002</v>
      </c>
      <c r="N4646">
        <v>-2.2345074273000001</v>
      </c>
      <c r="O4646">
        <v>-5.8917097299999999E-2</v>
      </c>
      <c r="P4646">
        <v>0.43499436089999999</v>
      </c>
      <c r="Q4646">
        <v>-9.4655178E-3</v>
      </c>
      <c r="R4646">
        <v>2.0511684928</v>
      </c>
      <c r="S4646">
        <v>3.7333335999999999E-3</v>
      </c>
    </row>
    <row r="4647" spans="1:19" x14ac:dyDescent="0.25">
      <c r="A4647" t="s">
        <v>25</v>
      </c>
      <c r="B4647" s="4">
        <v>640242000000</v>
      </c>
      <c r="C4647">
        <v>6117</v>
      </c>
      <c r="D4647">
        <v>640232000000</v>
      </c>
      <c r="E4647" t="s">
        <v>18</v>
      </c>
      <c r="F4647" t="s">
        <v>20</v>
      </c>
      <c r="G4647">
        <v>-0.42336444350000002</v>
      </c>
      <c r="H4647">
        <v>1.1717899467999999</v>
      </c>
      <c r="I4647">
        <v>0.74986679499999997</v>
      </c>
      <c r="J4647">
        <v>-9.1685530000000005E-4</v>
      </c>
      <c r="K4647">
        <v>-0.13944333549999999</v>
      </c>
      <c r="L4647">
        <v>-3.0848922000000002E-3</v>
      </c>
      <c r="M4647">
        <v>0.99022482239999998</v>
      </c>
      <c r="N4647">
        <v>-2.2479044882000001</v>
      </c>
      <c r="O4647">
        <v>-5.8825897500000002E-2</v>
      </c>
      <c r="P4647">
        <v>0.41660924999999999</v>
      </c>
      <c r="Q4647">
        <v>-9.3272253999999999E-3</v>
      </c>
      <c r="R4647">
        <v>2.0611944406</v>
      </c>
      <c r="S4647">
        <v>3.7665073999999998E-3</v>
      </c>
    </row>
    <row r="4648" spans="1:19" x14ac:dyDescent="0.25">
      <c r="A4648" t="s">
        <v>25</v>
      </c>
      <c r="B4648" s="4">
        <v>640242000000</v>
      </c>
      <c r="C4648">
        <v>6118</v>
      </c>
      <c r="D4648">
        <v>640234000000</v>
      </c>
      <c r="E4648" t="s">
        <v>18</v>
      </c>
      <c r="F4648" t="s">
        <v>20</v>
      </c>
      <c r="G4648">
        <v>-0.42792544399999999</v>
      </c>
      <c r="H4648">
        <v>1.171700975</v>
      </c>
      <c r="I4648">
        <v>0.74942345690000001</v>
      </c>
      <c r="J4648">
        <v>-9.2019879999999995E-4</v>
      </c>
      <c r="K4648">
        <v>-0.13739725150000001</v>
      </c>
      <c r="L4648">
        <v>-3.0843286000000001E-3</v>
      </c>
      <c r="M4648">
        <v>0.99051079519999996</v>
      </c>
      <c r="N4648">
        <v>-2.2544303681</v>
      </c>
      <c r="O4648">
        <v>-5.8779579800000002E-2</v>
      </c>
      <c r="P4648">
        <v>0.40729128739999998</v>
      </c>
      <c r="Q4648">
        <v>-9.2820326000000002E-3</v>
      </c>
      <c r="R4648">
        <v>2.0659538148999999</v>
      </c>
      <c r="S4648">
        <v>3.7825299000000001E-3</v>
      </c>
    </row>
    <row r="4649" spans="1:19" x14ac:dyDescent="0.25">
      <c r="A4649" t="s">
        <v>25</v>
      </c>
      <c r="B4649" s="4">
        <v>640242000000</v>
      </c>
      <c r="C4649">
        <v>6121</v>
      </c>
      <c r="D4649">
        <v>640240000000</v>
      </c>
      <c r="E4649" t="s">
        <v>18</v>
      </c>
      <c r="F4649" t="s">
        <v>20</v>
      </c>
      <c r="G4649">
        <v>-0.44166243519999998</v>
      </c>
      <c r="H4649">
        <v>1.1714348305</v>
      </c>
      <c r="I4649">
        <v>0.74807758300000005</v>
      </c>
      <c r="J4649">
        <v>-9.3008730000000001E-4</v>
      </c>
      <c r="K4649">
        <v>-0.1312283102</v>
      </c>
      <c r="L4649">
        <v>-3.0824742E-3</v>
      </c>
      <c r="M4649">
        <v>0.99134694430000003</v>
      </c>
      <c r="N4649">
        <v>-2.2733127013000001</v>
      </c>
      <c r="O4649">
        <v>-5.8638647500000002E-2</v>
      </c>
      <c r="P4649">
        <v>0.3788604344</v>
      </c>
      <c r="Q4649">
        <v>-9.2771568000000002E-3</v>
      </c>
      <c r="R4649">
        <v>2.0795977564000001</v>
      </c>
      <c r="S4649">
        <v>3.8355045000000002E-3</v>
      </c>
    </row>
    <row r="4650" spans="1:19" x14ac:dyDescent="0.25">
      <c r="A4650" t="s">
        <v>25</v>
      </c>
      <c r="B4650" s="4">
        <v>640260000000</v>
      </c>
      <c r="C4650">
        <v>6122</v>
      </c>
      <c r="D4650">
        <v>640242000000</v>
      </c>
      <c r="E4650" t="s">
        <v>18</v>
      </c>
      <c r="F4650" t="s">
        <v>20</v>
      </c>
      <c r="G4650">
        <v>-0.44625889320000001</v>
      </c>
      <c r="H4650">
        <v>1.1713463704</v>
      </c>
      <c r="I4650">
        <v>0.74762373689999995</v>
      </c>
      <c r="J4650">
        <v>-9.3337499999999996E-4</v>
      </c>
      <c r="K4650">
        <v>-0.12916197600000001</v>
      </c>
      <c r="L4650">
        <v>-3.0818027E-3</v>
      </c>
      <c r="M4650">
        <v>0.99161828100000005</v>
      </c>
      <c r="N4650">
        <v>-2.2793734513000001</v>
      </c>
      <c r="O4650">
        <v>-5.8590513300000001E-2</v>
      </c>
      <c r="P4650">
        <v>0.3692299799</v>
      </c>
      <c r="Q4650">
        <v>-9.2881738000000005E-3</v>
      </c>
      <c r="R4650">
        <v>2.0840548896</v>
      </c>
      <c r="S4650">
        <v>3.8554033E-3</v>
      </c>
    </row>
    <row r="4651" spans="1:19" x14ac:dyDescent="0.25">
      <c r="A4651" t="s">
        <v>25</v>
      </c>
      <c r="B4651" s="4">
        <v>640260000000</v>
      </c>
      <c r="C4651">
        <v>6125</v>
      </c>
      <c r="D4651">
        <v>640254000000</v>
      </c>
      <c r="E4651" t="s">
        <v>18</v>
      </c>
      <c r="F4651" t="s">
        <v>20</v>
      </c>
      <c r="G4651">
        <v>-0.47400987680000001</v>
      </c>
      <c r="H4651">
        <v>1.1708183014</v>
      </c>
      <c r="I4651">
        <v>0.74484727610000001</v>
      </c>
      <c r="J4651">
        <v>-9.5171440000000002E-4</v>
      </c>
      <c r="K4651">
        <v>-0.1166555878</v>
      </c>
      <c r="L4651">
        <v>-3.0770163999999998E-3</v>
      </c>
      <c r="M4651">
        <v>0.99316720650000001</v>
      </c>
      <c r="N4651">
        <v>-2.3132672456000001</v>
      </c>
      <c r="O4651">
        <v>-5.8279131099999999E-2</v>
      </c>
      <c r="P4651">
        <v>0.30990726930000001</v>
      </c>
      <c r="Q4651">
        <v>-8.8582799999999996E-3</v>
      </c>
      <c r="R4651">
        <v>2.1125459610999999</v>
      </c>
      <c r="S4651">
        <v>3.9804608000000002E-3</v>
      </c>
    </row>
    <row r="4652" spans="1:19" x14ac:dyDescent="0.25">
      <c r="A4652" t="s">
        <v>25</v>
      </c>
      <c r="B4652" s="4">
        <v>640260000000</v>
      </c>
      <c r="C4652">
        <v>6126</v>
      </c>
      <c r="D4652">
        <v>640256000000</v>
      </c>
      <c r="E4652" t="s">
        <v>18</v>
      </c>
      <c r="F4652" t="s">
        <v>20</v>
      </c>
      <c r="G4652">
        <v>-0.47866228049999998</v>
      </c>
      <c r="H4652">
        <v>1.1707307425</v>
      </c>
      <c r="I4652">
        <v>0.74437583340000002</v>
      </c>
      <c r="J4652">
        <v>-9.5429429999999995E-4</v>
      </c>
      <c r="K4652">
        <v>-0.114551998</v>
      </c>
      <c r="L4652">
        <v>-3.0760651999999999E-3</v>
      </c>
      <c r="M4652">
        <v>0.99341203280000001</v>
      </c>
      <c r="N4652">
        <v>-2.3185005685000002</v>
      </c>
      <c r="O4652">
        <v>-5.8223155200000001E-2</v>
      </c>
      <c r="P4652">
        <v>0.29976904900000001</v>
      </c>
      <c r="Q4652">
        <v>-8.6910752000000004E-3</v>
      </c>
      <c r="R4652">
        <v>2.1177726439</v>
      </c>
      <c r="S4652">
        <v>4.0010095000000004E-3</v>
      </c>
    </row>
    <row r="4653" spans="1:19" x14ac:dyDescent="0.25">
      <c r="A4653" t="s">
        <v>25</v>
      </c>
      <c r="B4653" s="4">
        <v>640260000000</v>
      </c>
      <c r="C4653">
        <v>6127</v>
      </c>
      <c r="D4653">
        <v>640258000000</v>
      </c>
      <c r="E4653" t="s">
        <v>18</v>
      </c>
      <c r="F4653" t="s">
        <v>20</v>
      </c>
      <c r="G4653">
        <v>-0.48332204760000003</v>
      </c>
      <c r="H4653">
        <v>1.1706433145999999</v>
      </c>
      <c r="I4653">
        <v>0.74390196360000005</v>
      </c>
      <c r="J4653">
        <v>-9.5665720000000004E-4</v>
      </c>
      <c r="K4653">
        <v>-0.1124425696</v>
      </c>
      <c r="L4653">
        <v>-3.0750619999999999E-3</v>
      </c>
      <c r="M4653">
        <v>0.99365300649999999</v>
      </c>
      <c r="N4653">
        <v>-2.3236131039000001</v>
      </c>
      <c r="O4653">
        <v>-5.8165783499999998E-2</v>
      </c>
      <c r="P4653">
        <v>0.28956042100000001</v>
      </c>
      <c r="Q4653">
        <v>-8.4911675000000006E-3</v>
      </c>
      <c r="R4653">
        <v>2.1231321613</v>
      </c>
      <c r="S4653">
        <v>4.0215755000000001E-3</v>
      </c>
    </row>
    <row r="4654" spans="1:19" x14ac:dyDescent="0.25">
      <c r="A4654" t="s">
        <v>25</v>
      </c>
      <c r="B4654" s="4">
        <v>640266000000</v>
      </c>
      <c r="C4654">
        <v>6128</v>
      </c>
      <c r="D4654">
        <v>640260000000</v>
      </c>
      <c r="E4654" t="s">
        <v>18</v>
      </c>
      <c r="F4654" t="s">
        <v>20</v>
      </c>
      <c r="G4654">
        <v>-0.48798904910000002</v>
      </c>
      <c r="H4654">
        <v>1.1705560187999999</v>
      </c>
      <c r="I4654">
        <v>0.74342593450000005</v>
      </c>
      <c r="J4654">
        <v>-9.5878399999999996E-4</v>
      </c>
      <c r="K4654">
        <v>-0.1103278825</v>
      </c>
      <c r="L4654">
        <v>-3.0740082000000001E-3</v>
      </c>
      <c r="M4654">
        <v>0.9938900289</v>
      </c>
      <c r="N4654">
        <v>-2.3285910976999999</v>
      </c>
      <c r="O4654">
        <v>-5.8107238899999997E-2</v>
      </c>
      <c r="P4654">
        <v>0.27940804450000001</v>
      </c>
      <c r="Q4654">
        <v>-8.2709164999999994E-3</v>
      </c>
      <c r="R4654">
        <v>2.1279138660000001</v>
      </c>
      <c r="S4654">
        <v>4.0381517E-3</v>
      </c>
    </row>
    <row r="4655" spans="1:19" x14ac:dyDescent="0.25">
      <c r="A4655" t="s">
        <v>25</v>
      </c>
      <c r="B4655" s="4">
        <v>640266000000</v>
      </c>
      <c r="C4655">
        <v>6129</v>
      </c>
      <c r="D4655">
        <v>640262000000</v>
      </c>
      <c r="E4655" t="s">
        <v>18</v>
      </c>
      <c r="F4655" t="s">
        <v>20</v>
      </c>
      <c r="G4655">
        <v>-0.4926631481</v>
      </c>
      <c r="H4655">
        <v>1.1704688559</v>
      </c>
      <c r="I4655">
        <v>0.74294797859999995</v>
      </c>
      <c r="J4655">
        <v>-9.6065259999999998E-4</v>
      </c>
      <c r="K4655">
        <v>-0.1082084489</v>
      </c>
      <c r="L4655">
        <v>-3.0729043000000001E-3</v>
      </c>
      <c r="M4655">
        <v>0.99412301349999999</v>
      </c>
      <c r="N4655">
        <v>-2.3334351245999998</v>
      </c>
      <c r="O4655">
        <v>-5.8047536499999997E-2</v>
      </c>
      <c r="P4655">
        <v>0.26929748799999997</v>
      </c>
      <c r="Q4655">
        <v>-8.0271574999999998E-3</v>
      </c>
      <c r="R4655">
        <v>2.1321866942000001</v>
      </c>
      <c r="S4655">
        <v>4.0515860999999999E-3</v>
      </c>
    </row>
    <row r="4656" spans="1:19" x14ac:dyDescent="0.25">
      <c r="A4656" t="s">
        <v>25</v>
      </c>
      <c r="B4656" s="4">
        <v>640266000000</v>
      </c>
      <c r="C4656">
        <v>6130</v>
      </c>
      <c r="D4656">
        <v>640264000000</v>
      </c>
      <c r="E4656" t="s">
        <v>18</v>
      </c>
      <c r="F4656" t="s">
        <v>20</v>
      </c>
      <c r="G4656">
        <v>-0.49734420070000002</v>
      </c>
      <c r="H4656">
        <v>1.1703818265000001</v>
      </c>
      <c r="I4656">
        <v>0.74246829839999995</v>
      </c>
      <c r="J4656">
        <v>-9.6224440000000004E-4</v>
      </c>
      <c r="K4656">
        <v>-0.1060847274</v>
      </c>
      <c r="L4656">
        <v>-3.0717509000000001E-3</v>
      </c>
      <c r="M4656">
        <v>0.99435188389999996</v>
      </c>
      <c r="N4656">
        <v>-2.3381455356999998</v>
      </c>
      <c r="O4656">
        <v>-5.7986801599999999E-2</v>
      </c>
      <c r="P4656">
        <v>0.25921656500000001</v>
      </c>
      <c r="Q4656">
        <v>-7.7638304999999999E-3</v>
      </c>
      <c r="R4656">
        <v>2.1360049974000002</v>
      </c>
      <c r="S4656">
        <v>4.0622905000000003E-3</v>
      </c>
    </row>
    <row r="4657" spans="1:19" x14ac:dyDescent="0.25">
      <c r="A4657" t="s">
        <v>25</v>
      </c>
      <c r="B4657" s="4">
        <v>640270000000</v>
      </c>
      <c r="C4657">
        <v>6131</v>
      </c>
      <c r="D4657">
        <v>640266000000</v>
      </c>
      <c r="E4657" t="s">
        <v>18</v>
      </c>
      <c r="F4657" t="s">
        <v>20</v>
      </c>
      <c r="G4657">
        <v>-0.50203205480000002</v>
      </c>
      <c r="H4657">
        <v>1.1702949310999999</v>
      </c>
      <c r="I4657">
        <v>0.74198705300000001</v>
      </c>
      <c r="J4657">
        <v>-9.6353680000000003E-4</v>
      </c>
      <c r="K4657">
        <v>-0.1039571091</v>
      </c>
      <c r="L4657">
        <v>-3.0705496999999999E-3</v>
      </c>
      <c r="M4657">
        <v>0.99457657460000004</v>
      </c>
      <c r="N4657">
        <v>-2.3427231450999999</v>
      </c>
      <c r="O4657">
        <v>-5.7925039599999999E-2</v>
      </c>
      <c r="P4657">
        <v>0.24914644159999999</v>
      </c>
      <c r="Q4657">
        <v>-7.4769774000000002E-3</v>
      </c>
      <c r="R4657">
        <v>2.1394372657999998</v>
      </c>
      <c r="S4657">
        <v>4.0690667999999999E-3</v>
      </c>
    </row>
    <row r="4658" spans="1:19" x14ac:dyDescent="0.25">
      <c r="A4658" t="s">
        <v>25</v>
      </c>
      <c r="B4658" s="4">
        <v>640270000000</v>
      </c>
      <c r="C4658">
        <v>6132</v>
      </c>
      <c r="D4658">
        <v>640268000000</v>
      </c>
      <c r="E4658" t="s">
        <v>18</v>
      </c>
      <c r="F4658" t="s">
        <v>20</v>
      </c>
      <c r="G4658">
        <v>-0.50672656620000001</v>
      </c>
      <c r="H4658">
        <v>1.1702081696</v>
      </c>
      <c r="I4658">
        <v>0.74150451910000004</v>
      </c>
      <c r="J4658">
        <v>-9.6454519999999999E-4</v>
      </c>
      <c r="K4658">
        <v>-0.101826422</v>
      </c>
      <c r="L4658">
        <v>-3.0693014000000001E-3</v>
      </c>
      <c r="M4658">
        <v>0.99479697869999995</v>
      </c>
      <c r="N4658">
        <v>-2.3471599296000001</v>
      </c>
      <c r="O4658">
        <v>-5.7862651000000001E-2</v>
      </c>
      <c r="P4658">
        <v>0.2391506008</v>
      </c>
      <c r="Q4658">
        <v>-7.2031923000000003E-3</v>
      </c>
      <c r="R4658">
        <v>2.1420446579000001</v>
      </c>
      <c r="S4658">
        <v>4.0761533000000004E-3</v>
      </c>
    </row>
    <row r="4659" spans="1:19" x14ac:dyDescent="0.25">
      <c r="A4659" t="s">
        <v>25</v>
      </c>
      <c r="B4659" s="4">
        <v>640280000000</v>
      </c>
      <c r="C4659">
        <v>6133</v>
      </c>
      <c r="D4659">
        <v>640270000000</v>
      </c>
      <c r="E4659" t="s">
        <v>18</v>
      </c>
      <c r="F4659" t="s">
        <v>20</v>
      </c>
      <c r="G4659">
        <v>-0.51142758389999998</v>
      </c>
      <c r="H4659">
        <v>1.1701215415999999</v>
      </c>
      <c r="I4659">
        <v>0.74102093599999996</v>
      </c>
      <c r="J4659">
        <v>-9.6528140000000004E-4</v>
      </c>
      <c r="K4659">
        <v>-9.9693425599999996E-2</v>
      </c>
      <c r="L4659">
        <v>-3.0680070000000002E-3</v>
      </c>
      <c r="M4659">
        <v>0.99501300319999997</v>
      </c>
      <c r="N4659">
        <v>-2.3514571896000001</v>
      </c>
      <c r="O4659">
        <v>-5.7799773700000001E-2</v>
      </c>
      <c r="P4659">
        <v>0.22921484240000001</v>
      </c>
      <c r="Q4659">
        <v>-6.9390579000000001E-3</v>
      </c>
      <c r="R4659">
        <v>2.1438967580999999</v>
      </c>
      <c r="S4659">
        <v>4.0830325000000001E-3</v>
      </c>
    </row>
    <row r="4660" spans="1:19" x14ac:dyDescent="0.25">
      <c r="A4660" t="s">
        <v>25</v>
      </c>
      <c r="B4660" s="4">
        <v>640280000000</v>
      </c>
      <c r="C4660">
        <v>6135</v>
      </c>
      <c r="D4660">
        <v>640274000000</v>
      </c>
      <c r="E4660" t="s">
        <v>18</v>
      </c>
      <c r="F4660" t="s">
        <v>20</v>
      </c>
      <c r="G4660">
        <v>-0.52084850900000002</v>
      </c>
      <c r="H4660">
        <v>1.1699486858999999</v>
      </c>
      <c r="I4660">
        <v>0.74005142020000003</v>
      </c>
      <c r="J4660">
        <v>-9.6596309999999995E-4</v>
      </c>
      <c r="K4660">
        <v>-9.5423302200000004E-2</v>
      </c>
      <c r="L4660">
        <v>-3.0652840000000002E-3</v>
      </c>
      <c r="M4660">
        <v>0.99543159699999995</v>
      </c>
      <c r="N4660">
        <v>-2.3596378871999999</v>
      </c>
      <c r="O4660">
        <v>-5.7671962100000002E-2</v>
      </c>
      <c r="P4660">
        <v>0.20947865230000001</v>
      </c>
      <c r="Q4660">
        <v>-6.4167037E-3</v>
      </c>
      <c r="R4660">
        <v>2.1455299521</v>
      </c>
      <c r="S4660">
        <v>4.0948963000000003E-3</v>
      </c>
    </row>
    <row r="4661" spans="1:19" x14ac:dyDescent="0.25">
      <c r="A4661" t="s">
        <v>25</v>
      </c>
      <c r="B4661" s="4">
        <v>640280000000</v>
      </c>
      <c r="C4661">
        <v>6136</v>
      </c>
      <c r="D4661">
        <v>640276000000</v>
      </c>
      <c r="E4661" t="s">
        <v>18</v>
      </c>
      <c r="F4661" t="s">
        <v>20</v>
      </c>
      <c r="G4661">
        <v>-0.52556809189999998</v>
      </c>
      <c r="H4661">
        <v>1.1698624577000001</v>
      </c>
      <c r="I4661">
        <v>0.73956582059999998</v>
      </c>
      <c r="J4661">
        <v>-9.6590809999999995E-4</v>
      </c>
      <c r="K4661">
        <v>-9.3287468700000001E-2</v>
      </c>
      <c r="L4661">
        <v>-3.0638555E-3</v>
      </c>
      <c r="M4661">
        <v>0.99563403319999999</v>
      </c>
      <c r="N4661">
        <v>-2.3635234756000001</v>
      </c>
      <c r="O4661">
        <v>-5.7607245600000002E-2</v>
      </c>
      <c r="P4661">
        <v>0.1996607715</v>
      </c>
      <c r="Q4661">
        <v>-6.1603157000000002E-3</v>
      </c>
      <c r="R4661">
        <v>2.1453970532</v>
      </c>
      <c r="S4661">
        <v>4.1003154000000003E-3</v>
      </c>
    </row>
    <row r="4662" spans="1:19" x14ac:dyDescent="0.25">
      <c r="A4662" t="s">
        <v>25</v>
      </c>
      <c r="B4662" s="4">
        <v>640280000000</v>
      </c>
      <c r="C4662">
        <v>6137</v>
      </c>
      <c r="D4662">
        <v>640278000000</v>
      </c>
      <c r="E4662" t="s">
        <v>18</v>
      </c>
      <c r="F4662" t="s">
        <v>20</v>
      </c>
      <c r="G4662">
        <v>-0.53029353329999995</v>
      </c>
      <c r="H4662">
        <v>1.1697763611000001</v>
      </c>
      <c r="I4662">
        <v>0.73907984520000003</v>
      </c>
      <c r="J4662">
        <v>-9.6561430000000005E-4</v>
      </c>
      <c r="K4662">
        <v>-9.1151910899999994E-2</v>
      </c>
      <c r="L4662">
        <v>-3.0623856000000001E-3</v>
      </c>
      <c r="M4662">
        <v>0.99583182240000001</v>
      </c>
      <c r="N4662">
        <v>-2.3672736444</v>
      </c>
      <c r="O4662">
        <v>-5.7542504000000001E-2</v>
      </c>
      <c r="P4662">
        <v>0.1898674414</v>
      </c>
      <c r="Q4662">
        <v>-5.9223682E-3</v>
      </c>
      <c r="R4662">
        <v>2.1446896229000001</v>
      </c>
      <c r="S4662">
        <v>4.1049077000000003E-3</v>
      </c>
    </row>
    <row r="4663" spans="1:19" x14ac:dyDescent="0.25">
      <c r="A4663" t="s">
        <v>25</v>
      </c>
      <c r="B4663" s="4">
        <v>640282000000</v>
      </c>
      <c r="C4663">
        <v>6138</v>
      </c>
      <c r="D4663">
        <v>640280000000</v>
      </c>
      <c r="E4663" t="s">
        <v>18</v>
      </c>
      <c r="F4663" t="s">
        <v>20</v>
      </c>
      <c r="G4663">
        <v>-0.53502466400000004</v>
      </c>
      <c r="H4663">
        <v>1.1696903939000001</v>
      </c>
      <c r="I4663">
        <v>0.73859361020000003</v>
      </c>
      <c r="J4663">
        <v>-9.651363E-4</v>
      </c>
      <c r="K4663">
        <v>-8.9017164999999995E-2</v>
      </c>
      <c r="L4663">
        <v>-3.0608800999999998E-3</v>
      </c>
      <c r="M4663">
        <v>0.99602492129999998</v>
      </c>
      <c r="N4663">
        <v>-2.3708892341999999</v>
      </c>
      <c r="O4663">
        <v>-5.7478101900000002E-2</v>
      </c>
      <c r="P4663">
        <v>0.18009360150000001</v>
      </c>
      <c r="Q4663">
        <v>-5.7377384999999998E-3</v>
      </c>
      <c r="R4663">
        <v>2.1434541813000001</v>
      </c>
      <c r="S4663">
        <v>4.1082614999999999E-3</v>
      </c>
    </row>
    <row r="4664" spans="1:19" x14ac:dyDescent="0.25">
      <c r="A4664" t="s">
        <v>25</v>
      </c>
      <c r="B4664" s="4">
        <v>640282000000</v>
      </c>
      <c r="C4664">
        <v>6139</v>
      </c>
      <c r="D4664">
        <v>640282000000</v>
      </c>
      <c r="E4664" t="s">
        <v>18</v>
      </c>
      <c r="F4664" t="s">
        <v>20</v>
      </c>
      <c r="G4664">
        <v>-0.53976131350000001</v>
      </c>
      <c r="H4664">
        <v>1.169604554</v>
      </c>
      <c r="I4664">
        <v>0.73810721629999998</v>
      </c>
      <c r="J4664">
        <v>-9.6453239999999996E-4</v>
      </c>
      <c r="K4664">
        <v>-8.6883719999999998E-2</v>
      </c>
      <c r="L4664">
        <v>-3.0593453999999999E-3</v>
      </c>
      <c r="M4664">
        <v>0.99621329510000001</v>
      </c>
      <c r="N4664">
        <v>-2.3743711711</v>
      </c>
      <c r="O4664">
        <v>-5.7414092E-2</v>
      </c>
      <c r="P4664">
        <v>0.1703352437</v>
      </c>
      <c r="Q4664">
        <v>-5.6102599999999997E-3</v>
      </c>
      <c r="R4664">
        <v>2.1417382255000001</v>
      </c>
      <c r="S4664">
        <v>4.1105962999999999E-3</v>
      </c>
    </row>
    <row r="4665" spans="1:19" x14ac:dyDescent="0.25">
      <c r="A4665" t="s">
        <v>25</v>
      </c>
      <c r="B4665" s="4">
        <v>640286000000</v>
      </c>
      <c r="C4665">
        <v>6140</v>
      </c>
      <c r="D4665">
        <v>640284000000</v>
      </c>
      <c r="E4665" t="s">
        <v>18</v>
      </c>
      <c r="F4665" t="s">
        <v>20</v>
      </c>
      <c r="G4665">
        <v>-0.5445033105</v>
      </c>
      <c r="H4665">
        <v>1.1695188399000001</v>
      </c>
      <c r="I4665">
        <v>0.73762075090000001</v>
      </c>
      <c r="J4665">
        <v>-9.6383459999999999E-4</v>
      </c>
      <c r="K4665">
        <v>-8.4752018600000006E-2</v>
      </c>
      <c r="L4665">
        <v>-3.0577843000000001E-3</v>
      </c>
      <c r="M4665">
        <v>0.9963969171</v>
      </c>
      <c r="N4665">
        <v>-2.3777205136999999</v>
      </c>
      <c r="O4665">
        <v>-5.7350173400000003E-2</v>
      </c>
      <c r="P4665">
        <v>0.16058922249999999</v>
      </c>
      <c r="Q4665">
        <v>-5.5137705E-3</v>
      </c>
      <c r="R4665">
        <v>2.1395884843999999</v>
      </c>
      <c r="S4665">
        <v>4.1123784999999996E-3</v>
      </c>
    </row>
    <row r="4666" spans="1:19" x14ac:dyDescent="0.25">
      <c r="A4666" t="s">
        <v>25</v>
      </c>
      <c r="B4666" s="4">
        <v>640286000000</v>
      </c>
      <c r="C4666">
        <v>6141</v>
      </c>
      <c r="D4666">
        <v>640286000000</v>
      </c>
      <c r="E4666" t="s">
        <v>18</v>
      </c>
      <c r="F4666" t="s">
        <v>20</v>
      </c>
      <c r="G4666">
        <v>-0.54925048519999997</v>
      </c>
      <c r="H4666">
        <v>1.1694332506</v>
      </c>
      <c r="I4666">
        <v>0.73713428619999999</v>
      </c>
      <c r="J4666">
        <v>-9.6306709999999999E-4</v>
      </c>
      <c r="K4666">
        <v>-8.2622389700000007E-2</v>
      </c>
      <c r="L4666">
        <v>-3.0562023000000002E-3</v>
      </c>
      <c r="M4666">
        <v>0.99657577379999995</v>
      </c>
      <c r="N4666">
        <v>-2.3809394260999999</v>
      </c>
      <c r="O4666">
        <v>-5.7286092800000001E-2</v>
      </c>
      <c r="P4666">
        <v>0.15085108110000001</v>
      </c>
      <c r="Q4666">
        <v>-5.4407574000000002E-3</v>
      </c>
      <c r="R4666">
        <v>2.1371199085999999</v>
      </c>
      <c r="S4666">
        <v>4.1107951E-3</v>
      </c>
    </row>
    <row r="4667" spans="1:19" x14ac:dyDescent="0.25">
      <c r="A4667" t="s">
        <v>25</v>
      </c>
      <c r="B4667" s="4">
        <v>640302000000</v>
      </c>
      <c r="C4667">
        <v>6142</v>
      </c>
      <c r="D4667">
        <v>640288000000</v>
      </c>
      <c r="E4667" t="s">
        <v>18</v>
      </c>
      <c r="F4667" t="s">
        <v>20</v>
      </c>
      <c r="G4667">
        <v>-0.55400266809999998</v>
      </c>
      <c r="H4667">
        <v>1.169347785</v>
      </c>
      <c r="I4667">
        <v>0.73664788569999995</v>
      </c>
      <c r="J4667">
        <v>-9.6224739999999998E-4</v>
      </c>
      <c r="K4667">
        <v>-8.0495111699999997E-2</v>
      </c>
      <c r="L4667">
        <v>-3.0546033E-3</v>
      </c>
      <c r="M4667">
        <v>0.99674985849999997</v>
      </c>
      <c r="N4667">
        <v>-2.3840289634</v>
      </c>
      <c r="O4667">
        <v>-5.7221960000000002E-2</v>
      </c>
      <c r="P4667">
        <v>0.14111906060000001</v>
      </c>
      <c r="Q4667">
        <v>-5.3847369000000001E-3</v>
      </c>
      <c r="R4667">
        <v>2.1343828023999998</v>
      </c>
      <c r="S4667">
        <v>4.1065957999999996E-3</v>
      </c>
    </row>
    <row r="4668" spans="1:19" x14ac:dyDescent="0.25">
      <c r="A4668" t="s">
        <v>25</v>
      </c>
      <c r="B4668" s="4">
        <v>640302000000</v>
      </c>
      <c r="C4668">
        <v>6145</v>
      </c>
      <c r="D4668">
        <v>640294000000</v>
      </c>
      <c r="E4668" t="s">
        <v>18</v>
      </c>
      <c r="F4668" t="s">
        <v>20</v>
      </c>
      <c r="G4668">
        <v>-0.56828756260000002</v>
      </c>
      <c r="H4668">
        <v>1.1690921123</v>
      </c>
      <c r="I4668">
        <v>0.73518978180000005</v>
      </c>
      <c r="J4668">
        <v>-9.5988379999999997E-4</v>
      </c>
      <c r="K4668">
        <v>-7.4130706699999993E-2</v>
      </c>
      <c r="L4668">
        <v>-3.0497405000000002E-3</v>
      </c>
      <c r="M4668">
        <v>0.99724340860000005</v>
      </c>
      <c r="N4668">
        <v>-2.3925147828000002</v>
      </c>
      <c r="O4668">
        <v>-5.7031492599999997E-2</v>
      </c>
      <c r="P4668">
        <v>0.1120216114</v>
      </c>
      <c r="Q4668">
        <v>-5.4695131999999997E-3</v>
      </c>
      <c r="R4668">
        <v>2.1241059676999998</v>
      </c>
      <c r="S4668">
        <v>4.0913464000000002E-3</v>
      </c>
    </row>
    <row r="4669" spans="1:19" x14ac:dyDescent="0.25">
      <c r="A4669" t="s">
        <v>25</v>
      </c>
      <c r="B4669" s="4">
        <v>640302000000</v>
      </c>
      <c r="C4669">
        <v>6146</v>
      </c>
      <c r="D4669">
        <v>640296000000</v>
      </c>
      <c r="E4669" t="s">
        <v>18</v>
      </c>
      <c r="F4669" t="s">
        <v>20</v>
      </c>
      <c r="G4669">
        <v>-0.57305806940000004</v>
      </c>
      <c r="H4669">
        <v>1.1690071236999999</v>
      </c>
      <c r="I4669">
        <v>0.73470439430000001</v>
      </c>
      <c r="J4669">
        <v>-9.5927100000000004E-4</v>
      </c>
      <c r="K4669">
        <v>-7.2016443299999996E-2</v>
      </c>
      <c r="L4669">
        <v>-3.0481050000000002E-3</v>
      </c>
      <c r="M4669">
        <v>0.997398326</v>
      </c>
      <c r="N4669">
        <v>-2.3950813417000001</v>
      </c>
      <c r="O4669">
        <v>-5.6968321699999998E-2</v>
      </c>
      <c r="P4669">
        <v>0.1023712814</v>
      </c>
      <c r="Q4669">
        <v>-5.5668873999999997E-3</v>
      </c>
      <c r="R4669">
        <v>2.1199245081</v>
      </c>
      <c r="S4669">
        <v>4.0874650999999998E-3</v>
      </c>
    </row>
    <row r="4670" spans="1:19" x14ac:dyDescent="0.25">
      <c r="A4670" t="s">
        <v>25</v>
      </c>
      <c r="B4670" s="4">
        <v>640302000000</v>
      </c>
      <c r="C4670">
        <v>6147</v>
      </c>
      <c r="D4670">
        <v>640298000000</v>
      </c>
      <c r="E4670" t="s">
        <v>18</v>
      </c>
      <c r="F4670" t="s">
        <v>20</v>
      </c>
      <c r="G4670">
        <v>-0.5778327284</v>
      </c>
      <c r="H4670">
        <v>1.1689222517</v>
      </c>
      <c r="I4670">
        <v>0.73421943950000002</v>
      </c>
      <c r="J4670">
        <v>-9.5875880000000004E-4</v>
      </c>
      <c r="K4670">
        <v>-6.9906254400000006E-2</v>
      </c>
      <c r="L4670">
        <v>-3.0464618000000001E-3</v>
      </c>
      <c r="M4670">
        <v>0.99754845270000003</v>
      </c>
      <c r="N4670">
        <v>-2.3975193964999999</v>
      </c>
      <c r="O4670">
        <v>-5.6904731E-2</v>
      </c>
      <c r="P4670">
        <v>9.2740013699999999E-2</v>
      </c>
      <c r="Q4670">
        <v>-5.6588784000000001E-3</v>
      </c>
      <c r="R4670">
        <v>2.1155151460999999</v>
      </c>
      <c r="S4670">
        <v>4.0838864000000002E-3</v>
      </c>
    </row>
    <row r="4671" spans="1:19" x14ac:dyDescent="0.25">
      <c r="A4671" t="s">
        <v>25</v>
      </c>
      <c r="B4671" s="4">
        <v>640302000000</v>
      </c>
      <c r="C4671">
        <v>6148</v>
      </c>
      <c r="D4671">
        <v>640300000000</v>
      </c>
      <c r="E4671" t="s">
        <v>18</v>
      </c>
      <c r="F4671" t="s">
        <v>20</v>
      </c>
      <c r="G4671">
        <v>-0.58261136950000003</v>
      </c>
      <c r="H4671">
        <v>1.1688374962000001</v>
      </c>
      <c r="I4671">
        <v>0.73373496780000003</v>
      </c>
      <c r="J4671">
        <v>-9.5834369999999998E-4</v>
      </c>
      <c r="K4671">
        <v>-6.7800298199999998E-2</v>
      </c>
      <c r="L4671">
        <v>-3.0448102999999999E-3</v>
      </c>
      <c r="M4671">
        <v>0.99769380590000001</v>
      </c>
      <c r="N4671">
        <v>-2.3998304612000001</v>
      </c>
      <c r="O4671">
        <v>-5.6840687399999999E-2</v>
      </c>
      <c r="P4671">
        <v>8.3125272E-2</v>
      </c>
      <c r="Q4671">
        <v>-5.7468370999999999E-3</v>
      </c>
      <c r="R4671">
        <v>2.1109587902000002</v>
      </c>
      <c r="S4671">
        <v>4.0803308000000003E-3</v>
      </c>
    </row>
    <row r="4672" spans="1:19" x14ac:dyDescent="0.25">
      <c r="A4672" t="s">
        <v>25</v>
      </c>
      <c r="B4672" s="4">
        <v>640306000000</v>
      </c>
      <c r="C4672">
        <v>6149</v>
      </c>
      <c r="D4672">
        <v>640302000000</v>
      </c>
      <c r="E4672" t="s">
        <v>18</v>
      </c>
      <c r="F4672" t="s">
        <v>20</v>
      </c>
      <c r="G4672">
        <v>-0.58739382399999995</v>
      </c>
      <c r="H4672">
        <v>1.1687528567000001</v>
      </c>
      <c r="I4672">
        <v>0.7332510216</v>
      </c>
      <c r="J4672">
        <v>-9.5801369999999999E-4</v>
      </c>
      <c r="K4672">
        <v>-6.56986668E-2</v>
      </c>
      <c r="L4672">
        <v>-3.0431497E-3</v>
      </c>
      <c r="M4672">
        <v>0.99783440840000004</v>
      </c>
      <c r="N4672">
        <v>-2.4020158753</v>
      </c>
      <c r="O4672">
        <v>-5.6776245500000003E-2</v>
      </c>
      <c r="P4672">
        <v>7.3524879700000004E-2</v>
      </c>
      <c r="Q4672">
        <v>-5.8224621000000001E-3</v>
      </c>
      <c r="R4672">
        <v>2.106321651</v>
      </c>
      <c r="S4672">
        <v>4.0766628000000003E-3</v>
      </c>
    </row>
    <row r="4673" spans="1:19" x14ac:dyDescent="0.25">
      <c r="A4673" t="s">
        <v>25</v>
      </c>
      <c r="B4673" s="4">
        <v>640306000000</v>
      </c>
      <c r="C4673">
        <v>6150</v>
      </c>
      <c r="D4673">
        <v>640304000000</v>
      </c>
      <c r="E4673" t="s">
        <v>18</v>
      </c>
      <c r="F4673" t="s">
        <v>20</v>
      </c>
      <c r="G4673">
        <v>-0.59217992389999996</v>
      </c>
      <c r="H4673">
        <v>1.1686683328</v>
      </c>
      <c r="I4673">
        <v>0.73276763649999999</v>
      </c>
      <c r="J4673">
        <v>-9.5775839999999999E-4</v>
      </c>
      <c r="K4673">
        <v>-6.3601400500000002E-2</v>
      </c>
      <c r="L4673">
        <v>-3.0414792000000002E-3</v>
      </c>
      <c r="M4673">
        <v>0.99797028710000002</v>
      </c>
      <c r="N4673">
        <v>-2.4040767786999999</v>
      </c>
      <c r="O4673">
        <v>-5.6711366800000003E-2</v>
      </c>
      <c r="P4673">
        <v>6.3936990900000004E-2</v>
      </c>
      <c r="Q4673">
        <v>-5.8876676999999999E-3</v>
      </c>
      <c r="R4673">
        <v>2.1016553114000001</v>
      </c>
      <c r="S4673">
        <v>4.0727834999999997E-3</v>
      </c>
    </row>
    <row r="4674" spans="1:19" x14ac:dyDescent="0.25">
      <c r="A4674" t="s">
        <v>25</v>
      </c>
      <c r="B4674" s="4">
        <v>640306000000</v>
      </c>
      <c r="C4674">
        <v>6151</v>
      </c>
      <c r="D4674">
        <v>640306000000</v>
      </c>
      <c r="E4674" t="s">
        <v>18</v>
      </c>
      <c r="F4674" t="s">
        <v>20</v>
      </c>
      <c r="G4674">
        <v>-0.59696950829999995</v>
      </c>
      <c r="H4674">
        <v>1.1685839244</v>
      </c>
      <c r="I4674">
        <v>0.73228484890000001</v>
      </c>
      <c r="J4674">
        <v>-9.5756719999999995E-4</v>
      </c>
      <c r="K4674">
        <v>-6.1508308800000001E-2</v>
      </c>
      <c r="L4674">
        <v>-3.0398014000000001E-3</v>
      </c>
      <c r="M4674">
        <v>0.99810148310000002</v>
      </c>
      <c r="N4674">
        <v>-2.4060169988000002</v>
      </c>
      <c r="O4674">
        <v>-5.6646050900000001E-2</v>
      </c>
      <c r="P4674">
        <v>5.43626943E-2</v>
      </c>
      <c r="Q4674">
        <v>-5.9428978000000002E-3</v>
      </c>
      <c r="R4674">
        <v>2.0971911522000002</v>
      </c>
      <c r="S4674">
        <v>4.0659381000000003E-3</v>
      </c>
    </row>
    <row r="4675" spans="1:19" x14ac:dyDescent="0.25">
      <c r="A4675" t="s">
        <v>25</v>
      </c>
      <c r="B4675" s="4">
        <v>640308000000</v>
      </c>
      <c r="C4675">
        <v>6152</v>
      </c>
      <c r="D4675">
        <v>640308000000</v>
      </c>
      <c r="E4675" t="s">
        <v>18</v>
      </c>
      <c r="F4675" t="s">
        <v>20</v>
      </c>
      <c r="G4675">
        <v>-0.60176241610000003</v>
      </c>
      <c r="H4675">
        <v>1.1684996314</v>
      </c>
      <c r="I4675">
        <v>0.73180269080000004</v>
      </c>
      <c r="J4675">
        <v>-9.5742370000000002E-4</v>
      </c>
      <c r="K4675">
        <v>-5.94192027E-2</v>
      </c>
      <c r="L4675">
        <v>-3.0381180999999998E-3</v>
      </c>
      <c r="M4675">
        <v>0.99822803579999997</v>
      </c>
      <c r="N4675">
        <v>-2.4078368856000001</v>
      </c>
      <c r="O4675">
        <v>-5.6580138199999998E-2</v>
      </c>
      <c r="P4675">
        <v>4.48001092E-2</v>
      </c>
      <c r="Q4675">
        <v>-5.982584E-3</v>
      </c>
      <c r="R4675">
        <v>2.0929273746999999</v>
      </c>
      <c r="S4675">
        <v>4.0564885000000002E-3</v>
      </c>
    </row>
    <row r="4676" spans="1:19" x14ac:dyDescent="0.25">
      <c r="A4676" t="s">
        <v>25</v>
      </c>
      <c r="B4676" s="4">
        <v>640310000000</v>
      </c>
      <c r="C4676">
        <v>6153</v>
      </c>
      <c r="D4676">
        <v>640310000000</v>
      </c>
      <c r="E4676" t="s">
        <v>18</v>
      </c>
      <c r="F4676" t="s">
        <v>20</v>
      </c>
      <c r="G4676">
        <v>-0.60655848570000004</v>
      </c>
      <c r="H4676">
        <v>1.1684154543</v>
      </c>
      <c r="I4676">
        <v>0.7313211905</v>
      </c>
      <c r="J4676">
        <v>-9.5730429999999996E-4</v>
      </c>
      <c r="K4676">
        <v>-5.73339026E-2</v>
      </c>
      <c r="L4676">
        <v>-3.0364301000000002E-3</v>
      </c>
      <c r="M4676">
        <v>0.99834998239999995</v>
      </c>
      <c r="N4676">
        <v>-2.4095366275000001</v>
      </c>
      <c r="O4676">
        <v>-5.6513499199999997E-2</v>
      </c>
      <c r="P4676">
        <v>3.5247690700000001E-2</v>
      </c>
      <c r="Q4676">
        <v>-5.9991760000000002E-3</v>
      </c>
      <c r="R4676">
        <v>2.0888542769999998</v>
      </c>
      <c r="S4676">
        <v>4.0448447000000004E-3</v>
      </c>
    </row>
    <row r="4677" spans="1:19" x14ac:dyDescent="0.25">
      <c r="A4677" t="s">
        <v>25</v>
      </c>
      <c r="B4677" s="4">
        <v>640314000000</v>
      </c>
      <c r="C4677">
        <v>6154</v>
      </c>
      <c r="D4677">
        <v>640312000000</v>
      </c>
      <c r="E4677" t="s">
        <v>18</v>
      </c>
      <c r="F4677" t="s">
        <v>20</v>
      </c>
      <c r="G4677">
        <v>-0.61135755439999995</v>
      </c>
      <c r="H4677">
        <v>1.1683313934999999</v>
      </c>
      <c r="I4677">
        <v>0.73084037319999995</v>
      </c>
      <c r="J4677">
        <v>-9.5718310000000005E-4</v>
      </c>
      <c r="K4677">
        <v>-5.5252253500000001E-2</v>
      </c>
      <c r="L4677">
        <v>-3.0347379999999999E-3</v>
      </c>
      <c r="M4677">
        <v>0.99846735679999998</v>
      </c>
      <c r="N4677">
        <v>-2.4111161444000002</v>
      </c>
      <c r="O4677">
        <v>-5.6446055299999999E-2</v>
      </c>
      <c r="P4677">
        <v>2.5704259199999999E-2</v>
      </c>
      <c r="Q4677">
        <v>-5.9903630000000003E-3</v>
      </c>
      <c r="R4677">
        <v>2.0849472267000002</v>
      </c>
      <c r="S4677">
        <v>4.0315743999999997E-3</v>
      </c>
    </row>
    <row r="4678" spans="1:19" x14ac:dyDescent="0.25">
      <c r="A4678" t="s">
        <v>25</v>
      </c>
      <c r="B4678" s="4">
        <v>640314000000</v>
      </c>
      <c r="C4678">
        <v>6155</v>
      </c>
      <c r="D4678">
        <v>640314000000</v>
      </c>
      <c r="E4678" t="s">
        <v>18</v>
      </c>
      <c r="F4678" t="s">
        <v>20</v>
      </c>
      <c r="G4678">
        <v>-0.61615946119999998</v>
      </c>
      <c r="H4678">
        <v>1.1682474511000001</v>
      </c>
      <c r="I4678">
        <v>0.73036037570000001</v>
      </c>
      <c r="J4678">
        <v>-9.5698579999999999E-4</v>
      </c>
      <c r="K4678">
        <v>-5.3174380799999997E-2</v>
      </c>
      <c r="L4678">
        <v>-3.0330404E-3</v>
      </c>
      <c r="M4678">
        <v>0.99858017710000002</v>
      </c>
      <c r="N4678">
        <v>-2.4125705494999998</v>
      </c>
      <c r="O4678">
        <v>-5.6377127899999997E-2</v>
      </c>
      <c r="P4678">
        <v>1.62270721E-2</v>
      </c>
      <c r="Q4678">
        <v>-5.9069980000000001E-3</v>
      </c>
      <c r="R4678">
        <v>2.0809250913000001</v>
      </c>
      <c r="S4678">
        <v>4.0154459000000002E-3</v>
      </c>
    </row>
    <row r="4679" spans="1:19" x14ac:dyDescent="0.25">
      <c r="A4679" t="s">
        <v>25</v>
      </c>
      <c r="B4679" s="4">
        <v>640324000000</v>
      </c>
      <c r="C4679">
        <v>6156</v>
      </c>
      <c r="D4679">
        <v>640316000000</v>
      </c>
      <c r="E4679" t="s">
        <v>18</v>
      </c>
      <c r="F4679" t="s">
        <v>20</v>
      </c>
      <c r="G4679">
        <v>-0.62096404240000003</v>
      </c>
      <c r="H4679">
        <v>1.1681636286999999</v>
      </c>
      <c r="I4679">
        <v>0.72988131550000002</v>
      </c>
      <c r="J4679">
        <v>-9.566485E-4</v>
      </c>
      <c r="K4679">
        <v>-5.1100409399999998E-2</v>
      </c>
      <c r="L4679">
        <v>-3.0313359999999999E-3</v>
      </c>
      <c r="M4679">
        <v>0.99868846190000005</v>
      </c>
      <c r="N4679">
        <v>-2.4139002563999998</v>
      </c>
      <c r="O4679">
        <v>-5.6306929399999997E-2</v>
      </c>
      <c r="P4679">
        <v>6.8083629E-3</v>
      </c>
      <c r="Q4679">
        <v>-5.7594213999999999E-3</v>
      </c>
      <c r="R4679">
        <v>2.0767885910000001</v>
      </c>
      <c r="S4679">
        <v>3.9972135999999997E-3</v>
      </c>
    </row>
    <row r="4680" spans="1:19" x14ac:dyDescent="0.25">
      <c r="A4680" t="s">
        <v>25</v>
      </c>
      <c r="B4680" s="4">
        <v>640324000000</v>
      </c>
      <c r="C4680">
        <v>6157</v>
      </c>
      <c r="D4680">
        <v>640318000000</v>
      </c>
      <c r="E4680" t="s">
        <v>18</v>
      </c>
      <c r="F4680" t="s">
        <v>20</v>
      </c>
      <c r="G4680">
        <v>-0.62577113149999997</v>
      </c>
      <c r="H4680">
        <v>1.1680799275</v>
      </c>
      <c r="I4680">
        <v>0.72940329410000004</v>
      </c>
      <c r="J4680">
        <v>-9.5612080000000003E-4</v>
      </c>
      <c r="K4680">
        <v>-4.9030466000000002E-2</v>
      </c>
      <c r="L4680">
        <v>-3.0296241999999999E-3</v>
      </c>
      <c r="M4680">
        <v>0.99879223100000003</v>
      </c>
      <c r="N4680">
        <v>-2.4151055870999998</v>
      </c>
      <c r="O4680">
        <v>-5.6235715399999997E-2</v>
      </c>
      <c r="P4680">
        <v>-2.5582775E-3</v>
      </c>
      <c r="Q4680">
        <v>-5.5609353999999996E-3</v>
      </c>
      <c r="R4680">
        <v>2.0725355729000001</v>
      </c>
      <c r="S4680">
        <v>3.9773767999999998E-3</v>
      </c>
    </row>
    <row r="4681" spans="1:19" x14ac:dyDescent="0.25">
      <c r="A4681" t="s">
        <v>25</v>
      </c>
      <c r="B4681" s="4">
        <v>640324000000</v>
      </c>
      <c r="C4681">
        <v>6158</v>
      </c>
      <c r="D4681">
        <v>640320000000</v>
      </c>
      <c r="E4681" t="s">
        <v>18</v>
      </c>
      <c r="F4681" t="s">
        <v>20</v>
      </c>
      <c r="G4681">
        <v>-0.63058056009999996</v>
      </c>
      <c r="H4681">
        <v>1.1679963479</v>
      </c>
      <c r="I4681">
        <v>0.72892639859999997</v>
      </c>
      <c r="J4681">
        <v>-9.5538220000000002E-4</v>
      </c>
      <c r="K4681">
        <v>-4.6964685300000003E-2</v>
      </c>
      <c r="L4681">
        <v>-3.0279057999999998E-3</v>
      </c>
      <c r="M4681">
        <v>0.99889150429999995</v>
      </c>
      <c r="N4681">
        <v>-2.4161869180000002</v>
      </c>
      <c r="O4681">
        <v>-5.61637969E-2</v>
      </c>
      <c r="P4681">
        <v>-1.18780515E-2</v>
      </c>
      <c r="Q4681">
        <v>-5.3417088999999996E-3</v>
      </c>
      <c r="R4681">
        <v>2.0681582407999999</v>
      </c>
      <c r="S4681">
        <v>3.9560128000000003E-3</v>
      </c>
    </row>
    <row r="4682" spans="1:19" x14ac:dyDescent="0.25">
      <c r="A4682" t="s">
        <v>25</v>
      </c>
      <c r="B4682" s="4">
        <v>640324000000</v>
      </c>
      <c r="C4682">
        <v>6159</v>
      </c>
      <c r="D4682">
        <v>640322000000</v>
      </c>
      <c r="E4682" t="s">
        <v>18</v>
      </c>
      <c r="F4682" t="s">
        <v>20</v>
      </c>
      <c r="G4682">
        <v>-0.63539215849999997</v>
      </c>
      <c r="H4682">
        <v>1.1679128899</v>
      </c>
      <c r="I4682">
        <v>0.72845070440000004</v>
      </c>
      <c r="J4682">
        <v>-9.5441720000000001E-4</v>
      </c>
      <c r="K4682">
        <v>-4.4903222200000002E-2</v>
      </c>
      <c r="L4682">
        <v>-3.0261823999999998E-3</v>
      </c>
      <c r="M4682">
        <v>0.99898630219999995</v>
      </c>
      <c r="N4682">
        <v>-2.4171447041</v>
      </c>
      <c r="O4682">
        <v>-5.6091483400000003E-2</v>
      </c>
      <c r="P4682">
        <v>-2.1155064899999999E-2</v>
      </c>
      <c r="Q4682">
        <v>-5.1064524000000002E-3</v>
      </c>
      <c r="R4682">
        <v>2.0636357268999999</v>
      </c>
      <c r="S4682">
        <v>3.9326791000000002E-3</v>
      </c>
    </row>
    <row r="4683" spans="1:19" x14ac:dyDescent="0.25">
      <c r="A4683" t="s">
        <v>25</v>
      </c>
      <c r="B4683" s="4">
        <v>640338000000</v>
      </c>
      <c r="C4683">
        <v>6160</v>
      </c>
      <c r="D4683">
        <v>640324000000</v>
      </c>
      <c r="E4683" t="s">
        <v>18</v>
      </c>
      <c r="F4683" t="s">
        <v>20</v>
      </c>
      <c r="G4683">
        <v>-0.64020575589999995</v>
      </c>
      <c r="H4683">
        <v>1.1678295531</v>
      </c>
      <c r="I4683">
        <v>0.72797627639999996</v>
      </c>
      <c r="J4683">
        <v>-9.5322989999999997E-4</v>
      </c>
      <c r="K4683">
        <v>-4.2846257899999997E-2</v>
      </c>
      <c r="L4683">
        <v>-3.0244575000000001E-3</v>
      </c>
      <c r="M4683">
        <v>0.99907664480000002</v>
      </c>
      <c r="N4683">
        <v>-2.4179795097999999</v>
      </c>
      <c r="O4683">
        <v>-5.6018869499999999E-2</v>
      </c>
      <c r="P4683">
        <v>-3.03924504E-2</v>
      </c>
      <c r="Q4683">
        <v>-4.8750002000000001E-3</v>
      </c>
      <c r="R4683">
        <v>2.0589421675000001</v>
      </c>
      <c r="S4683">
        <v>3.9064573E-3</v>
      </c>
    </row>
    <row r="4684" spans="1:19" x14ac:dyDescent="0.25">
      <c r="A4684" t="s">
        <v>25</v>
      </c>
      <c r="B4684" s="4">
        <v>640338000000</v>
      </c>
      <c r="C4684">
        <v>6161</v>
      </c>
      <c r="D4684">
        <v>640326000000</v>
      </c>
      <c r="E4684" t="s">
        <v>18</v>
      </c>
      <c r="F4684" t="s">
        <v>20</v>
      </c>
      <c r="G4684">
        <v>-0.64502118129999997</v>
      </c>
      <c r="H4684">
        <v>1.1677463374999999</v>
      </c>
      <c r="I4684">
        <v>0.72750317060000003</v>
      </c>
      <c r="J4684">
        <v>-9.5179590000000005E-4</v>
      </c>
      <c r="K4684">
        <v>-4.0794001099999998E-2</v>
      </c>
      <c r="L4684">
        <v>-3.0227335999999999E-3</v>
      </c>
      <c r="M4684">
        <v>0.99916255269999998</v>
      </c>
      <c r="N4684">
        <v>-2.4186920657000002</v>
      </c>
      <c r="O4684">
        <v>-5.5945930300000002E-2</v>
      </c>
      <c r="P4684">
        <v>-3.9592481499999999E-2</v>
      </c>
      <c r="Q4684">
        <v>-4.6185133999999996E-3</v>
      </c>
      <c r="R4684">
        <v>2.0540496573000002</v>
      </c>
      <c r="S4684">
        <v>3.8769321000000001E-3</v>
      </c>
    </row>
    <row r="4685" spans="1:19" x14ac:dyDescent="0.25">
      <c r="A4685" t="s">
        <v>25</v>
      </c>
      <c r="B4685" s="4">
        <v>640348000000</v>
      </c>
      <c r="C4685">
        <v>6162</v>
      </c>
      <c r="D4685">
        <v>640336000000</v>
      </c>
      <c r="E4685" t="s">
        <v>18</v>
      </c>
      <c r="F4685" t="s">
        <v>20</v>
      </c>
      <c r="G4685">
        <v>-0.66911974519999995</v>
      </c>
      <c r="H4685">
        <v>1.1673320289</v>
      </c>
      <c r="I4685">
        <v>0.72515894020000005</v>
      </c>
      <c r="J4685">
        <v>-9.4168159999999997E-4</v>
      </c>
      <c r="K4685">
        <v>-3.06117931E-2</v>
      </c>
      <c r="L4685">
        <v>-3.0142520999999999E-3</v>
      </c>
      <c r="M4685">
        <v>0.99952636070000001</v>
      </c>
      <c r="N4685">
        <v>-2.4204486194000001</v>
      </c>
      <c r="O4685">
        <v>-5.5586558199999997E-2</v>
      </c>
      <c r="P4685">
        <v>-8.5069599199999998E-2</v>
      </c>
      <c r="Q4685">
        <v>-3.7051279999999998E-3</v>
      </c>
      <c r="R4685">
        <v>2.0260943564999998</v>
      </c>
      <c r="S4685">
        <v>3.6962115999999998E-3</v>
      </c>
    </row>
    <row r="4686" spans="1:19" x14ac:dyDescent="0.25">
      <c r="A4686" t="s">
        <v>25</v>
      </c>
      <c r="B4686" s="4">
        <v>640352000000</v>
      </c>
      <c r="C4686">
        <v>6163</v>
      </c>
      <c r="D4686">
        <v>640348000000</v>
      </c>
      <c r="E4686" t="s">
        <v>18</v>
      </c>
      <c r="F4686" t="s">
        <v>20</v>
      </c>
      <c r="G4686">
        <v>-0.69806290520000003</v>
      </c>
      <c r="H4686">
        <v>1.1668385395</v>
      </c>
      <c r="I4686">
        <v>0.72239612050000002</v>
      </c>
      <c r="J4686">
        <v>-9.2713810000000002E-4</v>
      </c>
      <c r="K4686">
        <v>-1.8594489299999999E-2</v>
      </c>
      <c r="L4686">
        <v>-3.0046923999999999E-3</v>
      </c>
      <c r="M4686">
        <v>0.99982216280000002</v>
      </c>
      <c r="N4686">
        <v>-2.4187161764999998</v>
      </c>
      <c r="O4686">
        <v>-5.51674022E-2</v>
      </c>
      <c r="P4686">
        <v>-0.13851212099999999</v>
      </c>
      <c r="Q4686">
        <v>-3.4449490000000001E-3</v>
      </c>
      <c r="R4686">
        <v>1.9869441986</v>
      </c>
      <c r="S4686">
        <v>3.4517706E-3</v>
      </c>
    </row>
    <row r="4687" spans="1:19" x14ac:dyDescent="0.25">
      <c r="A4687" t="s">
        <v>25</v>
      </c>
      <c r="B4687" s="4">
        <v>640358000000</v>
      </c>
      <c r="C4687">
        <v>6164</v>
      </c>
      <c r="D4687">
        <v>640350000000</v>
      </c>
      <c r="E4687" t="s">
        <v>18</v>
      </c>
      <c r="F4687" t="s">
        <v>20</v>
      </c>
      <c r="G4687">
        <v>-0.70288709979999997</v>
      </c>
      <c r="H4687">
        <v>1.1667566669</v>
      </c>
      <c r="I4687">
        <v>0.72194117700000005</v>
      </c>
      <c r="J4687">
        <v>-9.2464749999999997E-4</v>
      </c>
      <c r="K4687">
        <v>-1.66144732E-2</v>
      </c>
      <c r="L4687">
        <v>-3.0031733000000001E-3</v>
      </c>
      <c r="M4687">
        <v>0.99985703240000001</v>
      </c>
      <c r="N4687">
        <v>-2.4180363590999998</v>
      </c>
      <c r="O4687">
        <v>-5.5097484799999999E-2</v>
      </c>
      <c r="P4687">
        <v>-0.14729892729999999</v>
      </c>
      <c r="Q4687">
        <v>-3.3985842000000001E-3</v>
      </c>
      <c r="R4687">
        <v>1.9803223438999999</v>
      </c>
      <c r="S4687">
        <v>3.4130653E-3</v>
      </c>
    </row>
    <row r="4688" spans="1:19" x14ac:dyDescent="0.25">
      <c r="A4688" t="s">
        <v>25</v>
      </c>
      <c r="B4688" s="4">
        <v>640358000000</v>
      </c>
      <c r="C4688">
        <v>6165</v>
      </c>
      <c r="D4688">
        <v>640352000000</v>
      </c>
      <c r="E4688" t="s">
        <v>18</v>
      </c>
      <c r="F4688" t="s">
        <v>20</v>
      </c>
      <c r="G4688">
        <v>-0.70771096280000001</v>
      </c>
      <c r="H4688">
        <v>1.1666749007999999</v>
      </c>
      <c r="I4688">
        <v>0.72148782710000003</v>
      </c>
      <c r="J4688">
        <v>-9.2210339999999999E-4</v>
      </c>
      <c r="K4688">
        <v>-1.46409204E-2</v>
      </c>
      <c r="L4688">
        <v>-3.0016736E-3</v>
      </c>
      <c r="M4688">
        <v>0.99988788529999995</v>
      </c>
      <c r="N4688">
        <v>-2.4172476373</v>
      </c>
      <c r="O4688">
        <v>-5.5027361800000001E-2</v>
      </c>
      <c r="P4688">
        <v>-0.15605187619999999</v>
      </c>
      <c r="Q4688">
        <v>-3.3297498000000002E-3</v>
      </c>
      <c r="R4688">
        <v>1.9737933392</v>
      </c>
      <c r="S4688">
        <v>3.3747013E-3</v>
      </c>
    </row>
    <row r="4689" spans="1:19" x14ac:dyDescent="0.25">
      <c r="A4689" t="s">
        <v>25</v>
      </c>
      <c r="B4689" s="4">
        <v>640358000000</v>
      </c>
      <c r="C4689">
        <v>6166</v>
      </c>
      <c r="D4689">
        <v>640354000000</v>
      </c>
      <c r="E4689" t="s">
        <v>18</v>
      </c>
      <c r="F4689" t="s">
        <v>20</v>
      </c>
      <c r="G4689">
        <v>-0.71253433170000002</v>
      </c>
      <c r="H4689">
        <v>1.1665932416</v>
      </c>
      <c r="I4689">
        <v>0.72103610730000001</v>
      </c>
      <c r="J4689">
        <v>-9.1945989999999995E-4</v>
      </c>
      <c r="K4689">
        <v>-1.26738888E-2</v>
      </c>
      <c r="L4689">
        <v>-3.0001860000000002E-3</v>
      </c>
      <c r="M4689">
        <v>0.99991475939999996</v>
      </c>
      <c r="N4689">
        <v>-2.4163480931999999</v>
      </c>
      <c r="O4689">
        <v>-5.49566394E-2</v>
      </c>
      <c r="P4689">
        <v>-0.16475278630000001</v>
      </c>
      <c r="Q4689">
        <v>-3.2146644E-3</v>
      </c>
      <c r="R4689">
        <v>1.9672148539000001</v>
      </c>
      <c r="S4689">
        <v>3.3432926000000001E-3</v>
      </c>
    </row>
    <row r="4690" spans="1:19" x14ac:dyDescent="0.25">
      <c r="A4690" t="s">
        <v>25</v>
      </c>
      <c r="B4690" s="4">
        <v>640358000000</v>
      </c>
      <c r="C4690">
        <v>6167</v>
      </c>
      <c r="D4690">
        <v>640356000000</v>
      </c>
      <c r="E4690" t="s">
        <v>18</v>
      </c>
      <c r="F4690" t="s">
        <v>20</v>
      </c>
      <c r="G4690">
        <v>-0.71735704619999996</v>
      </c>
      <c r="H4690">
        <v>1.1665116900000001</v>
      </c>
      <c r="I4690">
        <v>0.72058604650000002</v>
      </c>
      <c r="J4690">
        <v>-9.1666779999999997E-4</v>
      </c>
      <c r="K4690">
        <v>-1.0713383599999999E-2</v>
      </c>
      <c r="L4690">
        <v>-2.9987041000000001E-3</v>
      </c>
      <c r="M4690">
        <v>0.99993769349999995</v>
      </c>
      <c r="N4690">
        <v>-2.4153392013000001</v>
      </c>
      <c r="O4690">
        <v>-5.4885273300000002E-2</v>
      </c>
      <c r="P4690">
        <v>-0.17340461169999999</v>
      </c>
      <c r="Q4690">
        <v>-3.0501351999999999E-3</v>
      </c>
      <c r="R4690">
        <v>1.9606395731999999</v>
      </c>
      <c r="S4690">
        <v>3.3177442000000001E-3</v>
      </c>
    </row>
    <row r="4691" spans="1:19" x14ac:dyDescent="0.25">
      <c r="A4691" t="s">
        <v>25</v>
      </c>
      <c r="B4691" s="4">
        <v>640358000000</v>
      </c>
      <c r="C4691">
        <v>6168</v>
      </c>
      <c r="D4691">
        <v>640358000000</v>
      </c>
      <c r="E4691" t="s">
        <v>18</v>
      </c>
      <c r="F4691" t="s">
        <v>20</v>
      </c>
      <c r="G4691">
        <v>-0.7221789448</v>
      </c>
      <c r="H4691">
        <v>1.1664302446999999</v>
      </c>
      <c r="I4691">
        <v>0.72013771270000004</v>
      </c>
      <c r="J4691">
        <v>-9.1375060000000005E-4</v>
      </c>
      <c r="K4691">
        <v>-8.7594491999999999E-3</v>
      </c>
      <c r="L4691">
        <v>-2.9972248E-3</v>
      </c>
      <c r="M4691">
        <v>0.99995672589999995</v>
      </c>
      <c r="N4691">
        <v>-2.4142207603000001</v>
      </c>
      <c r="O4691">
        <v>-5.4814284099999999E-2</v>
      </c>
      <c r="P4691">
        <v>-0.18198656799999999</v>
      </c>
      <c r="Q4691">
        <v>-2.9089987000000001E-3</v>
      </c>
      <c r="R4691">
        <v>1.9540276594999999</v>
      </c>
      <c r="S4691">
        <v>3.2961624000000002E-3</v>
      </c>
    </row>
    <row r="4692" spans="1:19" x14ac:dyDescent="0.25">
      <c r="A4692" t="s">
        <v>25</v>
      </c>
      <c r="B4692" s="4">
        <v>640362000000</v>
      </c>
      <c r="C4692">
        <v>6169</v>
      </c>
      <c r="D4692">
        <v>640360000000</v>
      </c>
      <c r="E4692" t="s">
        <v>18</v>
      </c>
      <c r="F4692" t="s">
        <v>20</v>
      </c>
      <c r="G4692">
        <v>-0.72699986729999999</v>
      </c>
      <c r="H4692">
        <v>1.1663489046</v>
      </c>
      <c r="I4692">
        <v>0.71969116170000003</v>
      </c>
      <c r="J4692">
        <v>-9.1072099999999997E-4</v>
      </c>
      <c r="K4692">
        <v>-6.8120929000000004E-3</v>
      </c>
      <c r="L4692">
        <v>-2.9957450000000002E-3</v>
      </c>
      <c r="M4692">
        <v>0.99997189539999998</v>
      </c>
      <c r="N4692">
        <v>-2.4129941998</v>
      </c>
      <c r="O4692">
        <v>-5.4743446299999998E-2</v>
      </c>
      <c r="P4692">
        <v>-0.190503645</v>
      </c>
      <c r="Q4692">
        <v>-2.7803479000000002E-3</v>
      </c>
      <c r="R4692">
        <v>1.9474162859999999</v>
      </c>
      <c r="S4692">
        <v>3.2780728000000002E-3</v>
      </c>
    </row>
    <row r="4693" spans="1:19" x14ac:dyDescent="0.25">
      <c r="A4693" t="s">
        <v>25</v>
      </c>
      <c r="B4693" s="4">
        <v>640364000000</v>
      </c>
      <c r="C4693">
        <v>6170</v>
      </c>
      <c r="D4693">
        <v>640362000000</v>
      </c>
      <c r="E4693" t="s">
        <v>18</v>
      </c>
      <c r="F4693" t="s">
        <v>20</v>
      </c>
      <c r="G4693">
        <v>-0.73181964200000005</v>
      </c>
      <c r="H4693">
        <v>1.1662676674000001</v>
      </c>
      <c r="I4693">
        <v>0.71924651660000005</v>
      </c>
      <c r="J4693">
        <v>-9.0764090000000001E-4</v>
      </c>
      <c r="K4693">
        <v>-4.8717074000000004E-3</v>
      </c>
      <c r="L4693">
        <v>-2.9942647000000002E-3</v>
      </c>
      <c r="M4693">
        <v>0.99998323840000003</v>
      </c>
      <c r="N4693">
        <v>-2.4116542030999999</v>
      </c>
      <c r="O4693">
        <v>-5.46734647E-2</v>
      </c>
      <c r="P4693">
        <v>-0.19891948819999999</v>
      </c>
      <c r="Q4693">
        <v>-2.7124644000000001E-3</v>
      </c>
      <c r="R4693">
        <v>1.9404197719</v>
      </c>
      <c r="S4693">
        <v>3.2603968999999999E-3</v>
      </c>
    </row>
    <row r="4694" spans="1:19" x14ac:dyDescent="0.25">
      <c r="A4694" t="s">
        <v>25</v>
      </c>
      <c r="B4694" s="4">
        <v>640370000000</v>
      </c>
      <c r="C4694">
        <v>6171</v>
      </c>
      <c r="D4694">
        <v>640364000000</v>
      </c>
      <c r="E4694" t="s">
        <v>18</v>
      </c>
      <c r="F4694" t="s">
        <v>20</v>
      </c>
      <c r="G4694">
        <v>-0.73663809820000004</v>
      </c>
      <c r="H4694">
        <v>1.1661865310999999</v>
      </c>
      <c r="I4694">
        <v>0.71880387869999995</v>
      </c>
      <c r="J4694">
        <v>-9.0456230000000002E-4</v>
      </c>
      <c r="K4694">
        <v>-2.9386361000000001E-3</v>
      </c>
      <c r="L4694">
        <v>-2.9927835999999999E-3</v>
      </c>
      <c r="M4694">
        <v>0.99999079469999996</v>
      </c>
      <c r="N4694">
        <v>-2.4102026865999999</v>
      </c>
      <c r="O4694">
        <v>-5.46041341E-2</v>
      </c>
      <c r="P4694">
        <v>-0.2072423598</v>
      </c>
      <c r="Q4694">
        <v>-2.6954946999999999E-3</v>
      </c>
      <c r="R4694">
        <v>1.9330872545</v>
      </c>
      <c r="S4694">
        <v>3.2432961000000001E-3</v>
      </c>
    </row>
    <row r="4695" spans="1:19" x14ac:dyDescent="0.25">
      <c r="A4695" t="s">
        <v>25</v>
      </c>
      <c r="B4695" s="4">
        <v>640370000000</v>
      </c>
      <c r="C4695">
        <v>6172</v>
      </c>
      <c r="D4695">
        <v>640366000000</v>
      </c>
      <c r="E4695" t="s">
        <v>18</v>
      </c>
      <c r="F4695" t="s">
        <v>20</v>
      </c>
      <c r="G4695">
        <v>-0.741455066</v>
      </c>
      <c r="H4695">
        <v>1.1661054937999999</v>
      </c>
      <c r="I4695">
        <v>0.71836333050000001</v>
      </c>
      <c r="J4695">
        <v>-9.0152920000000005E-4</v>
      </c>
      <c r="K4695">
        <v>-1.0131942999999999E-3</v>
      </c>
      <c r="L4695">
        <v>-2.9913003999999998E-3</v>
      </c>
      <c r="M4695">
        <v>0.99999460640000004</v>
      </c>
      <c r="N4695">
        <v>-2.4086410810999999</v>
      </c>
      <c r="O4695">
        <v>-5.45353492E-2</v>
      </c>
      <c r="P4695">
        <v>-0.21547906989999999</v>
      </c>
      <c r="Q4695">
        <v>-2.7216095E-3</v>
      </c>
      <c r="R4695">
        <v>1.9254465324000001</v>
      </c>
      <c r="S4695">
        <v>3.2272881000000001E-3</v>
      </c>
    </row>
    <row r="4696" spans="1:19" x14ac:dyDescent="0.25">
      <c r="A4696" t="s">
        <v>25</v>
      </c>
      <c r="B4696" s="4">
        <v>640370000000</v>
      </c>
      <c r="C4696">
        <v>6173</v>
      </c>
      <c r="D4696">
        <v>640368000000</v>
      </c>
      <c r="E4696" t="s">
        <v>18</v>
      </c>
      <c r="F4696" t="s">
        <v>20</v>
      </c>
      <c r="G4696">
        <v>-0.74627037549999997</v>
      </c>
      <c r="H4696">
        <v>1.1660245537</v>
      </c>
      <c r="I4696">
        <v>0.71792493889999998</v>
      </c>
      <c r="J4696">
        <v>-8.9858470000000004E-4</v>
      </c>
      <c r="K4696">
        <v>9.04319E-4</v>
      </c>
      <c r="L4696">
        <v>-2.9898134000000002E-3</v>
      </c>
      <c r="M4696">
        <v>0.99999471790000005</v>
      </c>
      <c r="N4696">
        <v>-2.4069704391000002</v>
      </c>
      <c r="O4696">
        <v>-5.4467031999999999E-2</v>
      </c>
      <c r="P4696">
        <v>-0.22363513199999999</v>
      </c>
      <c r="Q4696">
        <v>-2.7897081000000002E-3</v>
      </c>
      <c r="R4696">
        <v>1.9175140648</v>
      </c>
      <c r="S4696">
        <v>3.2130384999999998E-3</v>
      </c>
    </row>
    <row r="4697" spans="1:19" x14ac:dyDescent="0.25">
      <c r="A4697" t="s">
        <v>25</v>
      </c>
      <c r="B4697" s="4">
        <v>640370000000</v>
      </c>
      <c r="C4697">
        <v>6174</v>
      </c>
      <c r="D4697">
        <v>640370000000</v>
      </c>
      <c r="E4697" t="s">
        <v>18</v>
      </c>
      <c r="F4697" t="s">
        <v>20</v>
      </c>
      <c r="G4697">
        <v>-0.7510838568</v>
      </c>
      <c r="H4697">
        <v>1.1659437091</v>
      </c>
      <c r="I4697">
        <v>0.71748875700000003</v>
      </c>
      <c r="J4697">
        <v>-8.9576710000000004E-4</v>
      </c>
      <c r="K4697">
        <v>2.8136223000000001E-3</v>
      </c>
      <c r="L4697">
        <v>-2.9883201000000001E-3</v>
      </c>
      <c r="M4697">
        <v>0.99999117550000005</v>
      </c>
      <c r="N4697">
        <v>-2.4051916987999999</v>
      </c>
      <c r="O4697">
        <v>-5.4399100800000003E-2</v>
      </c>
      <c r="P4697">
        <v>-0.23171496890000001</v>
      </c>
      <c r="Q4697">
        <v>-2.8954101999999998E-3</v>
      </c>
      <c r="R4697">
        <v>1.9093070031999999</v>
      </c>
      <c r="S4697">
        <v>3.2009891E-3</v>
      </c>
    </row>
    <row r="4698" spans="1:19" x14ac:dyDescent="0.25">
      <c r="A4698" t="s">
        <v>25</v>
      </c>
      <c r="B4698" s="4">
        <v>640376000000</v>
      </c>
      <c r="C4698">
        <v>6175</v>
      </c>
      <c r="D4698">
        <v>640372000000</v>
      </c>
      <c r="E4698" t="s">
        <v>18</v>
      </c>
      <c r="F4698" t="s">
        <v>20</v>
      </c>
      <c r="G4698">
        <v>-0.75589534020000004</v>
      </c>
      <c r="H4698">
        <v>1.1658629584</v>
      </c>
      <c r="I4698">
        <v>0.71705482669999998</v>
      </c>
      <c r="J4698">
        <v>-8.9311909999999998E-4</v>
      </c>
      <c r="K4698">
        <v>4.7144418E-3</v>
      </c>
      <c r="L4698">
        <v>-2.9868179E-3</v>
      </c>
      <c r="M4698">
        <v>0.99998402750000004</v>
      </c>
      <c r="N4698">
        <v>-2.4033057716999999</v>
      </c>
      <c r="O4698">
        <v>-5.4331455899999999E-2</v>
      </c>
      <c r="P4698">
        <v>-0.23972203859999999</v>
      </c>
      <c r="Q4698">
        <v>-3.0429017E-3</v>
      </c>
      <c r="R4698">
        <v>1.9008328282</v>
      </c>
      <c r="S4698">
        <v>3.1909451000000002E-3</v>
      </c>
    </row>
    <row r="4699" spans="1:19" x14ac:dyDescent="0.25">
      <c r="A4699" t="s">
        <v>25</v>
      </c>
      <c r="B4699" s="4">
        <v>640376000000</v>
      </c>
      <c r="C4699">
        <v>6176</v>
      </c>
      <c r="D4699">
        <v>640374000000</v>
      </c>
      <c r="E4699" t="s">
        <v>18</v>
      </c>
      <c r="F4699" t="s">
        <v>20</v>
      </c>
      <c r="G4699">
        <v>-0.76070465659999997</v>
      </c>
      <c r="H4699">
        <v>1.1657822999</v>
      </c>
      <c r="I4699">
        <v>0.71662318039999995</v>
      </c>
      <c r="J4699">
        <v>-8.9066860000000005E-4</v>
      </c>
      <c r="K4699">
        <v>6.6065018999999997E-3</v>
      </c>
      <c r="L4699">
        <v>-2.9853055999999999E-3</v>
      </c>
      <c r="M4699">
        <v>0.99997332400000005</v>
      </c>
      <c r="N4699">
        <v>-2.4013136971</v>
      </c>
      <c r="O4699">
        <v>-5.4264066200000002E-2</v>
      </c>
      <c r="P4699">
        <v>-0.24765893219999999</v>
      </c>
      <c r="Q4699">
        <v>-3.2175390000000002E-3</v>
      </c>
      <c r="R4699">
        <v>1.8920897220999999</v>
      </c>
      <c r="S4699">
        <v>3.1817218E-3</v>
      </c>
    </row>
    <row r="4700" spans="1:19" x14ac:dyDescent="0.25">
      <c r="A4700" t="s">
        <v>25</v>
      </c>
      <c r="B4700" s="4">
        <v>640376000000</v>
      </c>
      <c r="C4700">
        <v>6177</v>
      </c>
      <c r="D4700">
        <v>640376000000</v>
      </c>
      <c r="E4700" t="s">
        <v>18</v>
      </c>
      <c r="F4700" t="s">
        <v>20</v>
      </c>
      <c r="G4700">
        <v>-0.76551163789999999</v>
      </c>
      <c r="H4700">
        <v>1.1657017321000001</v>
      </c>
      <c r="I4700">
        <v>0.71619384200000002</v>
      </c>
      <c r="J4700">
        <v>-8.8844E-4</v>
      </c>
      <c r="K4700">
        <v>8.4895165000000005E-3</v>
      </c>
      <c r="L4700">
        <v>-2.9837836E-3</v>
      </c>
      <c r="M4700">
        <v>0.99995911709999996</v>
      </c>
      <c r="N4700">
        <v>-2.39921681</v>
      </c>
      <c r="O4700">
        <v>-5.4196990700000003E-2</v>
      </c>
      <c r="P4700">
        <v>-0.25552746700000001</v>
      </c>
      <c r="Q4700">
        <v>-3.4155567E-3</v>
      </c>
      <c r="R4700">
        <v>1.8830668404999999</v>
      </c>
      <c r="S4700">
        <v>3.1714093000000001E-3</v>
      </c>
    </row>
    <row r="4701" spans="1:19" x14ac:dyDescent="0.25">
      <c r="A4701" t="s">
        <v>25</v>
      </c>
      <c r="B4701" s="4">
        <v>640378000000</v>
      </c>
      <c r="C4701">
        <v>6178</v>
      </c>
      <c r="D4701">
        <v>640378000000</v>
      </c>
      <c r="E4701" t="s">
        <v>18</v>
      </c>
      <c r="F4701" t="s">
        <v>20</v>
      </c>
      <c r="G4701">
        <v>-0.77031611779999998</v>
      </c>
      <c r="H4701">
        <v>1.1656212528000001</v>
      </c>
      <c r="I4701">
        <v>0.71576682869999997</v>
      </c>
      <c r="J4701">
        <v>-8.8648290000000005E-4</v>
      </c>
      <c r="K4701">
        <v>1.0363183E-2</v>
      </c>
      <c r="L4701">
        <v>-2.9822536E-3</v>
      </c>
      <c r="M4701">
        <v>0.99994146070000001</v>
      </c>
      <c r="N4701">
        <v>-2.3970167189999998</v>
      </c>
      <c r="O4701">
        <v>-5.4130379300000003E-2</v>
      </c>
      <c r="P4701">
        <v>-0.26332877859999998</v>
      </c>
      <c r="Q4701">
        <v>-3.6622588000000001E-3</v>
      </c>
      <c r="R4701">
        <v>1.8737475732</v>
      </c>
      <c r="S4701">
        <v>3.1585191999999999E-3</v>
      </c>
    </row>
    <row r="4702" spans="1:19" x14ac:dyDescent="0.25">
      <c r="A4702" t="s">
        <v>25</v>
      </c>
      <c r="B4702" s="4">
        <v>640382000000</v>
      </c>
      <c r="C4702">
        <v>6179</v>
      </c>
      <c r="D4702">
        <v>640380000000</v>
      </c>
      <c r="E4702" t="s">
        <v>18</v>
      </c>
      <c r="F4702" t="s">
        <v>20</v>
      </c>
      <c r="G4702">
        <v>-0.77511792560000004</v>
      </c>
      <c r="H4702">
        <v>1.1655408598999999</v>
      </c>
      <c r="I4702">
        <v>0.71534222110000001</v>
      </c>
      <c r="J4702">
        <v>-8.8482489999999997E-4</v>
      </c>
      <c r="K4702">
        <v>1.22270539E-2</v>
      </c>
      <c r="L4702">
        <v>-2.9807123E-3</v>
      </c>
      <c r="M4702">
        <v>0.99992041259999997</v>
      </c>
      <c r="N4702">
        <v>-2.3947126758000001</v>
      </c>
      <c r="O4702">
        <v>-5.4064235199999998E-2</v>
      </c>
      <c r="P4702">
        <v>-0.27102814320000002</v>
      </c>
      <c r="Q4702">
        <v>-3.9352594999999997E-3</v>
      </c>
      <c r="R4702">
        <v>1.8639867493</v>
      </c>
      <c r="S4702">
        <v>3.1479044000000001E-3</v>
      </c>
    </row>
    <row r="4703" spans="1:19" x14ac:dyDescent="0.25">
      <c r="A4703" t="s">
        <v>25</v>
      </c>
      <c r="B4703" s="4">
        <v>640382000000</v>
      </c>
      <c r="C4703">
        <v>6180</v>
      </c>
      <c r="D4703">
        <v>640382000000</v>
      </c>
      <c r="E4703" t="s">
        <v>18</v>
      </c>
      <c r="F4703" t="s">
        <v>20</v>
      </c>
      <c r="G4703">
        <v>-0.77991689220000004</v>
      </c>
      <c r="H4703">
        <v>1.1654605511</v>
      </c>
      <c r="I4703">
        <v>0.71492008490000003</v>
      </c>
      <c r="J4703">
        <v>-8.8352609999999996E-4</v>
      </c>
      <c r="K4703">
        <v>1.40806942E-2</v>
      </c>
      <c r="L4703">
        <v>-2.9791552999999999E-3</v>
      </c>
      <c r="M4703">
        <v>0.99989603360000001</v>
      </c>
      <c r="N4703">
        <v>-2.3923068063000001</v>
      </c>
      <c r="O4703">
        <v>-5.3998661000000003E-2</v>
      </c>
      <c r="P4703">
        <v>-0.2786300847</v>
      </c>
      <c r="Q4703">
        <v>-4.2671176000000002E-3</v>
      </c>
      <c r="R4703">
        <v>1.8537965547999999</v>
      </c>
      <c r="S4703">
        <v>3.1402241000000001E-3</v>
      </c>
    </row>
    <row r="4704" spans="1:19" x14ac:dyDescent="0.25">
      <c r="A4704" t="s">
        <v>25</v>
      </c>
      <c r="B4704" s="4">
        <v>640398000000</v>
      </c>
      <c r="C4704">
        <v>6181</v>
      </c>
      <c r="D4704">
        <v>640384000000</v>
      </c>
      <c r="E4704" t="s">
        <v>18</v>
      </c>
      <c r="F4704" t="s">
        <v>20</v>
      </c>
      <c r="G4704">
        <v>-0.78471285099999999</v>
      </c>
      <c r="H4704">
        <v>1.1653803243</v>
      </c>
      <c r="I4704">
        <v>0.71450047279999995</v>
      </c>
      <c r="J4704">
        <v>-8.8263679999999996E-4</v>
      </c>
      <c r="K4704">
        <v>1.5923688299999999E-2</v>
      </c>
      <c r="L4704">
        <v>-2.9775776000000001E-3</v>
      </c>
      <c r="M4704">
        <v>0.99986838690000002</v>
      </c>
      <c r="N4704">
        <v>-2.3898010251000001</v>
      </c>
      <c r="O4704">
        <v>-5.3933473799999999E-2</v>
      </c>
      <c r="P4704">
        <v>-0.28613820359999997</v>
      </c>
      <c r="Q4704">
        <v>-4.6479800999999999E-3</v>
      </c>
      <c r="R4704">
        <v>1.8431961055999999</v>
      </c>
      <c r="S4704">
        <v>3.1360482999999999E-3</v>
      </c>
    </row>
    <row r="4705" spans="1:19" x14ac:dyDescent="0.25">
      <c r="A4705" t="s">
        <v>25</v>
      </c>
      <c r="B4705" s="4">
        <v>640398000000</v>
      </c>
      <c r="C4705">
        <v>6188</v>
      </c>
      <c r="D4705">
        <v>640398000000</v>
      </c>
      <c r="E4705" t="s">
        <v>18</v>
      </c>
      <c r="F4705" t="s">
        <v>20</v>
      </c>
      <c r="G4705">
        <v>-0.81818646370000003</v>
      </c>
      <c r="H4705">
        <v>1.1648209447</v>
      </c>
      <c r="I4705">
        <v>0.71163768000000005</v>
      </c>
      <c r="J4705">
        <v>-8.8965789999999995E-4</v>
      </c>
      <c r="K4705">
        <v>2.8490655899999998E-2</v>
      </c>
      <c r="L4705">
        <v>-2.9656808999999999E-3</v>
      </c>
      <c r="M4705">
        <v>0.99958926349999999</v>
      </c>
      <c r="N4705">
        <v>-2.3695894137</v>
      </c>
      <c r="O4705">
        <v>-5.3468604599999997E-2</v>
      </c>
      <c r="P4705">
        <v>-0.33598035700000001</v>
      </c>
      <c r="Q4705">
        <v>-7.7764801999999997E-3</v>
      </c>
      <c r="R4705">
        <v>1.7576397029999999</v>
      </c>
      <c r="S4705">
        <v>3.1515702999999999E-3</v>
      </c>
    </row>
    <row r="4706" spans="1:19" x14ac:dyDescent="0.25">
      <c r="A4706" t="s">
        <v>25</v>
      </c>
      <c r="B4706" s="4">
        <v>640398000000</v>
      </c>
      <c r="C4706">
        <v>6189</v>
      </c>
      <c r="D4706">
        <v>640400000000</v>
      </c>
      <c r="E4706" t="s">
        <v>18</v>
      </c>
      <c r="F4706" t="s">
        <v>20</v>
      </c>
      <c r="G4706">
        <v>-0.82295248229999995</v>
      </c>
      <c r="H4706">
        <v>1.1647413443000001</v>
      </c>
      <c r="I4706">
        <v>0.71123970709999995</v>
      </c>
      <c r="J4706">
        <v>-8.9259389999999999E-4</v>
      </c>
      <c r="K4706">
        <v>3.0234314700000001E-2</v>
      </c>
      <c r="L4706">
        <v>-2.9638374000000001E-3</v>
      </c>
      <c r="M4706">
        <v>0.99953804589999995</v>
      </c>
      <c r="N4706">
        <v>-2.3663469289000001</v>
      </c>
      <c r="O4706">
        <v>-5.33992789E-2</v>
      </c>
      <c r="P4706">
        <v>-0.34272956020000001</v>
      </c>
      <c r="Q4706">
        <v>-8.2040049000000007E-3</v>
      </c>
      <c r="R4706">
        <v>1.7443940674</v>
      </c>
      <c r="S4706">
        <v>3.1585301000000001E-3</v>
      </c>
    </row>
    <row r="4707" spans="1:19" x14ac:dyDescent="0.25">
      <c r="A4707" t="s">
        <v>25</v>
      </c>
      <c r="B4707" s="4">
        <v>640398000000</v>
      </c>
      <c r="C4707">
        <v>6190</v>
      </c>
      <c r="D4707">
        <v>640402000000</v>
      </c>
      <c r="E4707" t="s">
        <v>18</v>
      </c>
      <c r="F4707" t="s">
        <v>20</v>
      </c>
      <c r="G4707">
        <v>-0.82771406449999996</v>
      </c>
      <c r="H4707">
        <v>1.1646618217</v>
      </c>
      <c r="I4707">
        <v>0.71084451410000005</v>
      </c>
      <c r="J4707">
        <v>-8.9598070000000002E-4</v>
      </c>
      <c r="K4707">
        <v>3.1964579200000003E-2</v>
      </c>
      <c r="L4707">
        <v>-2.9619516999999998E-3</v>
      </c>
      <c r="M4707">
        <v>0.99948421190000003</v>
      </c>
      <c r="N4707">
        <v>-2.3630219524</v>
      </c>
      <c r="O4707">
        <v>-5.3329148399999998E-2</v>
      </c>
      <c r="P4707">
        <v>-0.3493921706</v>
      </c>
      <c r="Q4707">
        <v>-8.6185589999999996E-3</v>
      </c>
      <c r="R4707">
        <v>1.7310837479000001</v>
      </c>
      <c r="S4707">
        <v>3.1672763999999998E-3</v>
      </c>
    </row>
    <row r="4708" spans="1:19" x14ac:dyDescent="0.25">
      <c r="A4708" t="s">
        <v>25</v>
      </c>
      <c r="B4708" s="4">
        <v>640404000000</v>
      </c>
      <c r="C4708">
        <v>6191</v>
      </c>
      <c r="D4708">
        <v>640404000000</v>
      </c>
      <c r="E4708" t="s">
        <v>18</v>
      </c>
      <c r="F4708" t="s">
        <v>20</v>
      </c>
      <c r="G4708">
        <v>-0.83247106540000004</v>
      </c>
      <c r="H4708">
        <v>1.1645823769000001</v>
      </c>
      <c r="I4708">
        <v>0.71045209779999996</v>
      </c>
      <c r="J4708">
        <v>-8.9980379999999997E-4</v>
      </c>
      <c r="K4708">
        <v>3.3681440600000001E-2</v>
      </c>
      <c r="L4708">
        <v>-2.9600225999999999E-3</v>
      </c>
      <c r="M4708">
        <v>0.99942783089999998</v>
      </c>
      <c r="N4708">
        <v>-2.3596162990999998</v>
      </c>
      <c r="O4708">
        <v>-5.3258193000000002E-2</v>
      </c>
      <c r="P4708">
        <v>-0.35596983669999999</v>
      </c>
      <c r="Q4708">
        <v>-9.0185192000000001E-3</v>
      </c>
      <c r="R4708">
        <v>1.7177674897999999</v>
      </c>
      <c r="S4708">
        <v>3.1771528000000002E-3</v>
      </c>
    </row>
    <row r="4709" spans="1:19" x14ac:dyDescent="0.25">
      <c r="A4709" t="s">
        <v>25</v>
      </c>
      <c r="B4709" s="4">
        <v>640406000000</v>
      </c>
      <c r="C4709">
        <v>6192</v>
      </c>
      <c r="D4709">
        <v>640406000000</v>
      </c>
      <c r="E4709" t="s">
        <v>18</v>
      </c>
      <c r="F4709" t="s">
        <v>20</v>
      </c>
      <c r="G4709">
        <v>-0.83722334269999998</v>
      </c>
      <c r="H4709">
        <v>1.1645030105</v>
      </c>
      <c r="I4709">
        <v>0.7100624512</v>
      </c>
      <c r="J4709">
        <v>-9.0403900000000004E-4</v>
      </c>
      <c r="K4709">
        <v>3.5384938099999999E-2</v>
      </c>
      <c r="L4709">
        <v>-2.9580498999999998E-3</v>
      </c>
      <c r="M4709">
        <v>0.99936897030000005</v>
      </c>
      <c r="N4709">
        <v>-2.3561317124999999</v>
      </c>
      <c r="O4709">
        <v>-5.3186213199999999E-2</v>
      </c>
      <c r="P4709">
        <v>-0.36246411049999999</v>
      </c>
      <c r="Q4709">
        <v>-9.3946832999999997E-3</v>
      </c>
      <c r="R4709">
        <v>1.7044935206</v>
      </c>
      <c r="S4709">
        <v>3.1875757E-3</v>
      </c>
    </row>
    <row r="4710" spans="1:19" x14ac:dyDescent="0.25">
      <c r="A4710" t="s">
        <v>25</v>
      </c>
      <c r="B4710" s="4">
        <v>640410000000</v>
      </c>
      <c r="C4710">
        <v>6193</v>
      </c>
      <c r="D4710">
        <v>640410000000</v>
      </c>
      <c r="E4710" t="s">
        <v>18</v>
      </c>
      <c r="F4710" t="s">
        <v>20</v>
      </c>
      <c r="G4710">
        <v>-0.84671316799999996</v>
      </c>
      <c r="H4710">
        <v>1.1643445166999999</v>
      </c>
      <c r="I4710">
        <v>0.70929142570000003</v>
      </c>
      <c r="J4710">
        <v>-9.136026E-4</v>
      </c>
      <c r="K4710">
        <v>3.8752174899999998E-2</v>
      </c>
      <c r="L4710">
        <v>-2.9539754999999999E-3</v>
      </c>
      <c r="M4710">
        <v>0.99924406840000002</v>
      </c>
      <c r="N4710">
        <v>-2.3489321697999999</v>
      </c>
      <c r="O4710">
        <v>-5.3038377300000002E-2</v>
      </c>
      <c r="P4710">
        <v>-0.37520817159999997</v>
      </c>
      <c r="Q4710">
        <v>-1.00386474E-2</v>
      </c>
      <c r="R4710">
        <v>1.6782094344</v>
      </c>
      <c r="S4710">
        <v>3.2091049999999999E-3</v>
      </c>
    </row>
    <row r="4711" spans="1:19" x14ac:dyDescent="0.25">
      <c r="A4711" t="s">
        <v>25</v>
      </c>
      <c r="B4711" s="4">
        <v>640422000000</v>
      </c>
      <c r="C4711">
        <v>6194</v>
      </c>
      <c r="D4711">
        <v>640412000000</v>
      </c>
      <c r="E4711" t="s">
        <v>18</v>
      </c>
      <c r="F4711" t="s">
        <v>20</v>
      </c>
      <c r="G4711">
        <v>-0.85145043450000002</v>
      </c>
      <c r="H4711">
        <v>1.1642653920999999</v>
      </c>
      <c r="I4711">
        <v>0.70891006940000001</v>
      </c>
      <c r="J4711">
        <v>-9.1884750000000004E-4</v>
      </c>
      <c r="K4711">
        <v>4.0416033499999997E-2</v>
      </c>
      <c r="L4711">
        <v>-2.9518781999999999E-3</v>
      </c>
      <c r="M4711">
        <v>0.9991781555</v>
      </c>
      <c r="N4711">
        <v>-2.3452183289000001</v>
      </c>
      <c r="O4711">
        <v>-5.2962376300000003E-2</v>
      </c>
      <c r="P4711">
        <v>-0.38143513330000001</v>
      </c>
      <c r="Q4711">
        <v>-1.0297521400000001E-2</v>
      </c>
      <c r="R4711">
        <v>1.6651400079000001</v>
      </c>
      <c r="S4711">
        <v>3.2179362999999999E-3</v>
      </c>
    </row>
    <row r="4712" spans="1:19" x14ac:dyDescent="0.25">
      <c r="A4712" t="s">
        <v>25</v>
      </c>
      <c r="B4712" s="4">
        <v>640422000000</v>
      </c>
      <c r="C4712">
        <v>6195</v>
      </c>
      <c r="D4712">
        <v>640414000000</v>
      </c>
      <c r="E4712" t="s">
        <v>18</v>
      </c>
      <c r="F4712" t="s">
        <v>20</v>
      </c>
      <c r="G4712">
        <v>-0.85618241390000005</v>
      </c>
      <c r="H4712">
        <v>1.1641863508000001</v>
      </c>
      <c r="I4712">
        <v>0.70853152180000001</v>
      </c>
      <c r="J4712">
        <v>-9.2434479999999996E-4</v>
      </c>
      <c r="K4712">
        <v>4.2066745699999998E-2</v>
      </c>
      <c r="L4712">
        <v>-2.9497448000000001E-3</v>
      </c>
      <c r="M4712">
        <v>0.99911002069999999</v>
      </c>
      <c r="N4712">
        <v>-2.341429663</v>
      </c>
      <c r="O4712">
        <v>-5.2885030899999998E-2</v>
      </c>
      <c r="P4712">
        <v>-0.38756146600000002</v>
      </c>
      <c r="Q4712">
        <v>-1.05142507E-2</v>
      </c>
      <c r="R4712">
        <v>1.6520933122999999</v>
      </c>
      <c r="S4712">
        <v>3.2250346000000001E-3</v>
      </c>
    </row>
    <row r="4713" spans="1:19" x14ac:dyDescent="0.25">
      <c r="A4713" t="s">
        <v>25</v>
      </c>
      <c r="B4713" s="4">
        <v>640422000000</v>
      </c>
      <c r="C4713">
        <v>6196</v>
      </c>
      <c r="D4713">
        <v>640416000000</v>
      </c>
      <c r="E4713" t="s">
        <v>18</v>
      </c>
      <c r="F4713" t="s">
        <v>20</v>
      </c>
      <c r="G4713">
        <v>-0.86090896530000005</v>
      </c>
      <c r="H4713">
        <v>1.1641073941</v>
      </c>
      <c r="I4713">
        <v>0.70815580170000003</v>
      </c>
      <c r="J4713">
        <v>-9.3005829999999999E-4</v>
      </c>
      <c r="K4713">
        <v>4.3704316700000002E-2</v>
      </c>
      <c r="L4713">
        <v>-2.9475778000000001E-3</v>
      </c>
      <c r="M4713">
        <v>0.99903972870000002</v>
      </c>
      <c r="N4713">
        <v>-2.3375671169999999</v>
      </c>
      <c r="O4713">
        <v>-5.28064616E-2</v>
      </c>
      <c r="P4713">
        <v>-0.39359059280000003</v>
      </c>
      <c r="Q4713">
        <v>-1.06950464E-2</v>
      </c>
      <c r="R4713">
        <v>1.639053898</v>
      </c>
      <c r="S4713">
        <v>3.2310771999999998E-3</v>
      </c>
    </row>
    <row r="4714" spans="1:19" x14ac:dyDescent="0.25">
      <c r="A4714" t="s">
        <v>25</v>
      </c>
      <c r="B4714" s="4">
        <v>640422000000</v>
      </c>
      <c r="C4714">
        <v>6197</v>
      </c>
      <c r="D4714">
        <v>640418000000</v>
      </c>
      <c r="E4714" t="s">
        <v>18</v>
      </c>
      <c r="F4714" t="s">
        <v>20</v>
      </c>
      <c r="G4714">
        <v>-0.86562994859999998</v>
      </c>
      <c r="H4714">
        <v>1.164028523</v>
      </c>
      <c r="I4714">
        <v>0.70778292099999995</v>
      </c>
      <c r="J4714">
        <v>-9.3596390000000003E-4</v>
      </c>
      <c r="K4714">
        <v>4.5328733000000003E-2</v>
      </c>
      <c r="L4714">
        <v>-2.9453779999999998E-3</v>
      </c>
      <c r="M4714">
        <v>0.9989673442</v>
      </c>
      <c r="N4714">
        <v>-2.3336313752</v>
      </c>
      <c r="O4714">
        <v>-5.2726811800000002E-2</v>
      </c>
      <c r="P4714">
        <v>-0.39952529679999998</v>
      </c>
      <c r="Q4714">
        <v>-1.0851502400000001E-2</v>
      </c>
      <c r="R4714">
        <v>1.6260027073000001</v>
      </c>
      <c r="S4714">
        <v>3.2370838999999998E-3</v>
      </c>
    </row>
    <row r="4715" spans="1:19" x14ac:dyDescent="0.25">
      <c r="A4715" t="s">
        <v>25</v>
      </c>
      <c r="B4715" s="4">
        <v>640436000000</v>
      </c>
      <c r="C4715">
        <v>6198</v>
      </c>
      <c r="D4715">
        <v>640428000000</v>
      </c>
      <c r="E4715" t="s">
        <v>18</v>
      </c>
      <c r="F4715" t="s">
        <v>20</v>
      </c>
      <c r="G4715">
        <v>-0.88914645260000003</v>
      </c>
      <c r="H4715">
        <v>1.1636354764000001</v>
      </c>
      <c r="I4715">
        <v>0.70596118779999995</v>
      </c>
      <c r="J4715">
        <v>-9.6786859999999997E-4</v>
      </c>
      <c r="K4715">
        <v>5.3251579E-2</v>
      </c>
      <c r="L4715">
        <v>-2.9339004999999999E-3</v>
      </c>
      <c r="M4715">
        <v>0.99857634900000003</v>
      </c>
      <c r="N4715">
        <v>-2.3128766935999998</v>
      </c>
      <c r="O4715">
        <v>-5.2314934100000002E-2</v>
      </c>
      <c r="P4715">
        <v>-0.42784431020000002</v>
      </c>
      <c r="Q4715">
        <v>-1.14242188E-2</v>
      </c>
      <c r="R4715">
        <v>1.559831239</v>
      </c>
      <c r="S4715">
        <v>3.2631297999999999E-3</v>
      </c>
    </row>
    <row r="4716" spans="1:19" x14ac:dyDescent="0.25">
      <c r="A4716" t="s">
        <v>25</v>
      </c>
      <c r="B4716" s="4">
        <v>640436000000</v>
      </c>
      <c r="C4716">
        <v>6199</v>
      </c>
      <c r="D4716">
        <v>640430000000</v>
      </c>
      <c r="E4716" t="s">
        <v>18</v>
      </c>
      <c r="F4716" t="s">
        <v>20</v>
      </c>
      <c r="G4716">
        <v>-0.89383110460000004</v>
      </c>
      <c r="H4716">
        <v>1.1635571304000001</v>
      </c>
      <c r="I4716">
        <v>0.70560533960000005</v>
      </c>
      <c r="J4716">
        <v>-9.746895E-4</v>
      </c>
      <c r="K4716">
        <v>5.4795591099999999E-2</v>
      </c>
      <c r="L4716">
        <v>-2.9315224999999999E-3</v>
      </c>
      <c r="M4716">
        <v>0.9984928139</v>
      </c>
      <c r="N4716">
        <v>-2.3085177847999998</v>
      </c>
      <c r="O4716">
        <v>-5.2230988399999997E-2</v>
      </c>
      <c r="P4716">
        <v>-0.43324376710000001</v>
      </c>
      <c r="Q4716">
        <v>-1.15486298E-2</v>
      </c>
      <c r="R4716">
        <v>1.5462418878999999</v>
      </c>
      <c r="S4716">
        <v>3.2607142000000001E-3</v>
      </c>
    </row>
    <row r="4717" spans="1:19" x14ac:dyDescent="0.25">
      <c r="A4717" t="s">
        <v>25</v>
      </c>
      <c r="B4717" s="4">
        <v>640436000000</v>
      </c>
      <c r="C4717">
        <v>6200</v>
      </c>
      <c r="D4717">
        <v>640432000000</v>
      </c>
      <c r="E4717" t="s">
        <v>18</v>
      </c>
      <c r="F4717" t="s">
        <v>20</v>
      </c>
      <c r="G4717">
        <v>-0.89850922560000002</v>
      </c>
      <c r="H4717">
        <v>1.1634788707999999</v>
      </c>
      <c r="I4717">
        <v>0.70525229980000004</v>
      </c>
      <c r="J4717">
        <v>-9.817001000000001E-4</v>
      </c>
      <c r="K4717">
        <v>5.63257271E-2</v>
      </c>
      <c r="L4717">
        <v>-2.9291199999999999E-3</v>
      </c>
      <c r="M4717">
        <v>0.99840766670000003</v>
      </c>
      <c r="N4717">
        <v>-2.3040928949000001</v>
      </c>
      <c r="O4717">
        <v>-5.2147093899999997E-2</v>
      </c>
      <c r="P4717">
        <v>-0.43855573190000002</v>
      </c>
      <c r="Q4717">
        <v>-1.1700290299999999E-2</v>
      </c>
      <c r="R4717">
        <v>1.5324743841999999</v>
      </c>
      <c r="S4717">
        <v>3.2565468999999998E-3</v>
      </c>
    </row>
    <row r="4718" spans="1:19" x14ac:dyDescent="0.25">
      <c r="A4718" t="s">
        <v>25</v>
      </c>
      <c r="B4718" s="4">
        <v>640436000000</v>
      </c>
      <c r="C4718">
        <v>6201</v>
      </c>
      <c r="D4718">
        <v>640434000000</v>
      </c>
      <c r="E4718" t="s">
        <v>18</v>
      </c>
      <c r="F4718" t="s">
        <v>20</v>
      </c>
      <c r="G4718">
        <v>-0.9031806845</v>
      </c>
      <c r="H4718">
        <v>1.1634006963000001</v>
      </c>
      <c r="I4718">
        <v>0.70490205419999996</v>
      </c>
      <c r="J4718">
        <v>-9.8894450000000002E-4</v>
      </c>
      <c r="K4718">
        <v>5.7841797799999997E-2</v>
      </c>
      <c r="L4718">
        <v>-2.9266905999999998E-3</v>
      </c>
      <c r="M4718">
        <v>0.99832098189999996</v>
      </c>
      <c r="N4718">
        <v>-2.2996035668000001</v>
      </c>
      <c r="O4718">
        <v>-5.2063148300000001E-2</v>
      </c>
      <c r="P4718">
        <v>-0.44378003030000002</v>
      </c>
      <c r="Q4718">
        <v>-1.18955602E-2</v>
      </c>
      <c r="R4718">
        <v>1.518517337</v>
      </c>
      <c r="S4718">
        <v>3.2518775E-3</v>
      </c>
    </row>
    <row r="4719" spans="1:19" x14ac:dyDescent="0.25">
      <c r="A4719" t="s">
        <v>25</v>
      </c>
      <c r="B4719" s="4">
        <v>640436000000</v>
      </c>
      <c r="C4719">
        <v>6202</v>
      </c>
      <c r="D4719">
        <v>640436000000</v>
      </c>
      <c r="E4719" t="s">
        <v>18</v>
      </c>
      <c r="F4719" t="s">
        <v>20</v>
      </c>
      <c r="G4719">
        <v>-0.90784535580000003</v>
      </c>
      <c r="H4719">
        <v>1.1633226074</v>
      </c>
      <c r="I4719">
        <v>0.70455458589999997</v>
      </c>
      <c r="J4719">
        <v>-9.964183000000001E-4</v>
      </c>
      <c r="K4719">
        <v>5.9343750200000003E-2</v>
      </c>
      <c r="L4719">
        <v>-2.9242303E-3</v>
      </c>
      <c r="M4719">
        <v>0.99823282619999998</v>
      </c>
      <c r="N4719">
        <v>-2.2950530747000002</v>
      </c>
      <c r="O4719">
        <v>-5.19784145E-2</v>
      </c>
      <c r="P4719">
        <v>-0.44891772940000002</v>
      </c>
      <c r="Q4719">
        <v>-1.20865478E-2</v>
      </c>
      <c r="R4719">
        <v>1.5045070300000001</v>
      </c>
      <c r="S4719">
        <v>3.2512294000000001E-3</v>
      </c>
    </row>
    <row r="4720" spans="1:19" x14ac:dyDescent="0.25">
      <c r="A4720" t="s">
        <v>25</v>
      </c>
      <c r="B4720" s="4">
        <v>640448000000</v>
      </c>
      <c r="C4720">
        <v>6203</v>
      </c>
      <c r="D4720">
        <v>640440000000</v>
      </c>
      <c r="E4720" t="s">
        <v>18</v>
      </c>
      <c r="F4720" t="s">
        <v>20</v>
      </c>
      <c r="G4720">
        <v>-0.91715382130000001</v>
      </c>
      <c r="H4720">
        <v>1.1631666902</v>
      </c>
      <c r="I4720">
        <v>0.70386800419999995</v>
      </c>
      <c r="J4720">
        <v>-1.0119511999999999E-3</v>
      </c>
      <c r="K4720">
        <v>6.2304896300000003E-2</v>
      </c>
      <c r="L4720">
        <v>-2.9192047000000001E-3</v>
      </c>
      <c r="M4720">
        <v>0.99805238039999999</v>
      </c>
      <c r="N4720">
        <v>-2.2857709572</v>
      </c>
      <c r="O4720">
        <v>-5.1805926600000003E-2</v>
      </c>
      <c r="P4720">
        <v>-0.45889724040000002</v>
      </c>
      <c r="Q4720">
        <v>-1.2394667700000001E-2</v>
      </c>
      <c r="R4720">
        <v>1.4761857848</v>
      </c>
      <c r="S4720">
        <v>3.2624087999999999E-3</v>
      </c>
    </row>
    <row r="4721" spans="1:19" x14ac:dyDescent="0.25">
      <c r="A4721" t="s">
        <v>25</v>
      </c>
      <c r="B4721" s="4">
        <v>640448000000</v>
      </c>
      <c r="C4721">
        <v>6204</v>
      </c>
      <c r="D4721">
        <v>640442000000</v>
      </c>
      <c r="E4721" t="s">
        <v>18</v>
      </c>
      <c r="F4721" t="s">
        <v>20</v>
      </c>
      <c r="G4721">
        <v>-0.92179736430000003</v>
      </c>
      <c r="H4721">
        <v>1.1630888636000001</v>
      </c>
      <c r="I4721">
        <v>0.70352889110000005</v>
      </c>
      <c r="J4721">
        <v>-1.0199801E-3</v>
      </c>
      <c r="K4721">
        <v>6.3763928600000006E-2</v>
      </c>
      <c r="L4721">
        <v>-2.9166346000000002E-3</v>
      </c>
      <c r="M4721">
        <v>0.99796022679999996</v>
      </c>
      <c r="N4721">
        <v>-2.2810424421</v>
      </c>
      <c r="O4721">
        <v>-5.1718192400000002E-2</v>
      </c>
      <c r="P4721">
        <v>-0.46374258759999998</v>
      </c>
      <c r="Q4721">
        <v>-1.2525893499999999E-2</v>
      </c>
      <c r="R4721">
        <v>1.4619078223999999</v>
      </c>
      <c r="S4721">
        <v>3.2723645E-3</v>
      </c>
    </row>
    <row r="4722" spans="1:19" x14ac:dyDescent="0.25">
      <c r="A4722" t="s">
        <v>25</v>
      </c>
      <c r="B4722" s="4">
        <v>640448000000</v>
      </c>
      <c r="C4722">
        <v>6205</v>
      </c>
      <c r="D4722">
        <v>640444000000</v>
      </c>
      <c r="E4722" t="s">
        <v>18</v>
      </c>
      <c r="F4722" t="s">
        <v>20</v>
      </c>
      <c r="G4722">
        <v>-0.92643361729999996</v>
      </c>
      <c r="H4722">
        <v>1.1630111261</v>
      </c>
      <c r="I4722">
        <v>0.70319255709999995</v>
      </c>
      <c r="J4722">
        <v>-1.0281585000000001E-3</v>
      </c>
      <c r="K4722">
        <v>6.5208531E-2</v>
      </c>
      <c r="L4722">
        <v>-2.9140245E-3</v>
      </c>
      <c r="M4722">
        <v>0.99786687429999998</v>
      </c>
      <c r="N4722">
        <v>-2.2762577514000002</v>
      </c>
      <c r="O4722">
        <v>-5.1629515700000003E-2</v>
      </c>
      <c r="P4722">
        <v>-0.46849372109999998</v>
      </c>
      <c r="Q4722">
        <v>-1.26367684E-2</v>
      </c>
      <c r="R4722">
        <v>1.4475832872000001</v>
      </c>
      <c r="S4722">
        <v>3.2844879999999999E-3</v>
      </c>
    </row>
    <row r="4723" spans="1:19" x14ac:dyDescent="0.25">
      <c r="A4723" t="s">
        <v>25</v>
      </c>
      <c r="B4723" s="4">
        <v>640448000000</v>
      </c>
      <c r="C4723">
        <v>6206</v>
      </c>
      <c r="D4723">
        <v>640446000000</v>
      </c>
      <c r="E4723" t="s">
        <v>18</v>
      </c>
      <c r="F4723" t="s">
        <v>20</v>
      </c>
      <c r="G4723">
        <v>-0.93106246079999999</v>
      </c>
      <c r="H4723">
        <v>1.1629334786000001</v>
      </c>
      <c r="I4723">
        <v>0.70285899399999996</v>
      </c>
      <c r="J4723">
        <v>-1.0364748E-3</v>
      </c>
      <c r="K4723">
        <v>6.6638684300000001E-2</v>
      </c>
      <c r="L4723">
        <v>-2.9113727E-3</v>
      </c>
      <c r="M4723">
        <v>0.99777238660000001</v>
      </c>
      <c r="N4723">
        <v>-2.2714185203000001</v>
      </c>
      <c r="O4723">
        <v>-5.1539915300000003E-2</v>
      </c>
      <c r="P4723">
        <v>-0.47315202560000003</v>
      </c>
      <c r="Q4723">
        <v>-1.2736142000000001E-2</v>
      </c>
      <c r="R4723">
        <v>1.4332385127</v>
      </c>
      <c r="S4723">
        <v>3.2989017000000002E-3</v>
      </c>
    </row>
    <row r="4724" spans="1:19" x14ac:dyDescent="0.25">
      <c r="A4724" t="s">
        <v>25</v>
      </c>
      <c r="B4724" s="4">
        <v>640448000000</v>
      </c>
      <c r="C4724">
        <v>6207</v>
      </c>
      <c r="D4724">
        <v>640448000000</v>
      </c>
      <c r="E4724" t="s">
        <v>18</v>
      </c>
      <c r="F4724" t="s">
        <v>20</v>
      </c>
      <c r="G4724">
        <v>-0.93568377729999996</v>
      </c>
      <c r="H4724">
        <v>1.1628559218000001</v>
      </c>
      <c r="I4724">
        <v>0.70252819109999998</v>
      </c>
      <c r="J4724">
        <v>-1.0449093E-3</v>
      </c>
      <c r="K4724">
        <v>6.8054395500000003E-2</v>
      </c>
      <c r="L4724">
        <v>-2.9086781000000001E-3</v>
      </c>
      <c r="M4724">
        <v>0.99767682489999998</v>
      </c>
      <c r="N4724">
        <v>-2.2665261542000001</v>
      </c>
      <c r="O4724">
        <v>-5.1449370899999999E-2</v>
      </c>
      <c r="P4724">
        <v>-0.47771881799999999</v>
      </c>
      <c r="Q4724">
        <v>-1.28159477E-2</v>
      </c>
      <c r="R4724">
        <v>1.4188996513000001</v>
      </c>
      <c r="S4724">
        <v>3.3156281000000002E-3</v>
      </c>
    </row>
    <row r="4725" spans="1:19" x14ac:dyDescent="0.25">
      <c r="A4725" t="s">
        <v>25</v>
      </c>
      <c r="B4725" s="4">
        <v>640458000000</v>
      </c>
      <c r="C4725">
        <v>6208</v>
      </c>
      <c r="D4725">
        <v>640450000000</v>
      </c>
      <c r="E4725" t="s">
        <v>18</v>
      </c>
      <c r="F4725" t="s">
        <v>20</v>
      </c>
      <c r="G4725">
        <v>-0.9402974516</v>
      </c>
      <c r="H4725">
        <v>1.1627784568999999</v>
      </c>
      <c r="I4725">
        <v>0.70220013540000004</v>
      </c>
      <c r="J4725">
        <v>-1.0534369999999999E-3</v>
      </c>
      <c r="K4725">
        <v>6.9455701100000003E-2</v>
      </c>
      <c r="L4725">
        <v>-2.9059402000000002E-3</v>
      </c>
      <c r="M4725">
        <v>0.99758024810000001</v>
      </c>
      <c r="N4725">
        <v>-2.2615819304000002</v>
      </c>
      <c r="O4725">
        <v>-5.1357803100000002E-2</v>
      </c>
      <c r="P4725">
        <v>-0.4821953792</v>
      </c>
      <c r="Q4725">
        <v>-1.2871165699999999E-2</v>
      </c>
      <c r="R4725">
        <v>1.4045963998</v>
      </c>
      <c r="S4725">
        <v>3.3345270999999999E-3</v>
      </c>
    </row>
    <row r="4726" spans="1:19" x14ac:dyDescent="0.25">
      <c r="A4726" t="s">
        <v>25</v>
      </c>
      <c r="B4726" s="4">
        <v>640458000000</v>
      </c>
      <c r="C4726">
        <v>6209</v>
      </c>
      <c r="D4726">
        <v>640454000000</v>
      </c>
      <c r="E4726" t="s">
        <v>18</v>
      </c>
      <c r="F4726" t="s">
        <v>20</v>
      </c>
      <c r="G4726">
        <v>-0.94950142100000001</v>
      </c>
      <c r="H4726">
        <v>1.1626238075999999</v>
      </c>
      <c r="I4726">
        <v>0.70155220519999995</v>
      </c>
      <c r="J4726">
        <v>-1.0706509999999999E-3</v>
      </c>
      <c r="K4726">
        <v>7.2215393500000002E-2</v>
      </c>
      <c r="L4726">
        <v>-2.9003348999999999E-3</v>
      </c>
      <c r="M4726">
        <v>0.99738426830000004</v>
      </c>
      <c r="N4726">
        <v>-2.2515429162</v>
      </c>
      <c r="O4726">
        <v>-5.1171417300000001E-2</v>
      </c>
      <c r="P4726">
        <v>-0.4908828636</v>
      </c>
      <c r="Q4726">
        <v>-1.28908939E-2</v>
      </c>
      <c r="R4726">
        <v>1.3762167192999999</v>
      </c>
      <c r="S4726">
        <v>3.3781637999999998E-3</v>
      </c>
    </row>
    <row r="4727" spans="1:19" x14ac:dyDescent="0.25">
      <c r="A4727" t="s">
        <v>25</v>
      </c>
      <c r="B4727" s="4">
        <v>640458000000</v>
      </c>
      <c r="C4727">
        <v>6210</v>
      </c>
      <c r="D4727">
        <v>640456000000</v>
      </c>
      <c r="E4727" t="s">
        <v>18</v>
      </c>
      <c r="F4727" t="s">
        <v>20</v>
      </c>
      <c r="G4727">
        <v>-0.9540914949</v>
      </c>
      <c r="H4727">
        <v>1.1625466257999999</v>
      </c>
      <c r="I4727">
        <v>0.70123229669999998</v>
      </c>
      <c r="J4727">
        <v>-1.0792744E-3</v>
      </c>
      <c r="K4727">
        <v>7.3573997700000004E-2</v>
      </c>
      <c r="L4727">
        <v>-2.8974689000000001E-3</v>
      </c>
      <c r="M4727">
        <v>0.99728496769999997</v>
      </c>
      <c r="N4727">
        <v>-2.2464505394000001</v>
      </c>
      <c r="O4727">
        <v>-5.1076650100000003E-2</v>
      </c>
      <c r="P4727">
        <v>-0.49509630659999998</v>
      </c>
      <c r="Q4727">
        <v>-1.2854538699999999E-2</v>
      </c>
      <c r="R4727">
        <v>1.3621947130000001</v>
      </c>
      <c r="S4727">
        <v>3.402385E-3</v>
      </c>
    </row>
    <row r="4728" spans="1:19" x14ac:dyDescent="0.25">
      <c r="A4728" t="s">
        <v>25</v>
      </c>
      <c r="B4728" s="4">
        <v>640460000000</v>
      </c>
      <c r="C4728">
        <v>6211</v>
      </c>
      <c r="D4728">
        <v>640458000000</v>
      </c>
      <c r="E4728" t="s">
        <v>18</v>
      </c>
      <c r="F4728" t="s">
        <v>20</v>
      </c>
      <c r="G4728">
        <v>-0.95867348379999995</v>
      </c>
      <c r="H4728">
        <v>1.1624695408000001</v>
      </c>
      <c r="I4728">
        <v>0.70091506830000005</v>
      </c>
      <c r="J4728">
        <v>-1.0878681999999999E-3</v>
      </c>
      <c r="K4728">
        <v>7.4918619000000006E-2</v>
      </c>
      <c r="L4728">
        <v>-2.8945619999999998E-3</v>
      </c>
      <c r="M4728">
        <v>0.99718485680000002</v>
      </c>
      <c r="N4728">
        <v>-2.2413110848</v>
      </c>
      <c r="O4728">
        <v>-5.0980898599999998E-2</v>
      </c>
      <c r="P4728">
        <v>-0.49922453109999998</v>
      </c>
      <c r="Q4728">
        <v>-1.27884134E-2</v>
      </c>
      <c r="R4728">
        <v>1.3483093888</v>
      </c>
      <c r="S4728">
        <v>3.4278832000000001E-3</v>
      </c>
    </row>
    <row r="4729" spans="1:19" x14ac:dyDescent="0.25">
      <c r="A4729" t="s">
        <v>25</v>
      </c>
      <c r="B4729" s="4">
        <v>640460000000</v>
      </c>
      <c r="C4729">
        <v>6212</v>
      </c>
      <c r="D4729">
        <v>640460000000</v>
      </c>
      <c r="E4729" t="s">
        <v>18</v>
      </c>
      <c r="F4729" t="s">
        <v>20</v>
      </c>
      <c r="G4729">
        <v>-0.96324728130000004</v>
      </c>
      <c r="H4729">
        <v>1.162392554</v>
      </c>
      <c r="I4729">
        <v>0.7006005005</v>
      </c>
      <c r="J4729">
        <v>-1.0964014E-3</v>
      </c>
      <c r="K4729">
        <v>7.6249401199999997E-2</v>
      </c>
      <c r="L4729">
        <v>-2.8916158E-3</v>
      </c>
      <c r="M4729">
        <v>0.99708398109999996</v>
      </c>
      <c r="N4729">
        <v>-2.2361255167</v>
      </c>
      <c r="O4729">
        <v>-5.08841716E-2</v>
      </c>
      <c r="P4729">
        <v>-0.5032687039</v>
      </c>
      <c r="Q4729">
        <v>-1.2691667199999999E-2</v>
      </c>
      <c r="R4729">
        <v>1.3345665187</v>
      </c>
      <c r="S4729">
        <v>3.4543542999999999E-3</v>
      </c>
    </row>
    <row r="4730" spans="1:19" x14ac:dyDescent="0.25">
      <c r="A4730" t="s">
        <v>25</v>
      </c>
      <c r="B4730" s="4">
        <v>640470000000</v>
      </c>
      <c r="C4730">
        <v>6213</v>
      </c>
      <c r="D4730">
        <v>640462000000</v>
      </c>
      <c r="E4730" t="s">
        <v>18</v>
      </c>
      <c r="F4730" t="s">
        <v>20</v>
      </c>
      <c r="G4730">
        <v>-0.96781278299999995</v>
      </c>
      <c r="H4730">
        <v>1.1623156670999999</v>
      </c>
      <c r="I4730">
        <v>0.70028859430000001</v>
      </c>
      <c r="J4730">
        <v>-1.1048295000000001E-3</v>
      </c>
      <c r="K4730">
        <v>7.7566629999999998E-2</v>
      </c>
      <c r="L4730">
        <v>-2.8886379000000002E-3</v>
      </c>
      <c r="M4730">
        <v>0.99698237349999996</v>
      </c>
      <c r="N4730">
        <v>-2.2308965379000001</v>
      </c>
      <c r="O4730">
        <v>-5.0786289999999998E-2</v>
      </c>
      <c r="P4730">
        <v>-0.50722006900000005</v>
      </c>
      <c r="Q4730">
        <v>-1.2550958799999999E-2</v>
      </c>
      <c r="R4730">
        <v>1.3211087759</v>
      </c>
      <c r="S4730">
        <v>3.4769508000000002E-3</v>
      </c>
    </row>
    <row r="4731" spans="1:19" x14ac:dyDescent="0.25">
      <c r="A4731" t="s">
        <v>25</v>
      </c>
      <c r="B4731" s="4">
        <v>640470000000</v>
      </c>
      <c r="C4731">
        <v>6214</v>
      </c>
      <c r="D4731">
        <v>640464000000</v>
      </c>
      <c r="E4731" t="s">
        <v>18</v>
      </c>
      <c r="F4731" t="s">
        <v>20</v>
      </c>
      <c r="G4731">
        <v>-0.97236988540000002</v>
      </c>
      <c r="H4731">
        <v>1.162238882</v>
      </c>
      <c r="I4731">
        <v>0.69997934650000004</v>
      </c>
      <c r="J4731">
        <v>-1.1131127000000001E-3</v>
      </c>
      <c r="K4731">
        <v>7.8870560399999998E-2</v>
      </c>
      <c r="L4731">
        <v>-2.8856352000000002E-3</v>
      </c>
      <c r="M4731">
        <v>0.99688006740000001</v>
      </c>
      <c r="N4731">
        <v>-2.2256244136999999</v>
      </c>
      <c r="O4731">
        <v>-5.06873324E-2</v>
      </c>
      <c r="P4731">
        <v>-0.51108206639999998</v>
      </c>
      <c r="Q4731">
        <v>-1.2370696699999999E-2</v>
      </c>
      <c r="R4731">
        <v>1.3079050688</v>
      </c>
      <c r="S4731">
        <v>3.4962837E-3</v>
      </c>
    </row>
    <row r="4732" spans="1:19" x14ac:dyDescent="0.25">
      <c r="A4732" t="s">
        <v>25</v>
      </c>
      <c r="B4732" s="4">
        <v>640470000000</v>
      </c>
      <c r="C4732">
        <v>6215</v>
      </c>
      <c r="D4732">
        <v>640466000000</v>
      </c>
      <c r="E4732" t="s">
        <v>18</v>
      </c>
      <c r="F4732" t="s">
        <v>20</v>
      </c>
      <c r="G4732">
        <v>-0.97691848189999997</v>
      </c>
      <c r="H4732">
        <v>1.1621621984999999</v>
      </c>
      <c r="I4732">
        <v>0.69967275689999997</v>
      </c>
      <c r="J4732">
        <v>-1.1212714E-3</v>
      </c>
      <c r="K4732">
        <v>8.0161338700000001E-2</v>
      </c>
      <c r="L4732">
        <v>-2.8826063999999999E-3</v>
      </c>
      <c r="M4732">
        <v>0.996777103</v>
      </c>
      <c r="N4732">
        <v>-2.2203082067</v>
      </c>
      <c r="O4732">
        <v>-5.0588190499999998E-2</v>
      </c>
      <c r="P4732">
        <v>-0.51485345100000002</v>
      </c>
      <c r="Q4732">
        <v>-1.2211466299999999E-2</v>
      </c>
      <c r="R4732">
        <v>1.2948461779</v>
      </c>
      <c r="S4732">
        <v>3.5155081000000001E-3</v>
      </c>
    </row>
    <row r="4733" spans="1:19" x14ac:dyDescent="0.25">
      <c r="A4733" t="s">
        <v>25</v>
      </c>
      <c r="B4733" s="4">
        <v>640470000000</v>
      </c>
      <c r="C4733">
        <v>6216</v>
      </c>
      <c r="D4733">
        <v>640468000000</v>
      </c>
      <c r="E4733" t="s">
        <v>18</v>
      </c>
      <c r="F4733" t="s">
        <v>20</v>
      </c>
      <c r="G4733">
        <v>-0.98145846609999998</v>
      </c>
      <c r="H4733">
        <v>1.1620856169</v>
      </c>
      <c r="I4733">
        <v>0.69936882190000005</v>
      </c>
      <c r="J4733">
        <v>-1.1293189999999999E-3</v>
      </c>
      <c r="K4733">
        <v>8.1439079900000003E-2</v>
      </c>
      <c r="L4733">
        <v>-2.8795502999999999E-3</v>
      </c>
      <c r="M4733">
        <v>0.99667352180000002</v>
      </c>
      <c r="N4733">
        <v>-2.2149481624999998</v>
      </c>
      <c r="O4733">
        <v>-5.0488772199999997E-2</v>
      </c>
      <c r="P4733">
        <v>-0.51853655590000003</v>
      </c>
      <c r="Q4733">
        <v>-1.20660088E-2</v>
      </c>
      <c r="R4733">
        <v>1.2819008627999999</v>
      </c>
      <c r="S4733">
        <v>3.5352176E-3</v>
      </c>
    </row>
    <row r="4734" spans="1:19" x14ac:dyDescent="0.25">
      <c r="A4734" t="s">
        <v>25</v>
      </c>
      <c r="B4734" s="4">
        <v>640482000000</v>
      </c>
      <c r="C4734">
        <v>6217</v>
      </c>
      <c r="D4734">
        <v>640470000000</v>
      </c>
      <c r="E4734" t="s">
        <v>18</v>
      </c>
      <c r="F4734" t="s">
        <v>20</v>
      </c>
      <c r="G4734">
        <v>-0.98598973229999998</v>
      </c>
      <c r="H4734">
        <v>1.1620091373000001</v>
      </c>
      <c r="I4734">
        <v>0.69906753470000005</v>
      </c>
      <c r="J4734">
        <v>-1.1372603000000001E-3</v>
      </c>
      <c r="K4734">
        <v>8.2703868299999997E-2</v>
      </c>
      <c r="L4734">
        <v>-2.8764662999999999E-3</v>
      </c>
      <c r="M4734">
        <v>0.99656936679999997</v>
      </c>
      <c r="N4734">
        <v>-2.2095444761</v>
      </c>
      <c r="O4734">
        <v>-5.0389073200000002E-2</v>
      </c>
      <c r="P4734">
        <v>-0.52213331839999999</v>
      </c>
      <c r="Q4734">
        <v>-1.19257279E-2</v>
      </c>
      <c r="R4734">
        <v>1.269038034</v>
      </c>
      <c r="S4734">
        <v>3.5554393000000002E-3</v>
      </c>
    </row>
    <row r="4735" spans="1:19" x14ac:dyDescent="0.25">
      <c r="A4735" t="s">
        <v>25</v>
      </c>
      <c r="B4735" s="4">
        <v>640482000000</v>
      </c>
      <c r="C4735">
        <v>6218</v>
      </c>
      <c r="D4735">
        <v>640472000000</v>
      </c>
      <c r="E4735" t="s">
        <v>18</v>
      </c>
      <c r="F4735" t="s">
        <v>20</v>
      </c>
      <c r="G4735">
        <v>-0.99051217469999997</v>
      </c>
      <c r="H4735">
        <v>1.1619327596</v>
      </c>
      <c r="I4735">
        <v>0.69876888589999997</v>
      </c>
      <c r="J4735">
        <v>-1.1451104999999999E-3</v>
      </c>
      <c r="K4735">
        <v>8.3955758899999997E-2</v>
      </c>
      <c r="L4735">
        <v>-2.8733534000000001E-3</v>
      </c>
      <c r="M4735">
        <v>0.99646468229999996</v>
      </c>
      <c r="N4735">
        <v>-2.2040974252000001</v>
      </c>
      <c r="O4735">
        <v>-5.0289170600000002E-2</v>
      </c>
      <c r="P4735">
        <v>-0.52564532870000003</v>
      </c>
      <c r="Q4735">
        <v>-1.18007704E-2</v>
      </c>
      <c r="R4735">
        <v>1.2562284614000001</v>
      </c>
      <c r="S4735">
        <v>3.5755677999999998E-3</v>
      </c>
    </row>
    <row r="4736" spans="1:19" x14ac:dyDescent="0.25">
      <c r="A4736" t="s">
        <v>25</v>
      </c>
      <c r="B4736" s="4">
        <v>640482000000</v>
      </c>
      <c r="C4736">
        <v>6219</v>
      </c>
      <c r="D4736">
        <v>640474000000</v>
      </c>
      <c r="E4736" t="s">
        <v>18</v>
      </c>
      <c r="F4736" t="s">
        <v>20</v>
      </c>
      <c r="G4736">
        <v>-0.99502568830000004</v>
      </c>
      <c r="H4736">
        <v>1.1618564833</v>
      </c>
      <c r="I4736">
        <v>0.69847286389999996</v>
      </c>
      <c r="J4736">
        <v>-1.1528889E-3</v>
      </c>
      <c r="K4736">
        <v>8.5194777700000002E-2</v>
      </c>
      <c r="L4736">
        <v>-2.8702112999999998E-3</v>
      </c>
      <c r="M4736">
        <v>0.99635951469999995</v>
      </c>
      <c r="N4736">
        <v>-2.1986074821999999</v>
      </c>
      <c r="O4736">
        <v>-5.0189253000000003E-2</v>
      </c>
      <c r="P4736">
        <v>-0.52907386160000003</v>
      </c>
      <c r="Q4736">
        <v>-1.16953374E-2</v>
      </c>
      <c r="R4736">
        <v>1.2434429681000001</v>
      </c>
      <c r="S4736">
        <v>3.5946556000000002E-3</v>
      </c>
    </row>
    <row r="4737" spans="1:19" x14ac:dyDescent="0.25">
      <c r="A4737" t="s">
        <v>25</v>
      </c>
      <c r="B4737" s="4">
        <v>640482000000</v>
      </c>
      <c r="C4737">
        <v>6220</v>
      </c>
      <c r="D4737">
        <v>640476000000</v>
      </c>
      <c r="E4737" t="s">
        <v>18</v>
      </c>
      <c r="F4737" t="s">
        <v>20</v>
      </c>
      <c r="G4737">
        <v>-0.99953016890000002</v>
      </c>
      <c r="H4737">
        <v>1.1617803076</v>
      </c>
      <c r="I4737">
        <v>0.69817945520000002</v>
      </c>
      <c r="J4737">
        <v>-1.1606380999999999E-3</v>
      </c>
      <c r="K4737">
        <v>8.6420921499999998E-2</v>
      </c>
      <c r="L4737">
        <v>-2.8670382000000002E-3</v>
      </c>
      <c r="M4737">
        <v>0.99625391210000003</v>
      </c>
      <c r="N4737">
        <v>-2.1930753296000001</v>
      </c>
      <c r="O4737">
        <v>-5.0089474299999999E-2</v>
      </c>
      <c r="P4737">
        <v>-0.53241990859999999</v>
      </c>
      <c r="Q4737">
        <v>-1.1632308100000001E-2</v>
      </c>
      <c r="R4737">
        <v>1.2306518818000001</v>
      </c>
      <c r="S4737">
        <v>3.6118145999999999E-3</v>
      </c>
    </row>
    <row r="4738" spans="1:19" x14ac:dyDescent="0.25">
      <c r="A4738" t="s">
        <v>25</v>
      </c>
      <c r="B4738" s="4">
        <v>640482000000</v>
      </c>
      <c r="C4738">
        <v>6221</v>
      </c>
      <c r="D4738">
        <v>640478000000</v>
      </c>
      <c r="E4738" t="s">
        <v>18</v>
      </c>
      <c r="F4738" t="s">
        <v>20</v>
      </c>
      <c r="G4738">
        <v>-1.0040255135</v>
      </c>
      <c r="H4738">
        <v>1.1617042318999999</v>
      </c>
      <c r="I4738">
        <v>0.6978886447</v>
      </c>
      <c r="J4738">
        <v>-1.1683965000000001E-3</v>
      </c>
      <c r="K4738">
        <v>8.7634156899999996E-2</v>
      </c>
      <c r="L4738">
        <v>-2.8638331000000001E-3</v>
      </c>
      <c r="M4738">
        <v>0.99614792470000002</v>
      </c>
      <c r="N4738">
        <v>-2.1875017119</v>
      </c>
      <c r="O4738">
        <v>-4.9989694199999997E-2</v>
      </c>
      <c r="P4738">
        <v>-0.53568420220000001</v>
      </c>
      <c r="Q4738">
        <v>-1.16077295E-2</v>
      </c>
      <c r="R4738">
        <v>1.2178249595999999</v>
      </c>
      <c r="S4738">
        <v>3.6268924999999998E-3</v>
      </c>
    </row>
    <row r="4739" spans="1:19" x14ac:dyDescent="0.25">
      <c r="A4739" t="s">
        <v>25</v>
      </c>
      <c r="B4739" s="4">
        <v>640482000000</v>
      </c>
      <c r="C4739">
        <v>6222</v>
      </c>
      <c r="D4739">
        <v>640480000000</v>
      </c>
      <c r="E4739" t="s">
        <v>18</v>
      </c>
      <c r="F4739" t="s">
        <v>20</v>
      </c>
      <c r="G4739">
        <v>-1.0085116202</v>
      </c>
      <c r="H4739">
        <v>1.1616282561</v>
      </c>
      <c r="I4739">
        <v>0.69760041630000003</v>
      </c>
      <c r="J4739">
        <v>-1.1761733999999999E-3</v>
      </c>
      <c r="K4739">
        <v>8.8834422299999993E-2</v>
      </c>
      <c r="L4739">
        <v>-2.8605966000000002E-3</v>
      </c>
      <c r="M4739">
        <v>0.99604160509999995</v>
      </c>
      <c r="N4739">
        <v>-2.1818875826999999</v>
      </c>
      <c r="O4739">
        <v>-4.9889662199999997E-2</v>
      </c>
      <c r="P4739">
        <v>-0.538867243</v>
      </c>
      <c r="Q4739">
        <v>-1.1592249000000001E-2</v>
      </c>
      <c r="R4739">
        <v>1.2049338897999999</v>
      </c>
      <c r="S4739">
        <v>3.6403672999999999E-3</v>
      </c>
    </row>
    <row r="4740" spans="1:19" x14ac:dyDescent="0.25">
      <c r="A4740" t="s">
        <v>25</v>
      </c>
      <c r="B4740" s="4">
        <v>640494000000</v>
      </c>
      <c r="C4740">
        <v>6223</v>
      </c>
      <c r="D4740">
        <v>640482000000</v>
      </c>
      <c r="E4740" t="s">
        <v>18</v>
      </c>
      <c r="F4740" t="s">
        <v>20</v>
      </c>
      <c r="G4740">
        <v>-1.0129883886</v>
      </c>
      <c r="H4740">
        <v>1.1615523802000001</v>
      </c>
      <c r="I4740">
        <v>0.69731475249999997</v>
      </c>
      <c r="J4740">
        <v>-1.1839896000000001E-3</v>
      </c>
      <c r="K4740">
        <v>9.0021636500000002E-2</v>
      </c>
      <c r="L4740">
        <v>-2.8573273999999999E-3</v>
      </c>
      <c r="M4740">
        <v>0.99593500729999995</v>
      </c>
      <c r="N4740">
        <v>-2.1762339562999999</v>
      </c>
      <c r="O4740">
        <v>-4.9789332899999997E-2</v>
      </c>
      <c r="P4740">
        <v>-0.54196936829999998</v>
      </c>
      <c r="Q4740">
        <v>-1.15971479E-2</v>
      </c>
      <c r="R4740">
        <v>1.1919589345999999</v>
      </c>
      <c r="S4740">
        <v>3.6533910000000002E-3</v>
      </c>
    </row>
    <row r="4741" spans="1:19" x14ac:dyDescent="0.25">
      <c r="A4741" t="s">
        <v>25</v>
      </c>
      <c r="B4741" s="4">
        <v>640494000000</v>
      </c>
      <c r="C4741">
        <v>6224</v>
      </c>
      <c r="D4741">
        <v>640484000000</v>
      </c>
      <c r="E4741" t="s">
        <v>18</v>
      </c>
      <c r="F4741" t="s">
        <v>20</v>
      </c>
      <c r="G4741">
        <v>-1.0174557176000001</v>
      </c>
      <c r="H4741">
        <v>1.1614766045</v>
      </c>
      <c r="I4741">
        <v>0.69703162439999999</v>
      </c>
      <c r="J4741">
        <v>-1.1918410999999999E-3</v>
      </c>
      <c r="K4741">
        <v>9.1195578799999996E-2</v>
      </c>
      <c r="L4741">
        <v>-2.8540257999999999E-3</v>
      </c>
      <c r="M4741">
        <v>0.99582819830000002</v>
      </c>
      <c r="N4741">
        <v>-2.1705400411000002</v>
      </c>
      <c r="O4741">
        <v>-4.9688568099999997E-2</v>
      </c>
      <c r="P4741">
        <v>-0.54499544509999998</v>
      </c>
      <c r="Q4741">
        <v>-1.1597613999999999E-2</v>
      </c>
      <c r="R4741">
        <v>1.1787599</v>
      </c>
      <c r="S4741">
        <v>3.6661552E-3</v>
      </c>
    </row>
    <row r="4742" spans="1:19" x14ac:dyDescent="0.25">
      <c r="A4742" t="s">
        <v>25</v>
      </c>
      <c r="B4742" s="4">
        <v>640494000000</v>
      </c>
      <c r="C4742">
        <v>6225</v>
      </c>
      <c r="D4742">
        <v>640486000000</v>
      </c>
      <c r="E4742" t="s">
        <v>18</v>
      </c>
      <c r="F4742" t="s">
        <v>20</v>
      </c>
      <c r="G4742">
        <v>-1.0219135080999999</v>
      </c>
      <c r="H4742">
        <v>1.1614009286</v>
      </c>
      <c r="I4742">
        <v>0.69675100219999997</v>
      </c>
      <c r="J4742">
        <v>-1.1997377E-3</v>
      </c>
      <c r="K4742">
        <v>9.2356042299999996E-2</v>
      </c>
      <c r="L4742">
        <v>-2.8506910999999998E-3</v>
      </c>
      <c r="M4742">
        <v>0.99572124390000005</v>
      </c>
      <c r="N4742">
        <v>-2.1648071796999999</v>
      </c>
      <c r="O4742">
        <v>-4.9587565E-2</v>
      </c>
      <c r="P4742">
        <v>-0.5479451581</v>
      </c>
      <c r="Q4742">
        <v>-1.1607244799999999E-2</v>
      </c>
      <c r="R4742">
        <v>1.165350324</v>
      </c>
      <c r="S4742">
        <v>3.6784488999999998E-3</v>
      </c>
    </row>
    <row r="4743" spans="1:19" x14ac:dyDescent="0.25">
      <c r="A4743" t="s">
        <v>25</v>
      </c>
      <c r="B4743" s="4">
        <v>640494000000</v>
      </c>
      <c r="C4743">
        <v>6226</v>
      </c>
      <c r="D4743">
        <v>640488000000</v>
      </c>
      <c r="E4743" t="s">
        <v>18</v>
      </c>
      <c r="F4743" t="s">
        <v>20</v>
      </c>
      <c r="G4743">
        <v>-1.0263616629000001</v>
      </c>
      <c r="H4743">
        <v>1.1613253524</v>
      </c>
      <c r="I4743">
        <v>0.69647285550000004</v>
      </c>
      <c r="J4743">
        <v>-1.2077033E-3</v>
      </c>
      <c r="K4743">
        <v>9.3502837399999997E-2</v>
      </c>
      <c r="L4743">
        <v>-2.8473217000000001E-3</v>
      </c>
      <c r="M4743">
        <v>0.99561420919999999</v>
      </c>
      <c r="N4743">
        <v>-2.1590368456000002</v>
      </c>
      <c r="O4743">
        <v>-4.9486374200000002E-2</v>
      </c>
      <c r="P4743">
        <v>-0.55081817209999995</v>
      </c>
      <c r="Q4743">
        <v>-1.1640271299999999E-2</v>
      </c>
      <c r="R4743">
        <v>1.1517475636000001</v>
      </c>
      <c r="S4743">
        <v>3.6900178000000001E-3</v>
      </c>
    </row>
    <row r="4744" spans="1:19" x14ac:dyDescent="0.25">
      <c r="A4744" t="s">
        <v>25</v>
      </c>
      <c r="B4744" s="4">
        <v>640494000000</v>
      </c>
      <c r="C4744">
        <v>6227</v>
      </c>
      <c r="D4744">
        <v>640490000000</v>
      </c>
      <c r="E4744" t="s">
        <v>18</v>
      </c>
      <c r="F4744" t="s">
        <v>20</v>
      </c>
      <c r="G4744">
        <v>-1.030800087</v>
      </c>
      <c r="H4744">
        <v>1.1612498758000001</v>
      </c>
      <c r="I4744">
        <v>0.69619715410000005</v>
      </c>
      <c r="J4744">
        <v>-1.2157533000000001E-3</v>
      </c>
      <c r="K4744">
        <v>9.4635795199999997E-2</v>
      </c>
      <c r="L4744">
        <v>-2.8439165999999999E-3</v>
      </c>
      <c r="M4744">
        <v>0.99550715739999995</v>
      </c>
      <c r="N4744">
        <v>-2.1532304747</v>
      </c>
      <c r="O4744">
        <v>-4.9384831800000001E-2</v>
      </c>
      <c r="P4744">
        <v>-0.5536141711</v>
      </c>
      <c r="Q4744">
        <v>-1.16883219E-2</v>
      </c>
      <c r="R4744">
        <v>1.1379721957</v>
      </c>
      <c r="S4744">
        <v>3.7009551000000002E-3</v>
      </c>
    </row>
    <row r="4745" spans="1:19" x14ac:dyDescent="0.25">
      <c r="A4745" t="s">
        <v>25</v>
      </c>
      <c r="B4745" s="4">
        <v>640494000000</v>
      </c>
      <c r="C4745">
        <v>6228</v>
      </c>
      <c r="D4745">
        <v>640492000000</v>
      </c>
      <c r="E4745" t="s">
        <v>18</v>
      </c>
      <c r="F4745" t="s">
        <v>20</v>
      </c>
      <c r="G4745">
        <v>-1.0352286874000001</v>
      </c>
      <c r="H4745">
        <v>1.1611744992999999</v>
      </c>
      <c r="I4745">
        <v>0.69592386740000001</v>
      </c>
      <c r="J4745">
        <v>-1.2238821E-3</v>
      </c>
      <c r="K4745">
        <v>9.5754770399999994E-2</v>
      </c>
      <c r="L4745">
        <v>-2.8404766E-3</v>
      </c>
      <c r="M4745">
        <v>0.99540014960000001</v>
      </c>
      <c r="N4745">
        <v>-2.1473895996999999</v>
      </c>
      <c r="O4745">
        <v>-4.9282753499999998E-2</v>
      </c>
      <c r="P4745">
        <v>-0.55633288059999997</v>
      </c>
      <c r="Q4745">
        <v>-1.17301279E-2</v>
      </c>
      <c r="R4745">
        <v>1.1240479661</v>
      </c>
      <c r="S4745">
        <v>3.7113325000000001E-3</v>
      </c>
    </row>
    <row r="4746" spans="1:19" x14ac:dyDescent="0.25">
      <c r="A4746" t="s">
        <v>25</v>
      </c>
      <c r="B4746" s="4">
        <v>640500000000</v>
      </c>
      <c r="C4746">
        <v>6229</v>
      </c>
      <c r="D4746">
        <v>640494000000</v>
      </c>
      <c r="E4746" t="s">
        <v>18</v>
      </c>
      <c r="F4746" t="s">
        <v>20</v>
      </c>
      <c r="G4746">
        <v>-1.0396473731</v>
      </c>
      <c r="H4746">
        <v>1.1610992211</v>
      </c>
      <c r="I4746">
        <v>0.69565300959999998</v>
      </c>
      <c r="J4746">
        <v>-1.2321624000000001E-3</v>
      </c>
      <c r="K4746">
        <v>9.6859933999999995E-2</v>
      </c>
      <c r="L4746">
        <v>-2.8369964999999998E-3</v>
      </c>
      <c r="M4746">
        <v>0.99529321630000001</v>
      </c>
      <c r="N4746">
        <v>-2.1415194605000001</v>
      </c>
      <c r="O4746">
        <v>-4.9181185400000001E-2</v>
      </c>
      <c r="P4746">
        <v>-0.55895358360000003</v>
      </c>
      <c r="Q4746">
        <v>-1.18455826E-2</v>
      </c>
      <c r="R4746">
        <v>1.1102923096999999</v>
      </c>
      <c r="S4746">
        <v>3.7200864000000002E-3</v>
      </c>
    </row>
    <row r="4747" spans="1:19" x14ac:dyDescent="0.25">
      <c r="A4747" t="s">
        <v>25</v>
      </c>
      <c r="B4747" s="4">
        <v>640500000000</v>
      </c>
      <c r="C4747">
        <v>6230</v>
      </c>
      <c r="D4747">
        <v>640496000000</v>
      </c>
      <c r="E4747" t="s">
        <v>18</v>
      </c>
      <c r="F4747" t="s">
        <v>20</v>
      </c>
      <c r="G4747">
        <v>-1.0440560551</v>
      </c>
      <c r="H4747">
        <v>1.1610240397</v>
      </c>
      <c r="I4747">
        <v>0.69538458790000002</v>
      </c>
      <c r="J4747">
        <v>-1.2406607E-3</v>
      </c>
      <c r="K4747">
        <v>9.7951448999999996E-2</v>
      </c>
      <c r="L4747">
        <v>-2.8334709000000001E-3</v>
      </c>
      <c r="M4747">
        <v>0.99518638749999999</v>
      </c>
      <c r="N4747">
        <v>-2.1356206605999999</v>
      </c>
      <c r="O4747">
        <v>-4.90800349E-2</v>
      </c>
      <c r="P4747">
        <v>-0.56148062629999995</v>
      </c>
      <c r="Q4747">
        <v>-1.20280699E-2</v>
      </c>
      <c r="R4747">
        <v>1.0966971645000001</v>
      </c>
      <c r="S4747">
        <v>3.7277212999999999E-3</v>
      </c>
    </row>
    <row r="4748" spans="1:19" x14ac:dyDescent="0.25">
      <c r="A4748" t="s">
        <v>25</v>
      </c>
      <c r="B4748" s="4">
        <v>640500000000</v>
      </c>
      <c r="C4748">
        <v>6231</v>
      </c>
      <c r="D4748">
        <v>640498000000</v>
      </c>
      <c r="E4748" t="s">
        <v>18</v>
      </c>
      <c r="F4748" t="s">
        <v>20</v>
      </c>
      <c r="G4748">
        <v>-1.0484546464</v>
      </c>
      <c r="H4748">
        <v>1.1609489537</v>
      </c>
      <c r="I4748">
        <v>0.69511860410000004</v>
      </c>
      <c r="J4748">
        <v>-1.2494359E-3</v>
      </c>
      <c r="K4748">
        <v>9.90294751E-2</v>
      </c>
      <c r="L4748">
        <v>-2.8298946000000001E-3</v>
      </c>
      <c r="M4748">
        <v>0.99507969210000002</v>
      </c>
      <c r="N4748">
        <v>-2.1296937491999999</v>
      </c>
      <c r="O4748">
        <v>-4.8979119699999997E-2</v>
      </c>
      <c r="P4748">
        <v>-0.56391780930000002</v>
      </c>
      <c r="Q4748">
        <v>-1.2270175100000001E-2</v>
      </c>
      <c r="R4748">
        <v>1.0832592033999999</v>
      </c>
      <c r="S4748">
        <v>3.7346683000000001E-3</v>
      </c>
    </row>
    <row r="4749" spans="1:19" x14ac:dyDescent="0.25">
      <c r="A4749" t="s">
        <v>25</v>
      </c>
      <c r="B4749" s="4">
        <v>640500000000</v>
      </c>
      <c r="C4749">
        <v>6232</v>
      </c>
      <c r="D4749">
        <v>640500000000</v>
      </c>
      <c r="E4749" t="s">
        <v>18</v>
      </c>
      <c r="F4749" t="s">
        <v>20</v>
      </c>
      <c r="G4749">
        <v>-1.0528430617</v>
      </c>
      <c r="H4749">
        <v>1.1608739620999999</v>
      </c>
      <c r="I4749">
        <v>0.69485505550000004</v>
      </c>
      <c r="J4749">
        <v>-1.2585356000000001E-3</v>
      </c>
      <c r="K4749">
        <v>0.1000941721</v>
      </c>
      <c r="L4749">
        <v>-2.8262633E-3</v>
      </c>
      <c r="M4749">
        <v>0.99497315799999997</v>
      </c>
      <c r="N4749">
        <v>-2.1237392798000001</v>
      </c>
      <c r="O4749">
        <v>-4.8878166200000003E-2</v>
      </c>
      <c r="P4749">
        <v>-0.56626846799999997</v>
      </c>
      <c r="Q4749">
        <v>-1.25605753E-2</v>
      </c>
      <c r="R4749">
        <v>1.0699786467000001</v>
      </c>
      <c r="S4749">
        <v>3.7410973000000002E-3</v>
      </c>
    </row>
    <row r="4750" spans="1:19" x14ac:dyDescent="0.25">
      <c r="A4750" t="s">
        <v>25</v>
      </c>
      <c r="B4750" s="4">
        <v>640502000000</v>
      </c>
      <c r="C4750">
        <v>6233</v>
      </c>
      <c r="D4750">
        <v>640502000000</v>
      </c>
      <c r="E4750" t="s">
        <v>18</v>
      </c>
      <c r="F4750" t="s">
        <v>20</v>
      </c>
      <c r="G4750">
        <v>-1.0572212174</v>
      </c>
      <c r="H4750">
        <v>1.1607990644999999</v>
      </c>
      <c r="I4750">
        <v>0.69459393540000003</v>
      </c>
      <c r="J4750">
        <v>-1.2679933999999999E-3</v>
      </c>
      <c r="K4750">
        <v>0.10114570320000001</v>
      </c>
      <c r="L4750">
        <v>-2.822574E-3</v>
      </c>
      <c r="M4750">
        <v>0.99486681119999998</v>
      </c>
      <c r="N4750">
        <v>-2.1177578492000002</v>
      </c>
      <c r="O4750">
        <v>-4.87768518E-2</v>
      </c>
      <c r="P4750">
        <v>-0.56853555509999998</v>
      </c>
      <c r="Q4750">
        <v>-1.2885361200000001E-2</v>
      </c>
      <c r="R4750">
        <v>1.0568591845999999</v>
      </c>
      <c r="S4750">
        <v>3.7469766000000002E-3</v>
      </c>
    </row>
    <row r="4751" spans="1:19" x14ac:dyDescent="0.25">
      <c r="A4751" t="s">
        <v>25</v>
      </c>
      <c r="B4751" s="4">
        <v>640504000000</v>
      </c>
      <c r="C4751">
        <v>6234</v>
      </c>
      <c r="D4751">
        <v>640504000000</v>
      </c>
      <c r="E4751" t="s">
        <v>18</v>
      </c>
      <c r="F4751" t="s">
        <v>20</v>
      </c>
      <c r="G4751">
        <v>-1.0615890317000001</v>
      </c>
      <c r="H4751">
        <v>1.1607242610999999</v>
      </c>
      <c r="I4751">
        <v>0.69433523379999995</v>
      </c>
      <c r="J4751">
        <v>-1.2778291000000001E-3</v>
      </c>
      <c r="K4751">
        <v>0.10218423760000001</v>
      </c>
      <c r="L4751">
        <v>-2.8188249E-3</v>
      </c>
      <c r="M4751">
        <v>0.99476067619999997</v>
      </c>
      <c r="N4751">
        <v>-2.111750088</v>
      </c>
      <c r="O4751">
        <v>-4.8674914800000003E-2</v>
      </c>
      <c r="P4751">
        <v>-0.5707217081</v>
      </c>
      <c r="Q4751">
        <v>-1.3230267E-2</v>
      </c>
      <c r="R4751">
        <v>1.0439065481000001</v>
      </c>
      <c r="S4751">
        <v>3.7522391000000001E-3</v>
      </c>
    </row>
    <row r="4752" spans="1:19" x14ac:dyDescent="0.25">
      <c r="A4752" t="s">
        <v>25</v>
      </c>
      <c r="B4752" s="4">
        <v>640512000000</v>
      </c>
      <c r="C4752">
        <v>6235</v>
      </c>
      <c r="D4752">
        <v>640506000000</v>
      </c>
      <c r="E4752" t="s">
        <v>18</v>
      </c>
      <c r="F4752" t="s">
        <v>20</v>
      </c>
      <c r="G4752">
        <v>-1.0659464196999999</v>
      </c>
      <c r="H4752">
        <v>1.1606495545</v>
      </c>
      <c r="I4752">
        <v>0.69407893269999998</v>
      </c>
      <c r="J4752">
        <v>-1.2879752999999999E-3</v>
      </c>
      <c r="K4752">
        <v>0.1032097464</v>
      </c>
      <c r="L4752">
        <v>-2.8150196E-3</v>
      </c>
      <c r="M4752">
        <v>0.99465479690000003</v>
      </c>
      <c r="N4752">
        <v>-2.1057138984999999</v>
      </c>
      <c r="O4752">
        <v>-4.8571116800000001E-2</v>
      </c>
      <c r="P4752">
        <v>-0.57283077959999995</v>
      </c>
      <c r="Q4752">
        <v>-1.3507923E-2</v>
      </c>
      <c r="R4752">
        <v>1.0309220530000001</v>
      </c>
      <c r="S4752">
        <v>3.7605865E-3</v>
      </c>
    </row>
    <row r="4753" spans="1:19" x14ac:dyDescent="0.25">
      <c r="A4753" t="s">
        <v>25</v>
      </c>
      <c r="B4753" s="4">
        <v>640512000000</v>
      </c>
      <c r="C4753">
        <v>6236</v>
      </c>
      <c r="D4753">
        <v>640508000000</v>
      </c>
      <c r="E4753" t="s">
        <v>18</v>
      </c>
      <c r="F4753" t="s">
        <v>20</v>
      </c>
      <c r="G4753">
        <v>-1.0702932985</v>
      </c>
      <c r="H4753">
        <v>1.160574947</v>
      </c>
      <c r="I4753">
        <v>0.69382501200000002</v>
      </c>
      <c r="J4753">
        <v>-1.2983726999999999E-3</v>
      </c>
      <c r="K4753">
        <v>0.1042222209</v>
      </c>
      <c r="L4753">
        <v>-2.8111608999999999E-3</v>
      </c>
      <c r="M4753">
        <v>0.99454921460000001</v>
      </c>
      <c r="N4753">
        <v>-2.0996504110999998</v>
      </c>
      <c r="O4753">
        <v>-4.8465670600000003E-2</v>
      </c>
      <c r="P4753">
        <v>-0.57486402540000003</v>
      </c>
      <c r="Q4753">
        <v>-1.37262559E-2</v>
      </c>
      <c r="R4753">
        <v>1.017926077</v>
      </c>
      <c r="S4753">
        <v>3.7717703999999999E-3</v>
      </c>
    </row>
    <row r="4754" spans="1:19" x14ac:dyDescent="0.25">
      <c r="A4754" t="s">
        <v>25</v>
      </c>
      <c r="B4754" s="4">
        <v>640514000000</v>
      </c>
      <c r="C4754">
        <v>6237</v>
      </c>
      <c r="D4754">
        <v>640510000000</v>
      </c>
      <c r="E4754" t="s">
        <v>18</v>
      </c>
      <c r="F4754" t="s">
        <v>20</v>
      </c>
      <c r="G4754">
        <v>-1.0746295872</v>
      </c>
      <c r="H4754">
        <v>1.1605004407999999</v>
      </c>
      <c r="I4754">
        <v>0.69357345039999996</v>
      </c>
      <c r="J4754">
        <v>-1.3089734999999999E-3</v>
      </c>
      <c r="K4754">
        <v>0.1052216624</v>
      </c>
      <c r="L4754">
        <v>-2.8072509000000002E-3</v>
      </c>
      <c r="M4754">
        <v>0.99444396909999999</v>
      </c>
      <c r="N4754">
        <v>-2.0935605396999999</v>
      </c>
      <c r="O4754">
        <v>-4.8358791399999997E-2</v>
      </c>
      <c r="P4754">
        <v>-0.57682254479999995</v>
      </c>
      <c r="Q4754">
        <v>-1.38967923E-2</v>
      </c>
      <c r="R4754">
        <v>1.0049282775999999</v>
      </c>
      <c r="S4754">
        <v>3.7856471000000001E-3</v>
      </c>
    </row>
    <row r="4755" spans="1:19" x14ac:dyDescent="0.25">
      <c r="A4755" t="s">
        <v>25</v>
      </c>
      <c r="B4755" s="4">
        <v>640514000000</v>
      </c>
      <c r="C4755">
        <v>6238</v>
      </c>
      <c r="D4755">
        <v>640512000000</v>
      </c>
      <c r="E4755" t="s">
        <v>18</v>
      </c>
      <c r="F4755" t="s">
        <v>20</v>
      </c>
      <c r="G4755">
        <v>-1.0789552062000001</v>
      </c>
      <c r="H4755">
        <v>1.1604260376</v>
      </c>
      <c r="I4755">
        <v>0.69332422530000004</v>
      </c>
      <c r="J4755">
        <v>-1.3197396999999999E-3</v>
      </c>
      <c r="K4755">
        <v>0.10620807779999999</v>
      </c>
      <c r="L4755">
        <v>-2.8032906000000002E-3</v>
      </c>
      <c r="M4755">
        <v>0.99433909909999996</v>
      </c>
      <c r="N4755">
        <v>-2.0874450445999999</v>
      </c>
      <c r="O4755">
        <v>-4.8250638800000002E-2</v>
      </c>
      <c r="P4755">
        <v>-0.5787072955</v>
      </c>
      <c r="Q4755">
        <v>-1.40294162E-2</v>
      </c>
      <c r="R4755">
        <v>0.99193453389999997</v>
      </c>
      <c r="S4755">
        <v>3.8022059000000002E-3</v>
      </c>
    </row>
    <row r="4756" spans="1:19" x14ac:dyDescent="0.25">
      <c r="A4756" t="s">
        <v>25</v>
      </c>
      <c r="B4756" s="4">
        <v>640514000000</v>
      </c>
      <c r="C4756">
        <v>6239</v>
      </c>
      <c r="D4756">
        <v>640514000000</v>
      </c>
      <c r="E4756" t="s">
        <v>18</v>
      </c>
      <c r="F4756" t="s">
        <v>20</v>
      </c>
      <c r="G4756">
        <v>-1.0832700899000001</v>
      </c>
      <c r="H4756">
        <v>1.1603517383999999</v>
      </c>
      <c r="I4756">
        <v>0.69307731240000003</v>
      </c>
      <c r="J4756">
        <v>-1.3306659000000001E-3</v>
      </c>
      <c r="K4756">
        <v>0.1071818918</v>
      </c>
      <c r="L4756">
        <v>-2.7992807000000001E-3</v>
      </c>
      <c r="M4756">
        <v>0.99423459780000001</v>
      </c>
      <c r="N4756">
        <v>-2.0813103859000002</v>
      </c>
      <c r="O4756">
        <v>-4.8141690899999999E-2</v>
      </c>
      <c r="P4756">
        <v>-0.58052262119999998</v>
      </c>
      <c r="Q4756">
        <v>-1.41580453E-2</v>
      </c>
      <c r="R4756">
        <v>0.97936475999999995</v>
      </c>
      <c r="S4756">
        <v>3.8189908999999998E-3</v>
      </c>
    </row>
    <row r="4757" spans="1:19" x14ac:dyDescent="0.25">
      <c r="A4757" t="s">
        <v>25</v>
      </c>
      <c r="B4757" s="4">
        <v>640518000000</v>
      </c>
      <c r="C4757">
        <v>6240</v>
      </c>
      <c r="D4757">
        <v>640516000000</v>
      </c>
      <c r="E4757" t="s">
        <v>18</v>
      </c>
      <c r="F4757" t="s">
        <v>20</v>
      </c>
      <c r="G4757">
        <v>-1.0875741730999999</v>
      </c>
      <c r="H4757">
        <v>1.1602775442</v>
      </c>
      <c r="I4757">
        <v>0.69283268399999998</v>
      </c>
      <c r="J4757">
        <v>-1.3417419999999999E-3</v>
      </c>
      <c r="K4757">
        <v>0.1081434763</v>
      </c>
      <c r="L4757">
        <v>-2.7952223000000001E-3</v>
      </c>
      <c r="M4757">
        <v>0.99413046179999998</v>
      </c>
      <c r="N4757">
        <v>-2.0751559823000001</v>
      </c>
      <c r="O4757">
        <v>-4.8031868200000001E-2</v>
      </c>
      <c r="P4757">
        <v>-0.58227195880000004</v>
      </c>
      <c r="Q4757">
        <v>-1.42776198E-2</v>
      </c>
      <c r="R4757">
        <v>0.96716616470000005</v>
      </c>
      <c r="S4757">
        <v>3.8359607E-3</v>
      </c>
    </row>
    <row r="4758" spans="1:19" x14ac:dyDescent="0.25">
      <c r="A4758" t="s">
        <v>25</v>
      </c>
      <c r="B4758" s="4">
        <v>640518000000</v>
      </c>
      <c r="C4758">
        <v>6241</v>
      </c>
      <c r="D4758">
        <v>640518000000</v>
      </c>
      <c r="E4758" t="s">
        <v>18</v>
      </c>
      <c r="F4758" t="s">
        <v>20</v>
      </c>
      <c r="G4758">
        <v>-1.0918673905</v>
      </c>
      <c r="H4758">
        <v>1.1602034562000001</v>
      </c>
      <c r="I4758">
        <v>0.69259031019999995</v>
      </c>
      <c r="J4758">
        <v>-1.3529499000000001E-3</v>
      </c>
      <c r="K4758">
        <v>0.1090931562</v>
      </c>
      <c r="L4758">
        <v>-2.7911174000000002E-3</v>
      </c>
      <c r="M4758">
        <v>0.99402669099999996</v>
      </c>
      <c r="N4758">
        <v>-2.0689813331</v>
      </c>
      <c r="O4758">
        <v>-4.7921146599999999E-2</v>
      </c>
      <c r="P4758">
        <v>-0.5839581479</v>
      </c>
      <c r="Q4758">
        <v>-1.43798382E-2</v>
      </c>
      <c r="R4758">
        <v>0.95529143289999996</v>
      </c>
      <c r="S4758">
        <v>3.8528916E-3</v>
      </c>
    </row>
    <row r="4759" spans="1:19" x14ac:dyDescent="0.25">
      <c r="A4759" t="s">
        <v>25</v>
      </c>
      <c r="B4759" s="4">
        <v>640522000000</v>
      </c>
      <c r="C4759">
        <v>6242</v>
      </c>
      <c r="D4759">
        <v>640520000000</v>
      </c>
      <c r="E4759" t="s">
        <v>18</v>
      </c>
      <c r="F4759" t="s">
        <v>20</v>
      </c>
      <c r="G4759">
        <v>-1.0961496767000001</v>
      </c>
      <c r="H4759">
        <v>1.1601294755</v>
      </c>
      <c r="I4759">
        <v>0.69235015889999996</v>
      </c>
      <c r="J4759">
        <v>-1.3642722E-3</v>
      </c>
      <c r="K4759">
        <v>0.11003121189999999</v>
      </c>
      <c r="L4759">
        <v>-2.7869684E-3</v>
      </c>
      <c r="M4759">
        <v>0.99392328880000003</v>
      </c>
      <c r="N4759">
        <v>-2.0627860662000002</v>
      </c>
      <c r="O4759">
        <v>-4.7809625199999997E-2</v>
      </c>
      <c r="P4759">
        <v>-0.58558351310000001</v>
      </c>
      <c r="Q4759">
        <v>-1.4465420099999999E-2</v>
      </c>
      <c r="R4759">
        <v>0.94369604429999998</v>
      </c>
      <c r="S4759">
        <v>3.8694978999999998E-3</v>
      </c>
    </row>
    <row r="4760" spans="1:19" x14ac:dyDescent="0.25">
      <c r="A4760" t="s">
        <v>25</v>
      </c>
      <c r="B4760" s="4">
        <v>640524000000</v>
      </c>
      <c r="C4760">
        <v>6243</v>
      </c>
      <c r="D4760">
        <v>640522000000</v>
      </c>
      <c r="E4760" t="s">
        <v>18</v>
      </c>
      <c r="F4760" t="s">
        <v>20</v>
      </c>
      <c r="G4760">
        <v>-1.1004209666</v>
      </c>
      <c r="H4760">
        <v>1.1600556026</v>
      </c>
      <c r="I4760">
        <v>0.69211219680000002</v>
      </c>
      <c r="J4760">
        <v>-1.3757076999999999E-3</v>
      </c>
      <c r="K4760">
        <v>0.1109578817</v>
      </c>
      <c r="L4760">
        <v>-2.7827765E-3</v>
      </c>
      <c r="M4760">
        <v>0.99382026150000002</v>
      </c>
      <c r="N4760">
        <v>-2.0565699679999998</v>
      </c>
      <c r="O4760">
        <v>-4.7697507200000003E-2</v>
      </c>
      <c r="P4760">
        <v>-0.58714993319999997</v>
      </c>
      <c r="Q4760">
        <v>-1.45503196E-2</v>
      </c>
      <c r="R4760">
        <v>0.93233773090000005</v>
      </c>
      <c r="S4760">
        <v>3.8853199999999998E-3</v>
      </c>
    </row>
    <row r="4761" spans="1:19" x14ac:dyDescent="0.25">
      <c r="A4761" t="s">
        <v>25</v>
      </c>
      <c r="B4761" s="4">
        <v>640536000000</v>
      </c>
      <c r="C4761">
        <v>6244</v>
      </c>
      <c r="D4761">
        <v>640524000000</v>
      </c>
      <c r="E4761" t="s">
        <v>18</v>
      </c>
      <c r="F4761" t="s">
        <v>20</v>
      </c>
      <c r="G4761">
        <v>-1.1046811953</v>
      </c>
      <c r="H4761">
        <v>1.1599818379</v>
      </c>
      <c r="I4761">
        <v>0.69187638969999998</v>
      </c>
      <c r="J4761">
        <v>-1.3872674000000001E-3</v>
      </c>
      <c r="K4761">
        <v>0.1118733666</v>
      </c>
      <c r="L4761">
        <v>-2.7785415E-3</v>
      </c>
      <c r="M4761">
        <v>0.99371761839999995</v>
      </c>
      <c r="N4761">
        <v>-2.0503329594999999</v>
      </c>
      <c r="O4761">
        <v>-4.75849572E-2</v>
      </c>
      <c r="P4761">
        <v>-0.58865891159999995</v>
      </c>
      <c r="Q4761">
        <v>-1.46470227E-2</v>
      </c>
      <c r="R4761">
        <v>0.92117891460000001</v>
      </c>
      <c r="S4761">
        <v>3.9000264000000001E-3</v>
      </c>
    </row>
    <row r="4762" spans="1:19" x14ac:dyDescent="0.25">
      <c r="A4762" t="s">
        <v>25</v>
      </c>
      <c r="B4762" s="4">
        <v>640544000000</v>
      </c>
      <c r="C4762">
        <v>6245</v>
      </c>
      <c r="D4762">
        <v>640526000000</v>
      </c>
      <c r="E4762" t="s">
        <v>18</v>
      </c>
      <c r="F4762" t="s">
        <v>20</v>
      </c>
      <c r="G4762">
        <v>-1.1089302984</v>
      </c>
      <c r="H4762">
        <v>1.1599081815000001</v>
      </c>
      <c r="I4762">
        <v>0.69164270299999997</v>
      </c>
      <c r="J4762">
        <v>-1.3989673E-3</v>
      </c>
      <c r="K4762">
        <v>0.11277783130000001</v>
      </c>
      <c r="L4762">
        <v>-2.7742626000000002E-3</v>
      </c>
      <c r="M4762">
        <v>0.99361537180000004</v>
      </c>
      <c r="N4762">
        <v>-2.0440749996999998</v>
      </c>
      <c r="O4762">
        <v>-4.7471973700000003E-2</v>
      </c>
      <c r="P4762">
        <v>-0.59011162539999995</v>
      </c>
      <c r="Q4762">
        <v>-1.47600209E-2</v>
      </c>
      <c r="R4762">
        <v>0.91018311169999999</v>
      </c>
      <c r="S4762">
        <v>3.9136800000000001E-3</v>
      </c>
    </row>
    <row r="4763" spans="1:19" x14ac:dyDescent="0.25">
      <c r="A4763" t="s">
        <v>25</v>
      </c>
      <c r="B4763" s="4">
        <v>640544000000</v>
      </c>
      <c r="C4763">
        <v>6250</v>
      </c>
      <c r="D4763">
        <v>640536000000</v>
      </c>
      <c r="E4763" t="s">
        <v>18</v>
      </c>
      <c r="F4763" t="s">
        <v>20</v>
      </c>
      <c r="G4763">
        <v>-1.1300064991000001</v>
      </c>
      <c r="H4763">
        <v>1.1595415576000001</v>
      </c>
      <c r="I4763">
        <v>0.69050523880000003</v>
      </c>
      <c r="J4763">
        <v>-1.4595735E-3</v>
      </c>
      <c r="K4763">
        <v>0.11713503679999999</v>
      </c>
      <c r="L4763">
        <v>-2.7522092999999999E-3</v>
      </c>
      <c r="M4763">
        <v>0.99311111070000002</v>
      </c>
      <c r="N4763">
        <v>-2.0124508732000002</v>
      </c>
      <c r="O4763">
        <v>-4.6895459299999998E-2</v>
      </c>
      <c r="P4763">
        <v>-0.5964193431</v>
      </c>
      <c r="Q4763">
        <v>-1.5289910800000001E-2</v>
      </c>
      <c r="R4763">
        <v>0.85458654489999997</v>
      </c>
      <c r="S4763">
        <v>3.9855102999999999E-3</v>
      </c>
    </row>
    <row r="4764" spans="1:19" x14ac:dyDescent="0.25">
      <c r="A4764" t="s">
        <v>25</v>
      </c>
      <c r="B4764" s="4">
        <v>640544000000</v>
      </c>
      <c r="C4764">
        <v>6251</v>
      </c>
      <c r="D4764">
        <v>640538000000</v>
      </c>
      <c r="E4764" t="s">
        <v>18</v>
      </c>
      <c r="F4764" t="s">
        <v>20</v>
      </c>
      <c r="G4764">
        <v>-1.1341873292</v>
      </c>
      <c r="H4764">
        <v>1.1594685728</v>
      </c>
      <c r="I4764">
        <v>0.69028390319999999</v>
      </c>
      <c r="J4764">
        <v>-1.4720378999999999E-3</v>
      </c>
      <c r="K4764">
        <v>0.1179720454</v>
      </c>
      <c r="L4764">
        <v>-2.7476618E-3</v>
      </c>
      <c r="M4764">
        <v>0.9930120241</v>
      </c>
      <c r="N4764">
        <v>-2.0060572906999998</v>
      </c>
      <c r="O4764">
        <v>-4.6777602299999999E-2</v>
      </c>
      <c r="P4764">
        <v>-0.59746131039999995</v>
      </c>
      <c r="Q4764">
        <v>-1.5359462399999999E-2</v>
      </c>
      <c r="R4764">
        <v>0.84280839789999995</v>
      </c>
      <c r="S4764">
        <v>4.0052165000000004E-3</v>
      </c>
    </row>
    <row r="4765" spans="1:19" x14ac:dyDescent="0.25">
      <c r="A4765" t="s">
        <v>25</v>
      </c>
      <c r="B4765" s="4">
        <v>640544000000</v>
      </c>
      <c r="C4765">
        <v>6252</v>
      </c>
      <c r="D4765">
        <v>640540000000</v>
      </c>
      <c r="E4765" t="s">
        <v>18</v>
      </c>
      <c r="F4765" t="s">
        <v>20</v>
      </c>
      <c r="G4765">
        <v>-1.1383565118000001</v>
      </c>
      <c r="H4765">
        <v>1.159395704</v>
      </c>
      <c r="I4765">
        <v>0.69006460380000001</v>
      </c>
      <c r="J4765">
        <v>-1.4845947999999999E-3</v>
      </c>
      <c r="K4765">
        <v>0.1187970896</v>
      </c>
      <c r="L4765">
        <v>-2.7430661999999998E-3</v>
      </c>
      <c r="M4765">
        <v>0.99291365340000004</v>
      </c>
      <c r="N4765">
        <v>-1.9996434009999999</v>
      </c>
      <c r="O4765">
        <v>-4.6658960999999999E-2</v>
      </c>
      <c r="P4765">
        <v>-0.59843193530000005</v>
      </c>
      <c r="Q4765">
        <v>-1.5422999600000001E-2</v>
      </c>
      <c r="R4765">
        <v>0.8308428216</v>
      </c>
      <c r="S4765">
        <v>4.0262791999999999E-3</v>
      </c>
    </row>
    <row r="4766" spans="1:19" x14ac:dyDescent="0.25">
      <c r="A4766" t="s">
        <v>25</v>
      </c>
      <c r="B4766" s="4">
        <v>640544000000</v>
      </c>
      <c r="C4766">
        <v>6253</v>
      </c>
      <c r="D4766">
        <v>640542000000</v>
      </c>
      <c r="E4766" t="s">
        <v>18</v>
      </c>
      <c r="F4766" t="s">
        <v>20</v>
      </c>
      <c r="G4766">
        <v>-1.1425139764000001</v>
      </c>
      <c r="H4766">
        <v>1.1593229520999999</v>
      </c>
      <c r="I4766">
        <v>0.68984732800000004</v>
      </c>
      <c r="J4766">
        <v>-1.4972360000000001E-3</v>
      </c>
      <c r="K4766">
        <v>0.1196100115</v>
      </c>
      <c r="L4766">
        <v>-2.7384224E-3</v>
      </c>
      <c r="M4766">
        <v>0.99281604759999997</v>
      </c>
      <c r="N4766">
        <v>-1.9932105238</v>
      </c>
      <c r="O4766">
        <v>-4.6539671999999997E-2</v>
      </c>
      <c r="P4766">
        <v>-0.59933229889999995</v>
      </c>
      <c r="Q4766">
        <v>-1.5478078100000001E-2</v>
      </c>
      <c r="R4766">
        <v>0.81871530429999995</v>
      </c>
      <c r="S4766">
        <v>4.0483369000000003E-3</v>
      </c>
    </row>
    <row r="4767" spans="1:19" x14ac:dyDescent="0.25">
      <c r="A4767" t="s">
        <v>25</v>
      </c>
      <c r="B4767" s="4">
        <v>640550000000</v>
      </c>
      <c r="C4767">
        <v>6254</v>
      </c>
      <c r="D4767">
        <v>640544000000</v>
      </c>
      <c r="E4767" t="s">
        <v>18</v>
      </c>
      <c r="F4767" t="s">
        <v>20</v>
      </c>
      <c r="G4767">
        <v>-1.1466596546000001</v>
      </c>
      <c r="H4767">
        <v>1.1592503176</v>
      </c>
      <c r="I4767">
        <v>0.68963206129999999</v>
      </c>
      <c r="J4767">
        <v>-1.5099670000000001E-3</v>
      </c>
      <c r="K4767">
        <v>0.12041067850000001</v>
      </c>
      <c r="L4767">
        <v>-2.7337286000000001E-3</v>
      </c>
      <c r="M4767">
        <v>0.99271925299999997</v>
      </c>
      <c r="N4767">
        <v>-1.9867598911</v>
      </c>
      <c r="O4767">
        <v>-4.6419866400000002E-2</v>
      </c>
      <c r="P4767">
        <v>-0.60016335109999996</v>
      </c>
      <c r="Q4767">
        <v>-1.5538542400000001E-2</v>
      </c>
      <c r="R4767">
        <v>0.80645102749999997</v>
      </c>
      <c r="S4767">
        <v>4.0710429000000003E-3</v>
      </c>
    </row>
    <row r="4768" spans="1:19" x14ac:dyDescent="0.25">
      <c r="A4768" t="s">
        <v>25</v>
      </c>
      <c r="B4768" s="4">
        <v>640550000000</v>
      </c>
      <c r="C4768">
        <v>6255</v>
      </c>
      <c r="D4768">
        <v>640546000000</v>
      </c>
      <c r="E4768" t="s">
        <v>18</v>
      </c>
      <c r="F4768" t="s">
        <v>20</v>
      </c>
      <c r="G4768">
        <v>-1.1507934862</v>
      </c>
      <c r="H4768">
        <v>1.1591778035</v>
      </c>
      <c r="I4768">
        <v>0.68941876700000004</v>
      </c>
      <c r="J4768">
        <v>-1.5227195E-3</v>
      </c>
      <c r="K4768">
        <v>0.1211990017</v>
      </c>
      <c r="L4768">
        <v>-2.7290003000000002E-3</v>
      </c>
      <c r="M4768">
        <v>0.99262331020000005</v>
      </c>
      <c r="N4768">
        <v>-1.9802931004</v>
      </c>
      <c r="O4768">
        <v>-4.6298528499999998E-2</v>
      </c>
      <c r="P4768">
        <v>-0.60093672300000001</v>
      </c>
      <c r="Q4768">
        <v>-1.5528842500000001E-2</v>
      </c>
      <c r="R4768">
        <v>0.79409434720000005</v>
      </c>
      <c r="S4768">
        <v>4.0863621000000001E-3</v>
      </c>
    </row>
    <row r="4769" spans="1:19" x14ac:dyDescent="0.25">
      <c r="A4769" t="s">
        <v>25</v>
      </c>
      <c r="B4769" s="4">
        <v>640550000000</v>
      </c>
      <c r="C4769">
        <v>6256</v>
      </c>
      <c r="D4769">
        <v>640548000000</v>
      </c>
      <c r="E4769" t="s">
        <v>18</v>
      </c>
      <c r="F4769" t="s">
        <v>20</v>
      </c>
      <c r="G4769">
        <v>-1.1549154129999999</v>
      </c>
      <c r="H4769">
        <v>1.1591054124</v>
      </c>
      <c r="I4769">
        <v>0.68920740950000003</v>
      </c>
      <c r="J4769">
        <v>-1.5354278000000001E-3</v>
      </c>
      <c r="K4769">
        <v>0.1219749114</v>
      </c>
      <c r="L4769">
        <v>-2.7242517999999999E-3</v>
      </c>
      <c r="M4769">
        <v>0.99252825749999996</v>
      </c>
      <c r="N4769">
        <v>-1.9738111572999999</v>
      </c>
      <c r="O4769">
        <v>-4.6175777199999997E-2</v>
      </c>
      <c r="P4769">
        <v>-0.60165231330000002</v>
      </c>
      <c r="Q4769">
        <v>-1.5452358500000001E-2</v>
      </c>
      <c r="R4769">
        <v>0.78166468040000003</v>
      </c>
      <c r="S4769">
        <v>4.0953598999999997E-3</v>
      </c>
    </row>
    <row r="4770" spans="1:19" x14ac:dyDescent="0.25">
      <c r="A4770" t="s">
        <v>25</v>
      </c>
      <c r="B4770" s="4">
        <v>640550000000</v>
      </c>
      <c r="C4770">
        <v>6257</v>
      </c>
      <c r="D4770">
        <v>640550000000</v>
      </c>
      <c r="E4770" t="s">
        <v>18</v>
      </c>
      <c r="F4770" t="s">
        <v>20</v>
      </c>
      <c r="G4770">
        <v>-1.1590253777999999</v>
      </c>
      <c r="H4770">
        <v>1.1590331473</v>
      </c>
      <c r="I4770">
        <v>0.68899795350000004</v>
      </c>
      <c r="J4770">
        <v>-1.5480298999999999E-3</v>
      </c>
      <c r="K4770">
        <v>0.1227383578</v>
      </c>
      <c r="L4770">
        <v>-2.7194960000000001E-3</v>
      </c>
      <c r="M4770">
        <v>0.99243413049999996</v>
      </c>
      <c r="N4770">
        <v>-1.9673149268000001</v>
      </c>
      <c r="O4770">
        <v>-4.60517223E-2</v>
      </c>
      <c r="P4770">
        <v>-0.60231003849999998</v>
      </c>
      <c r="Q4770">
        <v>-1.5312271800000001E-2</v>
      </c>
      <c r="R4770">
        <v>0.76918182589999995</v>
      </c>
      <c r="S4770">
        <v>4.0988483999999997E-3</v>
      </c>
    </row>
    <row r="4771" spans="1:19" x14ac:dyDescent="0.25">
      <c r="A4771" t="s">
        <v>25</v>
      </c>
      <c r="B4771" s="4">
        <v>640552000000</v>
      </c>
      <c r="C4771">
        <v>6258</v>
      </c>
      <c r="D4771">
        <v>640552000000</v>
      </c>
      <c r="E4771" t="s">
        <v>18</v>
      </c>
      <c r="F4771" t="s">
        <v>20</v>
      </c>
      <c r="G4771">
        <v>-1.1631233247999999</v>
      </c>
      <c r="H4771">
        <v>1.1589610107999999</v>
      </c>
      <c r="I4771">
        <v>0.68879036469999999</v>
      </c>
      <c r="J4771">
        <v>-1.5604668E-3</v>
      </c>
      <c r="K4771">
        <v>0.1234893099</v>
      </c>
      <c r="L4771">
        <v>-2.7147452999999998E-3</v>
      </c>
      <c r="M4771">
        <v>0.99234096230000002</v>
      </c>
      <c r="N4771">
        <v>-1.9608052212</v>
      </c>
      <c r="O4771">
        <v>-4.5926491899999998E-2</v>
      </c>
      <c r="P4771">
        <v>-0.60290986219999998</v>
      </c>
      <c r="Q4771">
        <v>-1.5112354600000001E-2</v>
      </c>
      <c r="R4771">
        <v>0.75666492780000005</v>
      </c>
      <c r="S4771">
        <v>4.0974360999999999E-3</v>
      </c>
    </row>
    <row r="4772" spans="1:19" x14ac:dyDescent="0.25">
      <c r="A4772" t="s">
        <v>25</v>
      </c>
      <c r="B4772" s="4">
        <v>640554000000</v>
      </c>
      <c r="C4772">
        <v>6259</v>
      </c>
      <c r="D4772">
        <v>640554000000</v>
      </c>
      <c r="E4772" t="s">
        <v>18</v>
      </c>
      <c r="F4772" t="s">
        <v>20</v>
      </c>
      <c r="G4772">
        <v>-1.1672091996</v>
      </c>
      <c r="H4772">
        <v>1.1588890055000001</v>
      </c>
      <c r="I4772">
        <v>0.68858461000000004</v>
      </c>
      <c r="J4772">
        <v>-1.5726861E-3</v>
      </c>
      <c r="K4772">
        <v>0.1242277539</v>
      </c>
      <c r="L4772">
        <v>-2.7100105999999999E-3</v>
      </c>
      <c r="M4772">
        <v>0.99224878309999998</v>
      </c>
      <c r="N4772">
        <v>-1.9542828423</v>
      </c>
      <c r="O4772">
        <v>-4.5800268599999999E-2</v>
      </c>
      <c r="P4772">
        <v>-0.60345178629999996</v>
      </c>
      <c r="Q4772">
        <v>-1.48589612E-2</v>
      </c>
      <c r="R4772">
        <v>0.74413097660000005</v>
      </c>
      <c r="S4772">
        <v>4.091529E-3</v>
      </c>
    </row>
    <row r="4773" spans="1:19" x14ac:dyDescent="0.25">
      <c r="A4773" t="s">
        <v>25</v>
      </c>
      <c r="B4773" s="4">
        <v>640558000000</v>
      </c>
      <c r="C4773">
        <v>6260</v>
      </c>
      <c r="D4773">
        <v>640556000000</v>
      </c>
      <c r="E4773" t="s">
        <v>18</v>
      </c>
      <c r="F4773" t="s">
        <v>20</v>
      </c>
      <c r="G4773">
        <v>-1.1712829490000001</v>
      </c>
      <c r="H4773">
        <v>1.1588171336999999</v>
      </c>
      <c r="I4773">
        <v>0.68838065680000005</v>
      </c>
      <c r="J4773">
        <v>-1.5846427000000001E-3</v>
      </c>
      <c r="K4773">
        <v>0.1249536887</v>
      </c>
      <c r="L4773">
        <v>-2.7053021000000002E-3</v>
      </c>
      <c r="M4773">
        <v>0.99215762149999998</v>
      </c>
      <c r="N4773">
        <v>-1.9477485671999999</v>
      </c>
      <c r="O4773">
        <v>-4.5673242599999997E-2</v>
      </c>
      <c r="P4773">
        <v>-0.60393584170000003</v>
      </c>
      <c r="Q4773">
        <v>-1.4559544000000001E-2</v>
      </c>
      <c r="R4773">
        <v>0.73159307240000004</v>
      </c>
      <c r="S4773">
        <v>4.0813526999999997E-3</v>
      </c>
    </row>
    <row r="4774" spans="1:19" x14ac:dyDescent="0.25">
      <c r="A4774" t="s">
        <v>25</v>
      </c>
      <c r="B4774" s="4">
        <v>640558000000</v>
      </c>
      <c r="C4774">
        <v>6261</v>
      </c>
      <c r="D4774">
        <v>640558000000</v>
      </c>
      <c r="E4774" t="s">
        <v>18</v>
      </c>
      <c r="F4774" t="s">
        <v>20</v>
      </c>
      <c r="G4774">
        <v>-1.1753445147999999</v>
      </c>
      <c r="H4774">
        <v>1.1587453978</v>
      </c>
      <c r="I4774">
        <v>0.68817848240000001</v>
      </c>
      <c r="J4774">
        <v>-1.5962867E-3</v>
      </c>
      <c r="K4774">
        <v>0.12566700559999999</v>
      </c>
      <c r="L4774">
        <v>-2.7006219000000001E-3</v>
      </c>
      <c r="M4774">
        <v>0.99206751900000001</v>
      </c>
      <c r="N4774">
        <v>-1.941201419</v>
      </c>
      <c r="O4774">
        <v>-4.5545459099999998E-2</v>
      </c>
      <c r="P4774">
        <v>-0.60435671329999996</v>
      </c>
      <c r="Q4774">
        <v>-1.4209959899999999E-2</v>
      </c>
      <c r="R4774">
        <v>0.71894276349999997</v>
      </c>
      <c r="S4774">
        <v>4.075113E-3</v>
      </c>
    </row>
    <row r="4775" spans="1:19" x14ac:dyDescent="0.25">
      <c r="A4775" t="s">
        <v>25</v>
      </c>
      <c r="B4775" s="4">
        <v>640566000000</v>
      </c>
      <c r="C4775">
        <v>6262</v>
      </c>
      <c r="D4775">
        <v>640560000000</v>
      </c>
      <c r="E4775" t="s">
        <v>18</v>
      </c>
      <c r="F4775" t="s">
        <v>20</v>
      </c>
      <c r="G4775">
        <v>-1.179393841</v>
      </c>
      <c r="H4775">
        <v>1.1586737999000001</v>
      </c>
      <c r="I4775">
        <v>0.68797806279999996</v>
      </c>
      <c r="J4775">
        <v>-1.6075765000000001E-3</v>
      </c>
      <c r="K4775">
        <v>0.12636761329999999</v>
      </c>
      <c r="L4775">
        <v>-2.6959716999999999E-3</v>
      </c>
      <c r="M4775">
        <v>0.99197851479999999</v>
      </c>
      <c r="N4775">
        <v>-1.9346423493</v>
      </c>
      <c r="O4775">
        <v>-4.5417041499999998E-2</v>
      </c>
      <c r="P4775">
        <v>-0.60471522450000004</v>
      </c>
      <c r="Q4775">
        <v>-1.38188384E-2</v>
      </c>
      <c r="R4775">
        <v>0.70619730130000002</v>
      </c>
      <c r="S4775">
        <v>4.0725739999999998E-3</v>
      </c>
    </row>
    <row r="4776" spans="1:19" x14ac:dyDescent="0.25">
      <c r="A4776" t="s">
        <v>25</v>
      </c>
      <c r="B4776" s="4">
        <v>640566000000</v>
      </c>
      <c r="C4776">
        <v>6263</v>
      </c>
      <c r="D4776">
        <v>640562000000</v>
      </c>
      <c r="E4776" t="s">
        <v>18</v>
      </c>
      <c r="F4776" t="s">
        <v>20</v>
      </c>
      <c r="G4776">
        <v>-1.1834308731000001</v>
      </c>
      <c r="H4776">
        <v>1.1586023421</v>
      </c>
      <c r="I4776">
        <v>0.68777937320000004</v>
      </c>
      <c r="J4776">
        <v>-1.6184735E-3</v>
      </c>
      <c r="K4776">
        <v>0.12705543250000001</v>
      </c>
      <c r="L4776">
        <v>-2.6913528E-3</v>
      </c>
      <c r="M4776">
        <v>0.99189064630000001</v>
      </c>
      <c r="N4776">
        <v>-1.9280722041</v>
      </c>
      <c r="O4776">
        <v>-4.5288129199999999E-2</v>
      </c>
      <c r="P4776">
        <v>-0.60501205349999998</v>
      </c>
      <c r="Q4776">
        <v>-1.3388863000000001E-2</v>
      </c>
      <c r="R4776">
        <v>0.69336897799999997</v>
      </c>
      <c r="S4776">
        <v>4.0736506999999996E-3</v>
      </c>
    </row>
    <row r="4777" spans="1:19" x14ac:dyDescent="0.25">
      <c r="A4777" t="s">
        <v>25</v>
      </c>
      <c r="B4777" s="4">
        <v>640566000000</v>
      </c>
      <c r="C4777">
        <v>6264</v>
      </c>
      <c r="D4777">
        <v>640564000000</v>
      </c>
      <c r="E4777" t="s">
        <v>18</v>
      </c>
      <c r="F4777" t="s">
        <v>20</v>
      </c>
      <c r="G4777">
        <v>-1.1874555517000001</v>
      </c>
      <c r="H4777">
        <v>1.1585310230000001</v>
      </c>
      <c r="I4777">
        <v>0.68758248330000005</v>
      </c>
      <c r="J4777">
        <v>-1.6290569999999999E-3</v>
      </c>
      <c r="K4777">
        <v>0.12773102689999999</v>
      </c>
      <c r="L4777">
        <v>-2.6867638999999999E-3</v>
      </c>
      <c r="M4777">
        <v>0.99180386779999996</v>
      </c>
      <c r="N4777">
        <v>-1.9214999191</v>
      </c>
      <c r="O4777">
        <v>-4.5160416299999999E-2</v>
      </c>
      <c r="P4777">
        <v>-0.60520335979999995</v>
      </c>
      <c r="Q4777">
        <v>-1.3039423E-2</v>
      </c>
      <c r="R4777">
        <v>0.68110567300000002</v>
      </c>
      <c r="S4777">
        <v>4.0668181000000003E-3</v>
      </c>
    </row>
    <row r="4778" spans="1:19" x14ac:dyDescent="0.25">
      <c r="A4778" t="s">
        <v>25</v>
      </c>
      <c r="B4778" s="4">
        <v>640566000000</v>
      </c>
      <c r="C4778">
        <v>6265</v>
      </c>
      <c r="D4778">
        <v>640566000000</v>
      </c>
      <c r="E4778" t="s">
        <v>18</v>
      </c>
      <c r="F4778" t="s">
        <v>20</v>
      </c>
      <c r="G4778">
        <v>-1.1914678202</v>
      </c>
      <c r="H4778">
        <v>1.1584598418000001</v>
      </c>
      <c r="I4778">
        <v>0.68738744770000004</v>
      </c>
      <c r="J4778">
        <v>-1.6393894999999999E-3</v>
      </c>
      <c r="K4778">
        <v>0.12839488769999999</v>
      </c>
      <c r="L4778">
        <v>-2.682205E-3</v>
      </c>
      <c r="M4778">
        <v>0.99171814089999999</v>
      </c>
      <c r="N4778">
        <v>-1.9149244754999999</v>
      </c>
      <c r="O4778">
        <v>-4.5033722599999999E-2</v>
      </c>
      <c r="P4778">
        <v>-0.60529924229999998</v>
      </c>
      <c r="Q4778">
        <v>-1.27533843E-2</v>
      </c>
      <c r="R4778">
        <v>0.66933466460000002</v>
      </c>
      <c r="S4778">
        <v>4.0529193999999996E-3</v>
      </c>
    </row>
    <row r="4779" spans="1:19" x14ac:dyDescent="0.25">
      <c r="A4779" t="s">
        <v>25</v>
      </c>
      <c r="B4779" s="4">
        <v>640574000000</v>
      </c>
      <c r="C4779">
        <v>6266</v>
      </c>
      <c r="D4779">
        <v>640568000000</v>
      </c>
      <c r="E4779" t="s">
        <v>18</v>
      </c>
      <c r="F4779" t="s">
        <v>20</v>
      </c>
      <c r="G4779">
        <v>-1.1954676242</v>
      </c>
      <c r="H4779">
        <v>1.1583887975</v>
      </c>
      <c r="I4779">
        <v>0.68719430780000001</v>
      </c>
      <c r="J4779">
        <v>-1.6495275E-3</v>
      </c>
      <c r="K4779">
        <v>0.1290474408</v>
      </c>
      <c r="L4779">
        <v>-2.6776758999999999E-3</v>
      </c>
      <c r="M4779">
        <v>0.99163343390000003</v>
      </c>
      <c r="N4779">
        <v>-1.9083450224</v>
      </c>
      <c r="O4779">
        <v>-4.4907909000000003E-2</v>
      </c>
      <c r="P4779">
        <v>-0.60530830599999996</v>
      </c>
      <c r="Q4779">
        <v>-1.25247169E-2</v>
      </c>
      <c r="R4779">
        <v>0.65799020620000004</v>
      </c>
      <c r="S4779">
        <v>4.0325229999999997E-3</v>
      </c>
    </row>
    <row r="4780" spans="1:19" x14ac:dyDescent="0.25">
      <c r="A4780" t="s">
        <v>25</v>
      </c>
      <c r="B4780" s="4">
        <v>640574000000</v>
      </c>
      <c r="C4780">
        <v>6267</v>
      </c>
      <c r="D4780">
        <v>640570000000</v>
      </c>
      <c r="E4780" t="s">
        <v>18</v>
      </c>
      <c r="F4780" t="s">
        <v>20</v>
      </c>
      <c r="G4780">
        <v>-1.1994549116</v>
      </c>
      <c r="H4780">
        <v>1.1583178893999999</v>
      </c>
      <c r="I4780">
        <v>0.68700309410000004</v>
      </c>
      <c r="J4780">
        <v>-1.6595196999999999E-3</v>
      </c>
      <c r="K4780">
        <v>0.12968905289999999</v>
      </c>
      <c r="L4780">
        <v>-2.6731769000000001E-3</v>
      </c>
      <c r="M4780">
        <v>0.99154972119999996</v>
      </c>
      <c r="N4780">
        <v>-1.9017608851000001</v>
      </c>
      <c r="O4780">
        <v>-4.4782923400000001E-2</v>
      </c>
      <c r="P4780">
        <v>-0.60523785230000005</v>
      </c>
      <c r="Q4780">
        <v>-1.23453038E-2</v>
      </c>
      <c r="R4780">
        <v>0.64701290460000005</v>
      </c>
      <c r="S4780">
        <v>4.0061384000000004E-3</v>
      </c>
    </row>
    <row r="4781" spans="1:19" x14ac:dyDescent="0.25">
      <c r="A4781" t="s">
        <v>25</v>
      </c>
      <c r="B4781" s="4">
        <v>640594000000</v>
      </c>
      <c r="C4781">
        <v>6268</v>
      </c>
      <c r="D4781">
        <v>640572000000</v>
      </c>
      <c r="E4781" t="s">
        <v>18</v>
      </c>
      <c r="F4781" t="s">
        <v>20</v>
      </c>
      <c r="G4781">
        <v>-1.2034296321</v>
      </c>
      <c r="H4781">
        <v>1.1582471166999999</v>
      </c>
      <c r="I4781">
        <v>0.68681382820000003</v>
      </c>
      <c r="J4781">
        <v>-1.6694175E-3</v>
      </c>
      <c r="K4781">
        <v>0.13032004050000001</v>
      </c>
      <c r="L4781">
        <v>-2.6687070000000002E-3</v>
      </c>
      <c r="M4781">
        <v>0.99146698290000002</v>
      </c>
      <c r="N4781">
        <v>-1.8951715209</v>
      </c>
      <c r="O4781">
        <v>-4.4658686000000003E-2</v>
      </c>
      <c r="P4781">
        <v>-0.60509407410000005</v>
      </c>
      <c r="Q4781">
        <v>-1.22178713E-2</v>
      </c>
      <c r="R4781">
        <v>0.63635201969999999</v>
      </c>
      <c r="S4781">
        <v>3.9743868999999998E-3</v>
      </c>
    </row>
    <row r="4782" spans="1:19" x14ac:dyDescent="0.25">
      <c r="A4782" t="s">
        <v>25</v>
      </c>
      <c r="B4782" s="4">
        <v>640594000000</v>
      </c>
      <c r="C4782">
        <v>6274</v>
      </c>
      <c r="D4782">
        <v>640588000000</v>
      </c>
      <c r="E4782" t="s">
        <v>18</v>
      </c>
      <c r="F4782" t="s">
        <v>20</v>
      </c>
      <c r="G4782">
        <v>-1.2347694497999999</v>
      </c>
      <c r="H4782">
        <v>1.1576857978999999</v>
      </c>
      <c r="I4782">
        <v>0.68537042680000004</v>
      </c>
      <c r="J4782">
        <v>-1.7488906999999999E-3</v>
      </c>
      <c r="K4782">
        <v>0.13501115529999999</v>
      </c>
      <c r="L4782">
        <v>-2.6339992999999998E-3</v>
      </c>
      <c r="M4782">
        <v>0.99083903399999995</v>
      </c>
      <c r="N4782">
        <v>-1.8422407161000001</v>
      </c>
      <c r="O4782">
        <v>-4.3673530500000002E-2</v>
      </c>
      <c r="P4782">
        <v>-0.60179036809999997</v>
      </c>
      <c r="Q4782">
        <v>-1.21766871E-2</v>
      </c>
      <c r="R4782">
        <v>0.55815200300000001</v>
      </c>
      <c r="S4782">
        <v>3.5928166000000002E-3</v>
      </c>
    </row>
    <row r="4783" spans="1:19" x14ac:dyDescent="0.25">
      <c r="A4783" t="s">
        <v>25</v>
      </c>
      <c r="B4783" s="4">
        <v>640604000000</v>
      </c>
      <c r="C4783">
        <v>6275</v>
      </c>
      <c r="D4783">
        <v>640590000000</v>
      </c>
      <c r="E4783" t="s">
        <v>18</v>
      </c>
      <c r="F4783" t="s">
        <v>20</v>
      </c>
      <c r="G4783">
        <v>-1.2386290426</v>
      </c>
      <c r="H4783">
        <v>1.1576162474</v>
      </c>
      <c r="I4783">
        <v>0.68519876270000002</v>
      </c>
      <c r="J4783">
        <v>-1.7590622999999999E-3</v>
      </c>
      <c r="K4783">
        <v>0.13555504769999999</v>
      </c>
      <c r="L4783">
        <v>-2.6298081E-3</v>
      </c>
      <c r="M4783">
        <v>0.99076476459999996</v>
      </c>
      <c r="N4783">
        <v>-1.8355969956</v>
      </c>
      <c r="O4783">
        <v>-4.3550129299999997E-2</v>
      </c>
      <c r="P4783">
        <v>-0.60114695920000005</v>
      </c>
      <c r="Q4783">
        <v>-1.22067952E-2</v>
      </c>
      <c r="R4783">
        <v>0.5489029473</v>
      </c>
      <c r="S4783">
        <v>3.5351445999999998E-3</v>
      </c>
    </row>
    <row r="4784" spans="1:19" x14ac:dyDescent="0.25">
      <c r="A4784" t="s">
        <v>25</v>
      </c>
      <c r="B4784" s="4">
        <v>640604000000</v>
      </c>
      <c r="C4784">
        <v>6277</v>
      </c>
      <c r="D4784">
        <v>640594000000</v>
      </c>
      <c r="E4784" t="s">
        <v>18</v>
      </c>
      <c r="F4784" t="s">
        <v>20</v>
      </c>
      <c r="G4784">
        <v>-1.2463092010000001</v>
      </c>
      <c r="H4784">
        <v>1.1574775632000001</v>
      </c>
      <c r="I4784">
        <v>0.68486114499999995</v>
      </c>
      <c r="J4784">
        <v>-1.7795902E-3</v>
      </c>
      <c r="K4784">
        <v>0.13661552029999999</v>
      </c>
      <c r="L4784">
        <v>-2.6215393000000001E-3</v>
      </c>
      <c r="M4784">
        <v>0.99061907930000004</v>
      </c>
      <c r="N4784">
        <v>-1.8222924787000001</v>
      </c>
      <c r="O4784">
        <v>-4.33030342E-2</v>
      </c>
      <c r="P4784">
        <v>-0.59972381480000003</v>
      </c>
      <c r="Q4784">
        <v>-1.2266884699999999E-2</v>
      </c>
      <c r="R4784">
        <v>0.53062894579999997</v>
      </c>
      <c r="S4784">
        <v>3.4157244999999999E-3</v>
      </c>
    </row>
    <row r="4785" spans="1:19" x14ac:dyDescent="0.25">
      <c r="A4785" t="s">
        <v>25</v>
      </c>
      <c r="B4785" s="4">
        <v>640604000000</v>
      </c>
      <c r="C4785">
        <v>6278</v>
      </c>
      <c r="D4785">
        <v>640596000000</v>
      </c>
      <c r="E4785" t="s">
        <v>18</v>
      </c>
      <c r="F4785" t="s">
        <v>20</v>
      </c>
      <c r="G4785">
        <v>-1.2501296924</v>
      </c>
      <c r="H4785">
        <v>1.1574084304000001</v>
      </c>
      <c r="I4785">
        <v>0.68469516119999996</v>
      </c>
      <c r="J4785">
        <v>-1.7899540000000001E-3</v>
      </c>
      <c r="K4785">
        <v>0.13713224230000001</v>
      </c>
      <c r="L4785">
        <v>-2.6174638999999999E-3</v>
      </c>
      <c r="M4785">
        <v>0.99054767330000004</v>
      </c>
      <c r="N4785">
        <v>-1.8156322090999999</v>
      </c>
      <c r="O4785">
        <v>-4.3179495700000001E-2</v>
      </c>
      <c r="P4785">
        <v>-0.59894603209999997</v>
      </c>
      <c r="Q4785">
        <v>-1.23050309E-2</v>
      </c>
      <c r="R4785">
        <v>0.52159548310000003</v>
      </c>
      <c r="S4785">
        <v>3.3537062999999998E-3</v>
      </c>
    </row>
    <row r="4786" spans="1:19" x14ac:dyDescent="0.25">
      <c r="A4786" t="s">
        <v>25</v>
      </c>
      <c r="B4786" s="4">
        <v>640604000000</v>
      </c>
      <c r="C4786">
        <v>6279</v>
      </c>
      <c r="D4786">
        <v>640598000000</v>
      </c>
      <c r="E4786" t="s">
        <v>18</v>
      </c>
      <c r="F4786" t="s">
        <v>20</v>
      </c>
      <c r="G4786">
        <v>-1.2539370774</v>
      </c>
      <c r="H4786">
        <v>1.1573394378999999</v>
      </c>
      <c r="I4786">
        <v>0.68453103989999997</v>
      </c>
      <c r="J4786">
        <v>-1.8003954999999999E-3</v>
      </c>
      <c r="K4786">
        <v>0.13764004390000001</v>
      </c>
      <c r="L4786">
        <v>-2.6134280000000001E-3</v>
      </c>
      <c r="M4786">
        <v>0.99047723190000003</v>
      </c>
      <c r="N4786">
        <v>-1.8089669604</v>
      </c>
      <c r="O4786">
        <v>-4.3055962000000003E-2</v>
      </c>
      <c r="P4786">
        <v>-0.5981252225</v>
      </c>
      <c r="Q4786">
        <v>-1.23515584E-2</v>
      </c>
      <c r="R4786">
        <v>0.51262693950000005</v>
      </c>
      <c r="S4786">
        <v>3.2904268999999998E-3</v>
      </c>
    </row>
    <row r="4787" spans="1:19" x14ac:dyDescent="0.25">
      <c r="A4787" t="s">
        <v>25</v>
      </c>
      <c r="B4787" s="4">
        <v>640608000000</v>
      </c>
      <c r="C4787">
        <v>6280</v>
      </c>
      <c r="D4787">
        <v>640600000000</v>
      </c>
      <c r="E4787" t="s">
        <v>18</v>
      </c>
      <c r="F4787" t="s">
        <v>20</v>
      </c>
      <c r="G4787">
        <v>-1.2577313210000001</v>
      </c>
      <c r="H4787">
        <v>1.1572705861000001</v>
      </c>
      <c r="I4787">
        <v>0.68436876540000002</v>
      </c>
      <c r="J4787">
        <v>-1.8109201E-3</v>
      </c>
      <c r="K4787">
        <v>0.13813898760000001</v>
      </c>
      <c r="L4787">
        <v>-2.6094318E-3</v>
      </c>
      <c r="M4787">
        <v>0.99040776019999999</v>
      </c>
      <c r="N4787">
        <v>-1.8022970014999999</v>
      </c>
      <c r="O4787">
        <v>-4.2932347199999998E-2</v>
      </c>
      <c r="P4787">
        <v>-0.59726210329999996</v>
      </c>
      <c r="Q4787">
        <v>-1.24034153E-2</v>
      </c>
      <c r="R4787">
        <v>0.50371989039999998</v>
      </c>
      <c r="S4787">
        <v>3.2262963000000001E-3</v>
      </c>
    </row>
    <row r="4788" spans="1:19" x14ac:dyDescent="0.25">
      <c r="A4788" t="s">
        <v>25</v>
      </c>
      <c r="B4788" s="4">
        <v>640608000000</v>
      </c>
      <c r="C4788">
        <v>6282</v>
      </c>
      <c r="D4788">
        <v>640604000000</v>
      </c>
      <c r="E4788" t="s">
        <v>18</v>
      </c>
      <c r="F4788" t="s">
        <v>20</v>
      </c>
      <c r="G4788">
        <v>-1.2652802486000001</v>
      </c>
      <c r="H4788">
        <v>1.1571333078999999</v>
      </c>
      <c r="I4788">
        <v>0.68404969319999998</v>
      </c>
      <c r="J4788">
        <v>-1.8322251999999999E-3</v>
      </c>
      <c r="K4788">
        <v>0.1391105373</v>
      </c>
      <c r="L4788">
        <v>-2.6015595E-3</v>
      </c>
      <c r="M4788">
        <v>0.9902717472</v>
      </c>
      <c r="N4788">
        <v>-1.7889438874000001</v>
      </c>
      <c r="O4788">
        <v>-4.2684647999999999E-2</v>
      </c>
      <c r="P4788">
        <v>-0.59541146229999997</v>
      </c>
      <c r="Q4788">
        <v>-1.25126853E-2</v>
      </c>
      <c r="R4788">
        <v>0.48607835970000002</v>
      </c>
      <c r="S4788">
        <v>3.0964883999999998E-3</v>
      </c>
    </row>
    <row r="4789" spans="1:19" x14ac:dyDescent="0.25">
      <c r="A4789" t="s">
        <v>25</v>
      </c>
      <c r="B4789" s="4">
        <v>640608000000</v>
      </c>
      <c r="C4789">
        <v>6283</v>
      </c>
      <c r="D4789">
        <v>640606000000</v>
      </c>
      <c r="E4789" t="s">
        <v>18</v>
      </c>
      <c r="F4789" t="s">
        <v>20</v>
      </c>
      <c r="G4789">
        <v>-1.2690348651000001</v>
      </c>
      <c r="H4789">
        <v>1.1570648847</v>
      </c>
      <c r="I4789">
        <v>0.68389285850000003</v>
      </c>
      <c r="J4789">
        <v>-1.8429522E-3</v>
      </c>
      <c r="K4789">
        <v>0.13958317889999999</v>
      </c>
      <c r="L4789">
        <v>-2.5976845E-3</v>
      </c>
      <c r="M4789">
        <v>0.99020522710000003</v>
      </c>
      <c r="N4789">
        <v>-1.7822600783</v>
      </c>
      <c r="O4789">
        <v>-4.2559744400000002E-2</v>
      </c>
      <c r="P4789">
        <v>-0.5944271941</v>
      </c>
      <c r="Q4789">
        <v>-1.25131575E-2</v>
      </c>
      <c r="R4789">
        <v>0.47726231600000002</v>
      </c>
      <c r="S4789">
        <v>3.0379623000000001E-3</v>
      </c>
    </row>
    <row r="4790" spans="1:19" x14ac:dyDescent="0.25">
      <c r="A4790" t="s">
        <v>25</v>
      </c>
      <c r="B4790" s="4">
        <v>640610000000</v>
      </c>
      <c r="C4790">
        <v>6284</v>
      </c>
      <c r="D4790">
        <v>640608000000</v>
      </c>
      <c r="E4790" t="s">
        <v>18</v>
      </c>
      <c r="F4790" t="s">
        <v>20</v>
      </c>
      <c r="G4790">
        <v>-1.2727762061000001</v>
      </c>
      <c r="H4790">
        <v>1.1569966084000001</v>
      </c>
      <c r="I4790">
        <v>0.68373779649999999</v>
      </c>
      <c r="J4790">
        <v>-1.8536675E-3</v>
      </c>
      <c r="K4790">
        <v>0.1400470425</v>
      </c>
      <c r="L4790">
        <v>-2.5938506000000002E-3</v>
      </c>
      <c r="M4790">
        <v>0.99013971830000003</v>
      </c>
      <c r="N4790">
        <v>-1.7755715564000001</v>
      </c>
      <c r="O4790">
        <v>-4.2434069999999997E-2</v>
      </c>
      <c r="P4790">
        <v>-0.59340504810000005</v>
      </c>
      <c r="Q4790">
        <v>-1.24712118E-2</v>
      </c>
      <c r="R4790">
        <v>0.46842920840000002</v>
      </c>
      <c r="S4790">
        <v>2.9853902000000002E-3</v>
      </c>
    </row>
    <row r="4791" spans="1:19" x14ac:dyDescent="0.25">
      <c r="A4791" t="s">
        <v>25</v>
      </c>
      <c r="B4791" s="4">
        <v>640614000000</v>
      </c>
      <c r="C4791">
        <v>6285</v>
      </c>
      <c r="D4791">
        <v>640610000000</v>
      </c>
      <c r="E4791" t="s">
        <v>18</v>
      </c>
      <c r="F4791" t="s">
        <v>20</v>
      </c>
      <c r="G4791">
        <v>-1.2765042395999999</v>
      </c>
      <c r="H4791">
        <v>1.1569284808</v>
      </c>
      <c r="I4791">
        <v>0.68358448549999995</v>
      </c>
      <c r="J4791">
        <v>-1.8643342999999999E-3</v>
      </c>
      <c r="K4791">
        <v>0.14050211709999999</v>
      </c>
      <c r="L4791">
        <v>-2.5900573999999999E-3</v>
      </c>
      <c r="M4791">
        <v>0.99007523500000005</v>
      </c>
      <c r="N4791">
        <v>-1.7688787128000001</v>
      </c>
      <c r="O4791">
        <v>-4.2307762200000001E-2</v>
      </c>
      <c r="P4791">
        <v>-0.59234545439999997</v>
      </c>
      <c r="Q4791">
        <v>-1.2392785200000001E-2</v>
      </c>
      <c r="R4791">
        <v>0.45958350489999999</v>
      </c>
      <c r="S4791">
        <v>2.9382065999999998E-3</v>
      </c>
    </row>
    <row r="4792" spans="1:19" x14ac:dyDescent="0.25">
      <c r="A4792" t="s">
        <v>25</v>
      </c>
      <c r="B4792" s="4">
        <v>640620000000</v>
      </c>
      <c r="C4792">
        <v>6286</v>
      </c>
      <c r="D4792">
        <v>640612000000</v>
      </c>
      <c r="E4792" t="s">
        <v>18</v>
      </c>
      <c r="F4792" t="s">
        <v>20</v>
      </c>
      <c r="G4792">
        <v>-1.2802189423999999</v>
      </c>
      <c r="H4792">
        <v>1.1568605029000001</v>
      </c>
      <c r="I4792">
        <v>0.68343288820000003</v>
      </c>
      <c r="J4792">
        <v>-1.8749478999999999E-3</v>
      </c>
      <c r="K4792">
        <v>0.14094848090000001</v>
      </c>
      <c r="L4792">
        <v>-2.5863017999999999E-3</v>
      </c>
      <c r="M4792">
        <v>0.99001177839999999</v>
      </c>
      <c r="N4792">
        <v>-1.7621832237999999</v>
      </c>
      <c r="O4792">
        <v>-4.2181268299999998E-2</v>
      </c>
      <c r="P4792">
        <v>-0.59125791350000001</v>
      </c>
      <c r="Q4792">
        <v>-1.23103862E-2</v>
      </c>
      <c r="R4792">
        <v>0.45081515439999997</v>
      </c>
      <c r="S4792">
        <v>2.8949684000000001E-3</v>
      </c>
    </row>
    <row r="4793" spans="1:19" x14ac:dyDescent="0.25">
      <c r="A4793" t="s">
        <v>25</v>
      </c>
      <c r="B4793" s="4">
        <v>640620000000</v>
      </c>
      <c r="C4793">
        <v>6287</v>
      </c>
      <c r="D4793">
        <v>640614000000</v>
      </c>
      <c r="E4793" t="s">
        <v>18</v>
      </c>
      <c r="F4793" t="s">
        <v>20</v>
      </c>
      <c r="G4793">
        <v>-1.2839202911000001</v>
      </c>
      <c r="H4793">
        <v>1.1567926757</v>
      </c>
      <c r="I4793">
        <v>0.68328296870000005</v>
      </c>
      <c r="J4793">
        <v>-1.8854989999999999E-3</v>
      </c>
      <c r="K4793">
        <v>0.1413862048</v>
      </c>
      <c r="L4793">
        <v>-2.5825814000000002E-3</v>
      </c>
      <c r="M4793">
        <v>0.98994935029999998</v>
      </c>
      <c r="N4793">
        <v>-1.7554851898999999</v>
      </c>
      <c r="O4793">
        <v>-4.2054581799999997E-2</v>
      </c>
      <c r="P4793">
        <v>-0.59014209070000001</v>
      </c>
      <c r="Q4793">
        <v>-1.22192473E-2</v>
      </c>
      <c r="R4793">
        <v>0.44211672610000002</v>
      </c>
      <c r="S4793">
        <v>2.855242E-3</v>
      </c>
    </row>
    <row r="4794" spans="1:19" x14ac:dyDescent="0.25">
      <c r="A4794" t="s">
        <v>25</v>
      </c>
      <c r="B4794" s="4">
        <v>640620000000</v>
      </c>
      <c r="C4794">
        <v>6288</v>
      </c>
      <c r="D4794">
        <v>640616000000</v>
      </c>
      <c r="E4794" t="s">
        <v>18</v>
      </c>
      <c r="F4794" t="s">
        <v>20</v>
      </c>
      <c r="G4794">
        <v>-1.2876082579000001</v>
      </c>
      <c r="H4794">
        <v>1.1567250003</v>
      </c>
      <c r="I4794">
        <v>0.68313467500000002</v>
      </c>
      <c r="J4794">
        <v>-1.8959668000000001E-3</v>
      </c>
      <c r="K4794">
        <v>0.1418150386</v>
      </c>
      <c r="L4794">
        <v>-2.5788972999999998E-3</v>
      </c>
      <c r="M4794">
        <v>0.98988799839999997</v>
      </c>
      <c r="N4794">
        <v>-1.7487804550999999</v>
      </c>
      <c r="O4794">
        <v>-4.1927566600000001E-2</v>
      </c>
      <c r="P4794">
        <v>-0.58900472960000005</v>
      </c>
      <c r="Q4794">
        <v>-1.21066213E-2</v>
      </c>
      <c r="R4794">
        <v>0.43316405180000001</v>
      </c>
      <c r="S4794">
        <v>2.8172323999999999E-3</v>
      </c>
    </row>
    <row r="4795" spans="1:19" x14ac:dyDescent="0.25">
      <c r="A4795" t="s">
        <v>25</v>
      </c>
      <c r="B4795" s="4">
        <v>640620000000</v>
      </c>
      <c r="C4795">
        <v>6289</v>
      </c>
      <c r="D4795">
        <v>640618000000</v>
      </c>
      <c r="E4795" t="s">
        <v>18</v>
      </c>
      <c r="F4795" t="s">
        <v>20</v>
      </c>
      <c r="G4795">
        <v>-1.2912828163000001</v>
      </c>
      <c r="H4795">
        <v>1.1566574777</v>
      </c>
      <c r="I4795">
        <v>0.68298795639999998</v>
      </c>
      <c r="J4795">
        <v>-1.9063373E-3</v>
      </c>
      <c r="K4795">
        <v>0.1422347534</v>
      </c>
      <c r="L4795">
        <v>-2.5752496000000001E-3</v>
      </c>
      <c r="M4795">
        <v>0.98982776729999999</v>
      </c>
      <c r="N4795">
        <v>-1.7420699547</v>
      </c>
      <c r="O4795">
        <v>-4.1800339700000001E-2</v>
      </c>
      <c r="P4795">
        <v>-0.58784464039999995</v>
      </c>
      <c r="Q4795">
        <v>-1.1979534199999999E-2</v>
      </c>
      <c r="R4795">
        <v>0.42397872409999998</v>
      </c>
      <c r="S4795">
        <v>2.7806114999999998E-3</v>
      </c>
    </row>
    <row r="4796" spans="1:19" x14ac:dyDescent="0.25">
      <c r="A4796" t="s">
        <v>25</v>
      </c>
      <c r="B4796" s="4">
        <v>640620000000</v>
      </c>
      <c r="C4796">
        <v>6290</v>
      </c>
      <c r="D4796">
        <v>640620000000</v>
      </c>
      <c r="E4796" t="s">
        <v>18</v>
      </c>
      <c r="F4796" t="s">
        <v>20</v>
      </c>
      <c r="G4796">
        <v>-1.2949439407000001</v>
      </c>
      <c r="H4796">
        <v>1.1565901086000001</v>
      </c>
      <c r="I4796">
        <v>0.68284276450000003</v>
      </c>
      <c r="J4796">
        <v>-1.9166005E-3</v>
      </c>
      <c r="K4796">
        <v>0.14264514</v>
      </c>
      <c r="L4796">
        <v>-2.5716379999999998E-3</v>
      </c>
      <c r="M4796">
        <v>0.98976869889999997</v>
      </c>
      <c r="N4796">
        <v>-1.7353545642999999</v>
      </c>
      <c r="O4796">
        <v>-4.1672994900000003E-2</v>
      </c>
      <c r="P4796">
        <v>-0.58666064120000005</v>
      </c>
      <c r="Q4796">
        <v>-1.1841914699999999E-2</v>
      </c>
      <c r="R4796">
        <v>0.4145804012</v>
      </c>
      <c r="S4796">
        <v>2.7452423999999999E-3</v>
      </c>
    </row>
    <row r="4797" spans="1:19" x14ac:dyDescent="0.25">
      <c r="A4797" t="s">
        <v>25</v>
      </c>
      <c r="B4797" s="4">
        <v>640628000000</v>
      </c>
      <c r="C4797">
        <v>6291</v>
      </c>
      <c r="D4797">
        <v>640622000000</v>
      </c>
      <c r="E4797" t="s">
        <v>18</v>
      </c>
      <c r="F4797" t="s">
        <v>20</v>
      </c>
      <c r="G4797">
        <v>-1.2985916063</v>
      </c>
      <c r="H4797">
        <v>1.1565228938000001</v>
      </c>
      <c r="I4797">
        <v>0.68269905249999996</v>
      </c>
      <c r="J4797">
        <v>-1.9267474000000001E-3</v>
      </c>
      <c r="K4797">
        <v>0.1430460063</v>
      </c>
      <c r="L4797">
        <v>-2.5680623E-3</v>
      </c>
      <c r="M4797">
        <v>0.98971083289999995</v>
      </c>
      <c r="N4797">
        <v>-1.7286350747000001</v>
      </c>
      <c r="O4797">
        <v>-4.1545540499999999E-2</v>
      </c>
      <c r="P4797">
        <v>-0.5854515736</v>
      </c>
      <c r="Q4797">
        <v>-1.16949189E-2</v>
      </c>
      <c r="R4797">
        <v>0.40498622080000002</v>
      </c>
      <c r="S4797">
        <v>2.7112003000000001E-3</v>
      </c>
    </row>
    <row r="4798" spans="1:19" x14ac:dyDescent="0.25">
      <c r="A4798" t="s">
        <v>25</v>
      </c>
      <c r="B4798" s="4">
        <v>640628000000</v>
      </c>
      <c r="C4798">
        <v>6292</v>
      </c>
      <c r="D4798">
        <v>640624000000</v>
      </c>
      <c r="E4798" t="s">
        <v>18</v>
      </c>
      <c r="F4798" t="s">
        <v>20</v>
      </c>
      <c r="G4798">
        <v>-1.3022257891</v>
      </c>
      <c r="H4798">
        <v>1.1564558344</v>
      </c>
      <c r="I4798">
        <v>0.68255677599999998</v>
      </c>
      <c r="J4798">
        <v>-1.9367668E-3</v>
      </c>
      <c r="K4798">
        <v>0.14343717550000001</v>
      </c>
      <c r="L4798">
        <v>-2.5645224000000002E-3</v>
      </c>
      <c r="M4798">
        <v>0.98965420670000004</v>
      </c>
      <c r="N4798">
        <v>-1.7219122701</v>
      </c>
      <c r="O4798">
        <v>-4.1417918900000003E-2</v>
      </c>
      <c r="P4798">
        <v>-0.58421631470000002</v>
      </c>
      <c r="Q4798">
        <v>-1.15363412E-2</v>
      </c>
      <c r="R4798">
        <v>0.39521210179999999</v>
      </c>
      <c r="S4798">
        <v>2.6785047999999998E-3</v>
      </c>
    </row>
    <row r="4799" spans="1:19" x14ac:dyDescent="0.25">
      <c r="A4799" t="s">
        <v>25</v>
      </c>
      <c r="B4799" s="4">
        <v>640628000000</v>
      </c>
      <c r="C4799">
        <v>6293</v>
      </c>
      <c r="D4799">
        <v>640626000000</v>
      </c>
      <c r="E4799" t="s">
        <v>18</v>
      </c>
      <c r="F4799" t="s">
        <v>20</v>
      </c>
      <c r="G4799">
        <v>-1.3058464659</v>
      </c>
      <c r="H4799">
        <v>1.1563889313</v>
      </c>
      <c r="I4799">
        <v>0.68241589229999999</v>
      </c>
      <c r="J4799">
        <v>-1.9466456999999999E-3</v>
      </c>
      <c r="K4799">
        <v>0.14381848759999999</v>
      </c>
      <c r="L4799">
        <v>-2.5610187000000002E-3</v>
      </c>
      <c r="M4799">
        <v>0.98959885530000002</v>
      </c>
      <c r="N4799">
        <v>-1.7151869128999999</v>
      </c>
      <c r="O4799">
        <v>-4.1290092799999997E-2</v>
      </c>
      <c r="P4799">
        <v>-0.58295379400000003</v>
      </c>
      <c r="Q4799">
        <v>-1.1364407E-2</v>
      </c>
      <c r="R4799">
        <v>0.38527443</v>
      </c>
      <c r="S4799">
        <v>2.6470015000000001E-3</v>
      </c>
    </row>
    <row r="4800" spans="1:19" x14ac:dyDescent="0.25">
      <c r="A4800" t="s">
        <v>25</v>
      </c>
      <c r="B4800" s="4">
        <v>640628000000</v>
      </c>
      <c r="C4800">
        <v>6294</v>
      </c>
      <c r="D4800">
        <v>640628000000</v>
      </c>
      <c r="E4800" t="s">
        <v>18</v>
      </c>
      <c r="F4800" t="s">
        <v>20</v>
      </c>
      <c r="G4800">
        <v>-1.3094536141999999</v>
      </c>
      <c r="H4800">
        <v>1.1563221856000001</v>
      </c>
      <c r="I4800">
        <v>0.68227636079999998</v>
      </c>
      <c r="J4800">
        <v>-1.9563715999999999E-3</v>
      </c>
      <c r="K4800">
        <v>0.1441897969</v>
      </c>
      <c r="L4800">
        <v>-2.5575518999999998E-3</v>
      </c>
      <c r="M4800">
        <v>0.98954481149999995</v>
      </c>
      <c r="N4800">
        <v>-1.7084597251</v>
      </c>
      <c r="O4800">
        <v>-4.1162051599999999E-2</v>
      </c>
      <c r="P4800">
        <v>-0.58166300069999999</v>
      </c>
      <c r="Q4800">
        <v>-1.11793725E-2</v>
      </c>
      <c r="R4800">
        <v>0.37518817910000002</v>
      </c>
      <c r="S4800">
        <v>2.6163664999999999E-3</v>
      </c>
    </row>
    <row r="4801" spans="1:19" x14ac:dyDescent="0.25">
      <c r="A4801" t="s">
        <v>25</v>
      </c>
      <c r="B4801" s="4">
        <v>640630000000</v>
      </c>
      <c r="C4801">
        <v>6295</v>
      </c>
      <c r="D4801">
        <v>640630000000</v>
      </c>
      <c r="E4801" t="s">
        <v>18</v>
      </c>
      <c r="F4801" t="s">
        <v>20</v>
      </c>
      <c r="G4801">
        <v>-1.3130472124999999</v>
      </c>
      <c r="H4801">
        <v>1.1562555985</v>
      </c>
      <c r="I4801">
        <v>0.68213814299999997</v>
      </c>
      <c r="J4801">
        <v>-1.9659253E-3</v>
      </c>
      <c r="K4801">
        <v>0.14455097080000001</v>
      </c>
      <c r="L4801">
        <v>-2.5541241000000001E-3</v>
      </c>
      <c r="M4801">
        <v>0.98949210629999995</v>
      </c>
      <c r="N4801">
        <v>-1.7017314488999999</v>
      </c>
      <c r="O4801">
        <v>-4.1033780399999997E-2</v>
      </c>
      <c r="P4801">
        <v>-0.58034298350000002</v>
      </c>
      <c r="Q4801">
        <v>-1.0974966100000001E-2</v>
      </c>
      <c r="R4801">
        <v>0.36496610979999999</v>
      </c>
      <c r="S4801">
        <v>2.5862467000000002E-3</v>
      </c>
    </row>
    <row r="4802" spans="1:19" x14ac:dyDescent="0.25">
      <c r="A4802" t="s">
        <v>25</v>
      </c>
      <c r="B4802" s="4">
        <v>640632000000</v>
      </c>
      <c r="C4802">
        <v>6296</v>
      </c>
      <c r="D4802">
        <v>640632000000</v>
      </c>
      <c r="E4802" t="s">
        <v>18</v>
      </c>
      <c r="F4802" t="s">
        <v>20</v>
      </c>
      <c r="G4802">
        <v>-1.3166272400000001</v>
      </c>
      <c r="H4802">
        <v>1.1561891713000001</v>
      </c>
      <c r="I4802">
        <v>0.68200120259999997</v>
      </c>
      <c r="J4802">
        <v>-1.9752891999999999E-3</v>
      </c>
      <c r="K4802">
        <v>0.14490188709999999</v>
      </c>
      <c r="L4802">
        <v>-2.5507373000000001E-3</v>
      </c>
      <c r="M4802">
        <v>0.98944076889999999</v>
      </c>
      <c r="N4802">
        <v>-1.6950028369000001</v>
      </c>
      <c r="O4802">
        <v>-4.0905245799999997E-2</v>
      </c>
      <c r="P4802">
        <v>-0.57899285180000004</v>
      </c>
      <c r="Q4802">
        <v>-1.0752306499999999E-2</v>
      </c>
      <c r="R4802">
        <v>0.35461927139999999</v>
      </c>
      <c r="S4802">
        <v>2.5563883999999999E-3</v>
      </c>
    </row>
    <row r="4803" spans="1:19" x14ac:dyDescent="0.25">
      <c r="A4803" t="s">
        <v>25</v>
      </c>
      <c r="B4803" s="4">
        <v>640640000000</v>
      </c>
      <c r="C4803">
        <v>6297</v>
      </c>
      <c r="D4803">
        <v>640634000000</v>
      </c>
      <c r="E4803" t="s">
        <v>18</v>
      </c>
      <c r="F4803" t="s">
        <v>20</v>
      </c>
      <c r="G4803">
        <v>-1.3201936768</v>
      </c>
      <c r="H4803">
        <v>1.1561229052999999</v>
      </c>
      <c r="I4803">
        <v>0.68186550479999997</v>
      </c>
      <c r="J4803">
        <v>-1.9844399E-3</v>
      </c>
      <c r="K4803">
        <v>0.14524243349999999</v>
      </c>
      <c r="L4803">
        <v>-2.5473943999999998E-3</v>
      </c>
      <c r="M4803">
        <v>0.98939082690000002</v>
      </c>
      <c r="N4803">
        <v>-1.6882745629</v>
      </c>
      <c r="O4803">
        <v>-4.07764787E-2</v>
      </c>
      <c r="P4803">
        <v>-0.57761178010000003</v>
      </c>
      <c r="Q4803">
        <v>-1.05057593E-2</v>
      </c>
      <c r="R4803">
        <v>0.34415726619999998</v>
      </c>
      <c r="S4803">
        <v>2.5269212000000002E-3</v>
      </c>
    </row>
    <row r="4804" spans="1:19" x14ac:dyDescent="0.25">
      <c r="A4804" t="s">
        <v>25</v>
      </c>
      <c r="B4804" s="4">
        <v>640640000000</v>
      </c>
      <c r="C4804">
        <v>6298</v>
      </c>
      <c r="D4804">
        <v>640636000000</v>
      </c>
      <c r="E4804" t="s">
        <v>18</v>
      </c>
      <c r="F4804" t="s">
        <v>20</v>
      </c>
      <c r="G4804">
        <v>-1.3237465074999999</v>
      </c>
      <c r="H4804">
        <v>1.1560568006</v>
      </c>
      <c r="I4804">
        <v>0.68173101140000003</v>
      </c>
      <c r="J4804">
        <v>-1.9933955E-3</v>
      </c>
      <c r="K4804">
        <v>0.1455725712</v>
      </c>
      <c r="L4804">
        <v>-2.5440890999999998E-3</v>
      </c>
      <c r="M4804">
        <v>0.98934229689999997</v>
      </c>
      <c r="N4804">
        <v>-1.6815482067</v>
      </c>
      <c r="O4804">
        <v>-4.0648036399999997E-2</v>
      </c>
      <c r="P4804">
        <v>-0.57620256700000005</v>
      </c>
      <c r="Q4804">
        <v>-1.02779056E-2</v>
      </c>
      <c r="R4804">
        <v>0.3336544293</v>
      </c>
      <c r="S4804">
        <v>2.5010592E-3</v>
      </c>
    </row>
    <row r="4805" spans="1:19" x14ac:dyDescent="0.25">
      <c r="A4805" t="s">
        <v>25</v>
      </c>
      <c r="B4805" s="4">
        <v>640640000000</v>
      </c>
      <c r="C4805">
        <v>6299</v>
      </c>
      <c r="D4805">
        <v>640638000000</v>
      </c>
      <c r="E4805" t="s">
        <v>18</v>
      </c>
      <c r="F4805" t="s">
        <v>20</v>
      </c>
      <c r="G4805">
        <v>-1.3272857175999999</v>
      </c>
      <c r="H4805">
        <v>1.1559908586000001</v>
      </c>
      <c r="I4805">
        <v>0.68159768519999997</v>
      </c>
      <c r="J4805">
        <v>-2.0021226E-3</v>
      </c>
      <c r="K4805">
        <v>0.14589227390000001</v>
      </c>
      <c r="L4805">
        <v>-2.5408232999999999E-3</v>
      </c>
      <c r="M4805">
        <v>0.98929519359999996</v>
      </c>
      <c r="N4805">
        <v>-1.6748243184</v>
      </c>
      <c r="O4805">
        <v>-4.05192438E-2</v>
      </c>
      <c r="P4805">
        <v>-0.57476501449999995</v>
      </c>
      <c r="Q4805">
        <v>-1.00167412E-2</v>
      </c>
      <c r="R4805">
        <v>0.32312364170000002</v>
      </c>
      <c r="S4805">
        <v>2.4780306999999998E-3</v>
      </c>
    </row>
    <row r="4806" spans="1:19" x14ac:dyDescent="0.25">
      <c r="A4806" t="s">
        <v>25</v>
      </c>
      <c r="B4806" s="4">
        <v>640640000000</v>
      </c>
      <c r="C4806">
        <v>6300</v>
      </c>
      <c r="D4806">
        <v>640640000000</v>
      </c>
      <c r="E4806" t="s">
        <v>18</v>
      </c>
      <c r="F4806" t="s">
        <v>20</v>
      </c>
      <c r="G4806">
        <v>-1.3308112929</v>
      </c>
      <c r="H4806">
        <v>1.1559250808999999</v>
      </c>
      <c r="I4806">
        <v>0.68146549150000002</v>
      </c>
      <c r="J4806">
        <v>-2.0105944999999998E-3</v>
      </c>
      <c r="K4806">
        <v>0.1462015186</v>
      </c>
      <c r="L4806">
        <v>-2.5375983E-3</v>
      </c>
      <c r="M4806">
        <v>0.98924953069999999</v>
      </c>
      <c r="N4806">
        <v>-1.6681032539</v>
      </c>
      <c r="O4806">
        <v>-4.0390178499999999E-2</v>
      </c>
      <c r="P4806">
        <v>-0.57329828999999999</v>
      </c>
      <c r="Q4806">
        <v>-9.7288908000000007E-3</v>
      </c>
      <c r="R4806">
        <v>0.31256822309999999</v>
      </c>
      <c r="S4806">
        <v>2.4576314000000002E-3</v>
      </c>
    </row>
    <row r="4807" spans="1:19" x14ac:dyDescent="0.25">
      <c r="A4807" t="s">
        <v>25</v>
      </c>
      <c r="B4807" s="4">
        <v>640650000000</v>
      </c>
      <c r="C4807">
        <v>6301</v>
      </c>
      <c r="D4807">
        <v>640642000000</v>
      </c>
      <c r="E4807" t="s">
        <v>18</v>
      </c>
      <c r="F4807" t="s">
        <v>20</v>
      </c>
      <c r="G4807">
        <v>-1.3343232193000001</v>
      </c>
      <c r="H4807">
        <v>1.1558594686999999</v>
      </c>
      <c r="I4807">
        <v>0.68133439799999995</v>
      </c>
      <c r="J4807">
        <v>-2.0187814E-3</v>
      </c>
      <c r="K4807">
        <v>0.14650028700000001</v>
      </c>
      <c r="L4807">
        <v>-2.5344159999999998E-3</v>
      </c>
      <c r="M4807">
        <v>0.98920532100000003</v>
      </c>
      <c r="N4807">
        <v>-1.6613853827</v>
      </c>
      <c r="O4807">
        <v>-4.0260902299999998E-2</v>
      </c>
      <c r="P4807">
        <v>-0.57180166379999997</v>
      </c>
      <c r="Q4807">
        <v>-9.4111591999999997E-3</v>
      </c>
      <c r="R4807">
        <v>0.30199287470000002</v>
      </c>
      <c r="S4807">
        <v>2.4396274999999999E-3</v>
      </c>
    </row>
    <row r="4808" spans="1:19" x14ac:dyDescent="0.25">
      <c r="A4808" t="s">
        <v>25</v>
      </c>
      <c r="B4808" s="4">
        <v>640650000000</v>
      </c>
      <c r="C4808">
        <v>6302</v>
      </c>
      <c r="D4808">
        <v>640644000000</v>
      </c>
      <c r="E4808" t="s">
        <v>18</v>
      </c>
      <c r="F4808" t="s">
        <v>20</v>
      </c>
      <c r="G4808">
        <v>-1.3378214832999999</v>
      </c>
      <c r="H4808">
        <v>1.1557940231999999</v>
      </c>
      <c r="I4808">
        <v>0.68120437450000004</v>
      </c>
      <c r="J4808">
        <v>-2.0266580999999998E-3</v>
      </c>
      <c r="K4808">
        <v>0.14678856530000001</v>
      </c>
      <c r="L4808">
        <v>-2.5312781000000001E-3</v>
      </c>
      <c r="M4808">
        <v>0.98916257630000004</v>
      </c>
      <c r="N4808">
        <v>-1.6546711111000001</v>
      </c>
      <c r="O4808">
        <v>-4.0131480900000002E-2</v>
      </c>
      <c r="P4808">
        <v>-0.57027450150000003</v>
      </c>
      <c r="Q4808">
        <v>-9.0683225999999995E-3</v>
      </c>
      <c r="R4808">
        <v>0.29140226409999997</v>
      </c>
      <c r="S4808">
        <v>2.4236807999999999E-3</v>
      </c>
    </row>
    <row r="4809" spans="1:19" x14ac:dyDescent="0.25">
      <c r="A4809" t="s">
        <v>25</v>
      </c>
      <c r="B4809" s="4">
        <v>640650000000</v>
      </c>
      <c r="C4809">
        <v>6303</v>
      </c>
      <c r="D4809">
        <v>640646000000</v>
      </c>
      <c r="E4809" t="s">
        <v>18</v>
      </c>
      <c r="F4809" t="s">
        <v>20</v>
      </c>
      <c r="G4809">
        <v>-1.3413060717</v>
      </c>
      <c r="H4809">
        <v>1.1557287457000001</v>
      </c>
      <c r="I4809">
        <v>0.68107539299999997</v>
      </c>
      <c r="J4809">
        <v>-2.0342024999999999E-3</v>
      </c>
      <c r="K4809">
        <v>0.14706634339999999</v>
      </c>
      <c r="L4809">
        <v>-2.5281862E-3</v>
      </c>
      <c r="M4809">
        <v>0.98912130750000005</v>
      </c>
      <c r="N4809">
        <v>-1.6479608468</v>
      </c>
      <c r="O4809">
        <v>-4.0002006E-2</v>
      </c>
      <c r="P4809">
        <v>-0.56871625650000002</v>
      </c>
      <c r="Q4809">
        <v>-8.7032801999999999E-3</v>
      </c>
      <c r="R4809">
        <v>0.28080015009999998</v>
      </c>
      <c r="S4809">
        <v>2.4094999000000001E-3</v>
      </c>
    </row>
    <row r="4810" spans="1:19" x14ac:dyDescent="0.25">
      <c r="A4810" t="s">
        <v>25</v>
      </c>
      <c r="B4810" s="4">
        <v>640650000000</v>
      </c>
      <c r="C4810">
        <v>6304</v>
      </c>
      <c r="D4810">
        <v>640648000000</v>
      </c>
      <c r="E4810" t="s">
        <v>18</v>
      </c>
      <c r="F4810" t="s">
        <v>20</v>
      </c>
      <c r="G4810">
        <v>-1.3447769716</v>
      </c>
      <c r="H4810">
        <v>1.1556636369</v>
      </c>
      <c r="I4810">
        <v>0.68094742720000001</v>
      </c>
      <c r="J4810">
        <v>-2.0413991000000002E-3</v>
      </c>
      <c r="K4810">
        <v>0.1473336137</v>
      </c>
      <c r="L4810">
        <v>-2.5251408999999998E-3</v>
      </c>
      <c r="M4810">
        <v>0.9890815248</v>
      </c>
      <c r="N4810">
        <v>-1.6412549956</v>
      </c>
      <c r="O4810">
        <v>-3.9872583500000003E-2</v>
      </c>
      <c r="P4810">
        <v>-0.56712645989999999</v>
      </c>
      <c r="Q4810">
        <v>-8.3228259000000006E-3</v>
      </c>
      <c r="R4810">
        <v>0.2701890388</v>
      </c>
      <c r="S4810">
        <v>2.3969096999999998E-3</v>
      </c>
    </row>
    <row r="4811" spans="1:19" x14ac:dyDescent="0.25">
      <c r="A4811" t="s">
        <v>25</v>
      </c>
      <c r="B4811" s="4">
        <v>640660000000</v>
      </c>
      <c r="C4811">
        <v>6305</v>
      </c>
      <c r="D4811">
        <v>640650000000</v>
      </c>
      <c r="E4811" t="s">
        <v>18</v>
      </c>
      <c r="F4811" t="s">
        <v>20</v>
      </c>
      <c r="G4811">
        <v>-1.3482341709000001</v>
      </c>
      <c r="H4811">
        <v>1.1555986977999999</v>
      </c>
      <c r="I4811">
        <v>0.68082045270000002</v>
      </c>
      <c r="J4811">
        <v>-2.0482339999999999E-3</v>
      </c>
      <c r="K4811">
        <v>0.14759036959999999</v>
      </c>
      <c r="L4811">
        <v>-2.5221428000000001E-3</v>
      </c>
      <c r="M4811">
        <v>0.98904323780000003</v>
      </c>
      <c r="N4811">
        <v>-1.6345539464000001</v>
      </c>
      <c r="O4811">
        <v>-3.97432962E-2</v>
      </c>
      <c r="P4811">
        <v>-0.5655047111</v>
      </c>
      <c r="Q4811">
        <v>-7.9284701999999992E-3</v>
      </c>
      <c r="R4811">
        <v>0.25957014950000001</v>
      </c>
      <c r="S4811">
        <v>2.3858358000000001E-3</v>
      </c>
    </row>
    <row r="4812" spans="1:19" x14ac:dyDescent="0.25">
      <c r="A4812" t="s">
        <v>25</v>
      </c>
      <c r="B4812" s="4">
        <v>640660000000</v>
      </c>
      <c r="C4812">
        <v>6306</v>
      </c>
      <c r="D4812">
        <v>640652000000</v>
      </c>
      <c r="E4812" t="s">
        <v>18</v>
      </c>
      <c r="F4812" t="s">
        <v>20</v>
      </c>
      <c r="G4812">
        <v>-1.3516776579000001</v>
      </c>
      <c r="H4812">
        <v>1.155533929</v>
      </c>
      <c r="I4812">
        <v>0.68069444690000003</v>
      </c>
      <c r="J4812">
        <v>-2.0546986E-3</v>
      </c>
      <c r="K4812">
        <v>0.14783660530000001</v>
      </c>
      <c r="L4812">
        <v>-2.5191916999999999E-3</v>
      </c>
      <c r="M4812">
        <v>0.98900645600000003</v>
      </c>
      <c r="N4812">
        <v>-1.6278580569000001</v>
      </c>
      <c r="O4812">
        <v>-3.9614180899999997E-2</v>
      </c>
      <c r="P4812">
        <v>-0.5638506714</v>
      </c>
      <c r="Q4812">
        <v>-7.5256532000000003E-3</v>
      </c>
      <c r="R4812">
        <v>0.248943989</v>
      </c>
      <c r="S4812">
        <v>2.3762528E-3</v>
      </c>
    </row>
    <row r="4813" spans="1:19" x14ac:dyDescent="0.25">
      <c r="A4813" t="s">
        <v>25</v>
      </c>
      <c r="B4813" s="4">
        <v>640660000000</v>
      </c>
      <c r="C4813">
        <v>6307</v>
      </c>
      <c r="D4813">
        <v>640654000000</v>
      </c>
      <c r="E4813" t="s">
        <v>18</v>
      </c>
      <c r="F4813" t="s">
        <v>20</v>
      </c>
      <c r="G4813">
        <v>-1.3551074211</v>
      </c>
      <c r="H4813">
        <v>1.1554693311999999</v>
      </c>
      <c r="I4813">
        <v>0.68056938850000004</v>
      </c>
      <c r="J4813">
        <v>-2.0607844000000001E-3</v>
      </c>
      <c r="K4813">
        <v>0.1480723139</v>
      </c>
      <c r="L4813">
        <v>-2.5162873E-3</v>
      </c>
      <c r="M4813">
        <v>0.98897118829999997</v>
      </c>
      <c r="N4813">
        <v>-1.6211676718000001</v>
      </c>
      <c r="O4813">
        <v>-3.9485261299999998E-2</v>
      </c>
      <c r="P4813">
        <v>-0.56216405290000004</v>
      </c>
      <c r="Q4813">
        <v>-7.1145386000000003E-3</v>
      </c>
      <c r="R4813">
        <v>0.23830993410000001</v>
      </c>
      <c r="S4813">
        <v>2.3681434000000002E-3</v>
      </c>
    </row>
    <row r="4814" spans="1:19" x14ac:dyDescent="0.25">
      <c r="A4814" t="s">
        <v>25</v>
      </c>
      <c r="B4814" s="4">
        <v>640660000000</v>
      </c>
      <c r="C4814">
        <v>6308</v>
      </c>
      <c r="D4814">
        <v>640656000000</v>
      </c>
      <c r="E4814" t="s">
        <v>18</v>
      </c>
      <c r="F4814" t="s">
        <v>20</v>
      </c>
      <c r="G4814">
        <v>-1.3585234499000001</v>
      </c>
      <c r="H4814">
        <v>1.1554049049999999</v>
      </c>
      <c r="I4814">
        <v>0.68044525779999998</v>
      </c>
      <c r="J4814">
        <v>-2.0664846000000001E-3</v>
      </c>
      <c r="K4814">
        <v>0.14829748919999999</v>
      </c>
      <c r="L4814">
        <v>-2.5134293999999999E-3</v>
      </c>
      <c r="M4814">
        <v>0.9889374434</v>
      </c>
      <c r="N4814">
        <v>-1.6144831260000001</v>
      </c>
      <c r="O4814">
        <v>-3.9356564300000001E-2</v>
      </c>
      <c r="P4814">
        <v>-0.56044462620000002</v>
      </c>
      <c r="Q4814">
        <v>-6.6966771999999999E-3</v>
      </c>
      <c r="R4814">
        <v>0.2276683659</v>
      </c>
      <c r="S4814">
        <v>2.3614981000000001E-3</v>
      </c>
    </row>
    <row r="4815" spans="1:19" x14ac:dyDescent="0.25">
      <c r="A4815" t="s">
        <v>25</v>
      </c>
      <c r="B4815" s="4">
        <v>640660000000</v>
      </c>
      <c r="C4815">
        <v>6309</v>
      </c>
      <c r="D4815">
        <v>640658000000</v>
      </c>
      <c r="E4815" t="s">
        <v>18</v>
      </c>
      <c r="F4815" t="s">
        <v>20</v>
      </c>
      <c r="G4815">
        <v>-1.3619257337999999</v>
      </c>
      <c r="H4815">
        <v>1.1553406509999999</v>
      </c>
      <c r="I4815">
        <v>0.6803220365</v>
      </c>
      <c r="J4815">
        <v>-2.0717956000000002E-3</v>
      </c>
      <c r="K4815">
        <v>0.14851212580000001</v>
      </c>
      <c r="L4815">
        <v>-2.5106170000000001E-3</v>
      </c>
      <c r="M4815">
        <v>0.98890522950000004</v>
      </c>
      <c r="N4815">
        <v>-1.6078047346</v>
      </c>
      <c r="O4815">
        <v>-3.9228134999999997E-2</v>
      </c>
      <c r="P4815">
        <v>-0.55869220149999999</v>
      </c>
      <c r="Q4815">
        <v>-6.2753977999999997E-3</v>
      </c>
      <c r="R4815">
        <v>0.21702024910000001</v>
      </c>
      <c r="S4815">
        <v>2.3562455E-3</v>
      </c>
    </row>
    <row r="4816" spans="1:19" x14ac:dyDescent="0.25">
      <c r="A4816" t="s">
        <v>25</v>
      </c>
      <c r="B4816" s="4">
        <v>640660000000</v>
      </c>
      <c r="C4816">
        <v>6310</v>
      </c>
      <c r="D4816">
        <v>640660000000</v>
      </c>
      <c r="E4816" t="s">
        <v>18</v>
      </c>
      <c r="F4816" t="s">
        <v>20</v>
      </c>
      <c r="G4816">
        <v>-1.3653142628999999</v>
      </c>
      <c r="H4816">
        <v>1.1552765697</v>
      </c>
      <c r="I4816">
        <v>0.68019970750000003</v>
      </c>
      <c r="J4816">
        <v>-2.0767118E-3</v>
      </c>
      <c r="K4816">
        <v>0.1487162182</v>
      </c>
      <c r="L4816">
        <v>-2.5078498000000002E-3</v>
      </c>
      <c r="M4816">
        <v>0.98887455440000005</v>
      </c>
      <c r="N4816">
        <v>-1.6011328074</v>
      </c>
      <c r="O4816">
        <v>-3.9100005E-2</v>
      </c>
      <c r="P4816">
        <v>-0.55690664030000003</v>
      </c>
      <c r="Q4816">
        <v>-5.8485172000000002E-3</v>
      </c>
      <c r="R4816">
        <v>0.20636560179999999</v>
      </c>
      <c r="S4816">
        <v>2.3522692999999998E-3</v>
      </c>
    </row>
    <row r="4817" spans="1:19" x14ac:dyDescent="0.25">
      <c r="A4817" t="s">
        <v>25</v>
      </c>
      <c r="B4817" s="4">
        <v>640670000000</v>
      </c>
      <c r="C4817">
        <v>6311</v>
      </c>
      <c r="D4817">
        <v>640662000000</v>
      </c>
      <c r="E4817" t="s">
        <v>18</v>
      </c>
      <c r="F4817" t="s">
        <v>20</v>
      </c>
      <c r="G4817">
        <v>-1.3686890278999999</v>
      </c>
      <c r="H4817">
        <v>1.1552126614</v>
      </c>
      <c r="I4817">
        <v>0.68007825479999995</v>
      </c>
      <c r="J4817">
        <v>-2.0812312999999999E-3</v>
      </c>
      <c r="K4817">
        <v>0.14890976089999999</v>
      </c>
      <c r="L4817">
        <v>-2.5051268000000002E-3</v>
      </c>
      <c r="M4817">
        <v>0.9888454257</v>
      </c>
      <c r="N4817">
        <v>-1.5944676567</v>
      </c>
      <c r="O4817">
        <v>-3.89722022E-2</v>
      </c>
      <c r="P4817">
        <v>-0.55508784209999995</v>
      </c>
      <c r="Q4817">
        <v>-5.4200608999999999E-3</v>
      </c>
      <c r="R4817">
        <v>0.1957043403</v>
      </c>
      <c r="S4817">
        <v>2.3493990999999999E-3</v>
      </c>
    </row>
    <row r="4818" spans="1:19" x14ac:dyDescent="0.25">
      <c r="A4818" t="s">
        <v>25</v>
      </c>
      <c r="B4818" s="4">
        <v>640670000000</v>
      </c>
      <c r="C4818">
        <v>6312</v>
      </c>
      <c r="D4818">
        <v>640664000000</v>
      </c>
      <c r="E4818" t="s">
        <v>18</v>
      </c>
      <c r="F4818" t="s">
        <v>20</v>
      </c>
      <c r="G4818">
        <v>-1.3720500228000001</v>
      </c>
      <c r="H4818">
        <v>1.1551489262000001</v>
      </c>
      <c r="I4818">
        <v>0.67995763409999999</v>
      </c>
      <c r="J4818">
        <v>-2.0853614000000001E-3</v>
      </c>
      <c r="K4818">
        <v>0.14909253489999999</v>
      </c>
      <c r="L4818">
        <v>-2.5024503999999999E-3</v>
      </c>
      <c r="M4818">
        <v>0.98881788260000003</v>
      </c>
      <c r="N4818">
        <v>-1.5878067908</v>
      </c>
      <c r="O4818">
        <v>-3.8844931499999999E-2</v>
      </c>
      <c r="P4818">
        <v>-0.55324971560000002</v>
      </c>
      <c r="Q4818">
        <v>-4.9977531000000002E-3</v>
      </c>
      <c r="R4818">
        <v>0.18482079909999999</v>
      </c>
      <c r="S4818">
        <v>2.3429867999999999E-3</v>
      </c>
    </row>
    <row r="4819" spans="1:19" x14ac:dyDescent="0.25">
      <c r="A4819" t="s">
        <v>25</v>
      </c>
      <c r="B4819" s="4">
        <v>640670000000</v>
      </c>
      <c r="C4819">
        <v>6313</v>
      </c>
      <c r="D4819">
        <v>640666000000</v>
      </c>
      <c r="E4819" t="s">
        <v>18</v>
      </c>
      <c r="F4819" t="s">
        <v>20</v>
      </c>
      <c r="G4819">
        <v>-1.3753972426000001</v>
      </c>
      <c r="H4819">
        <v>1.1550853636</v>
      </c>
      <c r="I4819">
        <v>0.67983780279999995</v>
      </c>
      <c r="J4819">
        <v>-2.0891145000000002E-3</v>
      </c>
      <c r="K4819">
        <v>0.1492643421</v>
      </c>
      <c r="L4819">
        <v>-2.4998214999999999E-3</v>
      </c>
      <c r="M4819">
        <v>0.98879196130000002</v>
      </c>
      <c r="N4819">
        <v>-1.5811510930999999</v>
      </c>
      <c r="O4819">
        <v>-3.8718245200000001E-2</v>
      </c>
      <c r="P4819">
        <v>-0.55139116129999999</v>
      </c>
      <c r="Q4819">
        <v>-4.5870729999999997E-3</v>
      </c>
      <c r="R4819">
        <v>0.1737358292</v>
      </c>
      <c r="S4819">
        <v>2.3333010999999999E-3</v>
      </c>
    </row>
    <row r="4820" spans="1:19" x14ac:dyDescent="0.25">
      <c r="A4820" t="s">
        <v>25</v>
      </c>
      <c r="B4820" s="4">
        <v>640670000000</v>
      </c>
      <c r="C4820">
        <v>6314</v>
      </c>
      <c r="D4820">
        <v>640668000000</v>
      </c>
      <c r="E4820" t="s">
        <v>18</v>
      </c>
      <c r="F4820" t="s">
        <v>20</v>
      </c>
      <c r="G4820">
        <v>-1.3787306832999999</v>
      </c>
      <c r="H4820">
        <v>1.1550219736</v>
      </c>
      <c r="I4820">
        <v>0.67971872079999995</v>
      </c>
      <c r="J4820">
        <v>-2.0925049000000001E-3</v>
      </c>
      <c r="K4820">
        <v>0.14942500180000001</v>
      </c>
      <c r="L4820">
        <v>-2.4972407999999998E-3</v>
      </c>
      <c r="M4820">
        <v>0.98876769470000003</v>
      </c>
      <c r="N4820">
        <v>-1.5745014003</v>
      </c>
      <c r="O4820">
        <v>-3.8592181199999999E-2</v>
      </c>
      <c r="P4820">
        <v>-0.54951111409999998</v>
      </c>
      <c r="Q4820">
        <v>-4.1899412999999996E-3</v>
      </c>
      <c r="R4820">
        <v>0.16246725100000001</v>
      </c>
      <c r="S4820">
        <v>2.3206894E-3</v>
      </c>
    </row>
    <row r="4821" spans="1:19" x14ac:dyDescent="0.25">
      <c r="A4821" t="s">
        <v>25</v>
      </c>
      <c r="B4821" s="4">
        <v>640670000000</v>
      </c>
      <c r="C4821">
        <v>6315</v>
      </c>
      <c r="D4821">
        <v>640670000000</v>
      </c>
      <c r="E4821" t="s">
        <v>18</v>
      </c>
      <c r="F4821" t="s">
        <v>20</v>
      </c>
      <c r="G4821">
        <v>-1.3820503418000001</v>
      </c>
      <c r="H4821">
        <v>1.1549587556000001</v>
      </c>
      <c r="I4821">
        <v>0.67960035029999999</v>
      </c>
      <c r="J4821">
        <v>-2.0955434999999998E-3</v>
      </c>
      <c r="K4821">
        <v>0.14957434920000001</v>
      </c>
      <c r="L4821">
        <v>-2.4947087999999998E-3</v>
      </c>
      <c r="M4821">
        <v>0.98874511340000004</v>
      </c>
      <c r="N4821">
        <v>-1.5678584797999999</v>
      </c>
      <c r="O4821">
        <v>-3.8466748699999997E-2</v>
      </c>
      <c r="P4821">
        <v>-0.54760855610000003</v>
      </c>
      <c r="Q4821">
        <v>-3.8030611E-3</v>
      </c>
      <c r="R4821">
        <v>0.15103126480000001</v>
      </c>
      <c r="S4821">
        <v>2.3056077000000001E-3</v>
      </c>
    </row>
    <row r="4822" spans="1:19" x14ac:dyDescent="0.25">
      <c r="A4822" t="s">
        <v>25</v>
      </c>
      <c r="B4822" s="4">
        <v>640672000000</v>
      </c>
      <c r="C4822">
        <v>6316</v>
      </c>
      <c r="D4822">
        <v>640672000000</v>
      </c>
      <c r="E4822" t="s">
        <v>18</v>
      </c>
      <c r="F4822" t="s">
        <v>20</v>
      </c>
      <c r="G4822">
        <v>-1.3853562155000001</v>
      </c>
      <c r="H4822">
        <v>1.1548957094000001</v>
      </c>
      <c r="I4822">
        <v>0.67948265539999997</v>
      </c>
      <c r="J4822">
        <v>-2.0982431000000001E-3</v>
      </c>
      <c r="K4822">
        <v>0.1497122343</v>
      </c>
      <c r="L4822">
        <v>-2.4922255E-3</v>
      </c>
      <c r="M4822">
        <v>0.98872424520000002</v>
      </c>
      <c r="N4822">
        <v>-1.5612230602999999</v>
      </c>
      <c r="O4822">
        <v>-3.8341930699999999E-2</v>
      </c>
      <c r="P4822">
        <v>-0.54568252390000005</v>
      </c>
      <c r="Q4822">
        <v>-3.4283361000000002E-3</v>
      </c>
      <c r="R4822">
        <v>0.13944255019999999</v>
      </c>
      <c r="S4822">
        <v>2.2884869E-3</v>
      </c>
    </row>
    <row r="4823" spans="1:19" x14ac:dyDescent="0.25">
      <c r="A4823" t="s">
        <v>25</v>
      </c>
      <c r="B4823" s="4">
        <v>640678000000</v>
      </c>
      <c r="C4823">
        <v>6317</v>
      </c>
      <c r="D4823">
        <v>640674000000</v>
      </c>
      <c r="E4823" t="s">
        <v>18</v>
      </c>
      <c r="F4823" t="s">
        <v>20</v>
      </c>
      <c r="G4823">
        <v>-1.3886483028000001</v>
      </c>
      <c r="H4823">
        <v>1.1548328348000001</v>
      </c>
      <c r="I4823">
        <v>0.67936560270000002</v>
      </c>
      <c r="J4823">
        <v>-2.1006140999999998E-3</v>
      </c>
      <c r="K4823">
        <v>0.14983852070000001</v>
      </c>
      <c r="L4823">
        <v>-2.4897907999999998E-3</v>
      </c>
      <c r="M4823">
        <v>0.98870511579999998</v>
      </c>
      <c r="N4823">
        <v>-1.5545958301</v>
      </c>
      <c r="O4823">
        <v>-3.8217707500000003E-2</v>
      </c>
      <c r="P4823">
        <v>-0.54373211570000002</v>
      </c>
      <c r="Q4823">
        <v>-3.0636501999999999E-3</v>
      </c>
      <c r="R4823">
        <v>0.12771538639999999</v>
      </c>
      <c r="S4823">
        <v>2.2695990000000002E-3</v>
      </c>
    </row>
    <row r="4824" spans="1:19" x14ac:dyDescent="0.25">
      <c r="A4824" t="s">
        <v>25</v>
      </c>
      <c r="B4824" s="4">
        <v>640678000000</v>
      </c>
      <c r="C4824">
        <v>6318</v>
      </c>
      <c r="D4824">
        <v>640676000000</v>
      </c>
      <c r="E4824" t="s">
        <v>18</v>
      </c>
      <c r="F4824" t="s">
        <v>20</v>
      </c>
      <c r="G4824">
        <v>-1.3919266028999999</v>
      </c>
      <c r="H4824">
        <v>1.1547701315000001</v>
      </c>
      <c r="I4824">
        <v>0.67924916069999997</v>
      </c>
      <c r="J4824">
        <v>-2.102666E-3</v>
      </c>
      <c r="K4824">
        <v>0.14995308609999999</v>
      </c>
      <c r="L4824">
        <v>-2.4874047000000002E-3</v>
      </c>
      <c r="M4824">
        <v>0.98868774829999995</v>
      </c>
      <c r="N4824">
        <v>-1.5479774389000001</v>
      </c>
      <c r="O4824">
        <v>-3.8094056899999999E-2</v>
      </c>
      <c r="P4824">
        <v>-0.54175649709999996</v>
      </c>
      <c r="Q4824">
        <v>-2.7079995000000002E-3</v>
      </c>
      <c r="R4824">
        <v>0.11586356019999999</v>
      </c>
      <c r="S4824">
        <v>2.2490560000000001E-3</v>
      </c>
    </row>
    <row r="4825" spans="1:19" x14ac:dyDescent="0.25">
      <c r="A4825" t="s">
        <v>25</v>
      </c>
      <c r="B4825" s="4">
        <v>640692000000</v>
      </c>
      <c r="C4825">
        <v>6319</v>
      </c>
      <c r="D4825">
        <v>640678000000</v>
      </c>
      <c r="E4825" t="s">
        <v>18</v>
      </c>
      <c r="F4825" t="s">
        <v>20</v>
      </c>
      <c r="G4825">
        <v>-1.3951911154000001</v>
      </c>
      <c r="H4825">
        <v>1.1547075993</v>
      </c>
      <c r="I4825">
        <v>0.67913330009999995</v>
      </c>
      <c r="J4825">
        <v>-2.1044080999999999E-3</v>
      </c>
      <c r="K4825">
        <v>0.1500558202</v>
      </c>
      <c r="L4825">
        <v>-2.4850673999999998E-3</v>
      </c>
      <c r="M4825">
        <v>0.98867216339999997</v>
      </c>
      <c r="N4825">
        <v>-1.5413685257</v>
      </c>
      <c r="O4825">
        <v>-3.7970953600000003E-2</v>
      </c>
      <c r="P4825">
        <v>-0.53975490230000001</v>
      </c>
      <c r="Q4825">
        <v>-2.3611287999999999E-3</v>
      </c>
      <c r="R4825">
        <v>0.1038996512</v>
      </c>
      <c r="S4825">
        <v>2.2269258000000001E-3</v>
      </c>
    </row>
    <row r="4826" spans="1:19" x14ac:dyDescent="0.25">
      <c r="A4826" t="s">
        <v>25</v>
      </c>
      <c r="B4826" s="4">
        <v>640692000000</v>
      </c>
      <c r="C4826">
        <v>6321</v>
      </c>
      <c r="D4826">
        <v>640682000000</v>
      </c>
      <c r="E4826" t="s">
        <v>18</v>
      </c>
      <c r="F4826" t="s">
        <v>20</v>
      </c>
      <c r="G4826">
        <v>-1.4016787814</v>
      </c>
      <c r="H4826">
        <v>1.1545830477000001</v>
      </c>
      <c r="I4826">
        <v>0.67890321610000004</v>
      </c>
      <c r="J4826">
        <v>-2.1069790000000001E-3</v>
      </c>
      <c r="K4826">
        <v>0.15022540700000001</v>
      </c>
      <c r="L4826">
        <v>-2.4805418E-3</v>
      </c>
      <c r="M4826">
        <v>0.98864641539999998</v>
      </c>
      <c r="N4826">
        <v>-1.5281816495</v>
      </c>
      <c r="O4826">
        <v>-3.7726299300000002E-2</v>
      </c>
      <c r="P4826">
        <v>-0.53567105650000002</v>
      </c>
      <c r="Q4826">
        <v>-1.6788583E-3</v>
      </c>
      <c r="R4826">
        <v>7.9678672199999995E-2</v>
      </c>
      <c r="S4826">
        <v>2.1781456E-3</v>
      </c>
    </row>
    <row r="4827" spans="1:19" x14ac:dyDescent="0.25">
      <c r="A4827" t="s">
        <v>25</v>
      </c>
      <c r="B4827" s="4">
        <v>640692000000</v>
      </c>
      <c r="C4827">
        <v>6322</v>
      </c>
      <c r="D4827">
        <v>640690000000</v>
      </c>
      <c r="E4827" t="s">
        <v>18</v>
      </c>
      <c r="F4827" t="s">
        <v>20</v>
      </c>
      <c r="G4827">
        <v>-1.4144887422000001</v>
      </c>
      <c r="H4827">
        <v>1.1543359922</v>
      </c>
      <c r="I4827">
        <v>0.67844895380000003</v>
      </c>
      <c r="J4827">
        <v>-2.1085892999999998E-3</v>
      </c>
      <c r="K4827">
        <v>0.1504188226</v>
      </c>
      <c r="L4827">
        <v>-2.4721006999999999E-3</v>
      </c>
      <c r="M4827">
        <v>0.98861702409999996</v>
      </c>
      <c r="N4827">
        <v>-1.5019478905000001</v>
      </c>
      <c r="O4827">
        <v>-3.7243356399999997E-2</v>
      </c>
      <c r="P4827">
        <v>-0.52716526669999997</v>
      </c>
      <c r="Q4827">
        <v>-3.6252739999999999E-4</v>
      </c>
      <c r="R4827">
        <v>3.0302342100000001E-2</v>
      </c>
      <c r="S4827">
        <v>2.0664428999999998E-3</v>
      </c>
    </row>
    <row r="4828" spans="1:19" x14ac:dyDescent="0.25">
      <c r="A4828" t="s">
        <v>25</v>
      </c>
      <c r="B4828" s="4">
        <v>640692000000</v>
      </c>
      <c r="C4828">
        <v>6323</v>
      </c>
      <c r="D4828">
        <v>640692000000</v>
      </c>
      <c r="E4828" t="s">
        <v>18</v>
      </c>
      <c r="F4828" t="s">
        <v>20</v>
      </c>
      <c r="G4828">
        <v>-1.4176568025</v>
      </c>
      <c r="H4828">
        <v>1.1542746535999999</v>
      </c>
      <c r="I4828">
        <v>0.6783365052</v>
      </c>
      <c r="J4828">
        <v>-2.1082857999999999E-3</v>
      </c>
      <c r="K4828">
        <v>0.15043642839999999</v>
      </c>
      <c r="L4828">
        <v>-2.4701178999999998E-3</v>
      </c>
      <c r="M4828">
        <v>0.98861435080000004</v>
      </c>
      <c r="N4828">
        <v>-1.4954216398</v>
      </c>
      <c r="O4828">
        <v>-3.71240506E-2</v>
      </c>
      <c r="P4828">
        <v>-0.52496587539999995</v>
      </c>
      <c r="Q4828" s="1">
        <v>-4.73525415987E-5</v>
      </c>
      <c r="R4828">
        <v>1.78040938E-2</v>
      </c>
      <c r="S4828">
        <v>2.0363740000000001E-3</v>
      </c>
    </row>
    <row r="4829" spans="1:19" x14ac:dyDescent="0.25">
      <c r="A4829" t="s">
        <v>25</v>
      </c>
      <c r="B4829" s="4">
        <v>640698000000</v>
      </c>
      <c r="C4829">
        <v>6324</v>
      </c>
      <c r="D4829">
        <v>640694000000</v>
      </c>
      <c r="E4829" t="s">
        <v>18</v>
      </c>
      <c r="F4829" t="s">
        <v>20</v>
      </c>
      <c r="G4829">
        <v>-1.4208111014</v>
      </c>
      <c r="H4829">
        <v>1.1542134847000001</v>
      </c>
      <c r="I4829">
        <v>0.67822447100000005</v>
      </c>
      <c r="J4829">
        <v>-2.1077138E-3</v>
      </c>
      <c r="K4829">
        <v>0.15044162689999999</v>
      </c>
      <c r="L4829">
        <v>-2.4681853E-3</v>
      </c>
      <c r="M4829">
        <v>0.98861356580000004</v>
      </c>
      <c r="N4829">
        <v>-1.4889092195</v>
      </c>
      <c r="O4829">
        <v>-3.70053386E-2</v>
      </c>
      <c r="P4829">
        <v>-0.52273667219999997</v>
      </c>
      <c r="Q4829">
        <v>2.6028139999999998E-4</v>
      </c>
      <c r="R4829">
        <v>5.2546972999999997E-3</v>
      </c>
      <c r="S4829">
        <v>2.0055983E-3</v>
      </c>
    </row>
    <row r="4830" spans="1:19" x14ac:dyDescent="0.25">
      <c r="A4830" t="s">
        <v>25</v>
      </c>
      <c r="B4830" s="4">
        <v>640698000000</v>
      </c>
      <c r="C4830">
        <v>6325</v>
      </c>
      <c r="D4830">
        <v>640696000000</v>
      </c>
      <c r="E4830" t="s">
        <v>18</v>
      </c>
      <c r="F4830" t="s">
        <v>20</v>
      </c>
      <c r="G4830">
        <v>-1.4239516455000001</v>
      </c>
      <c r="H4830">
        <v>1.1541524849</v>
      </c>
      <c r="I4830">
        <v>0.67811283759999996</v>
      </c>
      <c r="J4830">
        <v>-2.1068790999999999E-3</v>
      </c>
      <c r="K4830">
        <v>0.15043437109999999</v>
      </c>
      <c r="L4830">
        <v>-2.4663027999999999E-3</v>
      </c>
      <c r="M4830">
        <v>0.9886146764</v>
      </c>
      <c r="N4830">
        <v>-1.4824110774999999</v>
      </c>
      <c r="O4830">
        <v>-3.6887251500000003E-2</v>
      </c>
      <c r="P4830">
        <v>-0.52047742689999998</v>
      </c>
      <c r="Q4830">
        <v>5.6220619999999995E-4</v>
      </c>
      <c r="R4830">
        <v>-7.3421728000000004E-3</v>
      </c>
      <c r="S4830">
        <v>1.9741672999999999E-3</v>
      </c>
    </row>
    <row r="4831" spans="1:19" x14ac:dyDescent="0.25">
      <c r="A4831" t="s">
        <v>25</v>
      </c>
      <c r="B4831" s="4">
        <v>640698000000</v>
      </c>
      <c r="C4831">
        <v>6326</v>
      </c>
      <c r="D4831">
        <v>640698000000</v>
      </c>
      <c r="E4831" t="s">
        <v>18</v>
      </c>
      <c r="F4831" t="s">
        <v>20</v>
      </c>
      <c r="G4831">
        <v>-1.4270784421</v>
      </c>
      <c r="H4831">
        <v>1.1540916539999999</v>
      </c>
      <c r="I4831">
        <v>0.67800159289999995</v>
      </c>
      <c r="J4831">
        <v>-2.1057915999999999E-3</v>
      </c>
      <c r="K4831">
        <v>0.15041461710000001</v>
      </c>
      <c r="L4831">
        <v>-2.4644692E-3</v>
      </c>
      <c r="M4831">
        <v>0.98861768900000002</v>
      </c>
      <c r="N4831">
        <v>-1.4759276411</v>
      </c>
      <c r="O4831">
        <v>-3.6769807199999997E-2</v>
      </c>
      <c r="P4831">
        <v>-0.51818795370000004</v>
      </c>
      <c r="Q4831">
        <v>8.5433600000000003E-4</v>
      </c>
      <c r="R4831">
        <v>-1.9983436899999998E-2</v>
      </c>
      <c r="S4831">
        <v>1.9421372999999999E-3</v>
      </c>
    </row>
    <row r="4832" spans="1:19" x14ac:dyDescent="0.25">
      <c r="A4832" t="s">
        <v>25</v>
      </c>
      <c r="B4832" s="4">
        <v>640698000000</v>
      </c>
      <c r="C4832">
        <v>6327</v>
      </c>
      <c r="D4832">
        <v>640700000000</v>
      </c>
      <c r="E4832" t="s">
        <v>18</v>
      </c>
      <c r="F4832" t="s">
        <v>20</v>
      </c>
      <c r="G4832">
        <v>-1.4301915005000001</v>
      </c>
      <c r="H4832">
        <v>1.1540309900000001</v>
      </c>
      <c r="I4832">
        <v>0.67789075050000003</v>
      </c>
      <c r="J4832">
        <v>-2.1045063E-3</v>
      </c>
      <c r="K4832">
        <v>0.15038261550000001</v>
      </c>
      <c r="L4832">
        <v>-2.4626715000000002E-3</v>
      </c>
      <c r="M4832">
        <v>0.98862256459999998</v>
      </c>
      <c r="N4832">
        <v>-1.4694633157000001</v>
      </c>
      <c r="O4832">
        <v>-3.6653667600000002E-2</v>
      </c>
      <c r="P4832">
        <v>-0.51585745520000004</v>
      </c>
      <c r="Q4832">
        <v>1.0894546000000001E-3</v>
      </c>
      <c r="R4832">
        <v>-3.2371311100000001E-2</v>
      </c>
      <c r="S4832">
        <v>1.9151411E-3</v>
      </c>
    </row>
    <row r="4833" spans="1:19" x14ac:dyDescent="0.25">
      <c r="A4833" t="s">
        <v>25</v>
      </c>
      <c r="B4833" s="4">
        <v>640710000000</v>
      </c>
      <c r="C4833">
        <v>6328</v>
      </c>
      <c r="D4833">
        <v>640702000000</v>
      </c>
      <c r="E4833" t="s">
        <v>18</v>
      </c>
      <c r="F4833" t="s">
        <v>20</v>
      </c>
      <c r="G4833">
        <v>-1.4332908315999999</v>
      </c>
      <c r="H4833">
        <v>1.1539704915</v>
      </c>
      <c r="I4833">
        <v>0.67778032040000002</v>
      </c>
      <c r="J4833">
        <v>-2.1030736000000002E-3</v>
      </c>
      <c r="K4833">
        <v>0.1503385861</v>
      </c>
      <c r="L4833">
        <v>-2.4608981E-3</v>
      </c>
      <c r="M4833">
        <v>0.98862926849999999</v>
      </c>
      <c r="N4833">
        <v>-1.463017767</v>
      </c>
      <c r="O4833">
        <v>-3.6538684000000002E-2</v>
      </c>
      <c r="P4833">
        <v>-0.5134889426</v>
      </c>
      <c r="Q4833">
        <v>1.272278E-3</v>
      </c>
      <c r="R4833">
        <v>-4.4536869600000001E-2</v>
      </c>
      <c r="S4833">
        <v>1.8925515000000001E-3</v>
      </c>
    </row>
    <row r="4834" spans="1:19" x14ac:dyDescent="0.25">
      <c r="A4834" t="s">
        <v>25</v>
      </c>
      <c r="B4834" s="4">
        <v>640710000000</v>
      </c>
      <c r="C4834">
        <v>6329</v>
      </c>
      <c r="D4834">
        <v>640704000000</v>
      </c>
      <c r="E4834" t="s">
        <v>18</v>
      </c>
      <c r="F4834" t="s">
        <v>20</v>
      </c>
      <c r="G4834">
        <v>-1.436376447</v>
      </c>
      <c r="H4834">
        <v>1.1539101568000001</v>
      </c>
      <c r="I4834">
        <v>0.67767031</v>
      </c>
      <c r="J4834">
        <v>-2.1015354E-3</v>
      </c>
      <c r="K4834">
        <v>0.15028272200000001</v>
      </c>
      <c r="L4834">
        <v>-2.4591388999999999E-3</v>
      </c>
      <c r="M4834">
        <v>0.98863776969999995</v>
      </c>
      <c r="N4834">
        <v>-1.4565907410000001</v>
      </c>
      <c r="O4834">
        <v>-3.64247168E-2</v>
      </c>
      <c r="P4834">
        <v>-0.51108497610000003</v>
      </c>
      <c r="Q4834">
        <v>1.4116101E-3</v>
      </c>
      <c r="R4834">
        <v>-5.6506869000000001E-2</v>
      </c>
      <c r="S4834">
        <v>1.8738458999999999E-3</v>
      </c>
    </row>
    <row r="4835" spans="1:19" x14ac:dyDescent="0.25">
      <c r="A4835" t="s">
        <v>25</v>
      </c>
      <c r="B4835" s="4">
        <v>640710000000</v>
      </c>
      <c r="C4835">
        <v>6330</v>
      </c>
      <c r="D4835">
        <v>640706000000</v>
      </c>
      <c r="E4835" t="s">
        <v>18</v>
      </c>
      <c r="F4835" t="s">
        <v>20</v>
      </c>
      <c r="G4835">
        <v>-1.4394483595000001</v>
      </c>
      <c r="H4835">
        <v>1.1538499847000001</v>
      </c>
      <c r="I4835">
        <v>0.67756072440000004</v>
      </c>
      <c r="J4835">
        <v>-2.0999309000000002E-3</v>
      </c>
      <c r="K4835">
        <v>0.1502151934</v>
      </c>
      <c r="L4835">
        <v>-2.4573848999999998E-3</v>
      </c>
      <c r="M4835">
        <v>0.98864804009999996</v>
      </c>
      <c r="N4835">
        <v>-1.4501820556</v>
      </c>
      <c r="O4835">
        <v>-3.6311627999999999E-2</v>
      </c>
      <c r="P4835">
        <v>-0.50864773119999995</v>
      </c>
      <c r="Q4835">
        <v>1.5102326E-3</v>
      </c>
      <c r="R4835">
        <v>-6.8304508E-2</v>
      </c>
      <c r="S4835">
        <v>1.8585890999999999E-3</v>
      </c>
    </row>
    <row r="4836" spans="1:19" x14ac:dyDescent="0.25">
      <c r="A4836" t="s">
        <v>25</v>
      </c>
      <c r="B4836" s="4">
        <v>640710000000</v>
      </c>
      <c r="C4836">
        <v>6331</v>
      </c>
      <c r="D4836">
        <v>640708000000</v>
      </c>
      <c r="E4836" t="s">
        <v>18</v>
      </c>
      <c r="F4836" t="s">
        <v>20</v>
      </c>
      <c r="G4836">
        <v>-1.4425065892</v>
      </c>
      <c r="H4836">
        <v>1.1537899744</v>
      </c>
      <c r="I4836">
        <v>0.67745155109999999</v>
      </c>
      <c r="J4836">
        <v>-2.0982776000000002E-3</v>
      </c>
      <c r="K4836">
        <v>0.1501361866</v>
      </c>
      <c r="L4836">
        <v>-2.4556301999999999E-3</v>
      </c>
      <c r="M4836">
        <v>0.98866004900000004</v>
      </c>
      <c r="N4836">
        <v>-1.4437922088999999</v>
      </c>
      <c r="O4836">
        <v>-3.6199073900000003E-2</v>
      </c>
      <c r="P4836">
        <v>-0.50618765050000003</v>
      </c>
      <c r="Q4836">
        <v>1.5903798999999999E-3</v>
      </c>
      <c r="R4836">
        <v>-7.9913417400000006E-2</v>
      </c>
      <c r="S4836">
        <v>1.8467148E-3</v>
      </c>
    </row>
    <row r="4837" spans="1:19" x14ac:dyDescent="0.25">
      <c r="A4837" t="s">
        <v>25</v>
      </c>
      <c r="B4837" s="4">
        <v>640718000000</v>
      </c>
      <c r="C4837">
        <v>6332</v>
      </c>
      <c r="D4837">
        <v>640710000000</v>
      </c>
      <c r="E4837" t="s">
        <v>18</v>
      </c>
      <c r="F4837" t="s">
        <v>20</v>
      </c>
      <c r="G4837">
        <v>-1.4455511566000001</v>
      </c>
      <c r="H4837">
        <v>1.1537301253000001</v>
      </c>
      <c r="I4837">
        <v>0.67734277750000005</v>
      </c>
      <c r="J4837">
        <v>-2.0965896E-3</v>
      </c>
      <c r="K4837">
        <v>0.150045868</v>
      </c>
      <c r="L4837">
        <v>-2.4538699999999999E-3</v>
      </c>
      <c r="M4837">
        <v>0.98867376839999999</v>
      </c>
      <c r="N4837">
        <v>-1.437421064</v>
      </c>
      <c r="O4837">
        <v>-3.6086965999999998E-2</v>
      </c>
      <c r="P4837">
        <v>-0.50370572089999999</v>
      </c>
      <c r="Q4837">
        <v>1.6551580999999999E-3</v>
      </c>
      <c r="R4837">
        <v>-9.1353738500000004E-2</v>
      </c>
      <c r="S4837">
        <v>1.8378778E-3</v>
      </c>
    </row>
    <row r="4838" spans="1:19" x14ac:dyDescent="0.25">
      <c r="A4838" t="s">
        <v>25</v>
      </c>
      <c r="B4838" s="4">
        <v>640718000000</v>
      </c>
      <c r="C4838">
        <v>6333</v>
      </c>
      <c r="D4838">
        <v>640712000000</v>
      </c>
      <c r="E4838" t="s">
        <v>18</v>
      </c>
      <c r="F4838" t="s">
        <v>20</v>
      </c>
      <c r="G4838">
        <v>-1.4485820825</v>
      </c>
      <c r="H4838">
        <v>1.1536704369999999</v>
      </c>
      <c r="I4838">
        <v>0.67723439159999999</v>
      </c>
      <c r="J4838">
        <v>-2.0948748999999999E-3</v>
      </c>
      <c r="K4838">
        <v>0.14994438600000001</v>
      </c>
      <c r="L4838">
        <v>-2.4521004000000002E-3</v>
      </c>
      <c r="M4838">
        <v>0.98868917249999999</v>
      </c>
      <c r="N4838">
        <v>-1.4310685244000001</v>
      </c>
      <c r="O4838">
        <v>-3.5975229499999997E-2</v>
      </c>
      <c r="P4838">
        <v>-0.50120274460000003</v>
      </c>
      <c r="Q4838">
        <v>1.7110351999999999E-3</v>
      </c>
      <c r="R4838">
        <v>-0.10264344</v>
      </c>
      <c r="S4838">
        <v>1.8317857000000001E-3</v>
      </c>
    </row>
    <row r="4839" spans="1:19" x14ac:dyDescent="0.25">
      <c r="A4839" t="s">
        <v>25</v>
      </c>
      <c r="B4839" s="4">
        <v>640718000000</v>
      </c>
      <c r="C4839">
        <v>6334</v>
      </c>
      <c r="D4839">
        <v>640714000000</v>
      </c>
      <c r="E4839" t="s">
        <v>18</v>
      </c>
      <c r="F4839" t="s">
        <v>20</v>
      </c>
      <c r="G4839">
        <v>-1.4515993907</v>
      </c>
      <c r="H4839">
        <v>1.1536109078000001</v>
      </c>
      <c r="I4839">
        <v>0.6771263636</v>
      </c>
      <c r="J4839">
        <v>-2.0931779999999998E-3</v>
      </c>
      <c r="K4839">
        <v>0.14983177070000001</v>
      </c>
      <c r="L4839">
        <v>-2.4503163999999998E-3</v>
      </c>
      <c r="M4839">
        <v>0.98870625320000005</v>
      </c>
      <c r="N4839">
        <v>-1.4247331638</v>
      </c>
      <c r="O4839">
        <v>-3.5864316200000003E-2</v>
      </c>
      <c r="P4839">
        <v>-0.49868801299999999</v>
      </c>
      <c r="Q4839">
        <v>1.7221908E-3</v>
      </c>
      <c r="R4839">
        <v>-0.1139022776</v>
      </c>
      <c r="S4839">
        <v>1.824251E-3</v>
      </c>
    </row>
    <row r="4840" spans="1:19" x14ac:dyDescent="0.25">
      <c r="A4840" t="s">
        <v>25</v>
      </c>
      <c r="B4840" s="4">
        <v>640718000000</v>
      </c>
      <c r="C4840">
        <v>6335</v>
      </c>
      <c r="D4840">
        <v>640716000000</v>
      </c>
      <c r="E4840" t="s">
        <v>18</v>
      </c>
      <c r="F4840" t="s">
        <v>20</v>
      </c>
      <c r="G4840">
        <v>-1.4546031047000001</v>
      </c>
      <c r="H4840">
        <v>1.1535515364</v>
      </c>
      <c r="I4840">
        <v>0.6770186668</v>
      </c>
      <c r="J4840">
        <v>-2.0915364999999999E-3</v>
      </c>
      <c r="K4840">
        <v>0.14970805009999999</v>
      </c>
      <c r="L4840">
        <v>-2.4485136E-3</v>
      </c>
      <c r="M4840">
        <v>0.98872500220000004</v>
      </c>
      <c r="N4840">
        <v>-1.4184151922999999</v>
      </c>
      <c r="O4840">
        <v>-3.5754094399999999E-2</v>
      </c>
      <c r="P4840">
        <v>-0.4961606334</v>
      </c>
      <c r="Q4840">
        <v>1.695205E-3</v>
      </c>
      <c r="R4840">
        <v>-0.12513222130000001</v>
      </c>
      <c r="S4840">
        <v>1.8154403000000001E-3</v>
      </c>
    </row>
    <row r="4841" spans="1:19" x14ac:dyDescent="0.25">
      <c r="A4841" t="s">
        <v>25</v>
      </c>
      <c r="B4841" s="4">
        <v>640718000000</v>
      </c>
      <c r="C4841">
        <v>6336</v>
      </c>
      <c r="D4841">
        <v>640718000000</v>
      </c>
      <c r="E4841" t="s">
        <v>18</v>
      </c>
      <c r="F4841" t="s">
        <v>20</v>
      </c>
      <c r="G4841">
        <v>-1.4575932482</v>
      </c>
      <c r="H4841">
        <v>1.1534923214999999</v>
      </c>
      <c r="I4841">
        <v>0.67691127689999997</v>
      </c>
      <c r="J4841">
        <v>-2.0899807999999998E-3</v>
      </c>
      <c r="K4841">
        <v>0.14957325099999999</v>
      </c>
      <c r="L4841">
        <v>-2.4466884E-3</v>
      </c>
      <c r="M4841">
        <v>0.98874541130000004</v>
      </c>
      <c r="N4841">
        <v>-1.4121148210000001</v>
      </c>
      <c r="O4841">
        <v>-3.5644465700000003E-2</v>
      </c>
      <c r="P4841">
        <v>-0.49361980649999998</v>
      </c>
      <c r="Q4841">
        <v>1.6376935999999999E-3</v>
      </c>
      <c r="R4841">
        <v>-0.1363346624</v>
      </c>
      <c r="S4841">
        <v>1.8054995999999999E-3</v>
      </c>
    </row>
    <row r="4842" spans="1:19" x14ac:dyDescent="0.25">
      <c r="A4842" t="s">
        <v>25</v>
      </c>
      <c r="B4842" s="4">
        <v>640724000000</v>
      </c>
      <c r="C4842">
        <v>6337</v>
      </c>
      <c r="D4842">
        <v>640720000000</v>
      </c>
      <c r="E4842" t="s">
        <v>18</v>
      </c>
      <c r="F4842" t="s">
        <v>20</v>
      </c>
      <c r="G4842">
        <v>-1.4605698449</v>
      </c>
      <c r="H4842">
        <v>1.1534332622000001</v>
      </c>
      <c r="I4842">
        <v>0.67680417260000003</v>
      </c>
      <c r="J4842">
        <v>-2.0885404E-3</v>
      </c>
      <c r="K4842">
        <v>0.14942739939999999</v>
      </c>
      <c r="L4842">
        <v>-2.4448376999999999E-3</v>
      </c>
      <c r="M4842">
        <v>0.98876747170000001</v>
      </c>
      <c r="N4842">
        <v>-1.4058322750000001</v>
      </c>
      <c r="O4842">
        <v>-3.5535359099999997E-2</v>
      </c>
      <c r="P4842">
        <v>-0.49106483179999999</v>
      </c>
      <c r="Q4842">
        <v>1.5502942000000001E-3</v>
      </c>
      <c r="R4842">
        <v>-0.14751010170000001</v>
      </c>
      <c r="S4842">
        <v>1.7945178000000001E-3</v>
      </c>
    </row>
    <row r="4843" spans="1:19" x14ac:dyDescent="0.25">
      <c r="A4843" t="s">
        <v>25</v>
      </c>
      <c r="B4843" s="4">
        <v>640724000000</v>
      </c>
      <c r="C4843">
        <v>6338</v>
      </c>
      <c r="D4843">
        <v>640722000000</v>
      </c>
      <c r="E4843" t="s">
        <v>18</v>
      </c>
      <c r="F4843" t="s">
        <v>20</v>
      </c>
      <c r="G4843">
        <v>-1.4635329185999999</v>
      </c>
      <c r="H4843">
        <v>1.1533743572999999</v>
      </c>
      <c r="I4843">
        <v>0.67669733460000003</v>
      </c>
      <c r="J4843">
        <v>-2.0872432E-3</v>
      </c>
      <c r="K4843">
        <v>0.1492705211</v>
      </c>
      <c r="L4843">
        <v>-2.4429580999999999E-3</v>
      </c>
      <c r="M4843">
        <v>0.98879117459999999</v>
      </c>
      <c r="N4843">
        <v>-1.3995677933999999</v>
      </c>
      <c r="O4843">
        <v>-3.5426722299999998E-2</v>
      </c>
      <c r="P4843">
        <v>-0.48849509530000002</v>
      </c>
      <c r="Q4843">
        <v>1.4348621999999999E-3</v>
      </c>
      <c r="R4843">
        <v>-0.1586587595</v>
      </c>
      <c r="S4843">
        <v>1.782547E-3</v>
      </c>
    </row>
    <row r="4844" spans="1:19" x14ac:dyDescent="0.25">
      <c r="A4844" t="s">
        <v>25</v>
      </c>
      <c r="B4844" s="4">
        <v>640724000000</v>
      </c>
      <c r="C4844">
        <v>6339</v>
      </c>
      <c r="D4844">
        <v>640724000000</v>
      </c>
      <c r="E4844" t="s">
        <v>18</v>
      </c>
      <c r="F4844" t="s">
        <v>20</v>
      </c>
      <c r="G4844">
        <v>-1.4664824935</v>
      </c>
      <c r="H4844">
        <v>1.1533156059</v>
      </c>
      <c r="I4844">
        <v>0.67659074600000002</v>
      </c>
      <c r="J4844">
        <v>-2.0861120999999998E-3</v>
      </c>
      <c r="K4844">
        <v>0.14910264149999999</v>
      </c>
      <c r="L4844">
        <v>-2.4410474000000001E-3</v>
      </c>
      <c r="M4844">
        <v>0.98881651059999998</v>
      </c>
      <c r="N4844">
        <v>-1.3933216299</v>
      </c>
      <c r="O4844">
        <v>-3.53184972E-2</v>
      </c>
      <c r="P4844">
        <v>-0.48591006260000003</v>
      </c>
      <c r="Q4844">
        <v>1.2961362000000001E-3</v>
      </c>
      <c r="R4844">
        <v>-0.1697810746</v>
      </c>
      <c r="S4844">
        <v>1.7696048E-3</v>
      </c>
    </row>
    <row r="4845" spans="1:19" x14ac:dyDescent="0.25">
      <c r="A4845" t="s">
        <v>25</v>
      </c>
      <c r="B4845" s="4">
        <v>640726000000</v>
      </c>
      <c r="C4845">
        <v>6340</v>
      </c>
      <c r="D4845">
        <v>640726000000</v>
      </c>
      <c r="E4845" t="s">
        <v>18</v>
      </c>
      <c r="F4845" t="s">
        <v>20</v>
      </c>
      <c r="G4845">
        <v>-1.4694185938</v>
      </c>
      <c r="H4845">
        <v>1.1532570071999999</v>
      </c>
      <c r="I4845">
        <v>0.67648439179999997</v>
      </c>
      <c r="J4845">
        <v>-2.0851699999999999E-3</v>
      </c>
      <c r="K4845">
        <v>0.14892378510000001</v>
      </c>
      <c r="L4845">
        <v>-2.4391031999999998E-3</v>
      </c>
      <c r="M4845">
        <v>0.98884347049999999</v>
      </c>
      <c r="N4845">
        <v>-1.3870940413999999</v>
      </c>
      <c r="O4845">
        <v>-3.5210607599999999E-2</v>
      </c>
      <c r="P4845">
        <v>-0.48330927200000001</v>
      </c>
      <c r="Q4845">
        <v>1.1345887E-3</v>
      </c>
      <c r="R4845">
        <v>-0.18087768570000001</v>
      </c>
      <c r="S4845">
        <v>1.7556865E-3</v>
      </c>
    </row>
    <row r="4846" spans="1:19" x14ac:dyDescent="0.25">
      <c r="A4846" t="s">
        <v>25</v>
      </c>
      <c r="B4846" s="4">
        <v>640728000000</v>
      </c>
      <c r="C4846">
        <v>6341</v>
      </c>
      <c r="D4846">
        <v>640728000000</v>
      </c>
      <c r="E4846" t="s">
        <v>18</v>
      </c>
      <c r="F4846" t="s">
        <v>20</v>
      </c>
      <c r="G4846">
        <v>-1.4723412441999999</v>
      </c>
      <c r="H4846">
        <v>1.1531985605999999</v>
      </c>
      <c r="I4846">
        <v>0.67637825910000005</v>
      </c>
      <c r="J4846">
        <v>-2.0844365E-3</v>
      </c>
      <c r="K4846">
        <v>0.14873397529999999</v>
      </c>
      <c r="L4846">
        <v>-2.4371233999999999E-3</v>
      </c>
      <c r="M4846">
        <v>0.98887204439999998</v>
      </c>
      <c r="N4846">
        <v>-1.3808852718</v>
      </c>
      <c r="O4846">
        <v>-3.5102990700000003E-2</v>
      </c>
      <c r="P4846">
        <v>-0.48069232760000002</v>
      </c>
      <c r="Q4846">
        <v>9.5302180000000002E-4</v>
      </c>
      <c r="R4846">
        <v>-0.1919498207</v>
      </c>
      <c r="S4846">
        <v>1.7408324E-3</v>
      </c>
    </row>
    <row r="4847" spans="1:19" x14ac:dyDescent="0.25">
      <c r="A4847" t="s">
        <v>25</v>
      </c>
      <c r="B4847" s="4">
        <v>640738000000</v>
      </c>
      <c r="C4847">
        <v>6342</v>
      </c>
      <c r="D4847">
        <v>640730000000</v>
      </c>
      <c r="E4847" t="s">
        <v>18</v>
      </c>
      <c r="F4847" t="s">
        <v>20</v>
      </c>
      <c r="G4847">
        <v>-1.4752504706</v>
      </c>
      <c r="H4847">
        <v>1.1531402659000001</v>
      </c>
      <c r="I4847">
        <v>0.67627236049999995</v>
      </c>
      <c r="J4847">
        <v>-2.0839111E-3</v>
      </c>
      <c r="K4847">
        <v>0.1485334965</v>
      </c>
      <c r="L4847">
        <v>-2.4351071000000002E-3</v>
      </c>
      <c r="M4847">
        <v>0.98890218320000001</v>
      </c>
      <c r="N4847">
        <v>-1.3746991744999999</v>
      </c>
      <c r="O4847">
        <v>-3.49953821E-2</v>
      </c>
      <c r="P4847">
        <v>-0.47804826350000001</v>
      </c>
      <c r="Q4847">
        <v>7.7102219999999996E-4</v>
      </c>
      <c r="R4847">
        <v>-0.2027334902</v>
      </c>
      <c r="S4847">
        <v>1.7276257E-3</v>
      </c>
    </row>
    <row r="4848" spans="1:19" x14ac:dyDescent="0.25">
      <c r="A4848" t="s">
        <v>25</v>
      </c>
      <c r="B4848" s="4">
        <v>640738000000</v>
      </c>
      <c r="C4848">
        <v>6343</v>
      </c>
      <c r="D4848">
        <v>640732000000</v>
      </c>
      <c r="E4848" t="s">
        <v>18</v>
      </c>
      <c r="F4848" t="s">
        <v>20</v>
      </c>
      <c r="G4848">
        <v>-1.4781462994000001</v>
      </c>
      <c r="H4848">
        <v>1.1530821229999999</v>
      </c>
      <c r="I4848">
        <v>0.67616670570000004</v>
      </c>
      <c r="J4848">
        <v>-2.0835983E-3</v>
      </c>
      <c r="K4848">
        <v>0.1483225993</v>
      </c>
      <c r="L4848">
        <v>-2.4330523999999999E-3</v>
      </c>
      <c r="M4848">
        <v>0.98893384279999996</v>
      </c>
      <c r="N4848">
        <v>-1.3685352978000001</v>
      </c>
      <c r="O4848">
        <v>-3.4887800400000002E-2</v>
      </c>
      <c r="P4848">
        <v>-0.4753798535</v>
      </c>
      <c r="Q4848">
        <v>5.8367629999999998E-4</v>
      </c>
      <c r="R4848">
        <v>-0.21326275680000001</v>
      </c>
      <c r="S4848">
        <v>1.7159550999999999E-3</v>
      </c>
    </row>
    <row r="4849" spans="1:19" x14ac:dyDescent="0.25">
      <c r="A4849" t="s">
        <v>25</v>
      </c>
      <c r="B4849" s="4">
        <v>640738000000</v>
      </c>
      <c r="C4849">
        <v>6344</v>
      </c>
      <c r="D4849">
        <v>640734000000</v>
      </c>
      <c r="E4849" t="s">
        <v>18</v>
      </c>
      <c r="F4849" t="s">
        <v>20</v>
      </c>
      <c r="G4849">
        <v>-1.4810287580999999</v>
      </c>
      <c r="H4849">
        <v>1.1530241318000001</v>
      </c>
      <c r="I4849">
        <v>0.67606130149999999</v>
      </c>
      <c r="J4849">
        <v>-2.0835043E-3</v>
      </c>
      <c r="K4849">
        <v>0.14810150459999999</v>
      </c>
      <c r="L4849">
        <v>-2.4309573999999998E-3</v>
      </c>
      <c r="M4849">
        <v>0.98896698319999998</v>
      </c>
      <c r="N4849">
        <v>-1.3623932523</v>
      </c>
      <c r="O4849">
        <v>-3.4780266999999997E-2</v>
      </c>
      <c r="P4849">
        <v>-0.47268942549999998</v>
      </c>
      <c r="Q4849">
        <v>3.8926249999999998E-4</v>
      </c>
      <c r="R4849">
        <v>-0.22356763299999999</v>
      </c>
      <c r="S4849">
        <v>1.7057245E-3</v>
      </c>
    </row>
    <row r="4850" spans="1:19" x14ac:dyDescent="0.25">
      <c r="A4850" t="s">
        <v>25</v>
      </c>
      <c r="B4850" s="4">
        <v>640738000000</v>
      </c>
      <c r="C4850">
        <v>6345</v>
      </c>
      <c r="D4850">
        <v>640736000000</v>
      </c>
      <c r="E4850" t="s">
        <v>18</v>
      </c>
      <c r="F4850" t="s">
        <v>20</v>
      </c>
      <c r="G4850">
        <v>-1.4838978748</v>
      </c>
      <c r="H4850">
        <v>1.1529662919999999</v>
      </c>
      <c r="I4850">
        <v>0.6759561529</v>
      </c>
      <c r="J4850">
        <v>-2.0836372999999998E-3</v>
      </c>
      <c r="K4850">
        <v>0.1478704069</v>
      </c>
      <c r="L4850">
        <v>-2.4288198999999999E-3</v>
      </c>
      <c r="M4850">
        <v>0.98900156829999997</v>
      </c>
      <c r="N4850">
        <v>-1.3562727267000001</v>
      </c>
      <c r="O4850">
        <v>-3.4672775000000003E-2</v>
      </c>
      <c r="P4850">
        <v>-0.4699789258</v>
      </c>
      <c r="Q4850">
        <v>1.8566390000000001E-4</v>
      </c>
      <c r="R4850">
        <v>-0.2336748877</v>
      </c>
      <c r="S4850">
        <v>1.6967651000000001E-3</v>
      </c>
    </row>
    <row r="4851" spans="1:19" x14ac:dyDescent="0.25">
      <c r="A4851" t="s">
        <v>25</v>
      </c>
      <c r="B4851" s="4">
        <v>640742000000</v>
      </c>
      <c r="C4851">
        <v>6346</v>
      </c>
      <c r="D4851">
        <v>640738000000</v>
      </c>
      <c r="E4851" t="s">
        <v>18</v>
      </c>
      <c r="F4851" t="s">
        <v>20</v>
      </c>
      <c r="G4851">
        <v>-1.4867536781999999</v>
      </c>
      <c r="H4851">
        <v>1.1529086035</v>
      </c>
      <c r="I4851">
        <v>0.67585126340000001</v>
      </c>
      <c r="J4851">
        <v>-2.0840032000000001E-3</v>
      </c>
      <c r="K4851">
        <v>0.14762947709999999</v>
      </c>
      <c r="L4851">
        <v>-2.4266383000000002E-3</v>
      </c>
      <c r="M4851">
        <v>0.98903756539999998</v>
      </c>
      <c r="N4851">
        <v>-1.3501734638</v>
      </c>
      <c r="O4851">
        <v>-3.4565298199999997E-2</v>
      </c>
      <c r="P4851">
        <v>-0.46724997950000002</v>
      </c>
      <c r="Q4851" s="1">
        <v>-2.42382377042E-5</v>
      </c>
      <c r="R4851">
        <v>-0.24360830650000001</v>
      </c>
      <c r="S4851">
        <v>1.6888653E-3</v>
      </c>
    </row>
    <row r="4852" spans="1:19" x14ac:dyDescent="0.25">
      <c r="A4852" t="s">
        <v>25</v>
      </c>
      <c r="B4852" s="4">
        <v>640742000000</v>
      </c>
      <c r="C4852">
        <v>6347</v>
      </c>
      <c r="D4852">
        <v>640742000000</v>
      </c>
      <c r="E4852" t="s">
        <v>18</v>
      </c>
      <c r="F4852" t="s">
        <v>20</v>
      </c>
      <c r="G4852">
        <v>-1.4924254622999999</v>
      </c>
      <c r="H4852">
        <v>1.1527936797</v>
      </c>
      <c r="I4852">
        <v>0.6756422701</v>
      </c>
      <c r="J4852">
        <v>-2.0854709000000002E-3</v>
      </c>
      <c r="K4852">
        <v>0.1471187005</v>
      </c>
      <c r="L4852">
        <v>-2.4221351000000002E-3</v>
      </c>
      <c r="M4852">
        <v>0.98911368</v>
      </c>
      <c r="N4852">
        <v>-1.3380379699</v>
      </c>
      <c r="O4852">
        <v>-3.4350375099999997E-2</v>
      </c>
      <c r="P4852">
        <v>-0.46174193650000001</v>
      </c>
      <c r="Q4852">
        <v>-4.737602E-4</v>
      </c>
      <c r="R4852">
        <v>-0.26303757700000002</v>
      </c>
      <c r="S4852">
        <v>1.6756818999999999E-3</v>
      </c>
    </row>
    <row r="4853" spans="1:19" x14ac:dyDescent="0.25">
      <c r="A4853" t="s">
        <v>25</v>
      </c>
      <c r="B4853" s="4">
        <v>640744000000</v>
      </c>
      <c r="C4853">
        <v>6348</v>
      </c>
      <c r="D4853">
        <v>640744000000</v>
      </c>
      <c r="E4853" t="s">
        <v>18</v>
      </c>
      <c r="F4853" t="s">
        <v>20</v>
      </c>
      <c r="G4853">
        <v>-1.4952415027999999</v>
      </c>
      <c r="H4853">
        <v>1.1527364439000001</v>
      </c>
      <c r="I4853">
        <v>0.67553816899999997</v>
      </c>
      <c r="J4853">
        <v>-2.0865933E-3</v>
      </c>
      <c r="K4853">
        <v>0.1468490975</v>
      </c>
      <c r="L4853">
        <v>-2.4198091999999998E-3</v>
      </c>
      <c r="M4853">
        <v>0.98915374599999994</v>
      </c>
      <c r="N4853">
        <v>-1.3320014887</v>
      </c>
      <c r="O4853">
        <v>-3.4242961299999999E-2</v>
      </c>
      <c r="P4853">
        <v>-0.45896489889999997</v>
      </c>
      <c r="Q4853">
        <v>-7.1578889999999995E-4</v>
      </c>
      <c r="R4853">
        <v>-0.27257002949999998</v>
      </c>
      <c r="S4853">
        <v>1.6702450000000001E-3</v>
      </c>
    </row>
    <row r="4854" spans="1:19" x14ac:dyDescent="0.25">
      <c r="A4854" t="s">
        <v>25</v>
      </c>
      <c r="B4854" s="4">
        <v>640746000000</v>
      </c>
      <c r="C4854">
        <v>6349</v>
      </c>
      <c r="D4854">
        <v>640746000000</v>
      </c>
      <c r="E4854" t="s">
        <v>18</v>
      </c>
      <c r="F4854" t="s">
        <v>20</v>
      </c>
      <c r="G4854">
        <v>-1.4980443497</v>
      </c>
      <c r="H4854">
        <v>1.1526793584999999</v>
      </c>
      <c r="I4854">
        <v>0.675434333</v>
      </c>
      <c r="J4854">
        <v>-2.0879917999999998E-3</v>
      </c>
      <c r="K4854">
        <v>0.14657015409999999</v>
      </c>
      <c r="L4854">
        <v>-2.4174306000000001E-3</v>
      </c>
      <c r="M4854">
        <v>0.98919512040000002</v>
      </c>
      <c r="N4854">
        <v>-1.3259857391000001</v>
      </c>
      <c r="O4854">
        <v>-3.4135580499999998E-2</v>
      </c>
      <c r="P4854">
        <v>-0.45617360359999998</v>
      </c>
      <c r="Q4854">
        <v>-9.713228E-4</v>
      </c>
      <c r="R4854">
        <v>-0.28200202549999998</v>
      </c>
      <c r="S4854">
        <v>1.6654961000000001E-3</v>
      </c>
    </row>
    <row r="4855" spans="1:19" x14ac:dyDescent="0.25">
      <c r="A4855" t="s">
        <v>25</v>
      </c>
      <c r="B4855" s="4">
        <v>640748000000</v>
      </c>
      <c r="C4855">
        <v>6350</v>
      </c>
      <c r="D4855">
        <v>640748000000</v>
      </c>
      <c r="E4855" t="s">
        <v>18</v>
      </c>
      <c r="F4855" t="s">
        <v>20</v>
      </c>
      <c r="G4855">
        <v>-1.5008340375</v>
      </c>
      <c r="H4855">
        <v>1.1526224235</v>
      </c>
      <c r="I4855">
        <v>0.67533073619999995</v>
      </c>
      <c r="J4855">
        <v>-2.0896627000000002E-3</v>
      </c>
      <c r="K4855">
        <v>0.1462818122</v>
      </c>
      <c r="L4855">
        <v>-2.4149974E-3</v>
      </c>
      <c r="M4855">
        <v>0.98923780380000004</v>
      </c>
      <c r="N4855">
        <v>-1.3199887722000001</v>
      </c>
      <c r="O4855">
        <v>-3.40280034E-2</v>
      </c>
      <c r="P4855">
        <v>-0.45338154279999998</v>
      </c>
      <c r="Q4855">
        <v>-1.2232618000000001E-3</v>
      </c>
      <c r="R4855">
        <v>-0.29149166389999998</v>
      </c>
      <c r="S4855">
        <v>1.6631125E-3</v>
      </c>
    </row>
    <row r="4856" spans="1:19" x14ac:dyDescent="0.25">
      <c r="A4856" t="s">
        <v>25</v>
      </c>
      <c r="B4856" s="4">
        <v>640752000000</v>
      </c>
      <c r="C4856">
        <v>6351</v>
      </c>
      <c r="D4856">
        <v>640750000000</v>
      </c>
      <c r="E4856" t="s">
        <v>18</v>
      </c>
      <c r="F4856" t="s">
        <v>20</v>
      </c>
      <c r="G4856">
        <v>-1.5036106011999999</v>
      </c>
      <c r="H4856">
        <v>1.1525656390000001</v>
      </c>
      <c r="I4856">
        <v>0.67522735590000005</v>
      </c>
      <c r="J4856">
        <v>-2.0916035000000002E-3</v>
      </c>
      <c r="K4856">
        <v>0.14598401690000001</v>
      </c>
      <c r="L4856">
        <v>-2.4125078000000002E-3</v>
      </c>
      <c r="M4856">
        <v>0.98928179599999999</v>
      </c>
      <c r="N4856">
        <v>-1.3140109135</v>
      </c>
      <c r="O4856">
        <v>-3.3920203599999997E-2</v>
      </c>
      <c r="P4856">
        <v>-0.45058750720000001</v>
      </c>
      <c r="Q4856">
        <v>-1.4729808000000001E-3</v>
      </c>
      <c r="R4856">
        <v>-0.30103555900000001</v>
      </c>
      <c r="S4856">
        <v>1.6628874E-3</v>
      </c>
    </row>
    <row r="4857" spans="1:19" x14ac:dyDescent="0.25">
      <c r="A4857" t="s">
        <v>25</v>
      </c>
      <c r="B4857" s="4">
        <v>640752000000</v>
      </c>
      <c r="C4857">
        <v>6352</v>
      </c>
      <c r="D4857">
        <v>640752000000</v>
      </c>
      <c r="E4857" t="s">
        <v>18</v>
      </c>
      <c r="F4857" t="s">
        <v>20</v>
      </c>
      <c r="G4857">
        <v>-1.5063740752999999</v>
      </c>
      <c r="H4857">
        <v>1.1525090053</v>
      </c>
      <c r="I4857">
        <v>0.67512417189999996</v>
      </c>
      <c r="J4857">
        <v>-2.0938104999999999E-3</v>
      </c>
      <c r="K4857">
        <v>0.1456767172</v>
      </c>
      <c r="L4857">
        <v>-2.4099603000000002E-3</v>
      </c>
      <c r="M4857">
        <v>0.98932709559999998</v>
      </c>
      <c r="N4857">
        <v>-1.3080525031000001</v>
      </c>
      <c r="O4857">
        <v>-3.3812170400000001E-2</v>
      </c>
      <c r="P4857">
        <v>-0.44779040269999998</v>
      </c>
      <c r="Q4857">
        <v>-1.7190955000000001E-3</v>
      </c>
      <c r="R4857">
        <v>-0.31062961280000001</v>
      </c>
      <c r="S4857">
        <v>1.6644771E-3</v>
      </c>
    </row>
    <row r="4858" spans="1:19" x14ac:dyDescent="0.25">
      <c r="A4858" t="s">
        <v>25</v>
      </c>
      <c r="B4858" s="4">
        <v>640760000000</v>
      </c>
      <c r="C4858">
        <v>6353</v>
      </c>
      <c r="D4858">
        <v>640756000000</v>
      </c>
      <c r="E4858" t="s">
        <v>18</v>
      </c>
      <c r="F4858" t="s">
        <v>20</v>
      </c>
      <c r="G4858">
        <v>-1.5118619177999999</v>
      </c>
      <c r="H4858">
        <v>1.152396191</v>
      </c>
      <c r="I4858">
        <v>0.67491825260000005</v>
      </c>
      <c r="J4858">
        <v>-2.0990000000000002E-3</v>
      </c>
      <c r="K4858">
        <v>0.14503343460000001</v>
      </c>
      <c r="L4858">
        <v>-2.4047002000000001E-3</v>
      </c>
      <c r="M4858">
        <v>0.98942160599999995</v>
      </c>
      <c r="N4858">
        <v>-1.2961959375000001</v>
      </c>
      <c r="O4858">
        <v>-3.3595340899999999E-2</v>
      </c>
      <c r="P4858">
        <v>-0.44221133969999998</v>
      </c>
      <c r="Q4858">
        <v>-2.1932649000000002E-3</v>
      </c>
      <c r="R4858">
        <v>-0.32994199079999997</v>
      </c>
      <c r="S4858">
        <v>1.664011E-3</v>
      </c>
    </row>
    <row r="4859" spans="1:19" x14ac:dyDescent="0.25">
      <c r="A4859" t="s">
        <v>25</v>
      </c>
      <c r="B4859" s="4">
        <v>640760000000</v>
      </c>
      <c r="C4859">
        <v>6354</v>
      </c>
      <c r="D4859">
        <v>640758000000</v>
      </c>
      <c r="E4859" t="s">
        <v>18</v>
      </c>
      <c r="F4859" t="s">
        <v>20</v>
      </c>
      <c r="G4859">
        <v>-1.5145863673</v>
      </c>
      <c r="H4859">
        <v>1.1523400107999999</v>
      </c>
      <c r="I4859">
        <v>0.67481545639999996</v>
      </c>
      <c r="J4859">
        <v>-2.1019705000000001E-3</v>
      </c>
      <c r="K4859">
        <v>0.14469737669999999</v>
      </c>
      <c r="L4859">
        <v>-2.4019915999999998E-3</v>
      </c>
      <c r="M4859">
        <v>0.98947080870000004</v>
      </c>
      <c r="N4859">
        <v>-1.2902985016999999</v>
      </c>
      <c r="O4859">
        <v>-3.3486530399999999E-2</v>
      </c>
      <c r="P4859">
        <v>-0.43942629189999999</v>
      </c>
      <c r="Q4859">
        <v>-2.4205103E-3</v>
      </c>
      <c r="R4859">
        <v>-0.33965186809999998</v>
      </c>
      <c r="S4859">
        <v>1.6621336999999999E-3</v>
      </c>
    </row>
    <row r="4860" spans="1:19" x14ac:dyDescent="0.25">
      <c r="A4860" t="s">
        <v>25</v>
      </c>
      <c r="B4860" s="4">
        <v>640774000000</v>
      </c>
      <c r="C4860">
        <v>6355</v>
      </c>
      <c r="D4860">
        <v>640760000000</v>
      </c>
      <c r="E4860" t="s">
        <v>18</v>
      </c>
      <c r="F4860" t="s">
        <v>20</v>
      </c>
      <c r="G4860">
        <v>-1.5172978894</v>
      </c>
      <c r="H4860">
        <v>1.1522839826</v>
      </c>
      <c r="I4860">
        <v>0.6747127342</v>
      </c>
      <c r="J4860">
        <v>-2.1051792000000001E-3</v>
      </c>
      <c r="K4860">
        <v>0.1443516648</v>
      </c>
      <c r="L4860">
        <v>-2.3992332999999999E-3</v>
      </c>
      <c r="M4860">
        <v>0.98952130279999995</v>
      </c>
      <c r="N4860">
        <v>-1.2844220798999999</v>
      </c>
      <c r="O4860">
        <v>-3.3377384199999999E-2</v>
      </c>
      <c r="P4860">
        <v>-0.43664241609999999</v>
      </c>
      <c r="Q4860">
        <v>-2.6375118999999998E-3</v>
      </c>
      <c r="R4860">
        <v>-0.3493917117</v>
      </c>
      <c r="S4860">
        <v>1.6595118000000001E-3</v>
      </c>
    </row>
    <row r="4861" spans="1:19" x14ac:dyDescent="0.25">
      <c r="A4861" t="s">
        <v>25</v>
      </c>
      <c r="B4861" s="4">
        <v>640774000000</v>
      </c>
      <c r="C4861">
        <v>6357</v>
      </c>
      <c r="D4861">
        <v>640764000000</v>
      </c>
      <c r="E4861" t="s">
        <v>18</v>
      </c>
      <c r="F4861" t="s">
        <v>20</v>
      </c>
      <c r="G4861">
        <v>-1.5226823124</v>
      </c>
      <c r="H4861">
        <v>1.1521723848000001</v>
      </c>
      <c r="I4861">
        <v>0.67450742460000002</v>
      </c>
      <c r="J4861">
        <v>-2.1122533999999998E-3</v>
      </c>
      <c r="K4861">
        <v>0.14363117610000001</v>
      </c>
      <c r="L4861">
        <v>-2.3935783E-3</v>
      </c>
      <c r="M4861">
        <v>0.98962613870000005</v>
      </c>
      <c r="N4861">
        <v>-1.272733495</v>
      </c>
      <c r="O4861">
        <v>-3.3157831300000003E-2</v>
      </c>
      <c r="P4861">
        <v>-0.4310735175</v>
      </c>
      <c r="Q4861">
        <v>-3.0261285000000001E-3</v>
      </c>
      <c r="R4861">
        <v>-0.36894389290000001</v>
      </c>
      <c r="S4861">
        <v>1.6530195999999999E-3</v>
      </c>
    </row>
    <row r="4862" spans="1:19" x14ac:dyDescent="0.25">
      <c r="A4862" t="s">
        <v>25</v>
      </c>
      <c r="B4862" s="4">
        <v>640774000000</v>
      </c>
      <c r="C4862">
        <v>6358</v>
      </c>
      <c r="D4862">
        <v>640766000000</v>
      </c>
      <c r="E4862" t="s">
        <v>18</v>
      </c>
      <c r="F4862" t="s">
        <v>20</v>
      </c>
      <c r="G4862">
        <v>-1.5253552939999999</v>
      </c>
      <c r="H4862">
        <v>1.1521168169</v>
      </c>
      <c r="I4862">
        <v>0.67440480039999995</v>
      </c>
      <c r="J4862">
        <v>-2.1160794E-3</v>
      </c>
      <c r="K4862">
        <v>0.143256359</v>
      </c>
      <c r="L4862">
        <v>-2.3906877000000001E-3</v>
      </c>
      <c r="M4862">
        <v>0.98968046480000005</v>
      </c>
      <c r="N4862">
        <v>-1.2669218792000001</v>
      </c>
      <c r="O4862">
        <v>-3.3047312600000003E-2</v>
      </c>
      <c r="P4862">
        <v>-0.42828646069999998</v>
      </c>
      <c r="Q4862">
        <v>-3.1895297000000002E-3</v>
      </c>
      <c r="R4862">
        <v>-0.37874704860000002</v>
      </c>
      <c r="S4862">
        <v>1.649403E-3</v>
      </c>
    </row>
    <row r="4863" spans="1:19" x14ac:dyDescent="0.25">
      <c r="A4863" t="s">
        <v>25</v>
      </c>
      <c r="B4863" s="4">
        <v>640774000000</v>
      </c>
      <c r="C4863">
        <v>6360</v>
      </c>
      <c r="D4863">
        <v>640770000000</v>
      </c>
      <c r="E4863" t="s">
        <v>18</v>
      </c>
      <c r="F4863" t="s">
        <v>20</v>
      </c>
      <c r="G4863">
        <v>-1.5306630017</v>
      </c>
      <c r="H4863">
        <v>1.1520061467</v>
      </c>
      <c r="I4863">
        <v>0.67419952559999996</v>
      </c>
      <c r="J4863">
        <v>-2.1242485000000002E-3</v>
      </c>
      <c r="K4863">
        <v>0.14247745959999999</v>
      </c>
      <c r="L4863">
        <v>-2.3847896999999998E-3</v>
      </c>
      <c r="M4863">
        <v>0.98979289439999996</v>
      </c>
      <c r="N4863">
        <v>-1.2553647261000001</v>
      </c>
      <c r="O4863">
        <v>-3.2825586499999997E-2</v>
      </c>
      <c r="P4863">
        <v>-0.4227095676</v>
      </c>
      <c r="Q4863">
        <v>-3.5000774E-3</v>
      </c>
      <c r="R4863">
        <v>-0.39843790870000001</v>
      </c>
      <c r="S4863">
        <v>1.6419656E-3</v>
      </c>
    </row>
    <row r="4864" spans="1:19" x14ac:dyDescent="0.25">
      <c r="A4864" t="s">
        <v>25</v>
      </c>
      <c r="B4864" s="4">
        <v>640774000000</v>
      </c>
      <c r="C4864">
        <v>6361</v>
      </c>
      <c r="D4864">
        <v>640772000000</v>
      </c>
      <c r="E4864" t="s">
        <v>18</v>
      </c>
      <c r="F4864" t="s">
        <v>20</v>
      </c>
      <c r="G4864">
        <v>-1.5332978139</v>
      </c>
      <c r="H4864">
        <v>1.1519510432</v>
      </c>
      <c r="I4864">
        <v>0.67409682599999998</v>
      </c>
      <c r="J4864">
        <v>-2.1286489999999998E-3</v>
      </c>
      <c r="K4864">
        <v>0.1420732609</v>
      </c>
      <c r="L4864">
        <v>-2.3817729999999998E-3</v>
      </c>
      <c r="M4864">
        <v>0.98985099109999997</v>
      </c>
      <c r="N4864">
        <v>-1.2496191533000001</v>
      </c>
      <c r="O4864">
        <v>-3.2715086900000002E-2</v>
      </c>
      <c r="P4864">
        <v>-0.41992438809999999</v>
      </c>
      <c r="Q4864">
        <v>-3.6980046000000002E-3</v>
      </c>
      <c r="R4864">
        <v>-0.40836741180000002</v>
      </c>
      <c r="S4864">
        <v>1.6389173E-3</v>
      </c>
    </row>
    <row r="4865" spans="1:19" x14ac:dyDescent="0.25">
      <c r="A4865" t="s">
        <v>25</v>
      </c>
      <c r="B4865" s="4">
        <v>640774000000</v>
      </c>
      <c r="C4865">
        <v>6362</v>
      </c>
      <c r="D4865">
        <v>640774000000</v>
      </c>
      <c r="E4865" t="s">
        <v>18</v>
      </c>
      <c r="F4865" t="s">
        <v>20</v>
      </c>
      <c r="G4865">
        <v>-1.5359199893</v>
      </c>
      <c r="H4865">
        <v>1.1518960933</v>
      </c>
      <c r="I4865">
        <v>0.67399405729999995</v>
      </c>
      <c r="J4865">
        <v>-2.1332936999999999E-3</v>
      </c>
      <c r="K4865">
        <v>0.14165916279999999</v>
      </c>
      <c r="L4865">
        <v>-2.3787055999999998E-3</v>
      </c>
      <c r="M4865">
        <v>0.98991033549999996</v>
      </c>
      <c r="N4865">
        <v>-1.2438960949</v>
      </c>
      <c r="O4865">
        <v>-3.2604741899999998E-2</v>
      </c>
      <c r="P4865">
        <v>-0.4171397637</v>
      </c>
      <c r="Q4865">
        <v>-3.9207334999999998E-3</v>
      </c>
      <c r="R4865">
        <v>-0.41834437940000002</v>
      </c>
      <c r="S4865">
        <v>1.6362637E-3</v>
      </c>
    </row>
    <row r="4866" spans="1:19" x14ac:dyDescent="0.25">
      <c r="A4866" t="s">
        <v>25</v>
      </c>
      <c r="B4866" s="4">
        <v>640782000000</v>
      </c>
      <c r="C4866">
        <v>6363</v>
      </c>
      <c r="D4866">
        <v>640776000000</v>
      </c>
      <c r="E4866" t="s">
        <v>18</v>
      </c>
      <c r="F4866" t="s">
        <v>20</v>
      </c>
      <c r="G4866">
        <v>-1.5385295711</v>
      </c>
      <c r="H4866">
        <v>1.1518412968</v>
      </c>
      <c r="I4866">
        <v>0.67389120189999996</v>
      </c>
      <c r="J4866">
        <v>-2.1382059000000001E-3</v>
      </c>
      <c r="K4866">
        <v>0.1412351211</v>
      </c>
      <c r="L4866">
        <v>-2.3755838E-3</v>
      </c>
      <c r="M4866">
        <v>0.98997092139999998</v>
      </c>
      <c r="N4866">
        <v>-1.238195908</v>
      </c>
      <c r="O4866">
        <v>-3.2494512199999999E-2</v>
      </c>
      <c r="P4866">
        <v>-0.41435462699999998</v>
      </c>
      <c r="Q4866">
        <v>-4.1670016999999998E-3</v>
      </c>
      <c r="R4866">
        <v>-0.42836414070000001</v>
      </c>
      <c r="S4866">
        <v>1.6339373999999999E-3</v>
      </c>
    </row>
    <row r="4867" spans="1:19" x14ac:dyDescent="0.25">
      <c r="A4867" t="s">
        <v>25</v>
      </c>
      <c r="B4867" s="4">
        <v>640782000000</v>
      </c>
      <c r="C4867">
        <v>6364</v>
      </c>
      <c r="D4867">
        <v>640778000000</v>
      </c>
      <c r="E4867" t="s">
        <v>18</v>
      </c>
      <c r="F4867" t="s">
        <v>20</v>
      </c>
      <c r="G4867">
        <v>-1.5411266027999999</v>
      </c>
      <c r="H4867">
        <v>1.1517866532000001</v>
      </c>
      <c r="I4867">
        <v>0.67378824500000001</v>
      </c>
      <c r="J4867">
        <v>-2.1434092999999999E-3</v>
      </c>
      <c r="K4867">
        <v>0.14080109569999999</v>
      </c>
      <c r="L4867">
        <v>-2.3724039999999998E-3</v>
      </c>
      <c r="M4867">
        <v>0.99003274129999996</v>
      </c>
      <c r="N4867">
        <v>-1.2325189276999999</v>
      </c>
      <c r="O4867">
        <v>-3.2384387899999999E-2</v>
      </c>
      <c r="P4867">
        <v>-0.4115680162</v>
      </c>
      <c r="Q4867">
        <v>-4.4370507000000003E-3</v>
      </c>
      <c r="R4867">
        <v>-0.4384228583</v>
      </c>
      <c r="S4867">
        <v>1.6318518E-3</v>
      </c>
    </row>
    <row r="4868" spans="1:19" x14ac:dyDescent="0.25">
      <c r="A4868" t="s">
        <v>25</v>
      </c>
      <c r="B4868" s="4">
        <v>640782000000</v>
      </c>
      <c r="C4868">
        <v>6365</v>
      </c>
      <c r="D4868">
        <v>640780000000</v>
      </c>
      <c r="E4868" t="s">
        <v>18</v>
      </c>
      <c r="F4868" t="s">
        <v>20</v>
      </c>
      <c r="G4868">
        <v>-1.543711128</v>
      </c>
      <c r="H4868">
        <v>1.1517321622000001</v>
      </c>
      <c r="I4868">
        <v>0.67368517380000004</v>
      </c>
      <c r="J4868">
        <v>-2.1489292E-3</v>
      </c>
      <c r="K4868">
        <v>0.1403570489</v>
      </c>
      <c r="L4868">
        <v>-2.3691622999999998E-3</v>
      </c>
      <c r="M4868">
        <v>0.99009578730000003</v>
      </c>
      <c r="N4868">
        <v>-1.2268654973999999</v>
      </c>
      <c r="O4868">
        <v>-3.2274366399999997E-2</v>
      </c>
      <c r="P4868">
        <v>-0.40877906530000002</v>
      </c>
      <c r="Q4868">
        <v>-4.7327467999999998E-3</v>
      </c>
      <c r="R4868">
        <v>-0.44851787459999998</v>
      </c>
      <c r="S4868">
        <v>1.6299417E-3</v>
      </c>
    </row>
    <row r="4869" spans="1:19" x14ac:dyDescent="0.25">
      <c r="A4869" t="s">
        <v>25</v>
      </c>
      <c r="B4869" s="4">
        <v>640786000000</v>
      </c>
      <c r="C4869">
        <v>6366</v>
      </c>
      <c r="D4869">
        <v>640782000000</v>
      </c>
      <c r="E4869" t="s">
        <v>18</v>
      </c>
      <c r="F4869" t="s">
        <v>20</v>
      </c>
      <c r="G4869">
        <v>-1.5462831908000001</v>
      </c>
      <c r="H4869">
        <v>1.1516778238000001</v>
      </c>
      <c r="I4869">
        <v>0.67358199210000003</v>
      </c>
      <c r="J4869">
        <v>-2.1547758000000001E-3</v>
      </c>
      <c r="K4869">
        <v>0.13990308000000001</v>
      </c>
      <c r="L4869">
        <v>-2.3658645999999998E-3</v>
      </c>
      <c r="M4869">
        <v>0.99016003139999997</v>
      </c>
      <c r="N4869">
        <v>-1.2212378052999999</v>
      </c>
      <c r="O4869">
        <v>-3.2164228099999997E-2</v>
      </c>
      <c r="P4869">
        <v>-0.40598058050000002</v>
      </c>
      <c r="Q4869">
        <v>-5.0380084000000002E-3</v>
      </c>
      <c r="R4869">
        <v>-0.45851088210000002</v>
      </c>
      <c r="S4869">
        <v>1.6211384E-3</v>
      </c>
    </row>
    <row r="4870" spans="1:19" x14ac:dyDescent="0.25">
      <c r="A4870" t="s">
        <v>25</v>
      </c>
      <c r="B4870" s="4">
        <v>640786000000</v>
      </c>
      <c r="C4870">
        <v>6368</v>
      </c>
      <c r="D4870">
        <v>640786000000</v>
      </c>
      <c r="E4870" t="s">
        <v>18</v>
      </c>
      <c r="F4870" t="s">
        <v>20</v>
      </c>
      <c r="G4870">
        <v>-1.5513901116</v>
      </c>
      <c r="H4870">
        <v>1.1515696046999999</v>
      </c>
      <c r="I4870">
        <v>0.67337530000000001</v>
      </c>
      <c r="J4870">
        <v>-2.1675391E-3</v>
      </c>
      <c r="K4870">
        <v>0.13896574170000001</v>
      </c>
      <c r="L4870">
        <v>-2.3591110000000001E-3</v>
      </c>
      <c r="M4870">
        <v>0.99029200689999997</v>
      </c>
      <c r="N4870">
        <v>-1.2100600345999999</v>
      </c>
      <c r="O4870">
        <v>-3.1943958199999997E-2</v>
      </c>
      <c r="P4870">
        <v>-0.40036174629999999</v>
      </c>
      <c r="Q4870">
        <v>-5.7159419000000003E-3</v>
      </c>
      <c r="R4870">
        <v>-0.47821745640000002</v>
      </c>
      <c r="S4870">
        <v>1.5874118E-3</v>
      </c>
    </row>
    <row r="4871" spans="1:19" x14ac:dyDescent="0.25">
      <c r="A4871" t="s">
        <v>25</v>
      </c>
      <c r="B4871" s="4">
        <v>640802000000</v>
      </c>
      <c r="C4871">
        <v>6369</v>
      </c>
      <c r="D4871">
        <v>640788000000</v>
      </c>
      <c r="E4871" t="s">
        <v>18</v>
      </c>
      <c r="F4871" t="s">
        <v>20</v>
      </c>
      <c r="G4871">
        <v>-1.553925062</v>
      </c>
      <c r="H4871">
        <v>1.1515157236</v>
      </c>
      <c r="I4871">
        <v>0.67327179130000003</v>
      </c>
      <c r="J4871">
        <v>-2.1745054999999999E-3</v>
      </c>
      <c r="K4871">
        <v>0.13848252159999999</v>
      </c>
      <c r="L4871">
        <v>-2.3556579E-3</v>
      </c>
      <c r="M4871">
        <v>0.99035968900000004</v>
      </c>
      <c r="N4871">
        <v>-1.2045099749999999</v>
      </c>
      <c r="O4871">
        <v>-3.1833844700000002E-2</v>
      </c>
      <c r="P4871">
        <v>-0.39754240610000002</v>
      </c>
      <c r="Q4871">
        <v>-6.0919297000000001E-3</v>
      </c>
      <c r="R4871">
        <v>-0.48795849740000002</v>
      </c>
      <c r="S4871">
        <v>1.5637203999999999E-3</v>
      </c>
    </row>
    <row r="4872" spans="1:19" x14ac:dyDescent="0.25">
      <c r="A4872" t="s">
        <v>25</v>
      </c>
      <c r="B4872" s="4">
        <v>640802000000</v>
      </c>
      <c r="C4872">
        <v>6370</v>
      </c>
      <c r="D4872">
        <v>640790000000</v>
      </c>
      <c r="E4872" t="s">
        <v>18</v>
      </c>
      <c r="F4872" t="s">
        <v>20</v>
      </c>
      <c r="G4872">
        <v>-1.5564477344000001</v>
      </c>
      <c r="H4872">
        <v>1.1514619947</v>
      </c>
      <c r="I4872">
        <v>0.67316817559999997</v>
      </c>
      <c r="J4872">
        <v>-2.1818991000000002E-3</v>
      </c>
      <c r="K4872">
        <v>0.137989679</v>
      </c>
      <c r="L4872">
        <v>-2.3521546000000002E-3</v>
      </c>
      <c r="M4872">
        <v>0.99042847050000005</v>
      </c>
      <c r="N4872">
        <v>-1.1989858136</v>
      </c>
      <c r="O4872">
        <v>-3.1723762599999997E-2</v>
      </c>
      <c r="P4872">
        <v>-0.39471692829999999</v>
      </c>
      <c r="Q4872">
        <v>-6.4969961999999997E-3</v>
      </c>
      <c r="R4872">
        <v>-0.49764153579999998</v>
      </c>
      <c r="S4872">
        <v>1.5359618E-3</v>
      </c>
    </row>
    <row r="4873" spans="1:19" x14ac:dyDescent="0.25">
      <c r="A4873" t="s">
        <v>25</v>
      </c>
      <c r="B4873" s="4">
        <v>640802000000</v>
      </c>
      <c r="C4873">
        <v>6375</v>
      </c>
      <c r="D4873">
        <v>640800000000</v>
      </c>
      <c r="E4873" t="s">
        <v>18</v>
      </c>
      <c r="F4873" t="s">
        <v>20</v>
      </c>
      <c r="G4873">
        <v>-1.5688785840999999</v>
      </c>
      <c r="H4873">
        <v>1.1511956215000001</v>
      </c>
      <c r="I4873">
        <v>0.67264855970000004</v>
      </c>
      <c r="J4873">
        <v>-2.2264061999999999E-3</v>
      </c>
      <c r="K4873">
        <v>0.1353823207</v>
      </c>
      <c r="L4873">
        <v>-2.3338536000000001E-3</v>
      </c>
      <c r="M4873">
        <v>0.99078818300000004</v>
      </c>
      <c r="N4873">
        <v>-1.1717555324</v>
      </c>
      <c r="O4873">
        <v>-3.11740878E-2</v>
      </c>
      <c r="P4873">
        <v>-0.38050364759999999</v>
      </c>
      <c r="Q4873">
        <v>-9.0070804000000008E-3</v>
      </c>
      <c r="R4873">
        <v>-0.54555388309999997</v>
      </c>
      <c r="S4873">
        <v>1.3484014999999999E-3</v>
      </c>
    </row>
    <row r="4874" spans="1:19" x14ac:dyDescent="0.25">
      <c r="A4874" t="s">
        <v>25</v>
      </c>
      <c r="B4874" s="4">
        <v>640802000000</v>
      </c>
      <c r="C4874">
        <v>6376</v>
      </c>
      <c r="D4874">
        <v>640802000000</v>
      </c>
      <c r="E4874" t="s">
        <v>18</v>
      </c>
      <c r="F4874" t="s">
        <v>20</v>
      </c>
      <c r="G4874">
        <v>-1.5713285881000001</v>
      </c>
      <c r="H4874">
        <v>1.1511427999999999</v>
      </c>
      <c r="I4874">
        <v>0.67254435059999995</v>
      </c>
      <c r="J4874">
        <v>-2.2370285E-3</v>
      </c>
      <c r="K4874">
        <v>0.13483236030000001</v>
      </c>
      <c r="L4874">
        <v>-2.3300274999999999E-3</v>
      </c>
      <c r="M4874">
        <v>0.99086315970000005</v>
      </c>
      <c r="N4874">
        <v>-1.1663884864</v>
      </c>
      <c r="O4874">
        <v>-3.1063903899999998E-2</v>
      </c>
      <c r="P4874">
        <v>-0.3776443531</v>
      </c>
      <c r="Q4874">
        <v>-9.5919665999999997E-3</v>
      </c>
      <c r="R4874">
        <v>-0.55507825990000004</v>
      </c>
      <c r="S4874">
        <v>1.3034164999999999E-3</v>
      </c>
    </row>
    <row r="4875" spans="1:19" x14ac:dyDescent="0.25">
      <c r="A4875" t="s">
        <v>25</v>
      </c>
      <c r="B4875" s="4">
        <v>640806000000</v>
      </c>
      <c r="C4875">
        <v>6377</v>
      </c>
      <c r="D4875">
        <v>640804000000</v>
      </c>
      <c r="E4875" t="s">
        <v>18</v>
      </c>
      <c r="F4875" t="s">
        <v>20</v>
      </c>
      <c r="G4875">
        <v>-1.5737666513999999</v>
      </c>
      <c r="H4875">
        <v>1.15109013</v>
      </c>
      <c r="I4875">
        <v>0.67244005640000004</v>
      </c>
      <c r="J4875">
        <v>-2.2482750000000001E-3</v>
      </c>
      <c r="K4875">
        <v>0.1342729356</v>
      </c>
      <c r="L4875">
        <v>-2.3261449999999999E-3</v>
      </c>
      <c r="M4875">
        <v>0.99093910659999995</v>
      </c>
      <c r="N4875">
        <v>-1.1610482842000001</v>
      </c>
      <c r="O4875">
        <v>-3.0953433799999999E-2</v>
      </c>
      <c r="P4875">
        <v>-0.37477956839999998</v>
      </c>
      <c r="Q4875">
        <v>-1.0193816200000001E-2</v>
      </c>
      <c r="R4875">
        <v>-0.56458837549999996</v>
      </c>
      <c r="S4875">
        <v>1.2560681E-3</v>
      </c>
    </row>
    <row r="4876" spans="1:19" x14ac:dyDescent="0.25">
      <c r="A4876" t="s">
        <v>25</v>
      </c>
      <c r="B4876" s="4">
        <v>640806000000</v>
      </c>
      <c r="C4876">
        <v>6378</v>
      </c>
      <c r="D4876">
        <v>640806000000</v>
      </c>
      <c r="E4876" t="s">
        <v>18</v>
      </c>
      <c r="F4876" t="s">
        <v>20</v>
      </c>
      <c r="G4876">
        <v>-1.5761928243000001</v>
      </c>
      <c r="H4876">
        <v>1.1510376118000001</v>
      </c>
      <c r="I4876">
        <v>0.6723356828</v>
      </c>
      <c r="J4876">
        <v>-2.2601618E-3</v>
      </c>
      <c r="K4876">
        <v>0.13370405969999999</v>
      </c>
      <c r="L4876">
        <v>-2.3222069000000001E-3</v>
      </c>
      <c r="M4876">
        <v>0.99101600570000004</v>
      </c>
      <c r="N4876">
        <v>-1.1557352512000001</v>
      </c>
      <c r="O4876">
        <v>-3.0842656999999999E-2</v>
      </c>
      <c r="P4876">
        <v>-0.37190929690000002</v>
      </c>
      <c r="Q4876">
        <v>-1.0811711700000001E-2</v>
      </c>
      <c r="R4876">
        <v>-0.5740834736</v>
      </c>
      <c r="S4876">
        <v>1.2062735000000001E-3</v>
      </c>
    </row>
    <row r="4877" spans="1:19" x14ac:dyDescent="0.25">
      <c r="A4877" t="s">
        <v>25</v>
      </c>
      <c r="B4877" s="4">
        <v>640808000000</v>
      </c>
      <c r="C4877">
        <v>6379</v>
      </c>
      <c r="D4877">
        <v>640808000000</v>
      </c>
      <c r="E4877" t="s">
        <v>18</v>
      </c>
      <c r="F4877" t="s">
        <v>20</v>
      </c>
      <c r="G4877">
        <v>-1.5786071581000001</v>
      </c>
      <c r="H4877">
        <v>1.1509852458000001</v>
      </c>
      <c r="I4877">
        <v>0.67223123650000005</v>
      </c>
      <c r="J4877">
        <v>-2.2727058000000001E-3</v>
      </c>
      <c r="K4877">
        <v>0.13312574490000001</v>
      </c>
      <c r="L4877">
        <v>-2.3182133000000001E-3</v>
      </c>
      <c r="M4877">
        <v>0.99109383849999999</v>
      </c>
      <c r="N4877">
        <v>-1.1504497214</v>
      </c>
      <c r="O4877">
        <v>-3.0731543100000001E-2</v>
      </c>
      <c r="P4877">
        <v>-0.36903353970000002</v>
      </c>
      <c r="Q4877">
        <v>-1.1446446900000001E-2</v>
      </c>
      <c r="R4877">
        <v>-0.58356405570000003</v>
      </c>
      <c r="S4877">
        <v>1.1542197E-3</v>
      </c>
    </row>
    <row r="4878" spans="1:19" x14ac:dyDescent="0.25">
      <c r="A4878" t="s">
        <v>25</v>
      </c>
      <c r="B4878" s="4">
        <v>640810000000</v>
      </c>
      <c r="C4878">
        <v>6380</v>
      </c>
      <c r="D4878">
        <v>640810000000</v>
      </c>
      <c r="E4878" t="s">
        <v>18</v>
      </c>
      <c r="F4878" t="s">
        <v>20</v>
      </c>
      <c r="G4878">
        <v>-1.5810097004000001</v>
      </c>
      <c r="H4878">
        <v>1.1509330337999999</v>
      </c>
      <c r="I4878">
        <v>0.67212680359999999</v>
      </c>
      <c r="J4878">
        <v>-2.2858996999999999E-3</v>
      </c>
      <c r="K4878">
        <v>0.13253857420000001</v>
      </c>
      <c r="L4878">
        <v>-2.3141554000000002E-3</v>
      </c>
      <c r="M4878">
        <v>0.9911725106</v>
      </c>
      <c r="N4878">
        <v>-1.1451998350999999</v>
      </c>
      <c r="O4878">
        <v>-3.06196818E-2</v>
      </c>
      <c r="P4878">
        <v>-0.3661149702</v>
      </c>
      <c r="Q4878">
        <v>-1.2076535100000001E-2</v>
      </c>
      <c r="R4878">
        <v>-0.5924543632</v>
      </c>
      <c r="S4878">
        <v>1.1131864000000001E-3</v>
      </c>
    </row>
    <row r="4879" spans="1:19" x14ac:dyDescent="0.25">
      <c r="A4879" t="s">
        <v>25</v>
      </c>
      <c r="B4879" s="4">
        <v>640818000000</v>
      </c>
      <c r="C4879">
        <v>6381</v>
      </c>
      <c r="D4879">
        <v>640812000000</v>
      </c>
      <c r="E4879" t="s">
        <v>18</v>
      </c>
      <c r="F4879" t="s">
        <v>20</v>
      </c>
      <c r="G4879">
        <v>-1.5834005013000001</v>
      </c>
      <c r="H4879">
        <v>1.1508809777</v>
      </c>
      <c r="I4879">
        <v>0.67202245620000001</v>
      </c>
      <c r="J4879">
        <v>-2.2997279E-3</v>
      </c>
      <c r="K4879">
        <v>0.13194306350000001</v>
      </c>
      <c r="L4879">
        <v>-2.3100263999999999E-3</v>
      </c>
      <c r="M4879">
        <v>0.99125193720000004</v>
      </c>
      <c r="N4879">
        <v>-1.1399844137999999</v>
      </c>
      <c r="O4879">
        <v>-3.05068834E-2</v>
      </c>
      <c r="P4879">
        <v>-0.36316211030000001</v>
      </c>
      <c r="Q4879">
        <v>-1.26937157E-2</v>
      </c>
      <c r="R4879">
        <v>-0.60082252049999996</v>
      </c>
      <c r="S4879">
        <v>1.0822838999999999E-3</v>
      </c>
    </row>
    <row r="4880" spans="1:19" x14ac:dyDescent="0.25">
      <c r="A4880" t="s">
        <v>25</v>
      </c>
      <c r="B4880" s="4">
        <v>640818000000</v>
      </c>
      <c r="C4880">
        <v>6382</v>
      </c>
      <c r="D4880">
        <v>640814000000</v>
      </c>
      <c r="E4880" t="s">
        <v>18</v>
      </c>
      <c r="F4880" t="s">
        <v>20</v>
      </c>
      <c r="G4880">
        <v>-1.5857796127999999</v>
      </c>
      <c r="H4880">
        <v>1.1508290809999999</v>
      </c>
      <c r="I4880">
        <v>0.67191826450000003</v>
      </c>
      <c r="J4880">
        <v>-2.3141260000000001E-3</v>
      </c>
      <c r="K4880">
        <v>0.13133974379999999</v>
      </c>
      <c r="L4880">
        <v>-2.3058351E-3</v>
      </c>
      <c r="M4880">
        <v>0.99133203299999995</v>
      </c>
      <c r="N4880">
        <v>-1.1348033681</v>
      </c>
      <c r="O4880">
        <v>-3.03923938E-2</v>
      </c>
      <c r="P4880">
        <v>-0.360177413</v>
      </c>
      <c r="Q4880">
        <v>-1.32472834E-2</v>
      </c>
      <c r="R4880">
        <v>-0.6086528698</v>
      </c>
      <c r="S4880">
        <v>1.0524973E-3</v>
      </c>
    </row>
    <row r="4881" spans="1:19" x14ac:dyDescent="0.25">
      <c r="A4881" t="s">
        <v>25</v>
      </c>
      <c r="B4881" s="4">
        <v>640818000000</v>
      </c>
      <c r="C4881">
        <v>6383</v>
      </c>
      <c r="D4881">
        <v>640816000000</v>
      </c>
      <c r="E4881" t="s">
        <v>18</v>
      </c>
      <c r="F4881" t="s">
        <v>20</v>
      </c>
      <c r="G4881">
        <v>-1.5881470885</v>
      </c>
      <c r="H4881">
        <v>1.1507773474</v>
      </c>
      <c r="I4881">
        <v>0.67181428740000004</v>
      </c>
      <c r="J4881">
        <v>-2.3290272000000001E-3</v>
      </c>
      <c r="K4881">
        <v>0.1307290871</v>
      </c>
      <c r="L4881">
        <v>-2.3015904000000002E-3</v>
      </c>
      <c r="M4881">
        <v>0.99141272140000003</v>
      </c>
      <c r="N4881">
        <v>-1.1296555758</v>
      </c>
      <c r="O4881">
        <v>-3.0276217899999999E-2</v>
      </c>
      <c r="P4881">
        <v>-0.35716774950000002</v>
      </c>
      <c r="Q4881">
        <v>-1.37348188E-2</v>
      </c>
      <c r="R4881">
        <v>-0.61600547019999996</v>
      </c>
      <c r="S4881">
        <v>1.0237149999999999E-3</v>
      </c>
    </row>
    <row r="4882" spans="1:19" x14ac:dyDescent="0.25">
      <c r="A4882" t="s">
        <v>25</v>
      </c>
      <c r="B4882" s="4">
        <v>640818000000</v>
      </c>
      <c r="C4882">
        <v>6384</v>
      </c>
      <c r="D4882">
        <v>640818000000</v>
      </c>
      <c r="E4882" t="s">
        <v>18</v>
      </c>
      <c r="F4882" t="s">
        <v>20</v>
      </c>
      <c r="G4882">
        <v>-1.5905029836</v>
      </c>
      <c r="H4882">
        <v>1.1507257801999999</v>
      </c>
      <c r="I4882">
        <v>0.67171057469999995</v>
      </c>
      <c r="J4882">
        <v>-2.3443715999999998E-3</v>
      </c>
      <c r="K4882">
        <v>0.13011151560000001</v>
      </c>
      <c r="L4882">
        <v>-2.2973007000000002E-3</v>
      </c>
      <c r="M4882">
        <v>0.99149393330000002</v>
      </c>
      <c r="N4882">
        <v>-1.1245400622999999</v>
      </c>
      <c r="O4882">
        <v>-3.01585051E-2</v>
      </c>
      <c r="P4882">
        <v>-0.35413892419999998</v>
      </c>
      <c r="Q4882">
        <v>-1.4162864400000001E-2</v>
      </c>
      <c r="R4882">
        <v>-0.62293049440000003</v>
      </c>
      <c r="S4882">
        <v>9.9550229999999999E-4</v>
      </c>
    </row>
    <row r="4883" spans="1:19" x14ac:dyDescent="0.25">
      <c r="A4883" t="s">
        <v>25</v>
      </c>
      <c r="B4883" s="4">
        <v>640818000000</v>
      </c>
      <c r="C4883">
        <v>6386</v>
      </c>
      <c r="D4883">
        <v>640822000000</v>
      </c>
      <c r="E4883" t="s">
        <v>18</v>
      </c>
      <c r="F4883" t="s">
        <v>20</v>
      </c>
      <c r="G4883">
        <v>-1.5951802587999999</v>
      </c>
      <c r="H4883">
        <v>1.1506231575999999</v>
      </c>
      <c r="I4883">
        <v>0.67150410250000003</v>
      </c>
      <c r="J4883">
        <v>-2.3761813999999999E-3</v>
      </c>
      <c r="K4883">
        <v>0.12885710189999999</v>
      </c>
      <c r="L4883">
        <v>-2.2886161999999999E-3</v>
      </c>
      <c r="M4883">
        <v>0.99165768450000003</v>
      </c>
      <c r="N4883">
        <v>-1.1144027524</v>
      </c>
      <c r="O4883">
        <v>-2.9918998700000001E-2</v>
      </c>
      <c r="P4883">
        <v>-0.34804258510000002</v>
      </c>
      <c r="Q4883">
        <v>-1.4865419E-2</v>
      </c>
      <c r="R4883">
        <v>-0.63567099169999997</v>
      </c>
      <c r="S4883">
        <v>9.3972230000000003E-4</v>
      </c>
    </row>
    <row r="4884" spans="1:19" x14ac:dyDescent="0.25">
      <c r="A4884" t="s">
        <v>25</v>
      </c>
      <c r="B4884" s="4">
        <v>640830000000</v>
      </c>
      <c r="C4884">
        <v>6387</v>
      </c>
      <c r="D4884">
        <v>640824000000</v>
      </c>
      <c r="E4884" t="s">
        <v>18</v>
      </c>
      <c r="F4884" t="s">
        <v>20</v>
      </c>
      <c r="G4884">
        <v>-1.5975017551999999</v>
      </c>
      <c r="H4884">
        <v>1.1505721079</v>
      </c>
      <c r="I4884">
        <v>0.67140140849999996</v>
      </c>
      <c r="J4884">
        <v>-2.3925536000000002E-3</v>
      </c>
      <c r="K4884">
        <v>0.1282209017</v>
      </c>
      <c r="L4884">
        <v>-2.2842348999999999E-3</v>
      </c>
      <c r="M4884">
        <v>0.99174011630000003</v>
      </c>
      <c r="N4884">
        <v>-1.1093798007</v>
      </c>
      <c r="O4884">
        <v>-2.97973653E-2</v>
      </c>
      <c r="P4884">
        <v>-0.34498261759999999</v>
      </c>
      <c r="Q4884">
        <v>-1.51483038E-2</v>
      </c>
      <c r="R4884">
        <v>-0.64156273210000003</v>
      </c>
      <c r="S4884">
        <v>9.1200099999999996E-4</v>
      </c>
    </row>
    <row r="4885" spans="1:19" x14ac:dyDescent="0.25">
      <c r="A4885" t="s">
        <v>25</v>
      </c>
      <c r="B4885" s="4">
        <v>640830000000</v>
      </c>
      <c r="C4885">
        <v>6389</v>
      </c>
      <c r="D4885">
        <v>640828000000</v>
      </c>
      <c r="E4885" t="s">
        <v>18</v>
      </c>
      <c r="F4885" t="s">
        <v>20</v>
      </c>
      <c r="G4885">
        <v>-1.6021107617999999</v>
      </c>
      <c r="H4885">
        <v>1.150470546</v>
      </c>
      <c r="I4885">
        <v>0.67119723360000005</v>
      </c>
      <c r="J4885">
        <v>-2.42603E-3</v>
      </c>
      <c r="K4885">
        <v>0.12693186040000001</v>
      </c>
      <c r="L4885">
        <v>-2.2754234000000001E-3</v>
      </c>
      <c r="M4885">
        <v>0.9919058623</v>
      </c>
      <c r="N4885">
        <v>-1.0994226539</v>
      </c>
      <c r="O4885">
        <v>-2.9550773200000002E-2</v>
      </c>
      <c r="P4885">
        <v>-0.33885351920000001</v>
      </c>
      <c r="Q4885">
        <v>-1.55984483E-2</v>
      </c>
      <c r="R4885">
        <v>-0.65256149129999996</v>
      </c>
      <c r="S4885">
        <v>8.5659389999999998E-4</v>
      </c>
    </row>
    <row r="4886" spans="1:19" x14ac:dyDescent="0.25">
      <c r="A4886" t="s">
        <v>25</v>
      </c>
      <c r="B4886" s="4">
        <v>640834000000</v>
      </c>
      <c r="C4886">
        <v>6390</v>
      </c>
      <c r="D4886">
        <v>640830000000</v>
      </c>
      <c r="E4886" t="s">
        <v>18</v>
      </c>
      <c r="F4886" t="s">
        <v>20</v>
      </c>
      <c r="G4886">
        <v>-1.6043983918</v>
      </c>
      <c r="H4886">
        <v>1.1504200384000001</v>
      </c>
      <c r="I4886">
        <v>0.67109579399999997</v>
      </c>
      <c r="J4886">
        <v>-2.4430766E-3</v>
      </c>
      <c r="K4886">
        <v>0.1262794676</v>
      </c>
      <c r="L4886">
        <v>-2.2710016000000001E-3</v>
      </c>
      <c r="M4886">
        <v>0.99198909769999999</v>
      </c>
      <c r="N4886">
        <v>-1.094487583</v>
      </c>
      <c r="O4886">
        <v>-2.94261561E-2</v>
      </c>
      <c r="P4886">
        <v>-0.33578874240000001</v>
      </c>
      <c r="Q4886">
        <v>-1.5783500299999999E-2</v>
      </c>
      <c r="R4886">
        <v>-0.65772707539999997</v>
      </c>
      <c r="S4886">
        <v>8.2893720000000004E-4</v>
      </c>
    </row>
    <row r="4887" spans="1:19" x14ac:dyDescent="0.25">
      <c r="A4887" t="s">
        <v>25</v>
      </c>
      <c r="B4887" s="4">
        <v>640834000000</v>
      </c>
      <c r="C4887">
        <v>6391</v>
      </c>
      <c r="D4887">
        <v>640832000000</v>
      </c>
      <c r="E4887" t="s">
        <v>18</v>
      </c>
      <c r="F4887" t="s">
        <v>20</v>
      </c>
      <c r="G4887">
        <v>-1.6066748534999999</v>
      </c>
      <c r="H4887">
        <v>1.1503697155999999</v>
      </c>
      <c r="I4887">
        <v>0.67099480929999999</v>
      </c>
      <c r="J4887">
        <v>-2.4603061999999998E-3</v>
      </c>
      <c r="K4887">
        <v>0.12562208159999999</v>
      </c>
      <c r="L4887">
        <v>-2.2665724999999999E-3</v>
      </c>
      <c r="M4887">
        <v>0.99207252869999996</v>
      </c>
      <c r="N4887">
        <v>-1.0895810216999999</v>
      </c>
      <c r="O4887">
        <v>-2.9300862E-2</v>
      </c>
      <c r="P4887">
        <v>-0.33272608930000003</v>
      </c>
      <c r="Q4887">
        <v>-1.5954146299999999E-2</v>
      </c>
      <c r="R4887">
        <v>-0.66270544649999996</v>
      </c>
      <c r="S4887">
        <v>8.0130920000000001E-4</v>
      </c>
    </row>
    <row r="4888" spans="1:19" x14ac:dyDescent="0.25">
      <c r="A4888" t="s">
        <v>25</v>
      </c>
      <c r="B4888" s="4">
        <v>640834000000</v>
      </c>
      <c r="C4888">
        <v>6392</v>
      </c>
      <c r="D4888">
        <v>640834000000</v>
      </c>
      <c r="E4888" t="s">
        <v>18</v>
      </c>
      <c r="F4888" t="s">
        <v>20</v>
      </c>
      <c r="G4888">
        <v>-1.6089402074000001</v>
      </c>
      <c r="H4888">
        <v>1.1503195794000001</v>
      </c>
      <c r="I4888">
        <v>0.67089429460000005</v>
      </c>
      <c r="J4888">
        <v>-2.4777101000000002E-3</v>
      </c>
      <c r="K4888">
        <v>0.1249598646</v>
      </c>
      <c r="L4888">
        <v>-2.2621374000000001E-3</v>
      </c>
      <c r="M4888">
        <v>0.99215612480000004</v>
      </c>
      <c r="N4888">
        <v>-1.0847026736000001</v>
      </c>
      <c r="O4888">
        <v>-2.9174965800000001E-2</v>
      </c>
      <c r="P4888">
        <v>-0.32966688240000003</v>
      </c>
      <c r="Q4888">
        <v>-1.61164377E-2</v>
      </c>
      <c r="R4888">
        <v>-0.66751937790000004</v>
      </c>
      <c r="S4888">
        <v>7.7382709999999997E-4</v>
      </c>
    </row>
    <row r="4889" spans="1:19" x14ac:dyDescent="0.25">
      <c r="A4889" t="s">
        <v>25</v>
      </c>
      <c r="B4889" s="4">
        <v>640848000000</v>
      </c>
      <c r="C4889">
        <v>6393</v>
      </c>
      <c r="D4889">
        <v>640836000000</v>
      </c>
      <c r="E4889" t="s">
        <v>18</v>
      </c>
      <c r="F4889" t="s">
        <v>20</v>
      </c>
      <c r="G4889">
        <v>-1.6111945143999999</v>
      </c>
      <c r="H4889">
        <v>1.1502696315000001</v>
      </c>
      <c r="I4889">
        <v>0.67079426320000002</v>
      </c>
      <c r="J4889">
        <v>-2.4952872000000002E-3</v>
      </c>
      <c r="K4889">
        <v>0.124292958</v>
      </c>
      <c r="L4889">
        <v>-2.2576964000000001E-3</v>
      </c>
      <c r="M4889">
        <v>0.99223985859999997</v>
      </c>
      <c r="N4889">
        <v>-1.0798522944</v>
      </c>
      <c r="O4889">
        <v>-2.90485529E-2</v>
      </c>
      <c r="P4889">
        <v>-0.32661219380000001</v>
      </c>
      <c r="Q4889">
        <v>-1.62780418E-2</v>
      </c>
      <c r="R4889">
        <v>-0.6721897013</v>
      </c>
      <c r="S4889">
        <v>7.4677390000000004E-4</v>
      </c>
    </row>
    <row r="4890" spans="1:19" x14ac:dyDescent="0.25">
      <c r="A4890" t="s">
        <v>25</v>
      </c>
      <c r="B4890" s="4">
        <v>640848000000</v>
      </c>
      <c r="C4890">
        <v>6394</v>
      </c>
      <c r="D4890">
        <v>640838000000</v>
      </c>
      <c r="E4890" t="s">
        <v>18</v>
      </c>
      <c r="F4890" t="s">
        <v>20</v>
      </c>
      <c r="G4890">
        <v>-1.6134378308999999</v>
      </c>
      <c r="H4890">
        <v>1.1502198731</v>
      </c>
      <c r="I4890">
        <v>0.67069487350000001</v>
      </c>
      <c r="J4890">
        <v>-2.5130678000000002E-3</v>
      </c>
      <c r="K4890">
        <v>0.1236225604</v>
      </c>
      <c r="L4890">
        <v>-2.2532490000000001E-3</v>
      </c>
      <c r="M4890">
        <v>0.99232357120000003</v>
      </c>
      <c r="N4890">
        <v>-1.0750446410000001</v>
      </c>
      <c r="O4890">
        <v>-2.8922076099999999E-2</v>
      </c>
      <c r="P4890">
        <v>-0.32349390979999998</v>
      </c>
      <c r="Q4890">
        <v>-1.6472984600000001E-2</v>
      </c>
      <c r="R4890">
        <v>-0.67565155799999999</v>
      </c>
      <c r="S4890">
        <v>7.1904670000000001E-4</v>
      </c>
    </row>
    <row r="4891" spans="1:19" x14ac:dyDescent="0.25">
      <c r="A4891" t="s">
        <v>25</v>
      </c>
      <c r="B4891" s="4">
        <v>640848000000</v>
      </c>
      <c r="C4891">
        <v>6395</v>
      </c>
      <c r="D4891">
        <v>640840000000</v>
      </c>
      <c r="E4891" t="s">
        <v>18</v>
      </c>
      <c r="F4891" t="s">
        <v>20</v>
      </c>
      <c r="G4891">
        <v>-1.6156702163000001</v>
      </c>
      <c r="H4891">
        <v>1.1501703056000001</v>
      </c>
      <c r="I4891">
        <v>0.6705962567</v>
      </c>
      <c r="J4891">
        <v>-2.5310862000000002E-3</v>
      </c>
      <c r="K4891">
        <v>0.1229497177</v>
      </c>
      <c r="L4891">
        <v>-2.2487941000000002E-3</v>
      </c>
      <c r="M4891">
        <v>0.99240712590000002</v>
      </c>
      <c r="N4891">
        <v>-1.0702769269000001</v>
      </c>
      <c r="O4891">
        <v>-2.8795559200000001E-2</v>
      </c>
      <c r="P4891">
        <v>-0.32032764279999998</v>
      </c>
      <c r="Q4891">
        <v>-1.6704707100000001E-2</v>
      </c>
      <c r="R4891">
        <v>-0.67805885470000005</v>
      </c>
      <c r="S4891">
        <v>6.9058490000000004E-4</v>
      </c>
    </row>
    <row r="4892" spans="1:19" x14ac:dyDescent="0.25">
      <c r="A4892" t="s">
        <v>25</v>
      </c>
      <c r="B4892" s="4">
        <v>640848000000</v>
      </c>
      <c r="C4892">
        <v>6396</v>
      </c>
      <c r="D4892">
        <v>640842000000</v>
      </c>
      <c r="E4892" t="s">
        <v>18</v>
      </c>
      <c r="F4892" t="s">
        <v>20</v>
      </c>
      <c r="G4892">
        <v>-1.6178917322999999</v>
      </c>
      <c r="H4892">
        <v>1.1501209299999999</v>
      </c>
      <c r="I4892">
        <v>0.67049852129999998</v>
      </c>
      <c r="J4892">
        <v>-2.5493780000000001E-3</v>
      </c>
      <c r="K4892">
        <v>0.1222753419</v>
      </c>
      <c r="L4892">
        <v>-2.2443303999999998E-3</v>
      </c>
      <c r="M4892">
        <v>0.99249040519999998</v>
      </c>
      <c r="N4892">
        <v>-1.0655466303000001</v>
      </c>
      <c r="O4892">
        <v>-2.8669010299999999E-2</v>
      </c>
      <c r="P4892">
        <v>-0.31712664979999999</v>
      </c>
      <c r="Q4892">
        <v>-1.6974492099999999E-2</v>
      </c>
      <c r="R4892">
        <v>-0.67954706320000002</v>
      </c>
      <c r="S4892">
        <v>6.6121880000000004E-4</v>
      </c>
    </row>
    <row r="4893" spans="1:19" x14ac:dyDescent="0.25">
      <c r="A4893" t="s">
        <v>25</v>
      </c>
      <c r="B4893" s="4">
        <v>640848000000</v>
      </c>
      <c r="C4893">
        <v>6397</v>
      </c>
      <c r="D4893">
        <v>640844000000</v>
      </c>
      <c r="E4893" t="s">
        <v>18</v>
      </c>
      <c r="F4893" t="s">
        <v>20</v>
      </c>
      <c r="G4893">
        <v>-1.6201024422000001</v>
      </c>
      <c r="H4893">
        <v>1.1500717470999999</v>
      </c>
      <c r="I4893">
        <v>0.67040175619999998</v>
      </c>
      <c r="J4893">
        <v>-2.5679803000000002E-3</v>
      </c>
      <c r="K4893">
        <v>0.12160022700000001</v>
      </c>
      <c r="L4893">
        <v>-2.2398562000000002E-3</v>
      </c>
      <c r="M4893">
        <v>0.99257330880000005</v>
      </c>
      <c r="N4893">
        <v>-1.0608515235</v>
      </c>
      <c r="O4893">
        <v>-2.8542431900000002E-2</v>
      </c>
      <c r="P4893">
        <v>-0.31390211029999998</v>
      </c>
      <c r="Q4893">
        <v>-1.7283127499999999E-2</v>
      </c>
      <c r="R4893">
        <v>-0.68023546020000003</v>
      </c>
      <c r="S4893">
        <v>6.3091860000000005E-4</v>
      </c>
    </row>
    <row r="4894" spans="1:19" x14ac:dyDescent="0.25">
      <c r="A4894" t="s">
        <v>25</v>
      </c>
      <c r="B4894" s="4">
        <v>640848000000</v>
      </c>
      <c r="C4894">
        <v>6398</v>
      </c>
      <c r="D4894">
        <v>640846000000</v>
      </c>
      <c r="E4894" t="s">
        <v>18</v>
      </c>
      <c r="F4894" t="s">
        <v>20</v>
      </c>
      <c r="G4894">
        <v>-1.6223024105999999</v>
      </c>
      <c r="H4894">
        <v>1.1500227578</v>
      </c>
      <c r="I4894">
        <v>0.67030603420000001</v>
      </c>
      <c r="J4894">
        <v>-2.5869305E-3</v>
      </c>
      <c r="K4894">
        <v>0.1209250647</v>
      </c>
      <c r="L4894">
        <v>-2.2353695999999998E-3</v>
      </c>
      <c r="M4894">
        <v>0.99265575080000001</v>
      </c>
      <c r="N4894">
        <v>-1.0561897014999999</v>
      </c>
      <c r="O4894">
        <v>-2.8415803999999999E-2</v>
      </c>
      <c r="P4894">
        <v>-0.31066341139999998</v>
      </c>
      <c r="Q4894">
        <v>-1.7631087699999999E-2</v>
      </c>
      <c r="R4894">
        <v>-0.68022716969999997</v>
      </c>
      <c r="S4894">
        <v>5.9983949999999997E-4</v>
      </c>
    </row>
    <row r="4895" spans="1:19" x14ac:dyDescent="0.25">
      <c r="A4895" t="s">
        <v>25</v>
      </c>
      <c r="B4895" s="4">
        <v>640854000000</v>
      </c>
      <c r="C4895">
        <v>6399</v>
      </c>
      <c r="D4895">
        <v>640848000000</v>
      </c>
      <c r="E4895" t="s">
        <v>18</v>
      </c>
      <c r="F4895" t="s">
        <v>20</v>
      </c>
      <c r="G4895">
        <v>-1.6244917028999999</v>
      </c>
      <c r="H4895">
        <v>1.1499739630000001</v>
      </c>
      <c r="I4895">
        <v>0.67021141449999999</v>
      </c>
      <c r="J4895">
        <v>-2.606265E-3</v>
      </c>
      <c r="K4895">
        <v>0.1202504591</v>
      </c>
      <c r="L4895">
        <v>-2.2308683000000001E-3</v>
      </c>
      <c r="M4895">
        <v>0.99273765800000002</v>
      </c>
      <c r="N4895">
        <v>-1.0515595052</v>
      </c>
      <c r="O4895">
        <v>-2.8289083100000001E-2</v>
      </c>
      <c r="P4895">
        <v>-0.30741839989999997</v>
      </c>
      <c r="Q4895">
        <v>-1.8016873799999999E-2</v>
      </c>
      <c r="R4895">
        <v>-0.67961074880000005</v>
      </c>
      <c r="S4895">
        <v>5.6810960000000001E-4</v>
      </c>
    </row>
    <row r="4896" spans="1:19" x14ac:dyDescent="0.25">
      <c r="A4896" t="s">
        <v>25</v>
      </c>
      <c r="B4896" s="4">
        <v>640854000000</v>
      </c>
      <c r="C4896">
        <v>6400</v>
      </c>
      <c r="D4896">
        <v>640850000000</v>
      </c>
      <c r="E4896" t="s">
        <v>18</v>
      </c>
      <c r="F4896" t="s">
        <v>20</v>
      </c>
      <c r="G4896">
        <v>-1.6266703853</v>
      </c>
      <c r="H4896">
        <v>1.1499253634</v>
      </c>
      <c r="I4896">
        <v>0.67011794479999998</v>
      </c>
      <c r="J4896">
        <v>-2.6260163999999998E-3</v>
      </c>
      <c r="K4896">
        <v>0.1195769411</v>
      </c>
      <c r="L4896">
        <v>-2.2263504999999999E-3</v>
      </c>
      <c r="M4896">
        <v>0.9928189677</v>
      </c>
      <c r="N4896">
        <v>-1.0469595003000001</v>
      </c>
      <c r="O4896">
        <v>-2.8162166400000001E-2</v>
      </c>
      <c r="P4896">
        <v>-0.30417360450000003</v>
      </c>
      <c r="Q4896">
        <v>-1.8436787E-2</v>
      </c>
      <c r="R4896">
        <v>-0.67846023909999997</v>
      </c>
      <c r="S4896">
        <v>5.3592850000000003E-4</v>
      </c>
    </row>
    <row r="4897" spans="1:19" x14ac:dyDescent="0.25">
      <c r="A4897" t="s">
        <v>25</v>
      </c>
      <c r="B4897" s="4">
        <v>640854000000</v>
      </c>
      <c r="C4897">
        <v>6401</v>
      </c>
      <c r="D4897">
        <v>640852000000</v>
      </c>
      <c r="E4897" t="s">
        <v>18</v>
      </c>
      <c r="F4897" t="s">
        <v>20</v>
      </c>
      <c r="G4897">
        <v>-1.6288385243000001</v>
      </c>
      <c r="H4897">
        <v>1.1498769604000001</v>
      </c>
      <c r="I4897">
        <v>0.67002566350000003</v>
      </c>
      <c r="J4897">
        <v>-2.6462081999999998E-3</v>
      </c>
      <c r="K4897">
        <v>0.1189049804</v>
      </c>
      <c r="L4897">
        <v>-2.2218150999999998E-3</v>
      </c>
      <c r="M4897">
        <v>0.99289962570000001</v>
      </c>
      <c r="N4897">
        <v>-1.0423885052999999</v>
      </c>
      <c r="O4897">
        <v>-2.8034903100000001E-2</v>
      </c>
      <c r="P4897">
        <v>-0.30093443330000003</v>
      </c>
      <c r="Q4897">
        <v>-1.8881361400000001E-2</v>
      </c>
      <c r="R4897">
        <v>-0.67683719499999995</v>
      </c>
      <c r="S4897">
        <v>5.0334649999999996E-4</v>
      </c>
    </row>
    <row r="4898" spans="1:19" x14ac:dyDescent="0.25">
      <c r="A4898" t="s">
        <v>25</v>
      </c>
      <c r="B4898" s="4">
        <v>640854000000</v>
      </c>
      <c r="C4898">
        <v>6402</v>
      </c>
      <c r="D4898">
        <v>640854000000</v>
      </c>
      <c r="E4898" t="s">
        <v>18</v>
      </c>
      <c r="F4898" t="s">
        <v>20</v>
      </c>
      <c r="G4898">
        <v>-1.6309961866</v>
      </c>
      <c r="H4898">
        <v>1.1498287551999999</v>
      </c>
      <c r="I4898">
        <v>0.66993460149999995</v>
      </c>
      <c r="J4898">
        <v>-2.6668538000000001E-3</v>
      </c>
      <c r="K4898">
        <v>0.118234994</v>
      </c>
      <c r="L4898">
        <v>-2.2172623999999999E-3</v>
      </c>
      <c r="M4898">
        <v>0.99297958580000001</v>
      </c>
      <c r="N4898">
        <v>-1.0378455391000001</v>
      </c>
      <c r="O4898">
        <v>-2.7907143700000001E-2</v>
      </c>
      <c r="P4898">
        <v>-0.29770534209999999</v>
      </c>
      <c r="Q4898">
        <v>-1.9340152900000001E-2</v>
      </c>
      <c r="R4898">
        <v>-0.67479492090000004</v>
      </c>
      <c r="S4898">
        <v>4.7021859999999999E-4</v>
      </c>
    </row>
    <row r="4899" spans="1:19" x14ac:dyDescent="0.25">
      <c r="A4899" t="s">
        <v>25</v>
      </c>
      <c r="B4899" s="4">
        <v>640856000000</v>
      </c>
      <c r="C4899">
        <v>6403</v>
      </c>
      <c r="D4899">
        <v>640856000000</v>
      </c>
      <c r="E4899" t="s">
        <v>18</v>
      </c>
      <c r="F4899" t="s">
        <v>20</v>
      </c>
      <c r="G4899">
        <v>-1.6331434391999999</v>
      </c>
      <c r="H4899">
        <v>1.1497807495000001</v>
      </c>
      <c r="I4899">
        <v>0.66984478319999996</v>
      </c>
      <c r="J4899">
        <v>-2.6879617999999998E-3</v>
      </c>
      <c r="K4899">
        <v>0.1175673545</v>
      </c>
      <c r="L4899">
        <v>-2.2126936000000002E-3</v>
      </c>
      <c r="M4899">
        <v>0.99305880790000001</v>
      </c>
      <c r="N4899">
        <v>-1.0333297739</v>
      </c>
      <c r="O4899">
        <v>-2.77788232E-2</v>
      </c>
      <c r="P4899">
        <v>-0.29448998269999999</v>
      </c>
      <c r="Q4899">
        <v>-1.98084538E-2</v>
      </c>
      <c r="R4899">
        <v>-0.67237841870000004</v>
      </c>
      <c r="S4899">
        <v>4.3623559999999997E-4</v>
      </c>
    </row>
    <row r="4900" spans="1:19" x14ac:dyDescent="0.25">
      <c r="A4900" t="s">
        <v>25</v>
      </c>
      <c r="B4900" s="4">
        <v>640866000000</v>
      </c>
      <c r="C4900">
        <v>6404</v>
      </c>
      <c r="D4900">
        <v>640858000000</v>
      </c>
      <c r="E4900" t="s">
        <v>18</v>
      </c>
      <c r="F4900" t="s">
        <v>20</v>
      </c>
      <c r="G4900">
        <v>-1.6352803471999999</v>
      </c>
      <c r="H4900">
        <v>1.1497329464999999</v>
      </c>
      <c r="I4900">
        <v>0.66975625490000001</v>
      </c>
      <c r="J4900">
        <v>-2.7094896E-3</v>
      </c>
      <c r="K4900">
        <v>0.1169025415</v>
      </c>
      <c r="L4900">
        <v>-2.2081073000000001E-3</v>
      </c>
      <c r="M4900">
        <v>0.99313724059999997</v>
      </c>
      <c r="N4900">
        <v>-1.0288425441</v>
      </c>
      <c r="O4900">
        <v>-2.76491551E-2</v>
      </c>
      <c r="P4900">
        <v>-0.2912782994</v>
      </c>
      <c r="Q4900">
        <v>-2.0235667400000001E-2</v>
      </c>
      <c r="R4900">
        <v>-0.6694796247</v>
      </c>
      <c r="S4900">
        <v>4.0996259999999998E-4</v>
      </c>
    </row>
    <row r="4901" spans="1:19" x14ac:dyDescent="0.25">
      <c r="A4901" t="s">
        <v>25</v>
      </c>
      <c r="B4901" s="4">
        <v>640866000000</v>
      </c>
      <c r="C4901">
        <v>6405</v>
      </c>
      <c r="D4901">
        <v>640860000000</v>
      </c>
      <c r="E4901" t="s">
        <v>18</v>
      </c>
      <c r="F4901" t="s">
        <v>20</v>
      </c>
      <c r="G4901">
        <v>-1.6374069761000001</v>
      </c>
      <c r="H4901">
        <v>1.1496853492000001</v>
      </c>
      <c r="I4901">
        <v>0.66966905389999998</v>
      </c>
      <c r="J4901">
        <v>-2.7314012000000001E-3</v>
      </c>
      <c r="K4901">
        <v>0.1162409812</v>
      </c>
      <c r="L4901">
        <v>-2.2035026000000002E-3</v>
      </c>
      <c r="M4901">
        <v>0.99321484000000004</v>
      </c>
      <c r="N4901">
        <v>-1.0243828872</v>
      </c>
      <c r="O4901">
        <v>-2.7518204399999999E-2</v>
      </c>
      <c r="P4901">
        <v>-0.28807547830000002</v>
      </c>
      <c r="Q4901">
        <v>-2.0628454099999999E-2</v>
      </c>
      <c r="R4901">
        <v>-0.66615274800000002</v>
      </c>
      <c r="S4901">
        <v>3.904739E-4</v>
      </c>
    </row>
    <row r="4902" spans="1:19" x14ac:dyDescent="0.25">
      <c r="A4902" t="s">
        <v>25</v>
      </c>
      <c r="B4902" s="4">
        <v>640866000000</v>
      </c>
      <c r="C4902">
        <v>6406</v>
      </c>
      <c r="D4902">
        <v>640862000000</v>
      </c>
      <c r="E4902" t="s">
        <v>18</v>
      </c>
      <c r="F4902" t="s">
        <v>20</v>
      </c>
      <c r="G4902">
        <v>-1.6395233919000001</v>
      </c>
      <c r="H4902">
        <v>1.1496379607</v>
      </c>
      <c r="I4902">
        <v>0.66958320959999995</v>
      </c>
      <c r="J4902">
        <v>-2.7536607E-3</v>
      </c>
      <c r="K4902">
        <v>0.115583054</v>
      </c>
      <c r="L4902">
        <v>-2.1988785000000002E-3</v>
      </c>
      <c r="M4902">
        <v>0.99329156839999999</v>
      </c>
      <c r="N4902">
        <v>-1.0199498886</v>
      </c>
      <c r="O4902">
        <v>-2.7385927300000001E-2</v>
      </c>
      <c r="P4902">
        <v>-0.28488578539999998</v>
      </c>
      <c r="Q4902">
        <v>-2.0986698599999999E-2</v>
      </c>
      <c r="R4902">
        <v>-0.66244386560000001</v>
      </c>
      <c r="S4902">
        <v>3.7726479999999999E-4</v>
      </c>
    </row>
    <row r="4903" spans="1:19" x14ac:dyDescent="0.25">
      <c r="A4903" t="s">
        <v>25</v>
      </c>
      <c r="B4903" s="4">
        <v>640866000000</v>
      </c>
      <c r="C4903">
        <v>6407</v>
      </c>
      <c r="D4903">
        <v>640864000000</v>
      </c>
      <c r="E4903" t="s">
        <v>18</v>
      </c>
      <c r="F4903" t="s">
        <v>20</v>
      </c>
      <c r="G4903">
        <v>-1.6416296603</v>
      </c>
      <c r="H4903">
        <v>1.1495907842999999</v>
      </c>
      <c r="I4903">
        <v>0.66949875459999997</v>
      </c>
      <c r="J4903">
        <v>-2.7762359E-3</v>
      </c>
      <c r="K4903">
        <v>0.114929172</v>
      </c>
      <c r="L4903">
        <v>-2.1942342999999999E-3</v>
      </c>
      <c r="M4903">
        <v>0.99336738589999996</v>
      </c>
      <c r="N4903">
        <v>-1.0155436111</v>
      </c>
      <c r="O4903">
        <v>-2.7252339699999999E-2</v>
      </c>
      <c r="P4903">
        <v>-0.28170849549999999</v>
      </c>
      <c r="Q4903">
        <v>-2.1313987999999999E-2</v>
      </c>
      <c r="R4903">
        <v>-0.65832123840000001</v>
      </c>
      <c r="S4903">
        <v>3.69921E-4</v>
      </c>
    </row>
    <row r="4904" spans="1:19" x14ac:dyDescent="0.25">
      <c r="A4904" t="s">
        <v>25</v>
      </c>
      <c r="B4904" s="4">
        <v>640866000000</v>
      </c>
      <c r="C4904">
        <v>6408</v>
      </c>
      <c r="D4904">
        <v>640866000000</v>
      </c>
      <c r="E4904" t="s">
        <v>18</v>
      </c>
      <c r="F4904" t="s">
        <v>20</v>
      </c>
      <c r="G4904">
        <v>-1.6437258466</v>
      </c>
      <c r="H4904">
        <v>1.1495438235</v>
      </c>
      <c r="I4904">
        <v>0.66941571430000002</v>
      </c>
      <c r="J4904">
        <v>-2.7990838999999998E-3</v>
      </c>
      <c r="K4904">
        <v>0.1142797071</v>
      </c>
      <c r="L4904">
        <v>-2.1895705999999998E-3</v>
      </c>
      <c r="M4904">
        <v>0.99344225770000005</v>
      </c>
      <c r="N4904">
        <v>-1.0111630061000001</v>
      </c>
      <c r="O4904">
        <v>-2.7117253000000001E-2</v>
      </c>
      <c r="P4904">
        <v>-0.27854733850000002</v>
      </c>
      <c r="Q4904">
        <v>-2.15995041E-2</v>
      </c>
      <c r="R4904">
        <v>-0.65382547310000005</v>
      </c>
      <c r="S4904">
        <v>3.6808080000000001E-4</v>
      </c>
    </row>
    <row r="4905" spans="1:19" x14ac:dyDescent="0.25">
      <c r="A4905" t="s">
        <v>25</v>
      </c>
      <c r="B4905" s="4">
        <v>640866000000</v>
      </c>
      <c r="C4905">
        <v>6411</v>
      </c>
      <c r="D4905">
        <v>640872000000</v>
      </c>
      <c r="E4905" t="s">
        <v>18</v>
      </c>
      <c r="F4905" t="s">
        <v>20</v>
      </c>
      <c r="G4905">
        <v>-1.6499545600000001</v>
      </c>
      <c r="H4905">
        <v>1.1494042686999999</v>
      </c>
      <c r="I4905">
        <v>0.66917526230000002</v>
      </c>
      <c r="J4905">
        <v>-2.8688207E-3</v>
      </c>
      <c r="K4905">
        <v>0.11236103359999999</v>
      </c>
      <c r="L4905">
        <v>-2.1754813E-3</v>
      </c>
      <c r="M4905">
        <v>0.99366092569999998</v>
      </c>
      <c r="N4905">
        <v>-0.99816621640000003</v>
      </c>
      <c r="O4905">
        <v>-2.6703425400000001E-2</v>
      </c>
      <c r="P4905">
        <v>-0.2691882807</v>
      </c>
      <c r="Q4905">
        <v>-2.2202902600000001E-2</v>
      </c>
      <c r="R4905">
        <v>-0.63843130560000005</v>
      </c>
      <c r="S4905">
        <v>3.8779219999999999E-4</v>
      </c>
    </row>
    <row r="4906" spans="1:19" x14ac:dyDescent="0.25">
      <c r="A4906" t="s">
        <v>25</v>
      </c>
      <c r="B4906" s="4">
        <v>640876000000</v>
      </c>
      <c r="C4906">
        <v>6412</v>
      </c>
      <c r="D4906">
        <v>640874000000</v>
      </c>
      <c r="E4906" t="s">
        <v>18</v>
      </c>
      <c r="F4906" t="s">
        <v>20</v>
      </c>
      <c r="G4906">
        <v>-1.6520110616000001</v>
      </c>
      <c r="H4906">
        <v>1.1493582034000001</v>
      </c>
      <c r="I4906">
        <v>0.66909804260000005</v>
      </c>
      <c r="J4906">
        <v>-2.8923483E-3</v>
      </c>
      <c r="K4906">
        <v>0.11173231290000001</v>
      </c>
      <c r="L4906">
        <v>-2.1707575999999999E-3</v>
      </c>
      <c r="M4906">
        <v>0.99373176080000003</v>
      </c>
      <c r="N4906">
        <v>-0.99387990100000001</v>
      </c>
      <c r="O4906">
        <v>-2.6562959800000001E-2</v>
      </c>
      <c r="P4906">
        <v>-0.26611672040000001</v>
      </c>
      <c r="Q4906">
        <v>-2.2338198199999999E-2</v>
      </c>
      <c r="R4906">
        <v>-0.63275908670000003</v>
      </c>
      <c r="S4906">
        <v>4.0060010000000001E-4</v>
      </c>
    </row>
    <row r="4907" spans="1:19" x14ac:dyDescent="0.25">
      <c r="A4907" t="s">
        <v>25</v>
      </c>
      <c r="B4907" s="4">
        <v>640876000000</v>
      </c>
      <c r="C4907">
        <v>6413</v>
      </c>
      <c r="D4907">
        <v>640876000000</v>
      </c>
      <c r="E4907" t="s">
        <v>18</v>
      </c>
      <c r="F4907" t="s">
        <v>20</v>
      </c>
      <c r="G4907">
        <v>-1.6540577998999999</v>
      </c>
      <c r="H4907">
        <v>1.1493123695</v>
      </c>
      <c r="I4907">
        <v>0.66902230210000002</v>
      </c>
      <c r="J4907">
        <v>-2.9159703E-3</v>
      </c>
      <c r="K4907">
        <v>0.11110940969999999</v>
      </c>
      <c r="L4907">
        <v>-2.1660225999999999E-3</v>
      </c>
      <c r="M4907">
        <v>0.99380154180000002</v>
      </c>
      <c r="N4907">
        <v>-0.98961559300000002</v>
      </c>
      <c r="O4907">
        <v>-2.6421317900000001E-2</v>
      </c>
      <c r="P4907">
        <v>-0.2630715388</v>
      </c>
      <c r="Q4907">
        <v>-2.24490052E-2</v>
      </c>
      <c r="R4907">
        <v>-0.62686063530000002</v>
      </c>
      <c r="S4907">
        <v>4.1579019999999999E-4</v>
      </c>
    </row>
    <row r="4908" spans="1:19" x14ac:dyDescent="0.25">
      <c r="A4908" t="s">
        <v>25</v>
      </c>
      <c r="B4908" s="4">
        <v>640896000000</v>
      </c>
      <c r="C4908">
        <v>6417</v>
      </c>
      <c r="D4908">
        <v>640884000000</v>
      </c>
      <c r="E4908" t="s">
        <v>18</v>
      </c>
      <c r="F4908" t="s">
        <v>20</v>
      </c>
      <c r="G4908">
        <v>-1.6621483376999999</v>
      </c>
      <c r="H4908">
        <v>1.1491313984</v>
      </c>
      <c r="I4908">
        <v>0.66873422069999999</v>
      </c>
      <c r="J4908">
        <v>-3.0110482000000002E-3</v>
      </c>
      <c r="K4908">
        <v>0.10867965340000001</v>
      </c>
      <c r="L4908">
        <v>-2.1469852999999998E-3</v>
      </c>
      <c r="M4908">
        <v>0.99406994569999996</v>
      </c>
      <c r="N4908">
        <v>-0.9727671094</v>
      </c>
      <c r="O4908">
        <v>-2.58450933E-2</v>
      </c>
      <c r="P4908">
        <v>-0.2511693223</v>
      </c>
      <c r="Q4908">
        <v>-2.2741034699999999E-2</v>
      </c>
      <c r="R4908">
        <v>-0.60148209009999998</v>
      </c>
      <c r="S4908">
        <v>4.9525670000000004E-4</v>
      </c>
    </row>
    <row r="4909" spans="1:19" x14ac:dyDescent="0.25">
      <c r="A4909" t="s">
        <v>25</v>
      </c>
      <c r="B4909" s="4">
        <v>640896000000</v>
      </c>
      <c r="C4909">
        <v>6418</v>
      </c>
      <c r="D4909">
        <v>640886000000</v>
      </c>
      <c r="E4909" t="s">
        <v>18</v>
      </c>
      <c r="F4909" t="s">
        <v>20</v>
      </c>
      <c r="G4909">
        <v>-1.6641471645999999</v>
      </c>
      <c r="H4909">
        <v>1.1490867573000001</v>
      </c>
      <c r="I4909">
        <v>0.66866593350000003</v>
      </c>
      <c r="J4909">
        <v>-3.0349449999999998E-3</v>
      </c>
      <c r="K4909">
        <v>0.1080884199</v>
      </c>
      <c r="L4909">
        <v>-2.1421986999999999E-3</v>
      </c>
      <c r="M4909">
        <v>0.99413434379999999</v>
      </c>
      <c r="N4909">
        <v>-0.96860472649999996</v>
      </c>
      <c r="O4909">
        <v>-2.5699187500000002E-2</v>
      </c>
      <c r="P4909">
        <v>-0.24826529450000001</v>
      </c>
      <c r="Q4909">
        <v>-2.2811970500000001E-2</v>
      </c>
      <c r="R4909">
        <v>-0.59479200850000002</v>
      </c>
      <c r="S4909">
        <v>5.1913190000000002E-4</v>
      </c>
    </row>
    <row r="4910" spans="1:19" x14ac:dyDescent="0.25">
      <c r="A4910" t="s">
        <v>25</v>
      </c>
      <c r="B4910" s="4">
        <v>640896000000</v>
      </c>
      <c r="C4910">
        <v>6421</v>
      </c>
      <c r="D4910">
        <v>640892000000</v>
      </c>
      <c r="E4910" t="s">
        <v>18</v>
      </c>
      <c r="F4910" t="s">
        <v>20</v>
      </c>
      <c r="G4910">
        <v>-1.6700874198</v>
      </c>
      <c r="H4910">
        <v>1.1489543048999999</v>
      </c>
      <c r="I4910">
        <v>0.66847005339999999</v>
      </c>
      <c r="J4910">
        <v>-3.1071033000000001E-3</v>
      </c>
      <c r="K4910">
        <v>0.106355344</v>
      </c>
      <c r="L4910">
        <v>-2.1277383999999998E-3</v>
      </c>
      <c r="M4910">
        <v>0.99432105449999997</v>
      </c>
      <c r="N4910">
        <v>-0.95623008669999998</v>
      </c>
      <c r="O4910">
        <v>-2.52581352E-2</v>
      </c>
      <c r="P4910">
        <v>-0.23972580639999999</v>
      </c>
      <c r="Q4910">
        <v>-2.3123521399999999E-2</v>
      </c>
      <c r="R4910">
        <v>-0.5741716322</v>
      </c>
      <c r="S4910">
        <v>6.0040579999999998E-4</v>
      </c>
    </row>
    <row r="4911" spans="1:19" x14ac:dyDescent="0.25">
      <c r="A4911" t="s">
        <v>25</v>
      </c>
      <c r="B4911" s="4">
        <v>640896000000</v>
      </c>
      <c r="C4911">
        <v>6422</v>
      </c>
      <c r="D4911">
        <v>640894000000</v>
      </c>
      <c r="E4911" t="s">
        <v>18</v>
      </c>
      <c r="F4911" t="s">
        <v>20</v>
      </c>
      <c r="G4911">
        <v>-1.6720489455000001</v>
      </c>
      <c r="H4911">
        <v>1.1489106492000001</v>
      </c>
      <c r="I4911">
        <v>0.66840775669999997</v>
      </c>
      <c r="J4911">
        <v>-3.1313829000000001E-3</v>
      </c>
      <c r="K4911">
        <v>0.1057914339</v>
      </c>
      <c r="L4911">
        <v>-2.1228745E-3</v>
      </c>
      <c r="M4911">
        <v>0.99438114440000003</v>
      </c>
      <c r="N4911">
        <v>-0.95214133999999995</v>
      </c>
      <c r="O4911">
        <v>-2.51101452E-2</v>
      </c>
      <c r="P4911">
        <v>-0.23693629199999999</v>
      </c>
      <c r="Q4911">
        <v>-2.3272481800000001E-2</v>
      </c>
      <c r="R4911">
        <v>-0.56716549080000001</v>
      </c>
      <c r="S4911">
        <v>6.2977979999999996E-4</v>
      </c>
    </row>
    <row r="4912" spans="1:19" x14ac:dyDescent="0.25">
      <c r="A4912" t="s">
        <v>25</v>
      </c>
      <c r="B4912" s="4">
        <v>640896000000</v>
      </c>
      <c r="C4912">
        <v>6423</v>
      </c>
      <c r="D4912">
        <v>640896000000</v>
      </c>
      <c r="E4912" t="s">
        <v>18</v>
      </c>
      <c r="F4912" t="s">
        <v>20</v>
      </c>
      <c r="G4912">
        <v>-1.6740012800999999</v>
      </c>
      <c r="H4912">
        <v>1.1488672432</v>
      </c>
      <c r="I4912">
        <v>0.66834695990000004</v>
      </c>
      <c r="J4912">
        <v>-3.1558166999999999E-3</v>
      </c>
      <c r="K4912">
        <v>0.10523450299999999</v>
      </c>
      <c r="L4912">
        <v>-2.1179836000000001E-3</v>
      </c>
      <c r="M4912">
        <v>0.99444017129999995</v>
      </c>
      <c r="N4912">
        <v>-0.94807000289999999</v>
      </c>
      <c r="O4912">
        <v>-2.4961687100000001E-2</v>
      </c>
      <c r="P4912">
        <v>-0.23417482640000001</v>
      </c>
      <c r="Q4912">
        <v>-2.34468408E-2</v>
      </c>
      <c r="R4912">
        <v>-0.56011341309999996</v>
      </c>
      <c r="S4912">
        <v>6.5981540000000004E-4</v>
      </c>
    </row>
    <row r="4913" spans="1:19" x14ac:dyDescent="0.25">
      <c r="A4913" t="s">
        <v>25</v>
      </c>
      <c r="B4913" s="4">
        <v>640906000000</v>
      </c>
      <c r="C4913">
        <v>6424</v>
      </c>
      <c r="D4913">
        <v>640898000000</v>
      </c>
      <c r="E4913" t="s">
        <v>18</v>
      </c>
      <c r="F4913" t="s">
        <v>20</v>
      </c>
      <c r="G4913">
        <v>-1.6759444751999999</v>
      </c>
      <c r="H4913">
        <v>1.1488240882</v>
      </c>
      <c r="I4913">
        <v>0.66828766360000003</v>
      </c>
      <c r="J4913">
        <v>-3.1804279999999999E-3</v>
      </c>
      <c r="K4913">
        <v>0.1046845899</v>
      </c>
      <c r="L4913">
        <v>-2.1130632000000002E-3</v>
      </c>
      <c r="M4913">
        <v>0.99449814299999995</v>
      </c>
      <c r="N4913">
        <v>-0.94401577349999999</v>
      </c>
      <c r="O4913">
        <v>-2.48127439E-2</v>
      </c>
      <c r="P4913">
        <v>-0.23144107750000001</v>
      </c>
      <c r="Q4913">
        <v>-2.36446126E-2</v>
      </c>
      <c r="R4913">
        <v>-0.55302398009999998</v>
      </c>
      <c r="S4913">
        <v>6.9045749999999996E-4</v>
      </c>
    </row>
    <row r="4914" spans="1:19" x14ac:dyDescent="0.25">
      <c r="A4914" t="s">
        <v>25</v>
      </c>
      <c r="B4914" s="4">
        <v>640906000000</v>
      </c>
      <c r="C4914">
        <v>6425</v>
      </c>
      <c r="D4914">
        <v>640900000000</v>
      </c>
      <c r="E4914" t="s">
        <v>18</v>
      </c>
      <c r="F4914" t="s">
        <v>20</v>
      </c>
      <c r="G4914">
        <v>-1.6778785816999999</v>
      </c>
      <c r="H4914">
        <v>1.1487811855000001</v>
      </c>
      <c r="I4914">
        <v>0.66822986920000005</v>
      </c>
      <c r="J4914">
        <v>-3.2052418E-3</v>
      </c>
      <c r="K4914">
        <v>0.10414172720000001</v>
      </c>
      <c r="L4914">
        <v>-2.1081104E-3</v>
      </c>
      <c r="M4914">
        <v>0.99455506780000003</v>
      </c>
      <c r="N4914">
        <v>-0.93997837579999999</v>
      </c>
      <c r="O4914">
        <v>-2.4663280999999999E-2</v>
      </c>
      <c r="P4914">
        <v>-0.22873468420000001</v>
      </c>
      <c r="Q4914">
        <v>-2.3867562200000001E-2</v>
      </c>
      <c r="R4914">
        <v>-0.54590337300000003</v>
      </c>
      <c r="S4914">
        <v>7.2169119999999996E-4</v>
      </c>
    </row>
    <row r="4915" spans="1:19" x14ac:dyDescent="0.25">
      <c r="A4915" t="s">
        <v>25</v>
      </c>
      <c r="B4915" s="4">
        <v>640906000000</v>
      </c>
      <c r="C4915">
        <v>6426</v>
      </c>
      <c r="D4915">
        <v>640902000000</v>
      </c>
      <c r="E4915" t="s">
        <v>18</v>
      </c>
      <c r="F4915" t="s">
        <v>20</v>
      </c>
      <c r="G4915">
        <v>-1.6798036495999999</v>
      </c>
      <c r="H4915">
        <v>1.1487385367</v>
      </c>
      <c r="I4915">
        <v>0.66817357789999998</v>
      </c>
      <c r="J4915">
        <v>-3.2302755000000001E-3</v>
      </c>
      <c r="K4915">
        <v>0.1036059459</v>
      </c>
      <c r="L4915">
        <v>-2.1031232000000002E-3</v>
      </c>
      <c r="M4915">
        <v>0.99461095420000001</v>
      </c>
      <c r="N4915">
        <v>-0.93595759150000002</v>
      </c>
      <c r="O4915">
        <v>-2.4513207400000001E-2</v>
      </c>
      <c r="P4915">
        <v>-0.22605526870000001</v>
      </c>
      <c r="Q4915">
        <v>-2.4108153699999999E-2</v>
      </c>
      <c r="R4915">
        <v>-0.53875290689999999</v>
      </c>
      <c r="S4915">
        <v>7.5355870000000001E-4</v>
      </c>
    </row>
    <row r="4916" spans="1:19" x14ac:dyDescent="0.25">
      <c r="A4916" t="s">
        <v>25</v>
      </c>
      <c r="B4916" s="4">
        <v>640906000000</v>
      </c>
      <c r="C4916">
        <v>6427</v>
      </c>
      <c r="D4916">
        <v>640904000000</v>
      </c>
      <c r="E4916" t="s">
        <v>18</v>
      </c>
      <c r="F4916" t="s">
        <v>20</v>
      </c>
      <c r="G4916">
        <v>-1.6817197281</v>
      </c>
      <c r="H4916">
        <v>1.1486961434</v>
      </c>
      <c r="I4916">
        <v>0.66811879190000001</v>
      </c>
      <c r="J4916">
        <v>-3.2555429E-3</v>
      </c>
      <c r="K4916">
        <v>0.103077275</v>
      </c>
      <c r="L4916">
        <v>-2.0980997999999998E-3</v>
      </c>
      <c r="M4916">
        <v>0.99466581060000003</v>
      </c>
      <c r="N4916">
        <v>-0.93195324170000005</v>
      </c>
      <c r="O4916">
        <v>-2.4362432999999999E-2</v>
      </c>
      <c r="P4916">
        <v>-0.22340214489999999</v>
      </c>
      <c r="Q4916">
        <v>-2.4362671799999999E-2</v>
      </c>
      <c r="R4916">
        <v>-0.53157476749999999</v>
      </c>
      <c r="S4916">
        <v>7.8606909999999995E-4</v>
      </c>
    </row>
    <row r="4917" spans="1:19" x14ac:dyDescent="0.25">
      <c r="A4917" t="s">
        <v>25</v>
      </c>
      <c r="B4917" s="4">
        <v>640906000000</v>
      </c>
      <c r="C4917">
        <v>6428</v>
      </c>
      <c r="D4917">
        <v>640906000000</v>
      </c>
      <c r="E4917" t="s">
        <v>18</v>
      </c>
      <c r="F4917" t="s">
        <v>20</v>
      </c>
      <c r="G4917">
        <v>-1.6836268676999999</v>
      </c>
      <c r="H4917">
        <v>1.1486540094</v>
      </c>
      <c r="I4917">
        <v>0.6680655298</v>
      </c>
      <c r="J4917">
        <v>-3.2809914000000002E-3</v>
      </c>
      <c r="K4917">
        <v>0.1025559125</v>
      </c>
      <c r="L4917">
        <v>-2.0930530000000001E-3</v>
      </c>
      <c r="M4917">
        <v>0.99471962840000006</v>
      </c>
      <c r="N4917">
        <v>-0.92796765069999998</v>
      </c>
      <c r="O4917">
        <v>-2.4210043699999999E-2</v>
      </c>
      <c r="P4917">
        <v>-0.22076754949999999</v>
      </c>
      <c r="Q4917">
        <v>-2.4563831599999999E-2</v>
      </c>
      <c r="R4917">
        <v>-0.52419876379999997</v>
      </c>
      <c r="S4917">
        <v>8.1234229999999996E-4</v>
      </c>
    </row>
    <row r="4918" spans="1:19" x14ac:dyDescent="0.25">
      <c r="A4918" t="s">
        <v>25</v>
      </c>
      <c r="B4918" s="4">
        <v>640916000000</v>
      </c>
      <c r="C4918">
        <v>6429</v>
      </c>
      <c r="D4918">
        <v>640908000000</v>
      </c>
      <c r="E4918" t="s">
        <v>18</v>
      </c>
      <c r="F4918" t="s">
        <v>20</v>
      </c>
      <c r="G4918">
        <v>-1.6855251185</v>
      </c>
      <c r="H4918">
        <v>1.1486121382000001</v>
      </c>
      <c r="I4918">
        <v>0.66801380649999997</v>
      </c>
      <c r="J4918">
        <v>-3.3065758999999998E-3</v>
      </c>
      <c r="K4918">
        <v>0.1020420368</v>
      </c>
      <c r="L4918">
        <v>-2.0879941000000002E-3</v>
      </c>
      <c r="M4918">
        <v>0.99477240089999996</v>
      </c>
      <c r="N4918">
        <v>-0.92400034269999998</v>
      </c>
      <c r="O4918">
        <v>-2.4056159600000002E-2</v>
      </c>
      <c r="P4918">
        <v>-0.21815318240000001</v>
      </c>
      <c r="Q4918">
        <v>-2.4719572400000001E-2</v>
      </c>
      <c r="R4918">
        <v>-0.51664463410000006</v>
      </c>
      <c r="S4918">
        <v>8.3278819999999996E-4</v>
      </c>
    </row>
    <row r="4919" spans="1:19" x14ac:dyDescent="0.25">
      <c r="A4919" t="s">
        <v>25</v>
      </c>
      <c r="B4919" s="4">
        <v>640916000000</v>
      </c>
      <c r="C4919">
        <v>6430</v>
      </c>
      <c r="D4919">
        <v>640910000000</v>
      </c>
      <c r="E4919" t="s">
        <v>18</v>
      </c>
      <c r="F4919" t="s">
        <v>20</v>
      </c>
      <c r="G4919">
        <v>-1.6874145302000001</v>
      </c>
      <c r="H4919">
        <v>1.148570533</v>
      </c>
      <c r="I4919">
        <v>0.66796363449999996</v>
      </c>
      <c r="J4919">
        <v>-3.3322580999999999E-3</v>
      </c>
      <c r="K4919">
        <v>0.1015358081</v>
      </c>
      <c r="L4919">
        <v>-2.0829331E-3</v>
      </c>
      <c r="M4919">
        <v>0.99482412369999995</v>
      </c>
      <c r="N4919">
        <v>-0.92005089399999995</v>
      </c>
      <c r="O4919">
        <v>-2.3900890000000001E-2</v>
      </c>
      <c r="P4919">
        <v>-0.21556039839999999</v>
      </c>
      <c r="Q4919">
        <v>-2.4836348899999999E-2</v>
      </c>
      <c r="R4919">
        <v>-0.50893061159999997</v>
      </c>
      <c r="S4919">
        <v>8.4797520000000001E-4</v>
      </c>
    </row>
    <row r="4920" spans="1:19" x14ac:dyDescent="0.25">
      <c r="A4920" t="s">
        <v>25</v>
      </c>
      <c r="B4920" s="4">
        <v>640916000000</v>
      </c>
      <c r="C4920">
        <v>6431</v>
      </c>
      <c r="D4920">
        <v>640912000000</v>
      </c>
      <c r="E4920" t="s">
        <v>18</v>
      </c>
      <c r="F4920" t="s">
        <v>20</v>
      </c>
      <c r="G4920">
        <v>-1.6892951518999999</v>
      </c>
      <c r="H4920">
        <v>1.1485291972</v>
      </c>
      <c r="I4920">
        <v>0.66791502400000002</v>
      </c>
      <c r="J4920">
        <v>-3.3580035999999998E-3</v>
      </c>
      <c r="K4920">
        <v>0.1010373705</v>
      </c>
      <c r="L4920">
        <v>-2.0778786999999998E-3</v>
      </c>
      <c r="M4920">
        <v>0.99487479410000002</v>
      </c>
      <c r="N4920">
        <v>-0.91611887430000005</v>
      </c>
      <c r="O4920">
        <v>-2.37442852E-2</v>
      </c>
      <c r="P4920">
        <v>-0.2129902598</v>
      </c>
      <c r="Q4920">
        <v>-2.49183932E-2</v>
      </c>
      <c r="R4920">
        <v>-0.50107320580000003</v>
      </c>
      <c r="S4920">
        <v>8.5868749999999997E-4</v>
      </c>
    </row>
    <row r="4921" spans="1:19" x14ac:dyDescent="0.25">
      <c r="A4921" t="s">
        <v>25</v>
      </c>
      <c r="B4921" s="4">
        <v>640916000000</v>
      </c>
      <c r="C4921">
        <v>6432</v>
      </c>
      <c r="D4921">
        <v>640914000000</v>
      </c>
      <c r="E4921" t="s">
        <v>18</v>
      </c>
      <c r="F4921" t="s">
        <v>20</v>
      </c>
      <c r="G4921">
        <v>-1.6911670321000001</v>
      </c>
      <c r="H4921">
        <v>1.1484881339999999</v>
      </c>
      <c r="I4921">
        <v>0.66786798300000005</v>
      </c>
      <c r="J4921">
        <v>-3.3837758000000002E-3</v>
      </c>
      <c r="K4921">
        <v>0.1005468554</v>
      </c>
      <c r="L4921">
        <v>-2.0728391E-3</v>
      </c>
      <c r="M4921">
        <v>0.99492441080000005</v>
      </c>
      <c r="N4921">
        <v>-0.91220381579999998</v>
      </c>
      <c r="O4921">
        <v>-2.3586296499999999E-2</v>
      </c>
      <c r="P4921">
        <v>-0.2104435875</v>
      </c>
      <c r="Q4921">
        <v>-2.4963461400000001E-2</v>
      </c>
      <c r="R4921">
        <v>-0.49308473320000001</v>
      </c>
      <c r="S4921">
        <v>8.6585830000000005E-4</v>
      </c>
    </row>
    <row r="4922" spans="1:19" x14ac:dyDescent="0.25">
      <c r="A4922" t="s">
        <v>25</v>
      </c>
      <c r="B4922" s="4">
        <v>640916000000</v>
      </c>
      <c r="C4922">
        <v>6433</v>
      </c>
      <c r="D4922">
        <v>640916000000</v>
      </c>
      <c r="E4922" t="s">
        <v>18</v>
      </c>
      <c r="F4922" t="s">
        <v>20</v>
      </c>
      <c r="G4922">
        <v>-1.6930302183999999</v>
      </c>
      <c r="H4922">
        <v>1.1484473470000001</v>
      </c>
      <c r="I4922">
        <v>0.66782250499999996</v>
      </c>
      <c r="J4922">
        <v>-3.4095380000000002E-3</v>
      </c>
      <c r="K4922">
        <v>0.1000642995</v>
      </c>
      <c r="L4922">
        <v>-2.0678192999999999E-3</v>
      </c>
      <c r="M4922">
        <v>0.99497298209999996</v>
      </c>
      <c r="N4922">
        <v>-0.90830397330000001</v>
      </c>
      <c r="O4922">
        <v>-2.34268932E-2</v>
      </c>
      <c r="P4922">
        <v>-0.20792733820000001</v>
      </c>
      <c r="Q4922">
        <v>-2.4971530200000001E-2</v>
      </c>
      <c r="R4922">
        <v>-0.48506077409999998</v>
      </c>
      <c r="S4922">
        <v>8.7182899999999996E-4</v>
      </c>
    </row>
    <row r="4923" spans="1:19" x14ac:dyDescent="0.25">
      <c r="A4923" t="s">
        <v>25</v>
      </c>
      <c r="B4923" s="4">
        <v>640918000000</v>
      </c>
      <c r="C4923">
        <v>6434</v>
      </c>
      <c r="D4923">
        <v>640918000000</v>
      </c>
      <c r="E4923" t="s">
        <v>18</v>
      </c>
      <c r="F4923" t="s">
        <v>20</v>
      </c>
      <c r="G4923">
        <v>-1.6948847571000001</v>
      </c>
      <c r="H4923">
        <v>1.1484068395</v>
      </c>
      <c r="I4923">
        <v>0.66777858450000005</v>
      </c>
      <c r="J4923">
        <v>-3.4352434999999999E-3</v>
      </c>
      <c r="K4923">
        <v>9.9589740800000007E-2</v>
      </c>
      <c r="L4923">
        <v>-2.0628253E-3</v>
      </c>
      <c r="M4923">
        <v>0.99502051609999997</v>
      </c>
      <c r="N4923">
        <v>-0.90441901849999995</v>
      </c>
      <c r="O4923">
        <v>-2.3265999900000001E-2</v>
      </c>
      <c r="P4923">
        <v>-0.20544077490000001</v>
      </c>
      <c r="Q4923">
        <v>-2.4932631600000001E-2</v>
      </c>
      <c r="R4923">
        <v>-0.47699976919999998</v>
      </c>
      <c r="S4923">
        <v>8.7690499999999998E-4</v>
      </c>
    </row>
    <row r="4924" spans="1:19" x14ac:dyDescent="0.25">
      <c r="A4924" t="s">
        <v>25</v>
      </c>
      <c r="B4924" s="4">
        <v>640922000000</v>
      </c>
      <c r="C4924">
        <v>6435</v>
      </c>
      <c r="D4924">
        <v>640920000000</v>
      </c>
      <c r="E4924" t="s">
        <v>18</v>
      </c>
      <c r="F4924" t="s">
        <v>20</v>
      </c>
      <c r="G4924">
        <v>-1.6967306938</v>
      </c>
      <c r="H4924">
        <v>1.1483666151</v>
      </c>
      <c r="I4924">
        <v>0.66773621660000004</v>
      </c>
      <c r="J4924">
        <v>-3.4608481999999999E-3</v>
      </c>
      <c r="K4924">
        <v>9.9123218599999993E-2</v>
      </c>
      <c r="L4924">
        <v>-2.0578630000000001E-3</v>
      </c>
      <c r="M4924">
        <v>0.99506702049999995</v>
      </c>
      <c r="N4924">
        <v>-0.90054865129999995</v>
      </c>
      <c r="O4924">
        <v>-2.3103688899999999E-2</v>
      </c>
      <c r="P4924">
        <v>-0.20298320289999999</v>
      </c>
      <c r="Q4924">
        <v>-2.4849257400000001E-2</v>
      </c>
      <c r="R4924">
        <v>-0.46890047689999997</v>
      </c>
      <c r="S4924">
        <v>8.8097760000000001E-4</v>
      </c>
    </row>
    <row r="4925" spans="1:19" x14ac:dyDescent="0.25">
      <c r="A4925" t="s">
        <v>25</v>
      </c>
      <c r="B4925" s="4">
        <v>640926000000</v>
      </c>
      <c r="C4925">
        <v>6436</v>
      </c>
      <c r="D4925">
        <v>640922000000</v>
      </c>
      <c r="E4925" t="s">
        <v>18</v>
      </c>
      <c r="F4925" t="s">
        <v>20</v>
      </c>
      <c r="G4925">
        <v>-1.6985680728000001</v>
      </c>
      <c r="H4925">
        <v>1.1483266771</v>
      </c>
      <c r="I4925">
        <v>0.66769539730000005</v>
      </c>
      <c r="J4925">
        <v>-3.4863174999999998E-3</v>
      </c>
      <c r="K4925">
        <v>9.8664772600000006E-2</v>
      </c>
      <c r="L4925">
        <v>-2.0529372E-3</v>
      </c>
      <c r="M4925">
        <v>0.99511250299999998</v>
      </c>
      <c r="N4925">
        <v>-0.89669257179999995</v>
      </c>
      <c r="O4925">
        <v>-2.2940070900000002E-2</v>
      </c>
      <c r="P4925">
        <v>-0.20055397250000001</v>
      </c>
      <c r="Q4925">
        <v>-2.4731153700000001E-2</v>
      </c>
      <c r="R4925">
        <v>-0.46076234620000001</v>
      </c>
      <c r="S4925">
        <v>8.8388609999999999E-4</v>
      </c>
    </row>
    <row r="4926" spans="1:19" x14ac:dyDescent="0.25">
      <c r="A4926" t="s">
        <v>25</v>
      </c>
      <c r="B4926" s="4">
        <v>640926000000</v>
      </c>
      <c r="C4926">
        <v>6437</v>
      </c>
      <c r="D4926">
        <v>640924000000</v>
      </c>
      <c r="E4926" t="s">
        <v>18</v>
      </c>
      <c r="F4926" t="s">
        <v>20</v>
      </c>
      <c r="G4926">
        <v>-1.7003969376000001</v>
      </c>
      <c r="H4926">
        <v>1.1482870284</v>
      </c>
      <c r="I4926">
        <v>0.66765612320000001</v>
      </c>
      <c r="J4926">
        <v>-3.5116175E-3</v>
      </c>
      <c r="K4926">
        <v>9.8214442200000002E-2</v>
      </c>
      <c r="L4926">
        <v>-2.0480528000000001E-3</v>
      </c>
      <c r="M4926">
        <v>0.99515697120000002</v>
      </c>
      <c r="N4926">
        <v>-0.89285053020000005</v>
      </c>
      <c r="O4926">
        <v>-2.27752471E-2</v>
      </c>
      <c r="P4926">
        <v>-0.19815246010000001</v>
      </c>
      <c r="Q4926">
        <v>-2.45787323E-2</v>
      </c>
      <c r="R4926">
        <v>-0.45258593320000001</v>
      </c>
      <c r="S4926">
        <v>8.8560769999999997E-4</v>
      </c>
    </row>
    <row r="4927" spans="1:19" x14ac:dyDescent="0.25">
      <c r="A4927" t="s">
        <v>25</v>
      </c>
      <c r="B4927" s="4">
        <v>640930000000</v>
      </c>
      <c r="C4927">
        <v>6438</v>
      </c>
      <c r="D4927">
        <v>640926000000</v>
      </c>
      <c r="E4927" t="s">
        <v>18</v>
      </c>
      <c r="F4927" t="s">
        <v>20</v>
      </c>
      <c r="G4927">
        <v>-1.7022173306999999</v>
      </c>
      <c r="H4927">
        <v>1.1482476720999999</v>
      </c>
      <c r="I4927">
        <v>0.66761839180000004</v>
      </c>
      <c r="J4927">
        <v>-3.5367177999999998E-3</v>
      </c>
      <c r="K4927">
        <v>9.7772264499999997E-2</v>
      </c>
      <c r="L4927">
        <v>-2.0432141999999999E-3</v>
      </c>
      <c r="M4927">
        <v>0.99520043270000003</v>
      </c>
      <c r="N4927">
        <v>-0.88902230689999995</v>
      </c>
      <c r="O4927">
        <v>-2.2609280799999999E-2</v>
      </c>
      <c r="P4927">
        <v>-0.1957780807</v>
      </c>
      <c r="Q4927">
        <v>-2.4395758600000001E-2</v>
      </c>
      <c r="R4927">
        <v>-0.44437315830000002</v>
      </c>
      <c r="S4927">
        <v>8.8620959999999999E-4</v>
      </c>
    </row>
    <row r="4928" spans="1:19" x14ac:dyDescent="0.25">
      <c r="A4928" t="s">
        <v>25</v>
      </c>
      <c r="B4928" s="4">
        <v>640930000000</v>
      </c>
      <c r="C4928">
        <v>6439</v>
      </c>
      <c r="D4928">
        <v>640928000000</v>
      </c>
      <c r="E4928" t="s">
        <v>18</v>
      </c>
      <c r="F4928" t="s">
        <v>20</v>
      </c>
      <c r="G4928">
        <v>-1.704029295</v>
      </c>
      <c r="H4928">
        <v>1.1482086115000001</v>
      </c>
      <c r="I4928">
        <v>0.66758218140000003</v>
      </c>
      <c r="J4928">
        <v>-3.5615705000000002E-3</v>
      </c>
      <c r="K4928">
        <v>9.7338182199999998E-2</v>
      </c>
      <c r="L4928">
        <v>-2.0384272999999999E-3</v>
      </c>
      <c r="M4928">
        <v>0.99524290419999994</v>
      </c>
      <c r="N4928">
        <v>-0.885206363</v>
      </c>
      <c r="O4928">
        <v>-2.24418854E-2</v>
      </c>
      <c r="P4928">
        <v>-0.1934397665</v>
      </c>
      <c r="Q4928">
        <v>-2.4164283299999999E-2</v>
      </c>
      <c r="R4928">
        <v>-0.43621920409999998</v>
      </c>
      <c r="S4928">
        <v>8.855801E-4</v>
      </c>
    </row>
    <row r="4929" spans="1:19" x14ac:dyDescent="0.25">
      <c r="A4929" t="s">
        <v>25</v>
      </c>
      <c r="B4929" s="4">
        <v>640932000000</v>
      </c>
      <c r="C4929">
        <v>6440</v>
      </c>
      <c r="D4929">
        <v>640930000000</v>
      </c>
      <c r="E4929" t="s">
        <v>18</v>
      </c>
      <c r="F4929" t="s">
        <v>20</v>
      </c>
      <c r="G4929">
        <v>-1.7058328723</v>
      </c>
      <c r="H4929">
        <v>1.1481698499999999</v>
      </c>
      <c r="I4929">
        <v>0.66754747260000002</v>
      </c>
      <c r="J4929">
        <v>-3.5861347000000002E-3</v>
      </c>
      <c r="K4929">
        <v>9.6912140800000005E-2</v>
      </c>
      <c r="L4929">
        <v>-2.0336971000000001E-3</v>
      </c>
      <c r="M4929">
        <v>0.9952844019</v>
      </c>
      <c r="N4929">
        <v>-0.88140255759999997</v>
      </c>
      <c r="O4929">
        <v>-2.2273202700000001E-2</v>
      </c>
      <c r="P4929">
        <v>-0.1911361821</v>
      </c>
      <c r="Q4929">
        <v>-2.3891497899999999E-2</v>
      </c>
      <c r="R4929">
        <v>-0.42812090149999998</v>
      </c>
      <c r="S4929">
        <v>8.8385510000000005E-4</v>
      </c>
    </row>
    <row r="4930" spans="1:19" x14ac:dyDescent="0.25">
      <c r="A4930" t="s">
        <v>25</v>
      </c>
      <c r="B4930" s="4">
        <v>640934000000</v>
      </c>
      <c r="C4930">
        <v>6441</v>
      </c>
      <c r="D4930">
        <v>640932000000</v>
      </c>
      <c r="E4930" t="s">
        <v>18</v>
      </c>
      <c r="F4930" t="s">
        <v>20</v>
      </c>
      <c r="G4930">
        <v>-1.7076281036000001</v>
      </c>
      <c r="H4930">
        <v>1.1481313903000001</v>
      </c>
      <c r="I4930">
        <v>0.66751424719999997</v>
      </c>
      <c r="J4930">
        <v>-3.6103743000000001E-3</v>
      </c>
      <c r="K4930">
        <v>9.6494089300000002E-2</v>
      </c>
      <c r="L4930">
        <v>-2.0290281E-3</v>
      </c>
      <c r="M4930">
        <v>0.99532494140000005</v>
      </c>
      <c r="N4930">
        <v>-0.87761076309999997</v>
      </c>
      <c r="O4930">
        <v>-2.21033928E-2</v>
      </c>
      <c r="P4930">
        <v>-0.18886606219999999</v>
      </c>
      <c r="Q4930">
        <v>-2.35822698E-2</v>
      </c>
      <c r="R4930">
        <v>-0.42007498319999997</v>
      </c>
      <c r="S4930">
        <v>8.8111859999999995E-4</v>
      </c>
    </row>
    <row r="4931" spans="1:19" x14ac:dyDescent="0.25">
      <c r="A4931" t="s">
        <v>25</v>
      </c>
      <c r="B4931" s="4">
        <v>640940000000</v>
      </c>
      <c r="C4931">
        <v>6442</v>
      </c>
      <c r="D4931">
        <v>640934000000</v>
      </c>
      <c r="E4931" t="s">
        <v>18</v>
      </c>
      <c r="F4931" t="s">
        <v>20</v>
      </c>
      <c r="G4931">
        <v>-1.7094150287000001</v>
      </c>
      <c r="H4931">
        <v>1.1480932352</v>
      </c>
      <c r="I4931">
        <v>0.66748248899999996</v>
      </c>
      <c r="J4931">
        <v>-3.6342648000000002E-3</v>
      </c>
      <c r="K4931">
        <v>9.6083978700000003E-2</v>
      </c>
      <c r="L4931">
        <v>-2.0244235000000002E-3</v>
      </c>
      <c r="M4931">
        <v>0.9953645377</v>
      </c>
      <c r="N4931">
        <v>-0.87383084769999997</v>
      </c>
      <c r="O4931">
        <v>-2.19325917E-2</v>
      </c>
      <c r="P4931">
        <v>-0.1866282098</v>
      </c>
      <c r="Q4931">
        <v>-2.3248047599999998E-2</v>
      </c>
      <c r="R4931">
        <v>-0.4120792378</v>
      </c>
      <c r="S4931">
        <v>8.7744720000000002E-4</v>
      </c>
    </row>
    <row r="4932" spans="1:19" x14ac:dyDescent="0.25">
      <c r="A4932" t="s">
        <v>25</v>
      </c>
      <c r="B4932" s="4">
        <v>640942000000</v>
      </c>
      <c r="C4932">
        <v>6445</v>
      </c>
      <c r="D4932">
        <v>640940000000</v>
      </c>
      <c r="E4932" t="s">
        <v>18</v>
      </c>
      <c r="F4932" t="s">
        <v>20</v>
      </c>
      <c r="G4932">
        <v>-1.7147263464</v>
      </c>
      <c r="H4932">
        <v>1.1479806226</v>
      </c>
      <c r="I4932">
        <v>0.66739587499999997</v>
      </c>
      <c r="J4932">
        <v>-3.7035765999999999E-3</v>
      </c>
      <c r="K4932">
        <v>9.4900595500000004E-2</v>
      </c>
      <c r="L4932">
        <v>-2.0110152000000002E-3</v>
      </c>
      <c r="M4932">
        <v>0.99547783320000005</v>
      </c>
      <c r="N4932">
        <v>-0.86255830580000004</v>
      </c>
      <c r="O4932">
        <v>-2.1414401199999999E-2</v>
      </c>
      <c r="P4932">
        <v>-0.18009696450000001</v>
      </c>
      <c r="Q4932">
        <v>-2.2080729E-2</v>
      </c>
      <c r="R4932">
        <v>-0.38854960700000002</v>
      </c>
      <c r="S4932">
        <v>8.7119629999999997E-4</v>
      </c>
    </row>
    <row r="4933" spans="1:19" x14ac:dyDescent="0.25">
      <c r="A4933" t="s">
        <v>25</v>
      </c>
      <c r="B4933" s="4">
        <v>640952000000</v>
      </c>
      <c r="C4933">
        <v>6446</v>
      </c>
      <c r="D4933">
        <v>640942000000</v>
      </c>
      <c r="E4933" t="s">
        <v>18</v>
      </c>
      <c r="F4933" t="s">
        <v>20</v>
      </c>
      <c r="G4933">
        <v>-1.7164804186</v>
      </c>
      <c r="H4933">
        <v>1.1479437114</v>
      </c>
      <c r="I4933">
        <v>0.66736984749999995</v>
      </c>
      <c r="J4933">
        <v>-3.7258036E-3</v>
      </c>
      <c r="K4933">
        <v>9.4521454699999993E-2</v>
      </c>
      <c r="L4933">
        <v>-2.0066808000000001E-3</v>
      </c>
      <c r="M4933">
        <v>0.99551383019999995</v>
      </c>
      <c r="N4933">
        <v>-0.85882196659999999</v>
      </c>
      <c r="O4933">
        <v>-2.1239811000000001E-2</v>
      </c>
      <c r="P4933">
        <v>-0.17797756440000001</v>
      </c>
      <c r="Q4933">
        <v>-2.1641996300000001E-2</v>
      </c>
      <c r="R4933">
        <v>-0.38090316330000001</v>
      </c>
      <c r="S4933">
        <v>8.736309E-4</v>
      </c>
    </row>
    <row r="4934" spans="1:19" x14ac:dyDescent="0.25">
      <c r="A4934" t="s">
        <v>25</v>
      </c>
      <c r="B4934" s="4">
        <v>640952000000</v>
      </c>
      <c r="C4934">
        <v>6448</v>
      </c>
      <c r="D4934">
        <v>640946000000</v>
      </c>
      <c r="E4934" t="s">
        <v>18</v>
      </c>
      <c r="F4934" t="s">
        <v>20</v>
      </c>
      <c r="G4934">
        <v>-1.7199642196</v>
      </c>
      <c r="H4934">
        <v>1.1478708421999999</v>
      </c>
      <c r="I4934">
        <v>0.6673219883</v>
      </c>
      <c r="J4934">
        <v>-3.7688374999999999E-3</v>
      </c>
      <c r="K4934">
        <v>9.3785614599999997E-2</v>
      </c>
      <c r="L4934">
        <v>-1.9982114999999999E-3</v>
      </c>
      <c r="M4934">
        <v>0.99558327700000004</v>
      </c>
      <c r="N4934">
        <v>-0.85138037369999997</v>
      </c>
      <c r="O4934">
        <v>-2.0888338900000001E-2</v>
      </c>
      <c r="P4934">
        <v>-0.1738205156</v>
      </c>
      <c r="Q4934">
        <v>-2.0718097500000001E-2</v>
      </c>
      <c r="R4934">
        <v>-0.36587459750000001</v>
      </c>
      <c r="S4934">
        <v>8.8356800000000005E-4</v>
      </c>
    </row>
    <row r="4935" spans="1:19" x14ac:dyDescent="0.25">
      <c r="A4935" t="s">
        <v>25</v>
      </c>
      <c r="B4935" s="4">
        <v>640952000000</v>
      </c>
      <c r="C4935">
        <v>6449</v>
      </c>
      <c r="D4935">
        <v>640948000000</v>
      </c>
      <c r="E4935" t="s">
        <v>18</v>
      </c>
      <c r="F4935" t="s">
        <v>20</v>
      </c>
      <c r="G4935">
        <v>-1.7216940147999999</v>
      </c>
      <c r="H4935">
        <v>1.1478348882</v>
      </c>
      <c r="I4935">
        <v>0.66730013610000005</v>
      </c>
      <c r="J4935">
        <v>-3.7896181999999999E-3</v>
      </c>
      <c r="K4935">
        <v>9.3428753500000003E-2</v>
      </c>
      <c r="L4935">
        <v>-1.9940756999999999E-3</v>
      </c>
      <c r="M4935">
        <v>0.9956167588</v>
      </c>
      <c r="N4935">
        <v>-0.84767486869999997</v>
      </c>
      <c r="O4935">
        <v>-2.0711562900000001E-2</v>
      </c>
      <c r="P4935">
        <v>-0.17178130450000001</v>
      </c>
      <c r="Q4935">
        <v>-2.02374941E-2</v>
      </c>
      <c r="R4935">
        <v>-0.35848214989999999</v>
      </c>
      <c r="S4935">
        <v>8.9050200000000005E-4</v>
      </c>
    </row>
    <row r="4936" spans="1:19" x14ac:dyDescent="0.25">
      <c r="A4936" t="s">
        <v>25</v>
      </c>
      <c r="B4936" s="4">
        <v>640952000000</v>
      </c>
      <c r="C4936">
        <v>6451</v>
      </c>
      <c r="D4936">
        <v>640952000000</v>
      </c>
      <c r="E4936" t="s">
        <v>18</v>
      </c>
      <c r="F4936" t="s">
        <v>20</v>
      </c>
      <c r="G4936">
        <v>-1.7251295565</v>
      </c>
      <c r="H4936">
        <v>1.1477639513</v>
      </c>
      <c r="I4936">
        <v>0.66726054069999996</v>
      </c>
      <c r="J4936">
        <v>-3.8296576E-3</v>
      </c>
      <c r="K4936">
        <v>9.2736785599999996E-2</v>
      </c>
      <c r="L4936">
        <v>-1.9859996000000002E-3</v>
      </c>
      <c r="M4936">
        <v>0.9956813135</v>
      </c>
      <c r="N4936">
        <v>-0.84029396670000001</v>
      </c>
      <c r="O4936">
        <v>-2.03561313E-2</v>
      </c>
      <c r="P4936">
        <v>-0.16777773770000001</v>
      </c>
      <c r="Q4936">
        <v>-1.9246282300000001E-2</v>
      </c>
      <c r="R4936">
        <v>-0.34391287659999997</v>
      </c>
      <c r="S4936">
        <v>9.0773299999999998E-4</v>
      </c>
    </row>
    <row r="4937" spans="1:19" x14ac:dyDescent="0.25">
      <c r="A4937" t="s">
        <v>25</v>
      </c>
      <c r="B4937" s="4">
        <v>640960000000</v>
      </c>
      <c r="C4937">
        <v>6452</v>
      </c>
      <c r="D4937">
        <v>640954000000</v>
      </c>
      <c r="E4937" t="s">
        <v>18</v>
      </c>
      <c r="F4937" t="s">
        <v>20</v>
      </c>
      <c r="G4937">
        <v>-1.7268353659</v>
      </c>
      <c r="H4937">
        <v>1.1477289720999999</v>
      </c>
      <c r="I4937">
        <v>0.66724278159999995</v>
      </c>
      <c r="J4937">
        <v>-3.8488950000000002E-3</v>
      </c>
      <c r="K4937">
        <v>9.24015527E-2</v>
      </c>
      <c r="L4937">
        <v>-1.9820585999999999E-3</v>
      </c>
      <c r="M4937">
        <v>0.99571241359999996</v>
      </c>
      <c r="N4937">
        <v>-0.83661841290000005</v>
      </c>
      <c r="O4937">
        <v>-2.0177495300000001E-2</v>
      </c>
      <c r="P4937">
        <v>-0.16581194499999999</v>
      </c>
      <c r="Q4937">
        <v>-1.87349152E-2</v>
      </c>
      <c r="R4937">
        <v>-0.3367225874</v>
      </c>
      <c r="S4937">
        <v>9.1791680000000001E-4</v>
      </c>
    </row>
    <row r="4938" spans="1:19" x14ac:dyDescent="0.25">
      <c r="A4938" t="s">
        <v>25</v>
      </c>
      <c r="B4938" s="4">
        <v>640960000000</v>
      </c>
      <c r="C4938">
        <v>6453</v>
      </c>
      <c r="D4938">
        <v>640956000000</v>
      </c>
      <c r="E4938" t="s">
        <v>18</v>
      </c>
      <c r="F4938" t="s">
        <v>20</v>
      </c>
      <c r="G4938">
        <v>-1.7285332418999999</v>
      </c>
      <c r="H4938">
        <v>1.1476943216</v>
      </c>
      <c r="I4938">
        <v>0.66722637210000002</v>
      </c>
      <c r="J4938">
        <v>-3.867592E-3</v>
      </c>
      <c r="K4938">
        <v>9.2073414800000003E-2</v>
      </c>
      <c r="L4938">
        <v>-1.9781824999999999E-3</v>
      </c>
      <c r="M4938">
        <v>0.99574274529999995</v>
      </c>
      <c r="N4938">
        <v>-0.83295271729999998</v>
      </c>
      <c r="O4938">
        <v>-1.99982348E-2</v>
      </c>
      <c r="P4938">
        <v>-0.16386923540000001</v>
      </c>
      <c r="Q4938">
        <v>-1.8207860100000001E-2</v>
      </c>
      <c r="R4938">
        <v>-0.32958567750000001</v>
      </c>
      <c r="S4938">
        <v>9.2900739999999995E-4</v>
      </c>
    </row>
    <row r="4939" spans="1:19" x14ac:dyDescent="0.25">
      <c r="A4939" t="s">
        <v>25</v>
      </c>
      <c r="B4939" s="4">
        <v>640960000000</v>
      </c>
      <c r="C4939">
        <v>6454</v>
      </c>
      <c r="D4939">
        <v>640958000000</v>
      </c>
      <c r="E4939" t="s">
        <v>18</v>
      </c>
      <c r="F4939" t="s">
        <v>20</v>
      </c>
      <c r="G4939">
        <v>-1.7302232150000001</v>
      </c>
      <c r="H4939">
        <v>1.1476600015</v>
      </c>
      <c r="I4939">
        <v>0.667211306</v>
      </c>
      <c r="J4939">
        <v>-3.8857338E-3</v>
      </c>
      <c r="K4939">
        <v>9.1752325699999998E-2</v>
      </c>
      <c r="L4939">
        <v>-1.9743718000000002E-3</v>
      </c>
      <c r="M4939">
        <v>0.99577232019999995</v>
      </c>
      <c r="N4939">
        <v>-0.82929682299999996</v>
      </c>
      <c r="O4939">
        <v>-1.9818352800000001E-2</v>
      </c>
      <c r="P4939">
        <v>-0.16194896349999999</v>
      </c>
      <c r="Q4939">
        <v>-1.7665954399999999E-2</v>
      </c>
      <c r="R4939">
        <v>-0.32249580150000001</v>
      </c>
      <c r="S4939">
        <v>9.4072719999999999E-4</v>
      </c>
    </row>
    <row r="4940" spans="1:19" x14ac:dyDescent="0.25">
      <c r="A4940" t="s">
        <v>25</v>
      </c>
      <c r="B4940" s="4">
        <v>640960000000</v>
      </c>
      <c r="C4940">
        <v>6455</v>
      </c>
      <c r="D4940">
        <v>640960000000</v>
      </c>
      <c r="E4940" t="s">
        <v>18</v>
      </c>
      <c r="F4940" t="s">
        <v>20</v>
      </c>
      <c r="G4940">
        <v>-1.7319053148000001</v>
      </c>
      <c r="H4940">
        <v>1.1476260138000001</v>
      </c>
      <c r="I4940">
        <v>0.66719757769999999</v>
      </c>
      <c r="J4940">
        <v>-3.9033054999999999E-3</v>
      </c>
      <c r="K4940">
        <v>9.1438244399999993E-2</v>
      </c>
      <c r="L4940">
        <v>-1.9706274000000001E-3</v>
      </c>
      <c r="M4940">
        <v>0.99580114900000005</v>
      </c>
      <c r="N4940">
        <v>-0.82565065510000002</v>
      </c>
      <c r="O4940">
        <v>-1.9637877599999999E-2</v>
      </c>
      <c r="P4940">
        <v>-0.1600505126</v>
      </c>
      <c r="Q4940">
        <v>-1.7108846600000002E-2</v>
      </c>
      <c r="R4940">
        <v>-0.31544779410000001</v>
      </c>
      <c r="S4940">
        <v>9.5281140000000005E-4</v>
      </c>
    </row>
    <row r="4941" spans="1:19" x14ac:dyDescent="0.25">
      <c r="A4941" t="s">
        <v>25</v>
      </c>
      <c r="B4941" s="4">
        <v>640962000000</v>
      </c>
      <c r="C4941">
        <v>6456</v>
      </c>
      <c r="D4941">
        <v>640962000000</v>
      </c>
      <c r="E4941" t="s">
        <v>18</v>
      </c>
      <c r="F4941" t="s">
        <v>20</v>
      </c>
      <c r="G4941">
        <v>-1.7335795663</v>
      </c>
      <c r="H4941">
        <v>1.1475923591999999</v>
      </c>
      <c r="I4941">
        <v>0.66718518680000005</v>
      </c>
      <c r="J4941">
        <v>-3.9203275000000001E-3</v>
      </c>
      <c r="K4941">
        <v>9.1131028899999994E-2</v>
      </c>
      <c r="L4941">
        <v>-1.9669488999999999E-3</v>
      </c>
      <c r="M4941">
        <v>0.9958292513</v>
      </c>
      <c r="N4941">
        <v>-0.82201252319999996</v>
      </c>
      <c r="O4941">
        <v>-1.9457348100000001E-2</v>
      </c>
      <c r="P4941">
        <v>-0.15817053410000001</v>
      </c>
      <c r="Q4941">
        <v>-1.6571775E-2</v>
      </c>
      <c r="R4941">
        <v>-0.30854318060000002</v>
      </c>
      <c r="S4941">
        <v>9.6283849999999999E-4</v>
      </c>
    </row>
    <row r="4942" spans="1:19" x14ac:dyDescent="0.25">
      <c r="A4942" t="s">
        <v>25</v>
      </c>
      <c r="B4942" s="4">
        <v>640968000000</v>
      </c>
      <c r="C4942">
        <v>6457</v>
      </c>
      <c r="D4942">
        <v>640964000000</v>
      </c>
      <c r="E4942" t="s">
        <v>18</v>
      </c>
      <c r="F4942" t="s">
        <v>20</v>
      </c>
      <c r="G4942">
        <v>-1.7352459927999999</v>
      </c>
      <c r="H4942">
        <v>1.1475590389999999</v>
      </c>
      <c r="I4942">
        <v>0.66717412909999996</v>
      </c>
      <c r="J4942">
        <v>-3.9368016000000004E-3</v>
      </c>
      <c r="K4942">
        <v>9.08304739E-2</v>
      </c>
      <c r="L4942">
        <v>-1.9633396999999999E-3</v>
      </c>
      <c r="M4942">
        <v>0.99585665229999998</v>
      </c>
      <c r="N4942">
        <v>-0.81838133599999996</v>
      </c>
      <c r="O4942">
        <v>-1.9276482500000001E-2</v>
      </c>
      <c r="P4942">
        <v>-0.15631017859999999</v>
      </c>
      <c r="Q4942">
        <v>-1.6035684500000001E-2</v>
      </c>
      <c r="R4942">
        <v>-0.30184509139999999</v>
      </c>
      <c r="S4942">
        <v>9.684677E-4</v>
      </c>
    </row>
    <row r="4943" spans="1:19" x14ac:dyDescent="0.25">
      <c r="A4943" t="s">
        <v>25</v>
      </c>
      <c r="B4943" s="4">
        <v>640968000000</v>
      </c>
      <c r="C4943">
        <v>6458</v>
      </c>
      <c r="D4943">
        <v>640966000000</v>
      </c>
      <c r="E4943" t="s">
        <v>18</v>
      </c>
      <c r="F4943" t="s">
        <v>20</v>
      </c>
      <c r="G4943">
        <v>-1.7369046179000001</v>
      </c>
      <c r="H4943">
        <v>1.1475260544000001</v>
      </c>
      <c r="I4943">
        <v>0.66716439910000003</v>
      </c>
      <c r="J4943">
        <v>-3.9527271000000001E-3</v>
      </c>
      <c r="K4943">
        <v>9.0536400000000003E-2</v>
      </c>
      <c r="L4943">
        <v>-1.9598027999999999E-3</v>
      </c>
      <c r="M4943">
        <v>0.99588337439999997</v>
      </c>
      <c r="N4943">
        <v>-0.81475729340000003</v>
      </c>
      <c r="O4943">
        <v>-1.9095230500000001E-2</v>
      </c>
      <c r="P4943">
        <v>-0.1544697206</v>
      </c>
      <c r="Q4943">
        <v>-1.54981839E-2</v>
      </c>
      <c r="R4943">
        <v>-0.29532785230000003</v>
      </c>
      <c r="S4943">
        <v>9.7046809999999997E-4</v>
      </c>
    </row>
    <row r="4944" spans="1:19" x14ac:dyDescent="0.25">
      <c r="A4944" t="s">
        <v>25</v>
      </c>
      <c r="B4944" s="4">
        <v>640974000000</v>
      </c>
      <c r="C4944">
        <v>6459</v>
      </c>
      <c r="D4944">
        <v>640968000000</v>
      </c>
      <c r="E4944" t="s">
        <v>18</v>
      </c>
      <c r="F4944" t="s">
        <v>20</v>
      </c>
      <c r="G4944">
        <v>-1.7385554653999999</v>
      </c>
      <c r="H4944">
        <v>1.147493407</v>
      </c>
      <c r="I4944">
        <v>0.66715599000000003</v>
      </c>
      <c r="J4944">
        <v>-3.9680972000000004E-3</v>
      </c>
      <c r="K4944">
        <v>9.0248649700000003E-2</v>
      </c>
      <c r="L4944">
        <v>-1.9563412E-3</v>
      </c>
      <c r="M4944">
        <v>0.99590943769999996</v>
      </c>
      <c r="N4944">
        <v>-0.81114054219999998</v>
      </c>
      <c r="O4944">
        <v>-1.8913573199999999E-2</v>
      </c>
      <c r="P4944">
        <v>-0.15264926840000001</v>
      </c>
      <c r="Q4944">
        <v>-1.4953301E-2</v>
      </c>
      <c r="R4944">
        <v>-0.28896915839999998</v>
      </c>
      <c r="S4944">
        <v>9.6943810000000002E-4</v>
      </c>
    </row>
    <row r="4945" spans="1:19" x14ac:dyDescent="0.25">
      <c r="A4945" t="s">
        <v>25</v>
      </c>
      <c r="B4945" s="4">
        <v>640974000000</v>
      </c>
      <c r="C4945">
        <v>6460</v>
      </c>
      <c r="D4945">
        <v>640970000000</v>
      </c>
      <c r="E4945" t="s">
        <v>18</v>
      </c>
      <c r="F4945" t="s">
        <v>20</v>
      </c>
      <c r="G4945">
        <v>-1.7401985592</v>
      </c>
      <c r="H4945">
        <v>1.1474610981</v>
      </c>
      <c r="I4945">
        <v>0.66714889479999995</v>
      </c>
      <c r="J4945">
        <v>-3.9829085999999996E-3</v>
      </c>
      <c r="K4945">
        <v>8.9967085299999999E-2</v>
      </c>
      <c r="L4945">
        <v>-1.9529573000000001E-3</v>
      </c>
      <c r="M4945">
        <v>0.9959348603</v>
      </c>
      <c r="N4945">
        <v>-0.8075311718</v>
      </c>
      <c r="O4945">
        <v>-1.8731509300000001E-2</v>
      </c>
      <c r="P4945">
        <v>-0.15084879709999999</v>
      </c>
      <c r="Q4945">
        <v>-1.44044955E-2</v>
      </c>
      <c r="R4945">
        <v>-0.28274941149999999</v>
      </c>
      <c r="S4945">
        <v>9.6580699999999995E-4</v>
      </c>
    </row>
    <row r="4946" spans="1:19" x14ac:dyDescent="0.25">
      <c r="A4946" t="s">
        <v>25</v>
      </c>
      <c r="B4946" s="4">
        <v>640974000000</v>
      </c>
      <c r="C4946">
        <v>6461</v>
      </c>
      <c r="D4946">
        <v>640972000000</v>
      </c>
      <c r="E4946" t="s">
        <v>18</v>
      </c>
      <c r="F4946" t="s">
        <v>20</v>
      </c>
      <c r="G4946">
        <v>-1.741833923</v>
      </c>
      <c r="H4946">
        <v>1.147429129</v>
      </c>
      <c r="I4946">
        <v>0.66714310539999999</v>
      </c>
      <c r="J4946">
        <v>-3.9971518999999999E-3</v>
      </c>
      <c r="K4946">
        <v>8.9691585399999996E-2</v>
      </c>
      <c r="L4946">
        <v>-1.9496537E-3</v>
      </c>
      <c r="M4946">
        <v>0.9959596584</v>
      </c>
      <c r="N4946">
        <v>-0.80392924070000005</v>
      </c>
      <c r="O4946">
        <v>-1.85490481E-2</v>
      </c>
      <c r="P4946">
        <v>-0.14906817889999999</v>
      </c>
      <c r="Q4946">
        <v>-1.38458073E-2</v>
      </c>
      <c r="R4946">
        <v>-0.27665202480000001</v>
      </c>
      <c r="S4946">
        <v>9.5988289999999999E-4</v>
      </c>
    </row>
    <row r="4947" spans="1:19" x14ac:dyDescent="0.25">
      <c r="A4947" t="s">
        <v>25</v>
      </c>
      <c r="B4947" s="4">
        <v>640982000000</v>
      </c>
      <c r="C4947">
        <v>6462</v>
      </c>
      <c r="D4947">
        <v>640974000000</v>
      </c>
      <c r="E4947" t="s">
        <v>18</v>
      </c>
      <c r="F4947" t="s">
        <v>20</v>
      </c>
      <c r="G4947">
        <v>-1.7434615807</v>
      </c>
      <c r="H4947">
        <v>1.1473975010999999</v>
      </c>
      <c r="I4947">
        <v>0.66713861399999996</v>
      </c>
      <c r="J4947">
        <v>-4.0108232999999998E-3</v>
      </c>
      <c r="K4947">
        <v>8.9422042600000001E-2</v>
      </c>
      <c r="L4947">
        <v>-1.9464324E-3</v>
      </c>
      <c r="M4947">
        <v>0.99598384679999996</v>
      </c>
      <c r="N4947">
        <v>-0.80033480290000003</v>
      </c>
      <c r="O4947">
        <v>-1.8366235200000001E-2</v>
      </c>
      <c r="P4947">
        <v>-0.14730719380000001</v>
      </c>
      <c r="Q4947">
        <v>-1.3282841E-2</v>
      </c>
      <c r="R4947">
        <v>-0.27066277449999998</v>
      </c>
      <c r="S4947">
        <v>9.5184380000000002E-4</v>
      </c>
    </row>
    <row r="4948" spans="1:19" x14ac:dyDescent="0.25">
      <c r="A4948" t="s">
        <v>25</v>
      </c>
      <c r="B4948" s="4">
        <v>640982000000</v>
      </c>
      <c r="C4948">
        <v>6463</v>
      </c>
      <c r="D4948">
        <v>640976000000</v>
      </c>
      <c r="E4948" t="s">
        <v>18</v>
      </c>
      <c r="F4948" t="s">
        <v>20</v>
      </c>
      <c r="G4948">
        <v>-1.7450815558999999</v>
      </c>
      <c r="H4948">
        <v>1.1473662155</v>
      </c>
      <c r="I4948">
        <v>0.66713541249999997</v>
      </c>
      <c r="J4948">
        <v>-4.0239165000000004E-3</v>
      </c>
      <c r="K4948">
        <v>8.9158362399999996E-2</v>
      </c>
      <c r="L4948">
        <v>-1.9432955E-3</v>
      </c>
      <c r="M4948">
        <v>0.99600743879999998</v>
      </c>
      <c r="N4948">
        <v>-0.79674787469999997</v>
      </c>
      <c r="O4948">
        <v>-1.8183131500000001E-2</v>
      </c>
      <c r="P4948">
        <v>-0.14556556339999999</v>
      </c>
      <c r="Q4948">
        <v>-1.2713317300000001E-2</v>
      </c>
      <c r="R4948">
        <v>-0.2647689251</v>
      </c>
      <c r="S4948">
        <v>9.4182170000000004E-4</v>
      </c>
    </row>
    <row r="4949" spans="1:19" x14ac:dyDescent="0.25">
      <c r="A4949" t="s">
        <v>25</v>
      </c>
      <c r="B4949" s="4">
        <v>640982000000</v>
      </c>
      <c r="C4949">
        <v>6464</v>
      </c>
      <c r="D4949">
        <v>640978000000</v>
      </c>
      <c r="E4949" t="s">
        <v>18</v>
      </c>
      <c r="F4949" t="s">
        <v>20</v>
      </c>
      <c r="G4949">
        <v>-1.7466938718</v>
      </c>
      <c r="H4949">
        <v>1.1473352731999999</v>
      </c>
      <c r="I4949">
        <v>0.66713349280000001</v>
      </c>
      <c r="J4949">
        <v>-4.0364321999999996E-3</v>
      </c>
      <c r="K4949">
        <v>8.8900460700000003E-2</v>
      </c>
      <c r="L4949">
        <v>-1.9402444E-3</v>
      </c>
      <c r="M4949">
        <v>0.99603044669999996</v>
      </c>
      <c r="N4949">
        <v>-0.79316843950000004</v>
      </c>
      <c r="O4949">
        <v>-1.79998018E-2</v>
      </c>
      <c r="P4949">
        <v>-0.14384295550000001</v>
      </c>
      <c r="Q4949">
        <v>-1.2144003E-2</v>
      </c>
      <c r="R4949">
        <v>-0.25895999089999999</v>
      </c>
      <c r="S4949">
        <v>9.3001979999999998E-4</v>
      </c>
    </row>
    <row r="4950" spans="1:19" x14ac:dyDescent="0.25">
      <c r="A4950" t="s">
        <v>25</v>
      </c>
      <c r="B4950" s="4">
        <v>640982000000</v>
      </c>
      <c r="C4950">
        <v>6465</v>
      </c>
      <c r="D4950">
        <v>640980000000</v>
      </c>
      <c r="E4950" t="s">
        <v>18</v>
      </c>
      <c r="F4950" t="s">
        <v>20</v>
      </c>
      <c r="G4950">
        <v>-1.7482985517</v>
      </c>
      <c r="H4950">
        <v>1.147304675</v>
      </c>
      <c r="I4950">
        <v>0.6671328473</v>
      </c>
      <c r="J4950">
        <v>-4.0483701000000004E-3</v>
      </c>
      <c r="K4950">
        <v>8.86482616E-2</v>
      </c>
      <c r="L4950">
        <v>-1.9372802000000001E-3</v>
      </c>
      <c r="M4950">
        <v>0.99605288179999996</v>
      </c>
      <c r="N4950">
        <v>-0.78959648419999995</v>
      </c>
      <c r="O4950">
        <v>-1.7816311200000001E-2</v>
      </c>
      <c r="P4950">
        <v>-0.1421390012</v>
      </c>
      <c r="Q4950">
        <v>-1.1574102500000001E-2</v>
      </c>
      <c r="R4950">
        <v>-0.2532276181</v>
      </c>
      <c r="S4950">
        <v>9.1662320000000005E-4</v>
      </c>
    </row>
    <row r="4951" spans="1:19" x14ac:dyDescent="0.25">
      <c r="A4951" t="s">
        <v>25</v>
      </c>
      <c r="B4951" s="4">
        <v>640982000000</v>
      </c>
      <c r="C4951">
        <v>6466</v>
      </c>
      <c r="D4951">
        <v>640982000000</v>
      </c>
      <c r="E4951" t="s">
        <v>18</v>
      </c>
      <c r="F4951" t="s">
        <v>20</v>
      </c>
      <c r="G4951">
        <v>-1.7498956183000001</v>
      </c>
      <c r="H4951">
        <v>1.1472744216999999</v>
      </c>
      <c r="I4951">
        <v>0.66713346829999998</v>
      </c>
      <c r="J4951">
        <v>-4.0597356999999999E-3</v>
      </c>
      <c r="K4951">
        <v>8.8401696000000002E-2</v>
      </c>
      <c r="L4951">
        <v>-1.9344038E-3</v>
      </c>
      <c r="M4951">
        <v>0.99607475459999995</v>
      </c>
      <c r="N4951">
        <v>-0.78603198529999996</v>
      </c>
      <c r="O4951">
        <v>-1.76327142E-2</v>
      </c>
      <c r="P4951">
        <v>-0.14045330319999999</v>
      </c>
      <c r="Q4951">
        <v>-1.1009512399999999E-2</v>
      </c>
      <c r="R4951">
        <v>-0.2475650361</v>
      </c>
      <c r="S4951">
        <v>9.017424E-4</v>
      </c>
    </row>
    <row r="4952" spans="1:19" x14ac:dyDescent="0.25">
      <c r="A4952" t="s">
        <v>25</v>
      </c>
      <c r="B4952" s="4">
        <v>640984000000</v>
      </c>
      <c r="C4952">
        <v>6467</v>
      </c>
      <c r="D4952">
        <v>640984000000</v>
      </c>
      <c r="E4952" t="s">
        <v>18</v>
      </c>
      <c r="F4952" t="s">
        <v>20</v>
      </c>
      <c r="G4952">
        <v>-1.7514850941</v>
      </c>
      <c r="H4952">
        <v>1.147244514</v>
      </c>
      <c r="I4952">
        <v>0.6671353485</v>
      </c>
      <c r="J4952">
        <v>-4.0705326000000002E-3</v>
      </c>
      <c r="K4952">
        <v>8.8160700699999997E-2</v>
      </c>
      <c r="L4952">
        <v>-1.9316158000000001E-3</v>
      </c>
      <c r="M4952">
        <v>0.99609607489999996</v>
      </c>
      <c r="N4952">
        <v>-0.78247489370000001</v>
      </c>
      <c r="O4952">
        <v>-1.74490523E-2</v>
      </c>
      <c r="P4952">
        <v>-0.1387854443</v>
      </c>
      <c r="Q4952">
        <v>-1.04482143E-2</v>
      </c>
      <c r="R4952">
        <v>-0.24196624829999999</v>
      </c>
      <c r="S4952">
        <v>8.8546329999999996E-4</v>
      </c>
    </row>
    <row r="4953" spans="1:19" x14ac:dyDescent="0.25">
      <c r="A4953" t="s">
        <v>25</v>
      </c>
      <c r="B4953" s="4">
        <v>640986000000</v>
      </c>
      <c r="C4953">
        <v>6468</v>
      </c>
      <c r="D4953">
        <v>640986000000</v>
      </c>
      <c r="E4953" t="s">
        <v>18</v>
      </c>
      <c r="F4953" t="s">
        <v>20</v>
      </c>
      <c r="G4953">
        <v>-1.7530670012</v>
      </c>
      <c r="H4953">
        <v>1.1472149524999999</v>
      </c>
      <c r="I4953">
        <v>0.66713848109999996</v>
      </c>
      <c r="J4953">
        <v>-4.0807676999999997E-3</v>
      </c>
      <c r="K4953">
        <v>8.79252175E-2</v>
      </c>
      <c r="L4953">
        <v>-1.9289165999999999E-3</v>
      </c>
      <c r="M4953">
        <v>0.99611685189999999</v>
      </c>
      <c r="N4953">
        <v>-0.77892515149999997</v>
      </c>
      <c r="O4953">
        <v>-1.72653667E-2</v>
      </c>
      <c r="P4953">
        <v>-0.1371349946</v>
      </c>
      <c r="Q4953">
        <v>-9.8937599000000001E-3</v>
      </c>
      <c r="R4953">
        <v>-0.2364263305</v>
      </c>
      <c r="S4953">
        <v>8.6792990000000001E-4</v>
      </c>
    </row>
    <row r="4954" spans="1:19" x14ac:dyDescent="0.25">
      <c r="A4954" t="s">
        <v>25</v>
      </c>
      <c r="B4954" s="4">
        <v>640988000000</v>
      </c>
      <c r="C4954">
        <v>6469</v>
      </c>
      <c r="D4954">
        <v>640988000000</v>
      </c>
      <c r="E4954" t="s">
        <v>18</v>
      </c>
      <c r="F4954" t="s">
        <v>20</v>
      </c>
      <c r="G4954">
        <v>-1.7546413615000001</v>
      </c>
      <c r="H4954">
        <v>1.1471857375000001</v>
      </c>
      <c r="I4954">
        <v>0.66714285959999997</v>
      </c>
      <c r="J4954">
        <v>-4.0904504E-3</v>
      </c>
      <c r="K4954">
        <v>8.7695192000000005E-2</v>
      </c>
      <c r="L4954">
        <v>-1.9263061000000001E-3</v>
      </c>
      <c r="M4954">
        <v>0.99613709439999998</v>
      </c>
      <c r="N4954">
        <v>-0.77538268259999998</v>
      </c>
      <c r="O4954">
        <v>-1.70817095E-2</v>
      </c>
      <c r="P4954">
        <v>-0.13550151760000001</v>
      </c>
      <c r="Q4954">
        <v>-9.3482280999999997E-3</v>
      </c>
      <c r="R4954">
        <v>-0.23094150669999999</v>
      </c>
      <c r="S4954">
        <v>8.4934810000000002E-4</v>
      </c>
    </row>
    <row r="4955" spans="1:19" x14ac:dyDescent="0.25">
      <c r="A4955" t="s">
        <v>25</v>
      </c>
      <c r="B4955" s="4">
        <v>640992000000</v>
      </c>
      <c r="C4955">
        <v>6470</v>
      </c>
      <c r="D4955">
        <v>640990000000</v>
      </c>
      <c r="E4955" t="s">
        <v>18</v>
      </c>
      <c r="F4955" t="s">
        <v>20</v>
      </c>
      <c r="G4955">
        <v>-1.7562081963</v>
      </c>
      <c r="H4955">
        <v>1.1471568694000001</v>
      </c>
      <c r="I4955">
        <v>0.66714847779999997</v>
      </c>
      <c r="J4955">
        <v>-4.0995904000000003E-3</v>
      </c>
      <c r="K4955">
        <v>8.7470572600000004E-2</v>
      </c>
      <c r="L4955">
        <v>-1.9237841E-3</v>
      </c>
      <c r="M4955">
        <v>0.99615681060000005</v>
      </c>
      <c r="N4955">
        <v>-0.77184737589999997</v>
      </c>
      <c r="O4955">
        <v>-1.6898139900000001E-2</v>
      </c>
      <c r="P4955">
        <v>-0.1338845743</v>
      </c>
      <c r="Q4955">
        <v>-8.8125631999999999E-3</v>
      </c>
      <c r="R4955">
        <v>-0.22550864770000001</v>
      </c>
      <c r="S4955">
        <v>8.2995650000000003E-4</v>
      </c>
    </row>
    <row r="4956" spans="1:19" x14ac:dyDescent="0.25">
      <c r="A4956" t="s">
        <v>25</v>
      </c>
      <c r="B4956" s="4">
        <v>640992000000</v>
      </c>
      <c r="C4956">
        <v>6471</v>
      </c>
      <c r="D4956">
        <v>640992000000</v>
      </c>
      <c r="E4956" t="s">
        <v>18</v>
      </c>
      <c r="F4956" t="s">
        <v>20</v>
      </c>
      <c r="G4956">
        <v>-1.7577675267999999</v>
      </c>
      <c r="H4956">
        <v>1.1471283506000001</v>
      </c>
      <c r="I4956">
        <v>0.66715533419999995</v>
      </c>
      <c r="J4956">
        <v>-4.1081336000000001E-3</v>
      </c>
      <c r="K4956">
        <v>8.7251354399999995E-2</v>
      </c>
      <c r="L4956">
        <v>-1.9213564000000001E-3</v>
      </c>
      <c r="M4956">
        <v>0.99617600490000002</v>
      </c>
      <c r="N4956">
        <v>-0.76831974960000005</v>
      </c>
      <c r="O4956">
        <v>-1.6713677999999999E-2</v>
      </c>
      <c r="P4956">
        <v>-0.1322817698</v>
      </c>
      <c r="Q4956">
        <v>-8.2223321999999998E-3</v>
      </c>
      <c r="R4956">
        <v>-0.22008101890000001</v>
      </c>
      <c r="S4956">
        <v>8.0924890000000002E-4</v>
      </c>
    </row>
    <row r="4957" spans="1:19" x14ac:dyDescent="0.25">
      <c r="A4957" t="s">
        <v>25</v>
      </c>
      <c r="B4957" s="4">
        <v>640996000000</v>
      </c>
      <c r="C4957">
        <v>6472</v>
      </c>
      <c r="D4957">
        <v>640994000000</v>
      </c>
      <c r="E4957" t="s">
        <v>18</v>
      </c>
      <c r="F4957" t="s">
        <v>20</v>
      </c>
      <c r="G4957">
        <v>-1.759319372</v>
      </c>
      <c r="H4957">
        <v>1.1471001810000001</v>
      </c>
      <c r="I4957">
        <v>0.66716342920000005</v>
      </c>
      <c r="J4957">
        <v>-4.1161022E-3</v>
      </c>
      <c r="K4957">
        <v>8.7037470500000005E-2</v>
      </c>
      <c r="L4957">
        <v>-1.9190164000000001E-3</v>
      </c>
      <c r="M4957">
        <v>0.9961946867</v>
      </c>
      <c r="N4957">
        <v>-0.76479870270000005</v>
      </c>
      <c r="O4957">
        <v>-1.6529489099999999E-2</v>
      </c>
      <c r="P4957">
        <v>-0.13069175080000001</v>
      </c>
      <c r="Q4957">
        <v>-7.6546299999999999E-3</v>
      </c>
      <c r="R4957">
        <v>-0.21472092079999999</v>
      </c>
      <c r="S4957">
        <v>7.9304760000000005E-4</v>
      </c>
    </row>
    <row r="4958" spans="1:19" x14ac:dyDescent="0.25">
      <c r="A4958" t="s">
        <v>25</v>
      </c>
      <c r="B4958" s="4">
        <v>640996000000</v>
      </c>
      <c r="C4958">
        <v>6473</v>
      </c>
      <c r="D4958">
        <v>640996000000</v>
      </c>
      <c r="E4958" t="s">
        <v>18</v>
      </c>
      <c r="F4958" t="s">
        <v>20</v>
      </c>
      <c r="G4958">
        <v>-1.7608637503</v>
      </c>
      <c r="H4958">
        <v>1.1470723606</v>
      </c>
      <c r="I4958">
        <v>0.66717276209999998</v>
      </c>
      <c r="J4958">
        <v>-4.1235148000000003E-3</v>
      </c>
      <c r="K4958">
        <v>8.6828860300000005E-2</v>
      </c>
      <c r="L4958">
        <v>-1.9167581E-3</v>
      </c>
      <c r="M4958">
        <v>0.99621286460000003</v>
      </c>
      <c r="N4958">
        <v>-0.7612841642</v>
      </c>
      <c r="O4958">
        <v>-1.6345548000000001E-2</v>
      </c>
      <c r="P4958">
        <v>-0.1291146913</v>
      </c>
      <c r="Q4958">
        <v>-7.105742E-3</v>
      </c>
      <c r="R4958">
        <v>-0.2094220735</v>
      </c>
      <c r="S4958">
        <v>7.8074350000000004E-4</v>
      </c>
    </row>
    <row r="4959" spans="1:19" x14ac:dyDescent="0.25">
      <c r="A4959" t="s">
        <v>25</v>
      </c>
      <c r="B4959" s="4">
        <v>641002000000</v>
      </c>
      <c r="C4959">
        <v>6474</v>
      </c>
      <c r="D4959">
        <v>640998000000</v>
      </c>
      <c r="E4959" t="s">
        <v>18</v>
      </c>
      <c r="F4959" t="s">
        <v>20</v>
      </c>
      <c r="G4959">
        <v>-1.7624006801000001</v>
      </c>
      <c r="H4959">
        <v>1.1470448895000001</v>
      </c>
      <c r="I4959">
        <v>0.6671833318</v>
      </c>
      <c r="J4959">
        <v>-4.1303898000000002E-3</v>
      </c>
      <c r="K4959">
        <v>8.6625468900000002E-2</v>
      </c>
      <c r="L4959">
        <v>-1.9145763E-3</v>
      </c>
      <c r="M4959">
        <v>0.99623054680000001</v>
      </c>
      <c r="N4959">
        <v>-0.75777605209999999</v>
      </c>
      <c r="O4959">
        <v>-1.6161832000000001E-2</v>
      </c>
      <c r="P4959">
        <v>-0.12755067419999999</v>
      </c>
      <c r="Q4959">
        <v>-6.5756393E-3</v>
      </c>
      <c r="R4959">
        <v>-0.20417867470000001</v>
      </c>
      <c r="S4959">
        <v>7.7179229999999998E-4</v>
      </c>
    </row>
    <row r="4960" spans="1:19" x14ac:dyDescent="0.25">
      <c r="A4960" t="s">
        <v>25</v>
      </c>
      <c r="B4960" s="4">
        <v>641002000000</v>
      </c>
      <c r="C4960">
        <v>6475</v>
      </c>
      <c r="D4960">
        <v>641000000000</v>
      </c>
      <c r="E4960" t="s">
        <v>18</v>
      </c>
      <c r="F4960" t="s">
        <v>20</v>
      </c>
      <c r="G4960">
        <v>-1.7639301797</v>
      </c>
      <c r="H4960">
        <v>1.1470177675</v>
      </c>
      <c r="I4960">
        <v>0.66719513679999998</v>
      </c>
      <c r="J4960">
        <v>-4.1367445999999997E-3</v>
      </c>
      <c r="K4960">
        <v>8.6427246299999996E-2</v>
      </c>
      <c r="L4960">
        <v>-1.9124662000000001E-3</v>
      </c>
      <c r="M4960">
        <v>0.9962477407</v>
      </c>
      <c r="N4960">
        <v>-0.75427429690000003</v>
      </c>
      <c r="O4960">
        <v>-1.5978336499999999E-2</v>
      </c>
      <c r="P4960">
        <v>-0.1259997051</v>
      </c>
      <c r="Q4960">
        <v>-6.0631004000000002E-3</v>
      </c>
      <c r="R4960">
        <v>-0.19898568520000001</v>
      </c>
      <c r="S4960">
        <v>7.6581480000000003E-4</v>
      </c>
    </row>
    <row r="4961" spans="1:19" x14ac:dyDescent="0.25">
      <c r="A4961" t="s">
        <v>25</v>
      </c>
      <c r="B4961" s="4">
        <v>641006000000</v>
      </c>
      <c r="C4961">
        <v>6476</v>
      </c>
      <c r="D4961">
        <v>641002000000</v>
      </c>
      <c r="E4961" t="s">
        <v>18</v>
      </c>
      <c r="F4961" t="s">
        <v>20</v>
      </c>
      <c r="G4961">
        <v>-1.7654522668999999</v>
      </c>
      <c r="H4961">
        <v>1.1469909946000001</v>
      </c>
      <c r="I4961">
        <v>0.66720817509999997</v>
      </c>
      <c r="J4961">
        <v>-4.142593E-3</v>
      </c>
      <c r="K4961">
        <v>8.6234147999999997E-2</v>
      </c>
      <c r="L4961">
        <v>-1.9104237999999999E-3</v>
      </c>
      <c r="M4961">
        <v>0.99626445330000002</v>
      </c>
      <c r="N4961">
        <v>-0.75077883599999995</v>
      </c>
      <c r="O4961">
        <v>-1.5795047900000001E-2</v>
      </c>
      <c r="P4961">
        <v>-0.12446173150000001</v>
      </c>
      <c r="Q4961">
        <v>-5.5646124999999998E-3</v>
      </c>
      <c r="R4961">
        <v>-0.19383780910000001</v>
      </c>
      <c r="S4961">
        <v>7.6249640000000001E-4</v>
      </c>
    </row>
    <row r="4962" spans="1:19" x14ac:dyDescent="0.25">
      <c r="A4962" t="s">
        <v>25</v>
      </c>
      <c r="B4962" s="4">
        <v>641006000000</v>
      </c>
      <c r="C4962">
        <v>6477</v>
      </c>
      <c r="D4962">
        <v>641004000000</v>
      </c>
      <c r="E4962" t="s">
        <v>18</v>
      </c>
      <c r="F4962" t="s">
        <v>20</v>
      </c>
      <c r="G4962">
        <v>-1.7669669594999999</v>
      </c>
      <c r="H4962">
        <v>1.1469645709</v>
      </c>
      <c r="I4962">
        <v>0.66722244470000003</v>
      </c>
      <c r="J4962">
        <v>-4.1479485999999996E-3</v>
      </c>
      <c r="K4962">
        <v>8.6046134100000005E-2</v>
      </c>
      <c r="L4962">
        <v>-1.9084451E-3</v>
      </c>
      <c r="M4962">
        <v>0.99628069100000005</v>
      </c>
      <c r="N4962">
        <v>-0.74728960440000003</v>
      </c>
      <c r="O4962">
        <v>-1.5611950499999999E-2</v>
      </c>
      <c r="P4962">
        <v>-0.1229366538</v>
      </c>
      <c r="Q4962">
        <v>-5.0797504000000002E-3</v>
      </c>
      <c r="R4962">
        <v>-0.18873024969999999</v>
      </c>
      <c r="S4962">
        <v>7.615562E-4</v>
      </c>
    </row>
    <row r="4963" spans="1:19" x14ac:dyDescent="0.25">
      <c r="A4963" t="s">
        <v>25</v>
      </c>
      <c r="B4963" s="4">
        <v>641006000000</v>
      </c>
      <c r="C4963">
        <v>6478</v>
      </c>
      <c r="D4963">
        <v>641006000000</v>
      </c>
      <c r="E4963" t="s">
        <v>18</v>
      </c>
      <c r="F4963" t="s">
        <v>20</v>
      </c>
      <c r="G4963">
        <v>-1.7684742741999999</v>
      </c>
      <c r="H4963">
        <v>1.1469384954999999</v>
      </c>
      <c r="I4963">
        <v>0.6672379356</v>
      </c>
      <c r="J4963">
        <v>-4.1528501999999997E-3</v>
      </c>
      <c r="K4963">
        <v>8.5863095599999995E-2</v>
      </c>
      <c r="L4963">
        <v>-1.9065266E-3</v>
      </c>
      <c r="M4963">
        <v>0.99629646579999998</v>
      </c>
      <c r="N4963">
        <v>-0.74380545490000005</v>
      </c>
      <c r="O4963">
        <v>-1.5429435300000001E-2</v>
      </c>
      <c r="P4963">
        <v>-0.12142795469999999</v>
      </c>
      <c r="Q4963">
        <v>-4.6337111E-3</v>
      </c>
      <c r="R4963">
        <v>-0.18373236179999999</v>
      </c>
      <c r="S4963">
        <v>7.6047829999999997E-4</v>
      </c>
    </row>
    <row r="4964" spans="1:19" x14ac:dyDescent="0.25">
      <c r="A4964" t="s">
        <v>25</v>
      </c>
      <c r="B4964" s="4">
        <v>641010000000</v>
      </c>
      <c r="C4964">
        <v>6479</v>
      </c>
      <c r="D4964">
        <v>641008000000</v>
      </c>
      <c r="E4964" t="s">
        <v>18</v>
      </c>
      <c r="F4964" t="s">
        <v>20</v>
      </c>
      <c r="G4964">
        <v>-1.7699742275000001</v>
      </c>
      <c r="H4964">
        <v>1.1469127674999999</v>
      </c>
      <c r="I4964">
        <v>0.66725463809999996</v>
      </c>
      <c r="J4964">
        <v>-4.1573304E-3</v>
      </c>
      <c r="K4964">
        <v>8.5684935599999998E-2</v>
      </c>
      <c r="L4964">
        <v>-1.9046651999999999E-3</v>
      </c>
      <c r="M4964">
        <v>0.99631178890000005</v>
      </c>
      <c r="N4964">
        <v>-0.74032644839999995</v>
      </c>
      <c r="O4964">
        <v>-1.52474394E-2</v>
      </c>
      <c r="P4964">
        <v>-0.1199352829</v>
      </c>
      <c r="Q4964">
        <v>-4.2201052000000001E-3</v>
      </c>
      <c r="R4964">
        <v>-0.17883219189999999</v>
      </c>
      <c r="S4964">
        <v>7.5922800000000003E-4</v>
      </c>
    </row>
    <row r="4965" spans="1:19" x14ac:dyDescent="0.25">
      <c r="A4965" t="s">
        <v>25</v>
      </c>
      <c r="B4965" s="4">
        <v>641012000000</v>
      </c>
      <c r="C4965">
        <v>6480</v>
      </c>
      <c r="D4965">
        <v>641010000000</v>
      </c>
      <c r="E4965" t="s">
        <v>18</v>
      </c>
      <c r="F4965" t="s">
        <v>20</v>
      </c>
      <c r="G4965">
        <v>-1.7714668359000001</v>
      </c>
      <c r="H4965">
        <v>1.1468873862</v>
      </c>
      <c r="I4965">
        <v>0.66727254280000003</v>
      </c>
      <c r="J4965">
        <v>-4.1614193000000001E-3</v>
      </c>
      <c r="K4965">
        <v>8.5511567499999996E-2</v>
      </c>
      <c r="L4965">
        <v>-1.9028579999999999E-3</v>
      </c>
      <c r="M4965">
        <v>0.99632667009999998</v>
      </c>
      <c r="N4965">
        <v>-0.73685262169999999</v>
      </c>
      <c r="O4965">
        <v>-1.50659071E-2</v>
      </c>
      <c r="P4965">
        <v>-0.1184582555</v>
      </c>
      <c r="Q4965">
        <v>-3.8366123999999998E-3</v>
      </c>
      <c r="R4965">
        <v>-0.1740190925</v>
      </c>
      <c r="S4965">
        <v>7.5769970000000005E-4</v>
      </c>
    </row>
    <row r="4966" spans="1:19" x14ac:dyDescent="0.25">
      <c r="A4966" t="s">
        <v>25</v>
      </c>
      <c r="B4966" s="4">
        <v>641020000000</v>
      </c>
      <c r="C4966">
        <v>6481</v>
      </c>
      <c r="D4966">
        <v>641012000000</v>
      </c>
      <c r="E4966" t="s">
        <v>18</v>
      </c>
      <c r="F4966" t="s">
        <v>20</v>
      </c>
      <c r="G4966">
        <v>-1.7729521156000001</v>
      </c>
      <c r="H4966">
        <v>1.146862351</v>
      </c>
      <c r="I4966">
        <v>0.66729164050000001</v>
      </c>
      <c r="J4966">
        <v>-4.1651433000000002E-3</v>
      </c>
      <c r="K4966">
        <v>8.5342914000000006E-2</v>
      </c>
      <c r="L4966">
        <v>-1.9011029999999999E-3</v>
      </c>
      <c r="M4966">
        <v>0.99634111849999996</v>
      </c>
      <c r="N4966">
        <v>-0.73338398729999998</v>
      </c>
      <c r="O4966">
        <v>-1.48847987E-2</v>
      </c>
      <c r="P4966">
        <v>-0.11699646919999999</v>
      </c>
      <c r="Q4966">
        <v>-3.4793494000000002E-3</v>
      </c>
      <c r="R4966">
        <v>-0.16928388029999999</v>
      </c>
      <c r="S4966">
        <v>7.558059E-4</v>
      </c>
    </row>
    <row r="4967" spans="1:19" x14ac:dyDescent="0.25">
      <c r="A4967" t="s">
        <v>25</v>
      </c>
      <c r="B4967" s="4">
        <v>641020000000</v>
      </c>
      <c r="C4967">
        <v>6482</v>
      </c>
      <c r="D4967">
        <v>641014000000</v>
      </c>
      <c r="E4967" t="s">
        <v>18</v>
      </c>
      <c r="F4967" t="s">
        <v>20</v>
      </c>
      <c r="G4967">
        <v>-1.7744300794000001</v>
      </c>
      <c r="H4967">
        <v>1.1468376629999999</v>
      </c>
      <c r="I4967">
        <v>0.6673119273</v>
      </c>
      <c r="J4967">
        <v>-4.1684692000000002E-3</v>
      </c>
      <c r="K4967">
        <v>8.5178829600000006E-2</v>
      </c>
      <c r="L4967">
        <v>-1.8994039999999999E-3</v>
      </c>
      <c r="M4967">
        <v>0.9963551491</v>
      </c>
      <c r="N4967">
        <v>-0.72991937289999997</v>
      </c>
      <c r="O4967">
        <v>-1.47032278E-2</v>
      </c>
      <c r="P4967">
        <v>-0.11554675239999999</v>
      </c>
      <c r="Q4967">
        <v>-3.0882985999999999E-3</v>
      </c>
      <c r="R4967">
        <v>-0.1646947923</v>
      </c>
      <c r="S4967">
        <v>7.5215280000000002E-4</v>
      </c>
    </row>
    <row r="4968" spans="1:19" x14ac:dyDescent="0.25">
      <c r="A4968" t="s">
        <v>25</v>
      </c>
      <c r="B4968" s="4">
        <v>641020000000</v>
      </c>
      <c r="C4968">
        <v>6483</v>
      </c>
      <c r="D4968">
        <v>641016000000</v>
      </c>
      <c r="E4968" t="s">
        <v>18</v>
      </c>
      <c r="F4968" t="s">
        <v>20</v>
      </c>
      <c r="G4968">
        <v>-1.7759007404</v>
      </c>
      <c r="H4968">
        <v>1.1468133235</v>
      </c>
      <c r="I4968">
        <v>0.66733339840000006</v>
      </c>
      <c r="J4968">
        <v>-4.1713655000000004E-3</v>
      </c>
      <c r="K4968">
        <v>8.5019186600000005E-2</v>
      </c>
      <c r="L4968">
        <v>-1.8977646999999999E-3</v>
      </c>
      <c r="M4968">
        <v>0.9963687752</v>
      </c>
      <c r="N4968">
        <v>-0.72645890570000005</v>
      </c>
      <c r="O4968">
        <v>-1.4521237899999999E-2</v>
      </c>
      <c r="P4968">
        <v>-0.11410927279999999</v>
      </c>
      <c r="Q4968">
        <v>-2.6653878999999998E-3</v>
      </c>
      <c r="R4968">
        <v>-0.16023414420000001</v>
      </c>
      <c r="S4968">
        <v>7.4705479999999998E-4</v>
      </c>
    </row>
    <row r="4969" spans="1:19" x14ac:dyDescent="0.25">
      <c r="A4969" t="s">
        <v>25</v>
      </c>
      <c r="B4969" s="4">
        <v>641020000000</v>
      </c>
      <c r="C4969">
        <v>6484</v>
      </c>
      <c r="D4969">
        <v>641018000000</v>
      </c>
      <c r="E4969" t="s">
        <v>18</v>
      </c>
      <c r="F4969" t="s">
        <v>20</v>
      </c>
      <c r="G4969">
        <v>-1.7773641120000001</v>
      </c>
      <c r="H4969">
        <v>1.1467893333000001</v>
      </c>
      <c r="I4969">
        <v>0.66735604839999996</v>
      </c>
      <c r="J4969">
        <v>-4.1738037E-3</v>
      </c>
      <c r="K4969">
        <v>8.4863872399999998E-2</v>
      </c>
      <c r="L4969">
        <v>-1.8961881000000001E-3</v>
      </c>
      <c r="M4969">
        <v>0.99638200860000004</v>
      </c>
      <c r="N4969">
        <v>-0.72300268190000005</v>
      </c>
      <c r="O4969">
        <v>-1.4338871099999999E-2</v>
      </c>
      <c r="P4969">
        <v>-0.1126840893</v>
      </c>
      <c r="Q4969">
        <v>-2.2134125999999999E-3</v>
      </c>
      <c r="R4969">
        <v>-0.15588647080000001</v>
      </c>
      <c r="S4969">
        <v>7.4081250000000004E-4</v>
      </c>
    </row>
    <row r="4970" spans="1:19" x14ac:dyDescent="0.25">
      <c r="A4970" t="s">
        <v>25</v>
      </c>
      <c r="B4970" s="4">
        <v>641034000000</v>
      </c>
      <c r="C4970">
        <v>6485</v>
      </c>
      <c r="D4970">
        <v>641020000000</v>
      </c>
      <c r="E4970" t="s">
        <v>18</v>
      </c>
      <c r="F4970" t="s">
        <v>20</v>
      </c>
      <c r="G4970">
        <v>-1.7788202072999999</v>
      </c>
      <c r="H4970">
        <v>1.1467656934999999</v>
      </c>
      <c r="I4970">
        <v>0.66737987139999999</v>
      </c>
      <c r="J4970">
        <v>-4.1757555999999999E-3</v>
      </c>
      <c r="K4970">
        <v>8.4712787900000003E-2</v>
      </c>
      <c r="L4970">
        <v>-1.8946771E-3</v>
      </c>
      <c r="M4970">
        <v>0.99639485989999999</v>
      </c>
      <c r="N4970">
        <v>-0.71955077720000005</v>
      </c>
      <c r="O4970">
        <v>-1.4156187299999999E-2</v>
      </c>
      <c r="P4970">
        <v>-0.1112711717</v>
      </c>
      <c r="Q4970">
        <v>-1.7329324999999999E-3</v>
      </c>
      <c r="R4970">
        <v>-0.1516385764</v>
      </c>
      <c r="S4970">
        <v>7.3363689999999995E-4</v>
      </c>
    </row>
    <row r="4971" spans="1:19" x14ac:dyDescent="0.25">
      <c r="A4971" t="s">
        <v>25</v>
      </c>
      <c r="B4971" s="4">
        <v>641034000000</v>
      </c>
      <c r="C4971">
        <v>6486</v>
      </c>
      <c r="D4971">
        <v>641022000000</v>
      </c>
      <c r="E4971" t="s">
        <v>18</v>
      </c>
      <c r="F4971" t="s">
        <v>20</v>
      </c>
      <c r="G4971">
        <v>-1.7802690398000001</v>
      </c>
      <c r="H4971">
        <v>1.1467424047000001</v>
      </c>
      <c r="I4971">
        <v>0.66740486129999999</v>
      </c>
      <c r="J4971">
        <v>-4.1771967999999996E-3</v>
      </c>
      <c r="K4971">
        <v>8.4565844799999998E-2</v>
      </c>
      <c r="L4971">
        <v>-1.8932342E-3</v>
      </c>
      <c r="M4971">
        <v>0.99640733869999998</v>
      </c>
      <c r="N4971">
        <v>-0.71610323170000001</v>
      </c>
      <c r="O4971">
        <v>-1.3973225299999999E-2</v>
      </c>
      <c r="P4971">
        <v>-0.10987042650000001</v>
      </c>
      <c r="Q4971">
        <v>-1.2277466E-3</v>
      </c>
      <c r="R4971">
        <v>-0.14747918069999999</v>
      </c>
      <c r="S4971">
        <v>7.2572049999999996E-4</v>
      </c>
    </row>
    <row r="4972" spans="1:19" x14ac:dyDescent="0.25">
      <c r="A4972" t="s">
        <v>25</v>
      </c>
      <c r="B4972" s="4">
        <v>641034000000</v>
      </c>
      <c r="C4972">
        <v>6487</v>
      </c>
      <c r="D4972">
        <v>641024000000</v>
      </c>
      <c r="E4972" t="s">
        <v>18</v>
      </c>
      <c r="F4972" t="s">
        <v>20</v>
      </c>
      <c r="G4972">
        <v>-1.7817106226999999</v>
      </c>
      <c r="H4972">
        <v>1.1467194677999999</v>
      </c>
      <c r="I4972">
        <v>0.66743101189999998</v>
      </c>
      <c r="J4972">
        <v>-4.1781038000000001E-3</v>
      </c>
      <c r="K4972">
        <v>8.4422965099999997E-2</v>
      </c>
      <c r="L4972">
        <v>-1.8918614E-3</v>
      </c>
      <c r="M4972">
        <v>0.99641945350000005</v>
      </c>
      <c r="N4972">
        <v>-0.71266005970000001</v>
      </c>
      <c r="O4972">
        <v>-1.37900208E-2</v>
      </c>
      <c r="P4972">
        <v>-0.1084816948</v>
      </c>
      <c r="Q4972">
        <v>-6.9868649999999997E-4</v>
      </c>
      <c r="R4972">
        <v>-0.14339832089999999</v>
      </c>
      <c r="S4972">
        <v>7.1722639999999998E-4</v>
      </c>
    </row>
    <row r="4973" spans="1:19" x14ac:dyDescent="0.25">
      <c r="A4973" t="s">
        <v>25</v>
      </c>
      <c r="B4973" s="4">
        <v>641034000000</v>
      </c>
      <c r="C4973">
        <v>6488</v>
      </c>
      <c r="D4973">
        <v>641026000000</v>
      </c>
      <c r="E4973" t="s">
        <v>18</v>
      </c>
      <c r="F4973" t="s">
        <v>20</v>
      </c>
      <c r="G4973">
        <v>-1.7831449691000001</v>
      </c>
      <c r="H4973">
        <v>1.1466968835</v>
      </c>
      <c r="I4973">
        <v>0.66745831700000002</v>
      </c>
      <c r="J4973">
        <v>-4.1784522999999997E-3</v>
      </c>
      <c r="K4973">
        <v>8.4284079100000006E-2</v>
      </c>
      <c r="L4973">
        <v>-1.8905611000000001E-3</v>
      </c>
      <c r="M4973">
        <v>0.99643121199999996</v>
      </c>
      <c r="N4973">
        <v>-0.70922125869999997</v>
      </c>
      <c r="O4973">
        <v>-1.3606624499999999E-2</v>
      </c>
      <c r="P4973">
        <v>-0.1071047814</v>
      </c>
      <c r="Q4973">
        <v>-1.4515989999999999E-4</v>
      </c>
      <c r="R4973">
        <v>-0.1393874926</v>
      </c>
      <c r="S4973">
        <v>7.0821930000000005E-4</v>
      </c>
    </row>
    <row r="4974" spans="1:19" x14ac:dyDescent="0.25">
      <c r="A4974" t="s">
        <v>25</v>
      </c>
      <c r="B4974" s="4">
        <v>641034000000</v>
      </c>
      <c r="C4974">
        <v>6489</v>
      </c>
      <c r="D4974">
        <v>641028000000</v>
      </c>
      <c r="E4974" t="s">
        <v>18</v>
      </c>
      <c r="F4974" t="s">
        <v>20</v>
      </c>
      <c r="G4974">
        <v>-1.7845720921999999</v>
      </c>
      <c r="H4974">
        <v>1.1466746522</v>
      </c>
      <c r="I4974">
        <v>0.66748677050000005</v>
      </c>
      <c r="J4974">
        <v>-4.1782236000000002E-3</v>
      </c>
      <c r="K4974">
        <v>8.4149124699999994E-2</v>
      </c>
      <c r="L4974">
        <v>-1.8893349E-3</v>
      </c>
      <c r="M4974">
        <v>0.99644262139999995</v>
      </c>
      <c r="N4974">
        <v>-0.7057868034</v>
      </c>
      <c r="O4974">
        <v>-1.34231066E-2</v>
      </c>
      <c r="P4974">
        <v>-0.1057394579</v>
      </c>
      <c r="Q4974">
        <v>4.2737519999999998E-4</v>
      </c>
      <c r="R4974">
        <v>-0.135439112</v>
      </c>
      <c r="S4974">
        <v>6.9874379999999999E-4</v>
      </c>
    </row>
    <row r="4975" spans="1:19" x14ac:dyDescent="0.25">
      <c r="A4975" t="s">
        <v>25</v>
      </c>
      <c r="B4975" s="4">
        <v>641034000000</v>
      </c>
      <c r="C4975">
        <v>6490</v>
      </c>
      <c r="D4975">
        <v>641030000000</v>
      </c>
      <c r="E4975" t="s">
        <v>18</v>
      </c>
      <c r="F4975" t="s">
        <v>20</v>
      </c>
      <c r="G4975">
        <v>-1.7859920047</v>
      </c>
      <c r="H4975">
        <v>1.1466527743999999</v>
      </c>
      <c r="I4975">
        <v>0.66751636640000001</v>
      </c>
      <c r="J4975">
        <v>-4.1774000000000004E-3</v>
      </c>
      <c r="K4975">
        <v>8.4018046599999993E-2</v>
      </c>
      <c r="L4975">
        <v>-1.8881845E-3</v>
      </c>
      <c r="M4975">
        <v>0.99645368779999999</v>
      </c>
      <c r="N4975">
        <v>-0.70235665780000001</v>
      </c>
      <c r="O4975">
        <v>-1.3239552599999999E-2</v>
      </c>
      <c r="P4975">
        <v>-0.1043854732</v>
      </c>
      <c r="Q4975">
        <v>1.017715E-3</v>
      </c>
      <c r="R4975">
        <v>-0.1315463338</v>
      </c>
      <c r="S4975">
        <v>6.8884640000000004E-4</v>
      </c>
    </row>
    <row r="4976" spans="1:19" x14ac:dyDescent="0.25">
      <c r="A4976" t="s">
        <v>25</v>
      </c>
      <c r="B4976" s="4">
        <v>641034000000</v>
      </c>
      <c r="C4976">
        <v>6491</v>
      </c>
      <c r="D4976">
        <v>641032000000</v>
      </c>
      <c r="E4976" t="s">
        <v>18</v>
      </c>
      <c r="F4976" t="s">
        <v>20</v>
      </c>
      <c r="G4976">
        <v>-1.7874047208999999</v>
      </c>
      <c r="H4976">
        <v>1.1466312498</v>
      </c>
      <c r="I4976">
        <v>0.66754709430000003</v>
      </c>
      <c r="J4976">
        <v>-4.1759793999999999E-3</v>
      </c>
      <c r="K4976">
        <v>8.3890826399999993E-2</v>
      </c>
      <c r="L4976">
        <v>-1.8871093E-3</v>
      </c>
      <c r="M4976">
        <v>0.9964644144</v>
      </c>
      <c r="N4976">
        <v>-0.69893128719999997</v>
      </c>
      <c r="O4976">
        <v>-1.30561896E-2</v>
      </c>
      <c r="P4976">
        <v>-0.1030450497</v>
      </c>
      <c r="Q4976">
        <v>1.6102378999999999E-3</v>
      </c>
      <c r="R4976">
        <v>-0.12767201919999999</v>
      </c>
      <c r="S4976">
        <v>6.7956690000000003E-4</v>
      </c>
    </row>
    <row r="4977" spans="1:19" x14ac:dyDescent="0.25">
      <c r="A4977" t="s">
        <v>25</v>
      </c>
      <c r="B4977" s="4">
        <v>641034000000</v>
      </c>
      <c r="C4977">
        <v>6492</v>
      </c>
      <c r="D4977">
        <v>641034000000</v>
      </c>
      <c r="E4977" t="s">
        <v>18</v>
      </c>
      <c r="F4977" t="s">
        <v>20</v>
      </c>
      <c r="G4977">
        <v>-1.788810255</v>
      </c>
      <c r="H4977">
        <v>1.1466100781999999</v>
      </c>
      <c r="I4977">
        <v>0.66757894470000001</v>
      </c>
      <c r="J4977">
        <v>-4.1739608000000003E-3</v>
      </c>
      <c r="K4977">
        <v>8.3767446999999995E-2</v>
      </c>
      <c r="L4977">
        <v>-1.8861087000000001E-3</v>
      </c>
      <c r="M4977">
        <v>0.99647480420000001</v>
      </c>
      <c r="N4977">
        <v>-0.6955106016</v>
      </c>
      <c r="O4977">
        <v>-1.28730545E-2</v>
      </c>
      <c r="P4977">
        <v>-0.101717592</v>
      </c>
      <c r="Q4977">
        <v>2.2037835000000001E-3</v>
      </c>
      <c r="R4977">
        <v>-0.1238152012</v>
      </c>
      <c r="S4977">
        <v>6.7080959999999995E-4</v>
      </c>
    </row>
    <row r="4978" spans="1:19" x14ac:dyDescent="0.25">
      <c r="A4978" t="s">
        <v>25</v>
      </c>
      <c r="B4978" s="4">
        <v>641040000000</v>
      </c>
      <c r="C4978">
        <v>6493</v>
      </c>
      <c r="D4978">
        <v>641036000000</v>
      </c>
      <c r="E4978" t="s">
        <v>18</v>
      </c>
      <c r="F4978" t="s">
        <v>20</v>
      </c>
      <c r="G4978">
        <v>-1.7902086205000001</v>
      </c>
      <c r="H4978">
        <v>1.1465892594</v>
      </c>
      <c r="I4978">
        <v>0.6676119089</v>
      </c>
      <c r="J4978">
        <v>-4.1713417999999997E-3</v>
      </c>
      <c r="K4978">
        <v>8.3647891700000004E-2</v>
      </c>
      <c r="L4978">
        <v>-1.8851822000000001E-3</v>
      </c>
      <c r="M4978">
        <v>0.99648486000000003</v>
      </c>
      <c r="N4978">
        <v>-0.69209450309999998</v>
      </c>
      <c r="O4978">
        <v>-1.26901728E-2</v>
      </c>
      <c r="P4978">
        <v>-0.1004025435</v>
      </c>
      <c r="Q4978">
        <v>2.7995841E-3</v>
      </c>
      <c r="R4978">
        <v>-0.1199750889</v>
      </c>
      <c r="S4978">
        <v>6.6249669999999996E-4</v>
      </c>
    </row>
    <row r="4979" spans="1:19" x14ac:dyDescent="0.25">
      <c r="A4979" t="s">
        <v>25</v>
      </c>
      <c r="B4979" s="4">
        <v>641040000000</v>
      </c>
      <c r="C4979">
        <v>6494</v>
      </c>
      <c r="D4979">
        <v>641038000000</v>
      </c>
      <c r="E4979" t="s">
        <v>18</v>
      </c>
      <c r="F4979" t="s">
        <v>20</v>
      </c>
      <c r="G4979">
        <v>-1.7915998305</v>
      </c>
      <c r="H4979">
        <v>1.1465687929999999</v>
      </c>
      <c r="I4979">
        <v>0.667645979</v>
      </c>
      <c r="J4979">
        <v>-4.1681225000000004E-3</v>
      </c>
      <c r="K4979">
        <v>8.3532144500000002E-2</v>
      </c>
      <c r="L4979">
        <v>-1.8843294E-3</v>
      </c>
      <c r="M4979">
        <v>0.99649458449999995</v>
      </c>
      <c r="N4979">
        <v>-0.68868288609999995</v>
      </c>
      <c r="O4979">
        <v>-1.25075762E-2</v>
      </c>
      <c r="P4979">
        <v>-9.9099384099999993E-2</v>
      </c>
      <c r="Q4979">
        <v>3.3954597000000002E-3</v>
      </c>
      <c r="R4979">
        <v>-0.11615127209999999</v>
      </c>
      <c r="S4979">
        <v>6.5460789999999996E-4</v>
      </c>
    </row>
    <row r="4980" spans="1:19" x14ac:dyDescent="0.25">
      <c r="A4980" t="s">
        <v>25</v>
      </c>
      <c r="B4980" s="4">
        <v>641040000000</v>
      </c>
      <c r="C4980">
        <v>6495</v>
      </c>
      <c r="D4980">
        <v>641040000000</v>
      </c>
      <c r="E4980" t="s">
        <v>18</v>
      </c>
      <c r="F4980" t="s">
        <v>20</v>
      </c>
      <c r="G4980">
        <v>-1.7929838977999999</v>
      </c>
      <c r="H4980">
        <v>1.1465486786000001</v>
      </c>
      <c r="I4980">
        <v>0.66768114769999998</v>
      </c>
      <c r="J4980">
        <v>-4.1643039999999997E-3</v>
      </c>
      <c r="K4980">
        <v>8.3420189300000003E-2</v>
      </c>
      <c r="L4980">
        <v>-1.8835496E-3</v>
      </c>
      <c r="M4980">
        <v>0.99650398029999998</v>
      </c>
      <c r="N4980">
        <v>-0.68527563830000005</v>
      </c>
      <c r="O4980">
        <v>-1.23253067E-2</v>
      </c>
      <c r="P4980">
        <v>-9.7807627199999997E-2</v>
      </c>
      <c r="Q4980">
        <v>3.9900635999999996E-3</v>
      </c>
      <c r="R4980">
        <v>-0.1123436082</v>
      </c>
      <c r="S4980">
        <v>6.4716239999999998E-4</v>
      </c>
    </row>
    <row r="4981" spans="1:19" x14ac:dyDescent="0.25">
      <c r="A4981" t="s">
        <v>25</v>
      </c>
      <c r="B4981" s="4">
        <v>641042000000</v>
      </c>
      <c r="C4981">
        <v>6496</v>
      </c>
      <c r="D4981">
        <v>641042000000</v>
      </c>
      <c r="E4981" t="s">
        <v>18</v>
      </c>
      <c r="F4981" t="s">
        <v>20</v>
      </c>
      <c r="G4981">
        <v>-1.7943608348</v>
      </c>
      <c r="H4981">
        <v>1.1465289155</v>
      </c>
      <c r="I4981">
        <v>0.66771740869999996</v>
      </c>
      <c r="J4981">
        <v>-4.1598881999999997E-3</v>
      </c>
      <c r="K4981">
        <v>8.3312010399999997E-2</v>
      </c>
      <c r="L4981">
        <v>-1.8828419E-3</v>
      </c>
      <c r="M4981">
        <v>0.99651305020000003</v>
      </c>
      <c r="N4981">
        <v>-0.6818726343</v>
      </c>
      <c r="O4981">
        <v>-1.2143413E-2</v>
      </c>
      <c r="P4981">
        <v>-9.6526816700000004E-2</v>
      </c>
      <c r="Q4981">
        <v>4.5828157000000003E-3</v>
      </c>
      <c r="R4981">
        <v>-0.1085520348</v>
      </c>
      <c r="S4981">
        <v>6.4019100000000002E-4</v>
      </c>
    </row>
    <row r="4982" spans="1:19" x14ac:dyDescent="0.25">
      <c r="A4982" t="s">
        <v>25</v>
      </c>
      <c r="B4982" s="4">
        <v>641044000000</v>
      </c>
      <c r="C4982">
        <v>6497</v>
      </c>
      <c r="D4982">
        <v>641044000000</v>
      </c>
      <c r="E4982" t="s">
        <v>18</v>
      </c>
      <c r="F4982" t="s">
        <v>20</v>
      </c>
      <c r="G4982">
        <v>-1.7957306530999999</v>
      </c>
      <c r="H4982">
        <v>1.1465095032999999</v>
      </c>
      <c r="I4982">
        <v>0.6677547559</v>
      </c>
      <c r="J4982">
        <v>-4.1548799999999997E-3</v>
      </c>
      <c r="K4982">
        <v>8.3207591799999994E-2</v>
      </c>
      <c r="L4982">
        <v>-1.8822053E-3</v>
      </c>
      <c r="M4982">
        <v>0.99652179649999995</v>
      </c>
      <c r="N4982">
        <v>-0.67847374650000003</v>
      </c>
      <c r="O4982">
        <v>-1.19619315E-2</v>
      </c>
      <c r="P4982">
        <v>-9.5256525100000003E-2</v>
      </c>
      <c r="Q4982">
        <v>5.1707619000000002E-3</v>
      </c>
      <c r="R4982">
        <v>-0.10477633359999999</v>
      </c>
      <c r="S4982">
        <v>6.3368739999999999E-4</v>
      </c>
    </row>
    <row r="4983" spans="1:19" x14ac:dyDescent="0.25">
      <c r="A4983" t="s">
        <v>25</v>
      </c>
      <c r="B4983" s="4">
        <v>641056000000</v>
      </c>
      <c r="C4983">
        <v>6498</v>
      </c>
      <c r="D4983">
        <v>641048000000</v>
      </c>
      <c r="E4983" t="s">
        <v>18</v>
      </c>
      <c r="F4983" t="s">
        <v>20</v>
      </c>
      <c r="G4983">
        <v>-1.7984489709</v>
      </c>
      <c r="H4983">
        <v>1.1464717248</v>
      </c>
      <c r="I4983">
        <v>0.66783270230000003</v>
      </c>
      <c r="J4983">
        <v>-4.1432327999999996E-3</v>
      </c>
      <c r="K4983">
        <v>8.3009767100000006E-2</v>
      </c>
      <c r="L4983">
        <v>-1.8811333E-3</v>
      </c>
      <c r="M4983">
        <v>0.99653834519999995</v>
      </c>
      <c r="N4983">
        <v>-0.67168548729999999</v>
      </c>
      <c r="O4983">
        <v>-1.1601692699999999E-2</v>
      </c>
      <c r="P4983">
        <v>-9.2739818700000004E-2</v>
      </c>
      <c r="Q4983">
        <v>6.2375271000000001E-3</v>
      </c>
      <c r="R4983">
        <v>-9.7426152200000005E-2</v>
      </c>
      <c r="S4983">
        <v>6.1968730000000005E-4</v>
      </c>
    </row>
    <row r="4984" spans="1:19" x14ac:dyDescent="0.25">
      <c r="A4984" t="s">
        <v>25</v>
      </c>
      <c r="B4984" s="4">
        <v>641056000000</v>
      </c>
      <c r="C4984">
        <v>6499</v>
      </c>
      <c r="D4984">
        <v>641050000000</v>
      </c>
      <c r="E4984" t="s">
        <v>18</v>
      </c>
      <c r="F4984" t="s">
        <v>20</v>
      </c>
      <c r="G4984">
        <v>-1.7997974883000001</v>
      </c>
      <c r="H4984">
        <v>1.1464533554</v>
      </c>
      <c r="I4984">
        <v>0.66787329719999999</v>
      </c>
      <c r="J4984">
        <v>-4.1366583000000002E-3</v>
      </c>
      <c r="K4984">
        <v>8.2916243000000001E-2</v>
      </c>
      <c r="L4984">
        <v>-1.8806926E-3</v>
      </c>
      <c r="M4984">
        <v>0.99654615930000001</v>
      </c>
      <c r="N4984">
        <v>-0.66829607369999999</v>
      </c>
      <c r="O4984">
        <v>-1.14228422E-2</v>
      </c>
      <c r="P4984">
        <v>-9.1493538299999996E-2</v>
      </c>
      <c r="Q4984">
        <v>6.7235463000000001E-3</v>
      </c>
      <c r="R4984">
        <v>-9.3838449300000001E-2</v>
      </c>
      <c r="S4984">
        <v>6.1213309999999998E-4</v>
      </c>
    </row>
    <row r="4985" spans="1:19" x14ac:dyDescent="0.25">
      <c r="A4985" t="s">
        <v>25</v>
      </c>
      <c r="B4985" s="4">
        <v>641056000000</v>
      </c>
      <c r="C4985">
        <v>6500</v>
      </c>
      <c r="D4985">
        <v>641052000000</v>
      </c>
      <c r="E4985" t="s">
        <v>18</v>
      </c>
      <c r="F4985" t="s">
        <v>20</v>
      </c>
      <c r="G4985">
        <v>-1.8011389235999999</v>
      </c>
      <c r="H4985">
        <v>1.1464353305999999</v>
      </c>
      <c r="I4985">
        <v>0.66791496959999996</v>
      </c>
      <c r="J4985">
        <v>-4.1296194999999999E-3</v>
      </c>
      <c r="K4985">
        <v>8.2826242300000005E-2</v>
      </c>
      <c r="L4985">
        <v>-1.8803125E-3</v>
      </c>
      <c r="M4985">
        <v>0.99655367350000001</v>
      </c>
      <c r="N4985">
        <v>-0.66490977549999997</v>
      </c>
      <c r="O4985">
        <v>-1.1244795199999999E-2</v>
      </c>
      <c r="P4985">
        <v>-9.0255300199999999E-2</v>
      </c>
      <c r="Q4985">
        <v>7.1832828000000003E-3</v>
      </c>
      <c r="R4985">
        <v>-9.0301187300000002E-2</v>
      </c>
      <c r="S4985">
        <v>6.0423289999999999E-4</v>
      </c>
    </row>
    <row r="4986" spans="1:19" x14ac:dyDescent="0.25">
      <c r="A4986" t="s">
        <v>25</v>
      </c>
      <c r="B4986" s="4">
        <v>641056000000</v>
      </c>
      <c r="C4986">
        <v>6501</v>
      </c>
      <c r="D4986">
        <v>641054000000</v>
      </c>
      <c r="E4986" t="s">
        <v>18</v>
      </c>
      <c r="F4986" t="s">
        <v>20</v>
      </c>
      <c r="G4986">
        <v>-1.8024732854000001</v>
      </c>
      <c r="H4986">
        <v>1.1464176491</v>
      </c>
      <c r="I4986">
        <v>0.66795771670000004</v>
      </c>
      <c r="J4986">
        <v>-4.1221410000000002E-3</v>
      </c>
      <c r="K4986">
        <v>8.27397203E-2</v>
      </c>
      <c r="L4986">
        <v>-1.8799909999999999E-3</v>
      </c>
      <c r="M4986">
        <v>0.99656089240000001</v>
      </c>
      <c r="N4986">
        <v>-0.66152657299999995</v>
      </c>
      <c r="O4986">
        <v>-1.10675212E-2</v>
      </c>
      <c r="P4986">
        <v>-8.90250447E-2</v>
      </c>
      <c r="Q4986">
        <v>7.6185608000000002E-3</v>
      </c>
      <c r="R4986">
        <v>-8.6809020400000006E-2</v>
      </c>
      <c r="S4986">
        <v>5.9602240000000001E-4</v>
      </c>
    </row>
    <row r="4987" spans="1:19" x14ac:dyDescent="0.25">
      <c r="A4987" t="s">
        <v>25</v>
      </c>
      <c r="B4987" s="4">
        <v>641062000000</v>
      </c>
      <c r="C4987">
        <v>6502</v>
      </c>
      <c r="D4987">
        <v>641056000000</v>
      </c>
      <c r="E4987" t="s">
        <v>18</v>
      </c>
      <c r="F4987" t="s">
        <v>20</v>
      </c>
      <c r="G4987">
        <v>-1.8038005826000001</v>
      </c>
      <c r="H4987">
        <v>1.1464003093999999</v>
      </c>
      <c r="I4987">
        <v>0.66800153569999998</v>
      </c>
      <c r="J4987">
        <v>-4.1142447000000002E-3</v>
      </c>
      <c r="K4987">
        <v>8.2656636399999997E-2</v>
      </c>
      <c r="L4987">
        <v>-1.8797264999999999E-3</v>
      </c>
      <c r="M4987">
        <v>0.9965678201</v>
      </c>
      <c r="N4987">
        <v>-0.6581464387</v>
      </c>
      <c r="O4987">
        <v>-1.08909968E-2</v>
      </c>
      <c r="P4987">
        <v>-8.7802680800000005E-2</v>
      </c>
      <c r="Q4987">
        <v>8.0320808000000007E-3</v>
      </c>
      <c r="R4987">
        <v>-8.3357606700000003E-2</v>
      </c>
      <c r="S4987">
        <v>5.8750619999999997E-4</v>
      </c>
    </row>
    <row r="4988" spans="1:19" x14ac:dyDescent="0.25">
      <c r="A4988" t="s">
        <v>25</v>
      </c>
      <c r="B4988" s="4">
        <v>641062000000</v>
      </c>
      <c r="C4988">
        <v>6503</v>
      </c>
      <c r="D4988">
        <v>641058000000</v>
      </c>
      <c r="E4988" t="s">
        <v>18</v>
      </c>
      <c r="F4988" t="s">
        <v>20</v>
      </c>
      <c r="G4988">
        <v>-1.8051208238000001</v>
      </c>
      <c r="H4988">
        <v>1.1463833101000001</v>
      </c>
      <c r="I4988">
        <v>0.66804642349999999</v>
      </c>
      <c r="J4988">
        <v>-4.1059484999999996E-3</v>
      </c>
      <c r="K4988">
        <v>8.2576953999999994E-2</v>
      </c>
      <c r="L4988">
        <v>-1.8795175E-3</v>
      </c>
      <c r="M4988">
        <v>0.99657446049999998</v>
      </c>
      <c r="N4988">
        <v>-0.65476933130000003</v>
      </c>
      <c r="O4988">
        <v>-1.0715199999999999E-2</v>
      </c>
      <c r="P4988">
        <v>-8.6588090699999995E-2</v>
      </c>
      <c r="Q4988">
        <v>8.4275116999999993E-3</v>
      </c>
      <c r="R4988">
        <v>-7.9943080999999999E-2</v>
      </c>
      <c r="S4988">
        <v>5.7869599999999996E-4</v>
      </c>
    </row>
    <row r="4989" spans="1:19" x14ac:dyDescent="0.25">
      <c r="A4989" t="s">
        <v>25</v>
      </c>
      <c r="B4989" s="4">
        <v>641062000000</v>
      </c>
      <c r="C4989">
        <v>6504</v>
      </c>
      <c r="D4989">
        <v>641060000000</v>
      </c>
      <c r="E4989" t="s">
        <v>18</v>
      </c>
      <c r="F4989" t="s">
        <v>20</v>
      </c>
      <c r="G4989">
        <v>-1.8064340175</v>
      </c>
      <c r="H4989">
        <v>1.14636665</v>
      </c>
      <c r="I4989">
        <v>0.66809237720000003</v>
      </c>
      <c r="J4989">
        <v>-4.0972697000000004E-3</v>
      </c>
      <c r="K4989">
        <v>8.2500640099999994E-2</v>
      </c>
      <c r="L4989">
        <v>-1.8793626000000001E-3</v>
      </c>
      <c r="M4989">
        <v>0.99658081700000001</v>
      </c>
      <c r="N4989">
        <v>-0.65139520200000001</v>
      </c>
      <c r="O4989">
        <v>-1.0540105399999999E-2</v>
      </c>
      <c r="P4989">
        <v>-8.5381137999999995E-2</v>
      </c>
      <c r="Q4989">
        <v>8.8058233999999992E-3</v>
      </c>
      <c r="R4989">
        <v>-7.6561723299999995E-2</v>
      </c>
      <c r="S4989">
        <v>5.6960020000000004E-4</v>
      </c>
    </row>
    <row r="4990" spans="1:19" x14ac:dyDescent="0.25">
      <c r="A4990" t="s">
        <v>25</v>
      </c>
      <c r="B4990" s="4">
        <v>641062000000</v>
      </c>
      <c r="C4990">
        <v>6505</v>
      </c>
      <c r="D4990">
        <v>641062000000</v>
      </c>
      <c r="E4990" t="s">
        <v>18</v>
      </c>
      <c r="F4990" t="s">
        <v>20</v>
      </c>
      <c r="G4990">
        <v>-1.8077401718999999</v>
      </c>
      <c r="H4990">
        <v>1.1463503278</v>
      </c>
      <c r="I4990">
        <v>0.66813939389999999</v>
      </c>
      <c r="J4990">
        <v>-4.0882228000000001E-3</v>
      </c>
      <c r="K4990">
        <v>8.2427665299999994E-2</v>
      </c>
      <c r="L4990">
        <v>-1.8792609000000001E-3</v>
      </c>
      <c r="M4990">
        <v>0.99658689280000001</v>
      </c>
      <c r="N4990">
        <v>-0.64802399290000001</v>
      </c>
      <c r="O4990">
        <v>-1.0365690800000001E-2</v>
      </c>
      <c r="P4990">
        <v>-8.4181672299999996E-2</v>
      </c>
      <c r="Q4990">
        <v>9.1696187999999994E-3</v>
      </c>
      <c r="R4990">
        <v>-7.3209910899999994E-2</v>
      </c>
      <c r="S4990">
        <v>5.6019770000000004E-4</v>
      </c>
    </row>
    <row r="4991" spans="1:19" x14ac:dyDescent="0.25">
      <c r="A4991" t="s">
        <v>25</v>
      </c>
      <c r="B4991" s="4">
        <v>641064000000</v>
      </c>
      <c r="C4991">
        <v>6506</v>
      </c>
      <c r="D4991">
        <v>641064000000</v>
      </c>
      <c r="E4991" t="s">
        <v>18</v>
      </c>
      <c r="F4991" t="s">
        <v>20</v>
      </c>
      <c r="G4991">
        <v>-1.8090392901000001</v>
      </c>
      <c r="H4991">
        <v>1.1463343438</v>
      </c>
      <c r="I4991">
        <v>0.66818747300000003</v>
      </c>
      <c r="J4991">
        <v>-4.0787684000000001E-3</v>
      </c>
      <c r="K4991">
        <v>8.2357851499999996E-2</v>
      </c>
      <c r="L4991">
        <v>-1.8792139999999999E-3</v>
      </c>
      <c r="M4991">
        <v>0.99659270339999995</v>
      </c>
      <c r="N4991">
        <v>-0.64465335079999997</v>
      </c>
      <c r="O4991">
        <v>-1.0191154799999999E-2</v>
      </c>
      <c r="P4991">
        <v>-8.2987878900000006E-2</v>
      </c>
      <c r="Q4991">
        <v>9.5732128999999992E-3</v>
      </c>
      <c r="R4991">
        <v>-7.00369188E-2</v>
      </c>
      <c r="S4991">
        <v>5.5154179999999996E-4</v>
      </c>
    </row>
    <row r="4992" spans="1:19" x14ac:dyDescent="0.25">
      <c r="A4992" t="s">
        <v>25</v>
      </c>
      <c r="B4992" s="4">
        <v>641074000000</v>
      </c>
      <c r="C4992">
        <v>6507</v>
      </c>
      <c r="D4992">
        <v>641066000000</v>
      </c>
      <c r="E4992" t="s">
        <v>18</v>
      </c>
      <c r="F4992" t="s">
        <v>20</v>
      </c>
      <c r="G4992">
        <v>-1.8103313756999999</v>
      </c>
      <c r="H4992">
        <v>1.1463186982</v>
      </c>
      <c r="I4992">
        <v>0.66823661180000005</v>
      </c>
      <c r="J4992">
        <v>-4.0688703999999997E-3</v>
      </c>
      <c r="K4992">
        <v>8.2291040900000001E-2</v>
      </c>
      <c r="L4992">
        <v>-1.8792235999999999E-3</v>
      </c>
      <c r="M4992">
        <v>0.99659826279999997</v>
      </c>
      <c r="N4992">
        <v>-0.64128349799999995</v>
      </c>
      <c r="O4992">
        <v>-1.0016564699999999E-2</v>
      </c>
      <c r="P4992">
        <v>-8.1800439399999994E-2</v>
      </c>
      <c r="Q4992">
        <v>1.00133112E-2</v>
      </c>
      <c r="R4992">
        <v>-6.7022139699999997E-2</v>
      </c>
      <c r="S4992">
        <v>5.4357009999999998E-4</v>
      </c>
    </row>
    <row r="4993" spans="1:19" x14ac:dyDescent="0.25">
      <c r="A4993" t="s">
        <v>25</v>
      </c>
      <c r="B4993" s="4">
        <v>641074000000</v>
      </c>
      <c r="C4993">
        <v>6508</v>
      </c>
      <c r="D4993">
        <v>641068000000</v>
      </c>
      <c r="E4993" t="s">
        <v>18</v>
      </c>
      <c r="F4993" t="s">
        <v>20</v>
      </c>
      <c r="G4993">
        <v>-1.811616433</v>
      </c>
      <c r="H4993">
        <v>1.1463033911</v>
      </c>
      <c r="I4993">
        <v>0.66828680650000005</v>
      </c>
      <c r="J4993">
        <v>-4.0584951000000001E-3</v>
      </c>
      <c r="K4993">
        <v>8.2227094299999998E-2</v>
      </c>
      <c r="L4993">
        <v>-1.8792911E-3</v>
      </c>
      <c r="M4993">
        <v>0.99660358309999997</v>
      </c>
      <c r="N4993">
        <v>-0.63791461660000004</v>
      </c>
      <c r="O4993">
        <v>-9.8419731999999996E-3</v>
      </c>
      <c r="P4993">
        <v>-8.0619844999999996E-2</v>
      </c>
      <c r="Q4993">
        <v>1.04874037E-2</v>
      </c>
      <c r="R4993">
        <v>-6.4147176599999994E-2</v>
      </c>
      <c r="S4993">
        <v>5.3627069999999995E-4</v>
      </c>
    </row>
    <row r="4994" spans="1:19" x14ac:dyDescent="0.25">
      <c r="A4994" t="s">
        <v>25</v>
      </c>
      <c r="B4994" s="4">
        <v>641074000000</v>
      </c>
      <c r="C4994">
        <v>6509</v>
      </c>
      <c r="D4994">
        <v>641070000000</v>
      </c>
      <c r="E4994" t="s">
        <v>18</v>
      </c>
      <c r="F4994" t="s">
        <v>20</v>
      </c>
      <c r="G4994">
        <v>-1.8128944648</v>
      </c>
      <c r="H4994">
        <v>1.146288422</v>
      </c>
      <c r="I4994">
        <v>0.66833805599999996</v>
      </c>
      <c r="J4994">
        <v>-4.0476271999999999E-3</v>
      </c>
      <c r="K4994">
        <v>8.2165855499999996E-2</v>
      </c>
      <c r="L4994">
        <v>-1.8794141000000001E-3</v>
      </c>
      <c r="M4994">
        <v>0.99660867779999995</v>
      </c>
      <c r="N4994">
        <v>-0.63454636949999998</v>
      </c>
      <c r="O4994">
        <v>-9.6676712000000001E-3</v>
      </c>
      <c r="P4994">
        <v>-7.9444347499999998E-2</v>
      </c>
      <c r="Q4994">
        <v>1.0976808399999999E-2</v>
      </c>
      <c r="R4994">
        <v>-6.1428748900000003E-2</v>
      </c>
      <c r="S4994">
        <v>5.3207880000000001E-4</v>
      </c>
    </row>
    <row r="4995" spans="1:19" x14ac:dyDescent="0.25">
      <c r="A4995" t="s">
        <v>25</v>
      </c>
      <c r="B4995" s="4">
        <v>641074000000</v>
      </c>
      <c r="C4995">
        <v>6510</v>
      </c>
      <c r="D4995">
        <v>641072000000</v>
      </c>
      <c r="E4995" t="s">
        <v>18</v>
      </c>
      <c r="F4995" t="s">
        <v>20</v>
      </c>
      <c r="G4995">
        <v>-1.8141654747</v>
      </c>
      <c r="H4995">
        <v>1.1462737903</v>
      </c>
      <c r="I4995">
        <v>0.66839035749999998</v>
      </c>
      <c r="J4995">
        <v>-4.0362530000000001E-3</v>
      </c>
      <c r="K4995">
        <v>8.2107186400000004E-2</v>
      </c>
      <c r="L4995">
        <v>-1.8795903000000001E-3</v>
      </c>
      <c r="M4995">
        <v>0.99661355890000003</v>
      </c>
      <c r="N4995">
        <v>-0.63117896449999999</v>
      </c>
      <c r="O4995">
        <v>-9.4936824999999996E-3</v>
      </c>
      <c r="P4995">
        <v>-7.8274568399999994E-2</v>
      </c>
      <c r="Q4995">
        <v>1.1480152699999999E-2</v>
      </c>
      <c r="R4995">
        <v>-5.8849138600000003E-2</v>
      </c>
      <c r="S4995">
        <v>5.3066810000000002E-4</v>
      </c>
    </row>
    <row r="4996" spans="1:19" x14ac:dyDescent="0.25">
      <c r="A4996" t="s">
        <v>25</v>
      </c>
      <c r="B4996" s="4">
        <v>641078000000</v>
      </c>
      <c r="C4996">
        <v>6511</v>
      </c>
      <c r="D4996">
        <v>641074000000</v>
      </c>
      <c r="E4996" t="s">
        <v>18</v>
      </c>
      <c r="F4996" t="s">
        <v>20</v>
      </c>
      <c r="G4996">
        <v>-1.8154294666999999</v>
      </c>
      <c r="H4996">
        <v>1.1462594954000001</v>
      </c>
      <c r="I4996">
        <v>0.66844370710000001</v>
      </c>
      <c r="J4996">
        <v>-4.0243574999999998E-3</v>
      </c>
      <c r="K4996">
        <v>8.2050963899999996E-2</v>
      </c>
      <c r="L4996">
        <v>-1.8798179000000001E-3</v>
      </c>
      <c r="M4996">
        <v>0.99661823689999995</v>
      </c>
      <c r="N4996">
        <v>-0.62781257280000002</v>
      </c>
      <c r="O4996">
        <v>-9.3200272000000008E-3</v>
      </c>
      <c r="P4996">
        <v>-7.7110955300000006E-2</v>
      </c>
      <c r="Q4996">
        <v>1.1998441E-2</v>
      </c>
      <c r="R4996">
        <v>-5.63928977E-2</v>
      </c>
      <c r="S4996">
        <v>5.3176530000000001E-4</v>
      </c>
    </row>
    <row r="4997" spans="1:19" x14ac:dyDescent="0.25">
      <c r="A4997" t="s">
        <v>25</v>
      </c>
      <c r="B4997" s="4">
        <v>641078000000</v>
      </c>
      <c r="C4997">
        <v>6512</v>
      </c>
      <c r="D4997">
        <v>641076000000</v>
      </c>
      <c r="E4997" t="s">
        <v>18</v>
      </c>
      <c r="F4997" t="s">
        <v>20</v>
      </c>
      <c r="G4997">
        <v>-1.8166864452</v>
      </c>
      <c r="H4997">
        <v>1.1462455367</v>
      </c>
      <c r="I4997">
        <v>0.66849809989999998</v>
      </c>
      <c r="J4997">
        <v>-4.0119276000000004E-3</v>
      </c>
      <c r="K4997">
        <v>8.1997078700000003E-2</v>
      </c>
      <c r="L4997">
        <v>-1.8800952000000001E-3</v>
      </c>
      <c r="M4997">
        <v>0.99662272139999997</v>
      </c>
      <c r="N4997">
        <v>-0.62444732520000001</v>
      </c>
      <c r="O4997">
        <v>-9.1467241999999994E-3</v>
      </c>
      <c r="P4997">
        <v>-7.5953808600000006E-2</v>
      </c>
      <c r="Q4997">
        <v>1.25299296E-2</v>
      </c>
      <c r="R4997">
        <v>-5.4046453899999999E-2</v>
      </c>
      <c r="S4997">
        <v>5.3512269999999999E-4</v>
      </c>
    </row>
    <row r="4998" spans="1:19" x14ac:dyDescent="0.25">
      <c r="A4998" t="s">
        <v>25</v>
      </c>
      <c r="B4998" s="4">
        <v>641078000000</v>
      </c>
      <c r="C4998">
        <v>6513</v>
      </c>
      <c r="D4998">
        <v>641078000000</v>
      </c>
      <c r="E4998" t="s">
        <v>18</v>
      </c>
      <c r="F4998" t="s">
        <v>20</v>
      </c>
      <c r="G4998">
        <v>-1.8179364148999999</v>
      </c>
      <c r="H4998">
        <v>1.1462319134000001</v>
      </c>
      <c r="I4998">
        <v>0.66855353029999998</v>
      </c>
      <c r="J4998">
        <v>-3.9989496999999997E-3</v>
      </c>
      <c r="K4998">
        <v>8.1945433100000006E-2</v>
      </c>
      <c r="L4998">
        <v>-1.8804208000000001E-3</v>
      </c>
      <c r="M4998">
        <v>0.99662702069999998</v>
      </c>
      <c r="N4998">
        <v>-0.62108332379999998</v>
      </c>
      <c r="O4998">
        <v>-8.9737918000000003E-3</v>
      </c>
      <c r="P4998">
        <v>-7.4803317199999997E-2</v>
      </c>
      <c r="Q4998">
        <v>1.30751974E-2</v>
      </c>
      <c r="R4998">
        <v>-5.1798037399999997E-2</v>
      </c>
      <c r="S4998">
        <v>5.4050319999999997E-4</v>
      </c>
    </row>
    <row r="4999" spans="1:19" x14ac:dyDescent="0.25">
      <c r="A4999" t="s">
        <v>25</v>
      </c>
      <c r="B4999" s="4">
        <v>641080000000</v>
      </c>
      <c r="C4999">
        <v>6514</v>
      </c>
      <c r="D4999">
        <v>641080000000</v>
      </c>
      <c r="E4999" t="s">
        <v>18</v>
      </c>
      <c r="F4999" t="s">
        <v>20</v>
      </c>
      <c r="G4999">
        <v>-1.8191793804</v>
      </c>
      <c r="H4999">
        <v>1.1462186245999999</v>
      </c>
      <c r="I4999">
        <v>0.66860999219999995</v>
      </c>
      <c r="J4999">
        <v>-3.9854117000000001E-3</v>
      </c>
      <c r="K4999">
        <v>8.1895939799999998E-2</v>
      </c>
      <c r="L4999">
        <v>-1.8807935999999999E-3</v>
      </c>
      <c r="M4999">
        <v>0.99663114249999996</v>
      </c>
      <c r="N4999">
        <v>-0.61772064869999999</v>
      </c>
      <c r="O4999">
        <v>-8.8012752999999996E-3</v>
      </c>
      <c r="P4999">
        <v>-7.3659567999999995E-2</v>
      </c>
      <c r="Q4999">
        <v>1.3632394799999999E-2</v>
      </c>
      <c r="R4999">
        <v>-4.9637200399999998E-2</v>
      </c>
      <c r="S4999">
        <v>5.4769539999999998E-4</v>
      </c>
    </row>
    <row r="5000" spans="1:19" x14ac:dyDescent="0.25">
      <c r="A5000" t="s">
        <v>25</v>
      </c>
      <c r="B5000" s="4">
        <v>641082000000</v>
      </c>
      <c r="C5000">
        <v>6515</v>
      </c>
      <c r="D5000">
        <v>641082000000</v>
      </c>
      <c r="E5000" t="s">
        <v>18</v>
      </c>
      <c r="F5000" t="s">
        <v>20</v>
      </c>
      <c r="G5000">
        <v>-1.8204153455000001</v>
      </c>
      <c r="H5000">
        <v>1.1462056680999999</v>
      </c>
      <c r="I5000">
        <v>0.66866747879999999</v>
      </c>
      <c r="J5000">
        <v>-3.9713500000000002E-3</v>
      </c>
      <c r="K5000">
        <v>8.1848471500000006E-2</v>
      </c>
      <c r="L5000">
        <v>-1.881207E-3</v>
      </c>
      <c r="M5000">
        <v>0.99663509729999999</v>
      </c>
      <c r="N5000">
        <v>-0.61435863189999995</v>
      </c>
      <c r="O5000">
        <v>-8.6299366000000006E-3</v>
      </c>
      <c r="P5000">
        <v>-7.2522709199999993E-2</v>
      </c>
      <c r="Q5000">
        <v>1.41532258E-2</v>
      </c>
      <c r="R5000">
        <v>-4.7604082499999999E-2</v>
      </c>
      <c r="S5000">
        <v>5.5783700000000005E-4</v>
      </c>
    </row>
    <row r="5001" spans="1:19" x14ac:dyDescent="0.25">
      <c r="A5001" t="s">
        <v>25</v>
      </c>
      <c r="B5001" s="4">
        <v>641090000000</v>
      </c>
      <c r="C5001">
        <v>6516</v>
      </c>
      <c r="D5001">
        <v>641084000000</v>
      </c>
      <c r="E5001" t="s">
        <v>18</v>
      </c>
      <c r="F5001" t="s">
        <v>20</v>
      </c>
      <c r="G5001">
        <v>-1.8216443139</v>
      </c>
      <c r="H5001">
        <v>1.1461930413999999</v>
      </c>
      <c r="I5001">
        <v>0.66872598250000004</v>
      </c>
      <c r="J5001">
        <v>-3.9567978999999996E-3</v>
      </c>
      <c r="K5001">
        <v>8.1802915099999998E-2</v>
      </c>
      <c r="L5001">
        <v>-1.8816551999999999E-3</v>
      </c>
      <c r="M5001">
        <v>0.99663889459999999</v>
      </c>
      <c r="N5001">
        <v>-0.61099744020000002</v>
      </c>
      <c r="O5001">
        <v>-8.4597254999999993E-3</v>
      </c>
      <c r="P5001">
        <v>-7.1392849600000002E-2</v>
      </c>
      <c r="Q5001">
        <v>1.4640586299999999E-2</v>
      </c>
      <c r="R5001">
        <v>-4.5684830799999999E-2</v>
      </c>
      <c r="S5001">
        <v>5.7057319999999996E-4</v>
      </c>
    </row>
    <row r="5002" spans="1:19" x14ac:dyDescent="0.25">
      <c r="A5002" t="s">
        <v>25</v>
      </c>
      <c r="B5002" s="4">
        <v>641090000000</v>
      </c>
      <c r="C5002">
        <v>6517</v>
      </c>
      <c r="D5002">
        <v>641086000000</v>
      </c>
      <c r="E5002" t="s">
        <v>18</v>
      </c>
      <c r="F5002" t="s">
        <v>20</v>
      </c>
      <c r="G5002">
        <v>-1.8228662866000001</v>
      </c>
      <c r="H5002">
        <v>1.1461807442</v>
      </c>
      <c r="I5002">
        <v>0.66878549440000001</v>
      </c>
      <c r="J5002">
        <v>-3.9417285999999996E-3</v>
      </c>
      <c r="K5002">
        <v>8.17590552E-2</v>
      </c>
      <c r="L5002">
        <v>-1.8821434000000001E-3</v>
      </c>
      <c r="M5002">
        <v>0.99664255239999999</v>
      </c>
      <c r="N5002">
        <v>-0.60763550860000004</v>
      </c>
      <c r="O5002">
        <v>-8.2897473000000006E-3</v>
      </c>
      <c r="P5002">
        <v>-7.0270167499999994E-2</v>
      </c>
      <c r="Q5002">
        <v>1.51555749E-2</v>
      </c>
      <c r="R5002">
        <v>-4.3981399999999997E-2</v>
      </c>
      <c r="S5002">
        <v>5.7949729999999999E-4</v>
      </c>
    </row>
    <row r="5003" spans="1:19" x14ac:dyDescent="0.25">
      <c r="A5003" t="s">
        <v>25</v>
      </c>
      <c r="B5003" s="4">
        <v>641090000000</v>
      </c>
      <c r="C5003">
        <v>6518</v>
      </c>
      <c r="D5003">
        <v>641088000000</v>
      </c>
      <c r="E5003" t="s">
        <v>18</v>
      </c>
      <c r="F5003" t="s">
        <v>20</v>
      </c>
      <c r="G5003">
        <v>-1.8240812652</v>
      </c>
      <c r="H5003">
        <v>1.1461687755000001</v>
      </c>
      <c r="I5003">
        <v>0.66884600429999996</v>
      </c>
      <c r="J5003">
        <v>-3.92612E-3</v>
      </c>
      <c r="K5003">
        <v>8.1716700399999995E-2</v>
      </c>
      <c r="L5003">
        <v>-1.882676E-3</v>
      </c>
      <c r="M5003">
        <v>0.99664608659999998</v>
      </c>
      <c r="N5003">
        <v>-0.60427317309999995</v>
      </c>
      <c r="O5003">
        <v>-8.1201002000000008E-3</v>
      </c>
      <c r="P5003">
        <v>-6.9155068599999994E-2</v>
      </c>
      <c r="Q5003">
        <v>1.5693387699999999E-2</v>
      </c>
      <c r="R5003">
        <v>-4.2470016999999999E-2</v>
      </c>
      <c r="S5003">
        <v>5.8504520000000003E-4</v>
      </c>
    </row>
    <row r="5004" spans="1:19" x14ac:dyDescent="0.25">
      <c r="A5004" t="s">
        <v>25</v>
      </c>
      <c r="B5004" s="4">
        <v>641108000000</v>
      </c>
      <c r="C5004">
        <v>6519</v>
      </c>
      <c r="D5004">
        <v>641090000000</v>
      </c>
      <c r="E5004" t="s">
        <v>18</v>
      </c>
      <c r="F5004" t="s">
        <v>20</v>
      </c>
      <c r="G5004">
        <v>-1.8252892520999999</v>
      </c>
      <c r="H5004">
        <v>1.1461571346999999</v>
      </c>
      <c r="I5004">
        <v>0.66890750119999998</v>
      </c>
      <c r="J5004">
        <v>-3.9099540999999998E-3</v>
      </c>
      <c r="K5004">
        <v>8.1675680099999995E-2</v>
      </c>
      <c r="L5004">
        <v>-1.8832568000000001E-3</v>
      </c>
      <c r="M5004">
        <v>0.99664951160000004</v>
      </c>
      <c r="N5004">
        <v>-0.6009107252</v>
      </c>
      <c r="O5004">
        <v>-7.9508730000000007E-3</v>
      </c>
      <c r="P5004">
        <v>-6.8047789799999994E-2</v>
      </c>
      <c r="Q5004">
        <v>1.62498365E-2</v>
      </c>
      <c r="R5004">
        <v>-4.11298919E-2</v>
      </c>
      <c r="S5004">
        <v>5.8761510000000002E-4</v>
      </c>
    </row>
    <row r="5005" spans="1:19" x14ac:dyDescent="0.25">
      <c r="A5005" t="s">
        <v>25</v>
      </c>
      <c r="B5005" s="4">
        <v>641108000000</v>
      </c>
      <c r="C5005">
        <v>6520</v>
      </c>
      <c r="D5005">
        <v>641092000000</v>
      </c>
      <c r="E5005" t="s">
        <v>18</v>
      </c>
      <c r="F5005" t="s">
        <v>20</v>
      </c>
      <c r="G5005">
        <v>-1.8264902501</v>
      </c>
      <c r="H5005">
        <v>1.1461458204999999</v>
      </c>
      <c r="I5005">
        <v>0.66896997339999997</v>
      </c>
      <c r="J5005">
        <v>-3.8932165999999999E-3</v>
      </c>
      <c r="K5005">
        <v>8.1635841700000003E-2</v>
      </c>
      <c r="L5005">
        <v>-1.8838889000000001E-3</v>
      </c>
      <c r="M5005">
        <v>0.99665283989999998</v>
      </c>
      <c r="N5005">
        <v>-0.59754842009999998</v>
      </c>
      <c r="O5005">
        <v>-7.7821475000000003E-3</v>
      </c>
      <c r="P5005">
        <v>-6.6948431700000005E-2</v>
      </c>
      <c r="Q5005">
        <v>1.6821073799999999E-2</v>
      </c>
      <c r="R5005">
        <v>-3.9942833900000002E-2</v>
      </c>
      <c r="S5005">
        <v>5.8756260000000001E-4</v>
      </c>
    </row>
    <row r="5006" spans="1:19" x14ac:dyDescent="0.25">
      <c r="A5006" t="s">
        <v>25</v>
      </c>
      <c r="B5006" s="4">
        <v>641108000000</v>
      </c>
      <c r="C5006">
        <v>6521</v>
      </c>
      <c r="D5006">
        <v>641094000000</v>
      </c>
      <c r="E5006" t="s">
        <v>18</v>
      </c>
      <c r="F5006" t="s">
        <v>20</v>
      </c>
      <c r="G5006">
        <v>-1.8276842626000001</v>
      </c>
      <c r="H5006">
        <v>1.1461348318</v>
      </c>
      <c r="I5006">
        <v>0.66903340929999999</v>
      </c>
      <c r="J5006">
        <v>-3.8758968E-3</v>
      </c>
      <c r="K5006">
        <v>8.1597048300000002E-2</v>
      </c>
      <c r="L5006">
        <v>-1.8845750000000001E-3</v>
      </c>
      <c r="M5006">
        <v>0.99665608289999996</v>
      </c>
      <c r="N5006">
        <v>-0.59418647820000003</v>
      </c>
      <c r="O5006">
        <v>-7.6139993000000003E-3</v>
      </c>
      <c r="P5006">
        <v>-6.5856985699999995E-2</v>
      </c>
      <c r="Q5006">
        <v>1.74035354E-2</v>
      </c>
      <c r="R5006">
        <v>-3.8892925799999999E-2</v>
      </c>
      <c r="S5006">
        <v>5.8519590000000003E-4</v>
      </c>
    </row>
    <row r="5007" spans="1:19" x14ac:dyDescent="0.25">
      <c r="A5007" t="s">
        <v>25</v>
      </c>
      <c r="B5007" s="4">
        <v>641108000000</v>
      </c>
      <c r="C5007">
        <v>6522</v>
      </c>
      <c r="D5007">
        <v>641096000000</v>
      </c>
      <c r="E5007" t="s">
        <v>18</v>
      </c>
      <c r="F5007" t="s">
        <v>20</v>
      </c>
      <c r="G5007">
        <v>-1.8288712933</v>
      </c>
      <c r="H5007">
        <v>1.1461241673</v>
      </c>
      <c r="I5007">
        <v>0.66909779670000002</v>
      </c>
      <c r="J5007">
        <v>-3.8579867000000001E-3</v>
      </c>
      <c r="K5007">
        <v>8.1559177499999996E-2</v>
      </c>
      <c r="L5007">
        <v>-1.8853173E-3</v>
      </c>
      <c r="M5007">
        <v>0.99665925070000005</v>
      </c>
      <c r="N5007">
        <v>-0.59082509319999998</v>
      </c>
      <c r="O5007">
        <v>-7.4464915000000001E-3</v>
      </c>
      <c r="P5007">
        <v>-6.4773357200000006E-2</v>
      </c>
      <c r="Q5007">
        <v>1.79944449E-2</v>
      </c>
      <c r="R5007">
        <v>-3.7966043400000003E-2</v>
      </c>
      <c r="S5007">
        <v>5.8076649999999998E-4</v>
      </c>
    </row>
    <row r="5008" spans="1:19" x14ac:dyDescent="0.25">
      <c r="A5008" t="s">
        <v>25</v>
      </c>
      <c r="B5008" s="4">
        <v>641108000000</v>
      </c>
      <c r="C5008">
        <v>6523</v>
      </c>
      <c r="D5008">
        <v>641098000000</v>
      </c>
      <c r="E5008" t="s">
        <v>18</v>
      </c>
      <c r="F5008" t="s">
        <v>20</v>
      </c>
      <c r="G5008">
        <v>-1.8300513461000001</v>
      </c>
      <c r="H5008">
        <v>1.1461138255000001</v>
      </c>
      <c r="I5008">
        <v>0.66916312389999999</v>
      </c>
      <c r="J5008">
        <v>-3.8394802999999998E-3</v>
      </c>
      <c r="K5008">
        <v>8.1522119200000007E-2</v>
      </c>
      <c r="L5008">
        <v>-1.8861176999999999E-3</v>
      </c>
      <c r="M5008">
        <v>0.99666235260000002</v>
      </c>
      <c r="N5008">
        <v>-0.58746443559999995</v>
      </c>
      <c r="O5008">
        <v>-7.2796776000000002E-3</v>
      </c>
      <c r="P5008">
        <v>-6.3697384600000004E-2</v>
      </c>
      <c r="Q5008">
        <v>1.8591681700000001E-2</v>
      </c>
      <c r="R5008">
        <v>-3.7149563599999998E-2</v>
      </c>
      <c r="S5008">
        <v>5.7448410000000003E-4</v>
      </c>
    </row>
    <row r="5009" spans="1:19" x14ac:dyDescent="0.25">
      <c r="A5009" t="s">
        <v>25</v>
      </c>
      <c r="B5009" s="4">
        <v>641108000000</v>
      </c>
      <c r="C5009">
        <v>6524</v>
      </c>
      <c r="D5009">
        <v>641100000000</v>
      </c>
      <c r="E5009" t="s">
        <v>18</v>
      </c>
      <c r="F5009" t="s">
        <v>20</v>
      </c>
      <c r="G5009">
        <v>-1.8312244253000001</v>
      </c>
      <c r="H5009">
        <v>1.1461038049000001</v>
      </c>
      <c r="I5009">
        <v>0.66922937910000002</v>
      </c>
      <c r="J5009">
        <v>-3.8203732999999998E-3</v>
      </c>
      <c r="K5009">
        <v>8.1485774400000002E-2</v>
      </c>
      <c r="L5009">
        <v>-1.8869779000000001E-3</v>
      </c>
      <c r="M5009">
        <v>0.99666539649999997</v>
      </c>
      <c r="N5009">
        <v>-0.58410465190000005</v>
      </c>
      <c r="O5009">
        <v>-7.1136039000000003E-3</v>
      </c>
      <c r="P5009">
        <v>-6.2628855400000003E-2</v>
      </c>
      <c r="Q5009">
        <v>1.9193635699999999E-2</v>
      </c>
      <c r="R5009">
        <v>-3.6432224700000002E-2</v>
      </c>
      <c r="S5009">
        <v>5.6653170000000002E-4</v>
      </c>
    </row>
    <row r="5010" spans="1:19" x14ac:dyDescent="0.25">
      <c r="A5010" t="s">
        <v>25</v>
      </c>
      <c r="B5010" s="4">
        <v>641108000000</v>
      </c>
      <c r="C5010">
        <v>6525</v>
      </c>
      <c r="D5010">
        <v>641102000000</v>
      </c>
      <c r="E5010" t="s">
        <v>18</v>
      </c>
      <c r="F5010" t="s">
        <v>20</v>
      </c>
      <c r="G5010">
        <v>-1.8323905352000001</v>
      </c>
      <c r="H5010">
        <v>1.1460941038000001</v>
      </c>
      <c r="I5010">
        <v>0.66929655109999997</v>
      </c>
      <c r="J5010">
        <v>-3.8006625E-3</v>
      </c>
      <c r="K5010">
        <v>8.1450054600000002E-2</v>
      </c>
      <c r="L5010">
        <v>-1.8878992E-3</v>
      </c>
      <c r="M5010">
        <v>0.99666838989999995</v>
      </c>
      <c r="N5010">
        <v>-0.58074587349999995</v>
      </c>
      <c r="O5010">
        <v>-6.9483139000000001E-3</v>
      </c>
      <c r="P5010">
        <v>-6.1567520600000002E-2</v>
      </c>
      <c r="Q5010">
        <v>1.97989784E-2</v>
      </c>
      <c r="R5010">
        <v>-3.5803946400000002E-2</v>
      </c>
      <c r="S5010">
        <v>5.5707089999999999E-4</v>
      </c>
    </row>
    <row r="5011" spans="1:19" x14ac:dyDescent="0.25">
      <c r="A5011" t="s">
        <v>25</v>
      </c>
      <c r="B5011" s="4">
        <v>641108000000</v>
      </c>
      <c r="C5011">
        <v>6526</v>
      </c>
      <c r="D5011">
        <v>641104000000</v>
      </c>
      <c r="E5011" t="s">
        <v>18</v>
      </c>
      <c r="F5011" t="s">
        <v>20</v>
      </c>
      <c r="G5011">
        <v>-1.8335496803</v>
      </c>
      <c r="H5011">
        <v>1.1460847206</v>
      </c>
      <c r="I5011">
        <v>0.66936462880000003</v>
      </c>
      <c r="J5011">
        <v>-3.7803461E-3</v>
      </c>
      <c r="K5011">
        <v>8.1414879999999995E-2</v>
      </c>
      <c r="L5011">
        <v>-1.8888829E-3</v>
      </c>
      <c r="M5011">
        <v>0.99667133919999995</v>
      </c>
      <c r="N5011">
        <v>-0.5773882266</v>
      </c>
      <c r="O5011">
        <v>-6.7838521000000004E-3</v>
      </c>
      <c r="P5011">
        <v>-6.05131031E-2</v>
      </c>
      <c r="Q5011">
        <v>2.0406446299999999E-2</v>
      </c>
      <c r="R5011">
        <v>-3.5255565099999997E-2</v>
      </c>
      <c r="S5011">
        <v>5.4626839999999996E-4</v>
      </c>
    </row>
    <row r="5012" spans="1:19" x14ac:dyDescent="0.25">
      <c r="A5012" t="s">
        <v>25</v>
      </c>
      <c r="B5012" s="4">
        <v>641108000000</v>
      </c>
      <c r="C5012">
        <v>6527</v>
      </c>
      <c r="D5012">
        <v>641106000000</v>
      </c>
      <c r="E5012" t="s">
        <v>18</v>
      </c>
      <c r="F5012" t="s">
        <v>20</v>
      </c>
      <c r="G5012">
        <v>-1.8347018654</v>
      </c>
      <c r="H5012">
        <v>1.1460756534000001</v>
      </c>
      <c r="I5012">
        <v>0.66943360159999998</v>
      </c>
      <c r="J5012">
        <v>-3.7594229E-3</v>
      </c>
      <c r="K5012">
        <v>8.1380178900000003E-2</v>
      </c>
      <c r="L5012">
        <v>-1.8899298999999999E-3</v>
      </c>
      <c r="M5012">
        <v>0.99667425040000002</v>
      </c>
      <c r="N5012">
        <v>-0.57403182860000002</v>
      </c>
      <c r="O5012">
        <v>-6.6202565999999999E-3</v>
      </c>
      <c r="P5012">
        <v>-5.9465308199999997E-2</v>
      </c>
      <c r="Q5012">
        <v>2.10152992E-2</v>
      </c>
      <c r="R5012">
        <v>-3.4779033600000002E-2</v>
      </c>
      <c r="S5012">
        <v>5.3427110000000004E-4</v>
      </c>
    </row>
    <row r="5013" spans="1:19" x14ac:dyDescent="0.25">
      <c r="A5013" t="s">
        <v>25</v>
      </c>
      <c r="B5013" s="4">
        <v>641116000000</v>
      </c>
      <c r="C5013">
        <v>6528</v>
      </c>
      <c r="D5013">
        <v>641108000000</v>
      </c>
      <c r="E5013" t="s">
        <v>18</v>
      </c>
      <c r="F5013" t="s">
        <v>20</v>
      </c>
      <c r="G5013">
        <v>-1.8358470952999999</v>
      </c>
      <c r="H5013">
        <v>1.1460669004999999</v>
      </c>
      <c r="I5013">
        <v>0.66950345950000001</v>
      </c>
      <c r="J5013">
        <v>-3.7378926999999998E-3</v>
      </c>
      <c r="K5013">
        <v>8.1345886500000006E-2</v>
      </c>
      <c r="L5013">
        <v>-1.8910411E-3</v>
      </c>
      <c r="M5013">
        <v>0.99667712870000003</v>
      </c>
      <c r="N5013">
        <v>-0.57067678300000002</v>
      </c>
      <c r="O5013">
        <v>-6.4575665000000003E-3</v>
      </c>
      <c r="P5013">
        <v>-5.8423831099999997E-2</v>
      </c>
      <c r="Q5013">
        <v>2.16247312E-2</v>
      </c>
      <c r="R5013">
        <v>-3.4367756700000002E-2</v>
      </c>
      <c r="S5013">
        <v>5.2117669999999995E-4</v>
      </c>
    </row>
    <row r="5014" spans="1:19" x14ac:dyDescent="0.25">
      <c r="A5014" t="s">
        <v>25</v>
      </c>
      <c r="B5014" s="4">
        <v>641116000000</v>
      </c>
      <c r="C5014">
        <v>6529</v>
      </c>
      <c r="D5014">
        <v>641110000000</v>
      </c>
      <c r="E5014" t="s">
        <v>18</v>
      </c>
      <c r="F5014" t="s">
        <v>20</v>
      </c>
      <c r="G5014">
        <v>-1.8369853747</v>
      </c>
      <c r="H5014">
        <v>1.1460584599000001</v>
      </c>
      <c r="I5014">
        <v>0.66957419279999997</v>
      </c>
      <c r="J5014">
        <v>-3.7157556E-3</v>
      </c>
      <c r="K5014">
        <v>8.1311943400000003E-2</v>
      </c>
      <c r="L5014">
        <v>-1.8922171000000001E-3</v>
      </c>
      <c r="M5014">
        <v>0.99667997900000005</v>
      </c>
      <c r="N5014">
        <v>-0.56732317359999995</v>
      </c>
      <c r="O5014">
        <v>-6.2958182E-3</v>
      </c>
      <c r="P5014">
        <v>-5.7388360999999999E-2</v>
      </c>
      <c r="Q5014">
        <v>2.2233979500000001E-2</v>
      </c>
      <c r="R5014">
        <v>-3.40159077E-2</v>
      </c>
      <c r="S5014">
        <v>5.0708549999999995E-4</v>
      </c>
    </row>
    <row r="5015" spans="1:19" x14ac:dyDescent="0.25">
      <c r="A5015" t="s">
        <v>25</v>
      </c>
      <c r="B5015" s="4">
        <v>641116000000</v>
      </c>
      <c r="C5015">
        <v>6530</v>
      </c>
      <c r="D5015">
        <v>641112000000</v>
      </c>
      <c r="E5015" t="s">
        <v>18</v>
      </c>
      <c r="F5015" t="s">
        <v>20</v>
      </c>
      <c r="G5015">
        <v>-1.8381167109000001</v>
      </c>
      <c r="H5015">
        <v>1.1460503284000001</v>
      </c>
      <c r="I5015">
        <v>0.66964579049999995</v>
      </c>
      <c r="J5015">
        <v>-3.6930489999999999E-3</v>
      </c>
      <c r="K5015">
        <v>8.1278355799999993E-2</v>
      </c>
      <c r="L5015">
        <v>-1.893453E-3</v>
      </c>
      <c r="M5015">
        <v>0.99668280070000004</v>
      </c>
      <c r="N5015">
        <v>-0.56397197700000001</v>
      </c>
      <c r="O5015">
        <v>-6.1355916000000003E-3</v>
      </c>
      <c r="P5015">
        <v>-5.6359832499999998E-2</v>
      </c>
      <c r="Q5015">
        <v>2.2805732499999998E-2</v>
      </c>
      <c r="R5015">
        <v>-3.3658027799999997E-2</v>
      </c>
      <c r="S5015">
        <v>4.9511749999999995E-4</v>
      </c>
    </row>
    <row r="5016" spans="1:19" x14ac:dyDescent="0.25">
      <c r="A5016" t="s">
        <v>25</v>
      </c>
      <c r="B5016" s="4">
        <v>641116000000</v>
      </c>
      <c r="C5016">
        <v>6531</v>
      </c>
      <c r="D5016">
        <v>641114000000</v>
      </c>
      <c r="E5016" t="s">
        <v>18</v>
      </c>
      <c r="F5016" t="s">
        <v>20</v>
      </c>
      <c r="G5016">
        <v>-1.8392411107</v>
      </c>
      <c r="H5016">
        <v>1.1460425030000001</v>
      </c>
      <c r="I5016">
        <v>0.66971824209999997</v>
      </c>
      <c r="J5016">
        <v>-3.6698068000000001E-3</v>
      </c>
      <c r="K5016">
        <v>8.1245129099999994E-2</v>
      </c>
      <c r="L5016">
        <v>-1.8947439E-3</v>
      </c>
      <c r="M5016">
        <v>0.99668559310000004</v>
      </c>
      <c r="N5016">
        <v>-0.56062316249999999</v>
      </c>
      <c r="O5016">
        <v>-5.9768505999999999E-3</v>
      </c>
      <c r="P5016">
        <v>-5.5337856499999998E-2</v>
      </c>
      <c r="Q5016">
        <v>2.33432716E-2</v>
      </c>
      <c r="R5016">
        <v>-3.3294607099999998E-2</v>
      </c>
      <c r="S5016">
        <v>4.8505739999999997E-4</v>
      </c>
    </row>
    <row r="5017" spans="1:19" x14ac:dyDescent="0.25">
      <c r="A5017" t="s">
        <v>25</v>
      </c>
      <c r="B5017" s="4">
        <v>641116000000</v>
      </c>
      <c r="C5017">
        <v>6532</v>
      </c>
      <c r="D5017">
        <v>641116000000</v>
      </c>
      <c r="E5017" t="s">
        <v>18</v>
      </c>
      <c r="F5017" t="s">
        <v>20</v>
      </c>
      <c r="G5017">
        <v>-1.8403585777</v>
      </c>
      <c r="H5017">
        <v>1.1460349808000001</v>
      </c>
      <c r="I5017">
        <v>0.66979154370000005</v>
      </c>
      <c r="J5017">
        <v>-3.6460606999999998E-3</v>
      </c>
      <c r="K5017">
        <v>8.1212198099999994E-2</v>
      </c>
      <c r="L5017">
        <v>-1.8960816E-3</v>
      </c>
      <c r="M5017">
        <v>0.99668836149999995</v>
      </c>
      <c r="N5017">
        <v>-0.55727562860000002</v>
      </c>
      <c r="O5017">
        <v>-5.8195755000000002E-3</v>
      </c>
      <c r="P5017">
        <v>-5.4318971799999997E-2</v>
      </c>
      <c r="Q5017">
        <v>2.3848611799999999E-2</v>
      </c>
      <c r="R5017">
        <v>-3.2996877600000002E-2</v>
      </c>
      <c r="S5017">
        <v>4.803691E-4</v>
      </c>
    </row>
    <row r="5018" spans="1:19" x14ac:dyDescent="0.25">
      <c r="A5018" t="s">
        <v>25</v>
      </c>
      <c r="B5018" s="4">
        <v>641118000000</v>
      </c>
      <c r="C5018">
        <v>6533</v>
      </c>
      <c r="D5018">
        <v>641118000000</v>
      </c>
      <c r="E5018" t="s">
        <v>18</v>
      </c>
      <c r="F5018" t="s">
        <v>20</v>
      </c>
      <c r="G5018">
        <v>-1.8414691158000001</v>
      </c>
      <c r="H5018">
        <v>1.1460277587000001</v>
      </c>
      <c r="I5018">
        <v>0.66986569029999998</v>
      </c>
      <c r="J5018">
        <v>-3.621839E-3</v>
      </c>
      <c r="K5018">
        <v>8.1179505299999996E-2</v>
      </c>
      <c r="L5018">
        <v>-1.8974587999999999E-3</v>
      </c>
      <c r="M5018">
        <v>0.99669111060000004</v>
      </c>
      <c r="N5018">
        <v>-0.55392948610000003</v>
      </c>
      <c r="O5018">
        <v>-5.6637186000000001E-3</v>
      </c>
      <c r="P5018">
        <v>-5.3303494700000002E-2</v>
      </c>
      <c r="Q5018">
        <v>2.4325371599999999E-2</v>
      </c>
      <c r="R5018">
        <v>-3.2756848099999999E-2</v>
      </c>
      <c r="S5018">
        <v>4.8047010000000002E-4</v>
      </c>
    </row>
    <row r="5019" spans="1:19" x14ac:dyDescent="0.25">
      <c r="A5019" t="s">
        <v>25</v>
      </c>
      <c r="B5019" s="4">
        <v>641126000000</v>
      </c>
      <c r="C5019">
        <v>6534</v>
      </c>
      <c r="D5019">
        <v>641120000000</v>
      </c>
      <c r="E5019" t="s">
        <v>18</v>
      </c>
      <c r="F5019" t="s">
        <v>20</v>
      </c>
      <c r="G5019">
        <v>-1.8425727293</v>
      </c>
      <c r="H5019">
        <v>1.1460208339</v>
      </c>
      <c r="I5019">
        <v>0.66994067680000002</v>
      </c>
      <c r="J5019">
        <v>-3.5971661999999998E-3</v>
      </c>
      <c r="K5019">
        <v>8.1147000299999994E-2</v>
      </c>
      <c r="L5019">
        <v>-1.8988690000000001E-3</v>
      </c>
      <c r="M5019">
        <v>0.99669384419999996</v>
      </c>
      <c r="N5019">
        <v>-0.55058482760000005</v>
      </c>
      <c r="O5019">
        <v>-5.5092294999999998E-3</v>
      </c>
      <c r="P5019">
        <v>-5.2291638799999998E-2</v>
      </c>
      <c r="Q5019">
        <v>2.47772424E-2</v>
      </c>
      <c r="R5019">
        <v>-3.2567487999999999E-2</v>
      </c>
      <c r="S5019">
        <v>4.8487520000000002E-4</v>
      </c>
    </row>
    <row r="5020" spans="1:19" x14ac:dyDescent="0.25">
      <c r="A5020" t="s">
        <v>25</v>
      </c>
      <c r="B5020" s="4">
        <v>641126000000</v>
      </c>
      <c r="C5020">
        <v>6535</v>
      </c>
      <c r="D5020">
        <v>641122000000</v>
      </c>
      <c r="E5020" t="s">
        <v>18</v>
      </c>
      <c r="F5020" t="s">
        <v>20</v>
      </c>
      <c r="G5020">
        <v>-1.8436694226000001</v>
      </c>
      <c r="H5020">
        <v>1.1460142036000001</v>
      </c>
      <c r="I5020">
        <v>0.67001649750000003</v>
      </c>
      <c r="J5020">
        <v>-3.5720639999999998E-3</v>
      </c>
      <c r="K5020">
        <v>8.1114638700000005E-2</v>
      </c>
      <c r="L5020">
        <v>-1.9003062999999999E-3</v>
      </c>
      <c r="M5020">
        <v>0.99669656600000001</v>
      </c>
      <c r="N5020">
        <v>-0.54724174569999995</v>
      </c>
      <c r="O5020">
        <v>-5.3560693000000003E-3</v>
      </c>
      <c r="P5020">
        <v>-5.12835341E-2</v>
      </c>
      <c r="Q5020">
        <v>2.5207112399999999E-2</v>
      </c>
      <c r="R5020">
        <v>-3.2422611099999998E-2</v>
      </c>
      <c r="S5020">
        <v>4.9315380000000003E-4</v>
      </c>
    </row>
    <row r="5021" spans="1:19" x14ac:dyDescent="0.25">
      <c r="A5021" t="s">
        <v>25</v>
      </c>
      <c r="B5021" s="4">
        <v>641126000000</v>
      </c>
      <c r="C5021">
        <v>6536</v>
      </c>
      <c r="D5021">
        <v>641124000000</v>
      </c>
      <c r="E5021" t="s">
        <v>18</v>
      </c>
      <c r="F5021" t="s">
        <v>20</v>
      </c>
      <c r="G5021">
        <v>-1.8447592001999999</v>
      </c>
      <c r="H5021">
        <v>1.1460078651000001</v>
      </c>
      <c r="I5021">
        <v>0.67009314659999997</v>
      </c>
      <c r="J5021">
        <v>-3.5465513999999999E-3</v>
      </c>
      <c r="K5021">
        <v>8.1082381499999995E-2</v>
      </c>
      <c r="L5021">
        <v>-1.9017655999999999E-3</v>
      </c>
      <c r="M5021">
        <v>0.99669927899999999</v>
      </c>
      <c r="N5021">
        <v>-0.54390032799999999</v>
      </c>
      <c r="O5021">
        <v>-5.2042034000000003E-3</v>
      </c>
      <c r="P5021">
        <v>-5.02792429E-2</v>
      </c>
      <c r="Q5021">
        <v>2.56176197E-2</v>
      </c>
      <c r="R5021">
        <v>-3.2316988499999998E-2</v>
      </c>
      <c r="S5021">
        <v>5.049268E-4</v>
      </c>
    </row>
    <row r="5022" spans="1:19" x14ac:dyDescent="0.25">
      <c r="A5022" t="s">
        <v>25</v>
      </c>
      <c r="B5022" s="4">
        <v>641136000000</v>
      </c>
      <c r="C5022">
        <v>6537</v>
      </c>
      <c r="D5022">
        <v>641126000000</v>
      </c>
      <c r="E5022" t="s">
        <v>18</v>
      </c>
      <c r="F5022" t="s">
        <v>20</v>
      </c>
      <c r="G5022">
        <v>-1.8458420671</v>
      </c>
      <c r="H5022">
        <v>1.1460018156</v>
      </c>
      <c r="I5022">
        <v>0.6701706181</v>
      </c>
      <c r="J5022">
        <v>-3.5206452999999999E-3</v>
      </c>
      <c r="K5022">
        <v>8.1050194199999995E-2</v>
      </c>
      <c r="L5022">
        <v>-1.9032420999999999E-3</v>
      </c>
      <c r="M5022">
        <v>0.99670198590000003</v>
      </c>
      <c r="N5022">
        <v>-0.54056064699999995</v>
      </c>
      <c r="O5022">
        <v>-5.0536019000000003E-3</v>
      </c>
      <c r="P5022">
        <v>-4.9278774599999998E-2</v>
      </c>
      <c r="Q5022">
        <v>2.6011187599999999E-2</v>
      </c>
      <c r="R5022">
        <v>-3.2246038900000003E-2</v>
      </c>
      <c r="S5022">
        <v>5.1986559999999999E-4</v>
      </c>
    </row>
    <row r="5023" spans="1:19" x14ac:dyDescent="0.25">
      <c r="A5023" t="s">
        <v>25</v>
      </c>
      <c r="B5023" s="4">
        <v>641136000000</v>
      </c>
      <c r="C5023">
        <v>6538</v>
      </c>
      <c r="D5023">
        <v>641128000000</v>
      </c>
      <c r="E5023" t="s">
        <v>18</v>
      </c>
      <c r="F5023" t="s">
        <v>20</v>
      </c>
      <c r="G5023">
        <v>-1.8469180278999999</v>
      </c>
      <c r="H5023">
        <v>1.1459960524999999</v>
      </c>
      <c r="I5023">
        <v>0.67024890619999999</v>
      </c>
      <c r="J5023">
        <v>-3.4943599000000001E-3</v>
      </c>
      <c r="K5023">
        <v>8.1018046299999993E-2</v>
      </c>
      <c r="L5023">
        <v>-1.9047317E-3</v>
      </c>
      <c r="M5023">
        <v>0.9967046893</v>
      </c>
      <c r="N5023">
        <v>-0.537222757</v>
      </c>
      <c r="O5023">
        <v>-4.9042371000000001E-3</v>
      </c>
      <c r="P5023">
        <v>-4.8282093900000003E-2</v>
      </c>
      <c r="Q5023">
        <v>2.6390119199999999E-2</v>
      </c>
      <c r="R5023">
        <v>-3.2205746899999999E-2</v>
      </c>
      <c r="S5023">
        <v>5.3767609999999999E-4</v>
      </c>
    </row>
    <row r="5024" spans="1:19" x14ac:dyDescent="0.25">
      <c r="A5024" t="s">
        <v>25</v>
      </c>
      <c r="B5024" s="4">
        <v>641136000000</v>
      </c>
      <c r="C5024">
        <v>6539</v>
      </c>
      <c r="D5024">
        <v>641130000000</v>
      </c>
      <c r="E5024" t="s">
        <v>18</v>
      </c>
      <c r="F5024" t="s">
        <v>20</v>
      </c>
      <c r="G5024">
        <v>-1.8479870877</v>
      </c>
      <c r="H5024">
        <v>1.1459905733</v>
      </c>
      <c r="I5024">
        <v>0.67032800520000002</v>
      </c>
      <c r="J5024">
        <v>-3.4677072000000001E-3</v>
      </c>
      <c r="K5024">
        <v>8.0985910499999994E-2</v>
      </c>
      <c r="L5024">
        <v>-1.9062307999999999E-3</v>
      </c>
      <c r="M5024">
        <v>0.99670739119999996</v>
      </c>
      <c r="N5024">
        <v>-0.53388670049999998</v>
      </c>
      <c r="O5024">
        <v>-4.7560804999999999E-3</v>
      </c>
      <c r="P5024">
        <v>-4.7289136900000001E-2</v>
      </c>
      <c r="Q5024">
        <v>2.67569865E-2</v>
      </c>
      <c r="R5024">
        <v>-3.2192783599999997E-2</v>
      </c>
      <c r="S5024">
        <v>5.580893E-4</v>
      </c>
    </row>
    <row r="5025" spans="1:19" x14ac:dyDescent="0.25">
      <c r="A5025" t="s">
        <v>25</v>
      </c>
      <c r="B5025" s="4">
        <v>641136000000</v>
      </c>
      <c r="C5025">
        <v>6540</v>
      </c>
      <c r="D5025">
        <v>641132000000</v>
      </c>
      <c r="E5025" t="s">
        <v>18</v>
      </c>
      <c r="F5025" t="s">
        <v>20</v>
      </c>
      <c r="G5025">
        <v>-1.8490492515000001</v>
      </c>
      <c r="H5025">
        <v>1.1459853752</v>
      </c>
      <c r="I5025">
        <v>0.67040790930000005</v>
      </c>
      <c r="J5025">
        <v>-3.4406978000000002E-3</v>
      </c>
      <c r="K5025">
        <v>8.0953762600000007E-2</v>
      </c>
      <c r="L5025">
        <v>-1.9077358999999999E-3</v>
      </c>
      <c r="M5025">
        <v>0.99671009349999995</v>
      </c>
      <c r="N5025">
        <v>-0.53055251319999996</v>
      </c>
      <c r="O5025">
        <v>-4.6091272999999999E-3</v>
      </c>
      <c r="P5025">
        <v>-4.6299808599999999E-2</v>
      </c>
      <c r="Q5025">
        <v>2.7112978900000001E-2</v>
      </c>
      <c r="R5025">
        <v>-3.2204136299999998E-2</v>
      </c>
      <c r="S5025">
        <v>5.8086620000000005E-4</v>
      </c>
    </row>
    <row r="5026" spans="1:19" x14ac:dyDescent="0.25">
      <c r="A5026" t="s">
        <v>25</v>
      </c>
      <c r="B5026" s="4">
        <v>641136000000</v>
      </c>
      <c r="C5026">
        <v>6541</v>
      </c>
      <c r="D5026">
        <v>641134000000</v>
      </c>
      <c r="E5026" t="s">
        <v>18</v>
      </c>
      <c r="F5026" t="s">
        <v>20</v>
      </c>
      <c r="G5026">
        <v>-1.8501045243000001</v>
      </c>
      <c r="H5026">
        <v>1.1459804546000001</v>
      </c>
      <c r="I5026">
        <v>0.67048861360000001</v>
      </c>
      <c r="J5026">
        <v>-3.4133800000000001E-3</v>
      </c>
      <c r="K5026">
        <v>8.0921586599999998E-2</v>
      </c>
      <c r="L5026">
        <v>-1.909244E-3</v>
      </c>
      <c r="M5026">
        <v>0.99671279739999996</v>
      </c>
      <c r="N5026">
        <v>-0.52722031069999997</v>
      </c>
      <c r="O5026">
        <v>-4.4639539000000004E-3</v>
      </c>
      <c r="P5026">
        <v>-4.5313742099999998E-2</v>
      </c>
      <c r="Q5026">
        <v>2.7420678099999998E-2</v>
      </c>
      <c r="R5026">
        <v>-3.2231806299999999E-2</v>
      </c>
      <c r="S5026">
        <v>6.0278630000000001E-4</v>
      </c>
    </row>
    <row r="5027" spans="1:19" x14ac:dyDescent="0.25">
      <c r="A5027" t="s">
        <v>25</v>
      </c>
      <c r="B5027" s="4">
        <v>641140000000</v>
      </c>
      <c r="C5027">
        <v>6542</v>
      </c>
      <c r="D5027">
        <v>641136000000</v>
      </c>
      <c r="E5027" t="s">
        <v>18</v>
      </c>
      <c r="F5027" t="s">
        <v>20</v>
      </c>
      <c r="G5027">
        <v>-1.8511529112</v>
      </c>
      <c r="H5027">
        <v>1.1459758077</v>
      </c>
      <c r="I5027">
        <v>0.67057011339999995</v>
      </c>
      <c r="J5027">
        <v>-3.3857970999999999E-3</v>
      </c>
      <c r="K5027">
        <v>8.0889367500000003E-2</v>
      </c>
      <c r="L5027">
        <v>-1.9107523E-3</v>
      </c>
      <c r="M5027">
        <v>0.99671550389999997</v>
      </c>
      <c r="N5027">
        <v>-0.52389012219999997</v>
      </c>
      <c r="O5027">
        <v>-4.3204949999999997E-3</v>
      </c>
      <c r="P5027">
        <v>-4.4330865999999997E-2</v>
      </c>
      <c r="Q5027">
        <v>2.76851083E-2</v>
      </c>
      <c r="R5027">
        <v>-3.2274363899999998E-2</v>
      </c>
      <c r="S5027">
        <v>6.2396279999999999E-4</v>
      </c>
    </row>
    <row r="5028" spans="1:19" x14ac:dyDescent="0.25">
      <c r="A5028" t="s">
        <v>25</v>
      </c>
      <c r="B5028" s="4">
        <v>641140000000</v>
      </c>
      <c r="C5028">
        <v>6543</v>
      </c>
      <c r="D5028">
        <v>641138000000</v>
      </c>
      <c r="E5028" t="s">
        <v>18</v>
      </c>
      <c r="F5028" t="s">
        <v>20</v>
      </c>
      <c r="G5028">
        <v>-1.8521944175</v>
      </c>
      <c r="H5028">
        <v>1.1459714311</v>
      </c>
      <c r="I5028">
        <v>0.67065240400000004</v>
      </c>
      <c r="J5028">
        <v>-3.3579877E-3</v>
      </c>
      <c r="K5028">
        <v>8.0857091899999997E-2</v>
      </c>
      <c r="L5028">
        <v>-1.9122581E-3</v>
      </c>
      <c r="M5028">
        <v>0.99671821390000004</v>
      </c>
      <c r="N5028">
        <v>-0.52056197439999996</v>
      </c>
      <c r="O5028">
        <v>-4.1786910999999996E-3</v>
      </c>
      <c r="P5028">
        <v>-4.3351090799999999E-2</v>
      </c>
      <c r="Q5028">
        <v>2.7910680899999998E-2</v>
      </c>
      <c r="R5028">
        <v>-3.2330524700000002E-2</v>
      </c>
      <c r="S5028">
        <v>6.4447949999999995E-4</v>
      </c>
    </row>
    <row r="5029" spans="1:19" x14ac:dyDescent="0.25">
      <c r="A5029" t="s">
        <v>25</v>
      </c>
      <c r="B5029" s="4">
        <v>641140000000</v>
      </c>
      <c r="C5029">
        <v>6544</v>
      </c>
      <c r="D5029">
        <v>641140000000</v>
      </c>
      <c r="E5029" t="s">
        <v>18</v>
      </c>
      <c r="F5029" t="s">
        <v>20</v>
      </c>
      <c r="G5029">
        <v>-1.8532290481</v>
      </c>
      <c r="H5029">
        <v>1.1459673216999999</v>
      </c>
      <c r="I5029">
        <v>0.67073547879999995</v>
      </c>
      <c r="J5029">
        <v>-3.3299728999999999E-3</v>
      </c>
      <c r="K5029">
        <v>8.08247297E-2</v>
      </c>
      <c r="L5029">
        <v>-1.9137633000000001E-3</v>
      </c>
      <c r="M5029">
        <v>0.99672092980000004</v>
      </c>
      <c r="N5029">
        <v>-0.51723562499999998</v>
      </c>
      <c r="O5029">
        <v>-4.0382767000000002E-3</v>
      </c>
      <c r="P5029">
        <v>-4.2375351399999997E-2</v>
      </c>
      <c r="Q5029">
        <v>2.8115516300000001E-2</v>
      </c>
      <c r="R5029">
        <v>-3.2417046200000001E-2</v>
      </c>
      <c r="S5029">
        <v>6.6148970000000004E-4</v>
      </c>
    </row>
    <row r="5030" spans="1:19" x14ac:dyDescent="0.25">
      <c r="A5030" t="s">
        <v>25</v>
      </c>
      <c r="B5030" s="4">
        <v>641142000000</v>
      </c>
      <c r="C5030">
        <v>6545</v>
      </c>
      <c r="D5030">
        <v>641142000000</v>
      </c>
      <c r="E5030" t="s">
        <v>18</v>
      </c>
      <c r="F5030" t="s">
        <v>20</v>
      </c>
      <c r="G5030">
        <v>-1.8542568079999999</v>
      </c>
      <c r="H5030">
        <v>1.1459634767</v>
      </c>
      <c r="I5030">
        <v>0.67081933110000003</v>
      </c>
      <c r="J5030">
        <v>-3.3017715E-3</v>
      </c>
      <c r="K5030">
        <v>8.07922539E-2</v>
      </c>
      <c r="L5030">
        <v>-1.9152692999999999E-3</v>
      </c>
      <c r="M5030">
        <v>0.99672365370000005</v>
      </c>
      <c r="N5030">
        <v>-0.51391113649999998</v>
      </c>
      <c r="O5030">
        <v>-3.8992266000000002E-3</v>
      </c>
      <c r="P5030">
        <v>-4.1403673199999998E-2</v>
      </c>
      <c r="Q5030">
        <v>2.83018994E-2</v>
      </c>
      <c r="R5030">
        <v>-3.2530388899999998E-2</v>
      </c>
      <c r="S5030">
        <v>6.7535700000000002E-4</v>
      </c>
    </row>
    <row r="5031" spans="1:19" x14ac:dyDescent="0.25">
      <c r="A5031" t="s">
        <v>25</v>
      </c>
      <c r="B5031" s="4">
        <v>641146000000</v>
      </c>
      <c r="C5031">
        <v>6546</v>
      </c>
      <c r="D5031">
        <v>641144000000</v>
      </c>
      <c r="E5031" t="s">
        <v>18</v>
      </c>
      <c r="F5031" t="s">
        <v>20</v>
      </c>
      <c r="G5031">
        <v>-1.8552777026</v>
      </c>
      <c r="H5031">
        <v>1.1459598929999999</v>
      </c>
      <c r="I5031">
        <v>0.67090395410000003</v>
      </c>
      <c r="J5031">
        <v>-3.2734003000000002E-3</v>
      </c>
      <c r="K5031">
        <v>8.0759641100000001E-2</v>
      </c>
      <c r="L5031">
        <v>-1.9167775999999999E-3</v>
      </c>
      <c r="M5031">
        <v>0.99672638729999996</v>
      </c>
      <c r="N5031">
        <v>-0.51058856590000001</v>
      </c>
      <c r="O5031">
        <v>-3.7615215E-3</v>
      </c>
      <c r="P5031">
        <v>-4.0436031999999997E-2</v>
      </c>
      <c r="Q5031">
        <v>2.8471564099999999E-2</v>
      </c>
      <c r="R5031">
        <v>-3.2667567100000003E-2</v>
      </c>
      <c r="S5031">
        <v>6.8640689999999996E-4</v>
      </c>
    </row>
    <row r="5032" spans="1:19" x14ac:dyDescent="0.25">
      <c r="A5032" t="s">
        <v>25</v>
      </c>
      <c r="B5032" s="4">
        <v>641156000000</v>
      </c>
      <c r="C5032">
        <v>6547</v>
      </c>
      <c r="D5032">
        <v>641146000000</v>
      </c>
      <c r="E5032" t="s">
        <v>18</v>
      </c>
      <c r="F5032" t="s">
        <v>20</v>
      </c>
      <c r="G5032">
        <v>-1.8562917371000001</v>
      </c>
      <c r="H5032">
        <v>1.1459565678000001</v>
      </c>
      <c r="I5032">
        <v>0.67098934129999999</v>
      </c>
      <c r="J5032">
        <v>-3.2448751E-3</v>
      </c>
      <c r="K5032">
        <v>8.0726869699999995E-2</v>
      </c>
      <c r="L5032">
        <v>-1.9182893E-3</v>
      </c>
      <c r="M5032">
        <v>0.99672913240000005</v>
      </c>
      <c r="N5032">
        <v>-0.50726796070000002</v>
      </c>
      <c r="O5032">
        <v>-3.6251488000000002E-3</v>
      </c>
      <c r="P5032">
        <v>-3.94723648E-2</v>
      </c>
      <c r="Q5032">
        <v>2.8625713600000002E-2</v>
      </c>
      <c r="R5032">
        <v>-3.28261579E-2</v>
      </c>
      <c r="S5032">
        <v>6.9492510000000003E-4</v>
      </c>
    </row>
    <row r="5033" spans="1:19" x14ac:dyDescent="0.25">
      <c r="A5033" t="s">
        <v>25</v>
      </c>
      <c r="B5033" s="4">
        <v>641156000000</v>
      </c>
      <c r="C5033">
        <v>6548</v>
      </c>
      <c r="D5033">
        <v>641148000000</v>
      </c>
      <c r="E5033" t="s">
        <v>18</v>
      </c>
      <c r="F5033" t="s">
        <v>20</v>
      </c>
      <c r="G5033">
        <v>-1.8572989168</v>
      </c>
      <c r="H5033">
        <v>1.1459534982999999</v>
      </c>
      <c r="I5033">
        <v>0.67107548630000002</v>
      </c>
      <c r="J5033">
        <v>-3.2162103999999999E-3</v>
      </c>
      <c r="K5033">
        <v>8.0693920599999996E-2</v>
      </c>
      <c r="L5033">
        <v>-1.9198055000000001E-3</v>
      </c>
      <c r="M5033">
        <v>0.9967318905</v>
      </c>
      <c r="N5033">
        <v>-0.50394936099999998</v>
      </c>
      <c r="O5033">
        <v>-3.4900952E-3</v>
      </c>
      <c r="P5033">
        <v>-3.8512578800000002E-2</v>
      </c>
      <c r="Q5033">
        <v>2.8765522000000002E-2</v>
      </c>
      <c r="R5033">
        <v>-3.30040422E-2</v>
      </c>
      <c r="S5033">
        <v>7.0115360000000003E-4</v>
      </c>
    </row>
    <row r="5034" spans="1:19" x14ac:dyDescent="0.25">
      <c r="A5034" t="s">
        <v>25</v>
      </c>
      <c r="B5034" s="4">
        <v>641156000000</v>
      </c>
      <c r="C5034">
        <v>6549</v>
      </c>
      <c r="D5034">
        <v>641150000000</v>
      </c>
      <c r="E5034" t="s">
        <v>18</v>
      </c>
      <c r="F5034" t="s">
        <v>20</v>
      </c>
      <c r="G5034">
        <v>-1.8582992471999999</v>
      </c>
      <c r="H5034">
        <v>1.1459506816</v>
      </c>
      <c r="I5034">
        <v>0.67116238289999997</v>
      </c>
      <c r="J5034">
        <v>-3.1874195000000001E-3</v>
      </c>
      <c r="K5034">
        <v>8.0660776599999998E-2</v>
      </c>
      <c r="L5034">
        <v>-1.9213271000000001E-3</v>
      </c>
      <c r="M5034">
        <v>0.9967346628</v>
      </c>
      <c r="N5034">
        <v>-0.50063280119999998</v>
      </c>
      <c r="O5034">
        <v>-3.3563480999999999E-3</v>
      </c>
      <c r="P5034">
        <v>-3.7556558800000001E-2</v>
      </c>
      <c r="Q5034">
        <v>2.8892162799999999E-2</v>
      </c>
      <c r="R5034">
        <v>-3.3199263700000002E-2</v>
      </c>
      <c r="S5034">
        <v>7.0530199999999999E-4</v>
      </c>
    </row>
    <row r="5035" spans="1:19" x14ac:dyDescent="0.25">
      <c r="A5035" t="s">
        <v>25</v>
      </c>
      <c r="B5035" s="4">
        <v>641156000000</v>
      </c>
      <c r="C5035">
        <v>6550</v>
      </c>
      <c r="D5035">
        <v>641152000000</v>
      </c>
      <c r="E5035" t="s">
        <v>18</v>
      </c>
      <c r="F5035" t="s">
        <v>20</v>
      </c>
      <c r="G5035">
        <v>-1.8592927336</v>
      </c>
      <c r="H5035">
        <v>1.1459481148999999</v>
      </c>
      <c r="I5035">
        <v>0.67125002499999997</v>
      </c>
      <c r="J5035">
        <v>-3.1585146000000001E-3</v>
      </c>
      <c r="K5035">
        <v>8.0627422099999999E-2</v>
      </c>
      <c r="L5035">
        <v>-1.9228551E-3</v>
      </c>
      <c r="M5035">
        <v>0.99673745049999996</v>
      </c>
      <c r="N5035">
        <v>-0.49731830840000002</v>
      </c>
      <c r="O5035">
        <v>-3.2238955999999998E-3</v>
      </c>
      <c r="P5035">
        <v>-3.6604172900000002E-2</v>
      </c>
      <c r="Q5035">
        <v>2.90067434E-2</v>
      </c>
      <c r="R5035">
        <v>-3.3409993800000003E-2</v>
      </c>
      <c r="S5035">
        <v>7.0755939999999999E-4</v>
      </c>
    </row>
    <row r="5036" spans="1:19" x14ac:dyDescent="0.25">
      <c r="A5036" t="s">
        <v>25</v>
      </c>
      <c r="B5036" s="4">
        <v>641156000000</v>
      </c>
      <c r="C5036">
        <v>6551</v>
      </c>
      <c r="D5036">
        <v>641154000000</v>
      </c>
      <c r="E5036" t="s">
        <v>18</v>
      </c>
      <c r="F5036" t="s">
        <v>20</v>
      </c>
      <c r="G5036">
        <v>-1.8602793815000001</v>
      </c>
      <c r="H5036">
        <v>1.1459457955000001</v>
      </c>
      <c r="I5036">
        <v>0.67133840710000003</v>
      </c>
      <c r="J5036">
        <v>-3.1295068000000001E-3</v>
      </c>
      <c r="K5036">
        <v>8.0593843600000006E-2</v>
      </c>
      <c r="L5036">
        <v>-1.9243902000000001E-3</v>
      </c>
      <c r="M5036">
        <v>0.99674025470000005</v>
      </c>
      <c r="N5036">
        <v>-0.49400591059999999</v>
      </c>
      <c r="O5036">
        <v>-3.0927272E-3</v>
      </c>
      <c r="P5036">
        <v>-3.5655280599999999E-2</v>
      </c>
      <c r="Q5036">
        <v>2.9110354099999999E-2</v>
      </c>
      <c r="R5036">
        <v>-3.3634488599999998E-2</v>
      </c>
      <c r="S5036">
        <v>7.0809159999999998E-4</v>
      </c>
    </row>
    <row r="5037" spans="1:19" x14ac:dyDescent="0.25">
      <c r="A5037" t="s">
        <v>25</v>
      </c>
      <c r="B5037" s="4">
        <v>641156000000</v>
      </c>
      <c r="C5037">
        <v>6552</v>
      </c>
      <c r="D5037">
        <v>641156000000</v>
      </c>
      <c r="E5037" t="s">
        <v>18</v>
      </c>
      <c r="F5037" t="s">
        <v>20</v>
      </c>
      <c r="G5037">
        <v>-1.8612591963</v>
      </c>
      <c r="H5037">
        <v>1.1459437206</v>
      </c>
      <c r="I5037">
        <v>0.67142752360000002</v>
      </c>
      <c r="J5037">
        <v>-3.1004066000000002E-3</v>
      </c>
      <c r="K5037">
        <v>8.0560028800000003E-2</v>
      </c>
      <c r="L5037">
        <v>-1.9259329999999999E-3</v>
      </c>
      <c r="M5037">
        <v>0.99674307620000002</v>
      </c>
      <c r="N5037">
        <v>-0.4906956408</v>
      </c>
      <c r="O5037">
        <v>-2.9628412E-3</v>
      </c>
      <c r="P5037">
        <v>-3.4709731100000002E-2</v>
      </c>
      <c r="Q5037">
        <v>2.9203601799999999E-2</v>
      </c>
      <c r="R5037">
        <v>-3.3871141700000003E-2</v>
      </c>
      <c r="S5037">
        <v>7.0707059999999995E-4</v>
      </c>
    </row>
    <row r="5038" spans="1:19" x14ac:dyDescent="0.25">
      <c r="A5038" t="s">
        <v>25</v>
      </c>
      <c r="B5038" s="4">
        <v>641168000000</v>
      </c>
      <c r="C5038">
        <v>6553</v>
      </c>
      <c r="D5038">
        <v>641158000000</v>
      </c>
      <c r="E5038" t="s">
        <v>18</v>
      </c>
      <c r="F5038" t="s">
        <v>20</v>
      </c>
      <c r="G5038">
        <v>-1.8622321834</v>
      </c>
      <c r="H5038">
        <v>1.1459418874</v>
      </c>
      <c r="I5038">
        <v>0.67151736939999995</v>
      </c>
      <c r="J5038">
        <v>-3.0712233999999998E-3</v>
      </c>
      <c r="K5038">
        <v>8.0525967000000004E-2</v>
      </c>
      <c r="L5038">
        <v>-1.9274843E-3</v>
      </c>
      <c r="M5038">
        <v>0.99674591599999995</v>
      </c>
      <c r="N5038">
        <v>-0.48738753489999997</v>
      </c>
      <c r="O5038">
        <v>-2.8342313000000001E-3</v>
      </c>
      <c r="P5038">
        <v>-3.3767370999999997E-2</v>
      </c>
      <c r="Q5038">
        <v>2.9287460099999999E-2</v>
      </c>
      <c r="R5038">
        <v>-3.4118582299999999E-2</v>
      </c>
      <c r="S5038">
        <v>7.0465049999999998E-4</v>
      </c>
    </row>
    <row r="5039" spans="1:19" x14ac:dyDescent="0.25">
      <c r="A5039" t="s">
        <v>25</v>
      </c>
      <c r="B5039" s="4">
        <v>641168000000</v>
      </c>
      <c r="C5039">
        <v>6554</v>
      </c>
      <c r="D5039">
        <v>641160000000</v>
      </c>
      <c r="E5039" t="s">
        <v>18</v>
      </c>
      <c r="F5039" t="s">
        <v>20</v>
      </c>
      <c r="G5039">
        <v>-1.8631983482000001</v>
      </c>
      <c r="H5039">
        <v>1.1459402933</v>
      </c>
      <c r="I5039">
        <v>0.6716079398</v>
      </c>
      <c r="J5039">
        <v>-3.0419662000000002E-3</v>
      </c>
      <c r="K5039">
        <v>8.0491648099999993E-2</v>
      </c>
      <c r="L5039">
        <v>-1.9290444999999999E-3</v>
      </c>
      <c r="M5039">
        <v>0.99674877470000001</v>
      </c>
      <c r="N5039">
        <v>-0.48408162319999998</v>
      </c>
      <c r="O5039">
        <v>-2.7068957000000002E-3</v>
      </c>
      <c r="P5039">
        <v>-3.2828046399999998E-2</v>
      </c>
      <c r="Q5039">
        <v>2.9362623800000001E-2</v>
      </c>
      <c r="R5039">
        <v>-3.43762575E-2</v>
      </c>
      <c r="S5039">
        <v>7.0093779999999995E-4</v>
      </c>
    </row>
    <row r="5040" spans="1:19" x14ac:dyDescent="0.25">
      <c r="A5040" t="s">
        <v>25</v>
      </c>
      <c r="B5040" s="4">
        <v>641168000000</v>
      </c>
      <c r="C5040">
        <v>6555</v>
      </c>
      <c r="D5040">
        <v>641162000000</v>
      </c>
      <c r="E5040" t="s">
        <v>18</v>
      </c>
      <c r="F5040" t="s">
        <v>20</v>
      </c>
      <c r="G5040">
        <v>-1.8641576977000001</v>
      </c>
      <c r="H5040">
        <v>1.1459389354</v>
      </c>
      <c r="I5040">
        <v>0.67169924670000003</v>
      </c>
      <c r="J5040">
        <v>-3.0126463E-3</v>
      </c>
      <c r="K5040">
        <v>8.0457193900000001E-2</v>
      </c>
      <c r="L5040">
        <v>-1.9306156000000001E-3</v>
      </c>
      <c r="M5040">
        <v>0.99675164240000003</v>
      </c>
      <c r="N5040">
        <v>-0.4807798821</v>
      </c>
      <c r="O5040">
        <v>-2.5808841999999999E-3</v>
      </c>
      <c r="P5040">
        <v>-3.18837233E-2</v>
      </c>
      <c r="Q5040">
        <v>2.94261694E-2</v>
      </c>
      <c r="R5040">
        <v>-3.4511659399999998E-2</v>
      </c>
      <c r="S5040">
        <v>6.947171E-4</v>
      </c>
    </row>
    <row r="5041" spans="1:19" x14ac:dyDescent="0.25">
      <c r="A5041" t="s">
        <v>25</v>
      </c>
      <c r="B5041" s="4">
        <v>641168000000</v>
      </c>
      <c r="C5041">
        <v>6556</v>
      </c>
      <c r="D5041">
        <v>641164000000</v>
      </c>
      <c r="E5041" t="s">
        <v>18</v>
      </c>
      <c r="F5041" t="s">
        <v>20</v>
      </c>
      <c r="G5041">
        <v>-1.8651102377</v>
      </c>
      <c r="H5041">
        <v>1.1459378108</v>
      </c>
      <c r="I5041">
        <v>0.67179128990000003</v>
      </c>
      <c r="J5041">
        <v>-2.9832775000000001E-3</v>
      </c>
      <c r="K5041">
        <v>8.0422638399999996E-2</v>
      </c>
      <c r="L5041">
        <v>-1.9321917E-3</v>
      </c>
      <c r="M5041">
        <v>0.99675451640000001</v>
      </c>
      <c r="N5041">
        <v>-0.47748099980000003</v>
      </c>
      <c r="O5041">
        <v>-2.4562358E-3</v>
      </c>
      <c r="P5041">
        <v>-3.0940369499999999E-2</v>
      </c>
      <c r="Q5041">
        <v>2.9475574399999999E-2</v>
      </c>
      <c r="R5041">
        <v>-3.4613044900000001E-2</v>
      </c>
      <c r="S5041">
        <v>6.9336889999999996E-4</v>
      </c>
    </row>
    <row r="5042" spans="1:19" x14ac:dyDescent="0.25">
      <c r="A5042" t="s">
        <v>25</v>
      </c>
      <c r="B5042" s="4">
        <v>641168000000</v>
      </c>
      <c r="C5042">
        <v>6557</v>
      </c>
      <c r="D5042">
        <v>641166000000</v>
      </c>
      <c r="E5042" t="s">
        <v>18</v>
      </c>
      <c r="F5042" t="s">
        <v>20</v>
      </c>
      <c r="G5042">
        <v>-1.8660559745</v>
      </c>
      <c r="H5042">
        <v>1.1459369168</v>
      </c>
      <c r="I5042">
        <v>0.67188406810000001</v>
      </c>
      <c r="J5042">
        <v>-2.9538719000000001E-3</v>
      </c>
      <c r="K5042">
        <v>8.0388011300000006E-2</v>
      </c>
      <c r="L5042">
        <v>-1.9337677000000001E-3</v>
      </c>
      <c r="M5042">
        <v>0.99675739419999998</v>
      </c>
      <c r="N5042">
        <v>-0.47418490819999998</v>
      </c>
      <c r="O5042">
        <v>-2.3329219999999999E-3</v>
      </c>
      <c r="P5042">
        <v>-2.9998529400000001E-2</v>
      </c>
      <c r="Q5042">
        <v>2.9512447300000001E-2</v>
      </c>
      <c r="R5042">
        <v>-3.4684591299999998E-2</v>
      </c>
      <c r="S5042">
        <v>6.9632349999999995E-4</v>
      </c>
    </row>
    <row r="5043" spans="1:19" x14ac:dyDescent="0.25">
      <c r="A5043" t="s">
        <v>25</v>
      </c>
      <c r="B5043" s="4">
        <v>641168000000</v>
      </c>
      <c r="C5043">
        <v>6558</v>
      </c>
      <c r="D5043">
        <v>641168000000</v>
      </c>
      <c r="E5043" t="s">
        <v>18</v>
      </c>
      <c r="F5043" t="s">
        <v>20</v>
      </c>
      <c r="G5043">
        <v>-1.8669949143</v>
      </c>
      <c r="H5043">
        <v>1.1459362504999999</v>
      </c>
      <c r="I5043">
        <v>0.67197757940000002</v>
      </c>
      <c r="J5043">
        <v>-2.9244401E-3</v>
      </c>
      <c r="K5043">
        <v>8.0353338799999993E-2</v>
      </c>
      <c r="L5043">
        <v>-1.9353388E-3</v>
      </c>
      <c r="M5043">
        <v>0.99676027359999997</v>
      </c>
      <c r="N5043">
        <v>-0.47089155020000001</v>
      </c>
      <c r="O5043">
        <v>-2.2109191E-3</v>
      </c>
      <c r="P5043">
        <v>-2.9058620100000002E-2</v>
      </c>
      <c r="Q5043">
        <v>2.95381659E-2</v>
      </c>
      <c r="R5043">
        <v>-3.4730053599999998E-2</v>
      </c>
      <c r="S5043">
        <v>7.0307669999999998E-4</v>
      </c>
    </row>
    <row r="5044" spans="1:19" x14ac:dyDescent="0.25">
      <c r="A5044" t="s">
        <v>25</v>
      </c>
      <c r="B5044" s="4">
        <v>641178000000</v>
      </c>
      <c r="C5044">
        <v>6559</v>
      </c>
      <c r="D5044">
        <v>641170000000</v>
      </c>
      <c r="E5044" t="s">
        <v>18</v>
      </c>
      <c r="F5044" t="s">
        <v>20</v>
      </c>
      <c r="G5044">
        <v>-1.867927063</v>
      </c>
      <c r="H5044">
        <v>1.1459358091</v>
      </c>
      <c r="I5044">
        <v>0.67207182099999996</v>
      </c>
      <c r="J5044">
        <v>-2.8949916000000002E-3</v>
      </c>
      <c r="K5044">
        <v>8.0318643300000006E-2</v>
      </c>
      <c r="L5044">
        <v>-1.936901E-3</v>
      </c>
      <c r="M5044">
        <v>0.99676315289999995</v>
      </c>
      <c r="N5044">
        <v>-0.46760087090000002</v>
      </c>
      <c r="O5044">
        <v>-2.0902003000000001E-3</v>
      </c>
      <c r="P5044">
        <v>-2.8120954699999999E-2</v>
      </c>
      <c r="Q5044">
        <v>2.9554175700000001E-2</v>
      </c>
      <c r="R5044">
        <v>-3.4752851100000003E-2</v>
      </c>
      <c r="S5044">
        <v>7.1321069999999995E-4</v>
      </c>
    </row>
    <row r="5045" spans="1:19" x14ac:dyDescent="0.25">
      <c r="A5045" t="s">
        <v>25</v>
      </c>
      <c r="B5045" s="4">
        <v>641178000000</v>
      </c>
      <c r="C5045">
        <v>6560</v>
      </c>
      <c r="D5045">
        <v>641172000000</v>
      </c>
      <c r="E5045" t="s">
        <v>18</v>
      </c>
      <c r="F5045" t="s">
        <v>20</v>
      </c>
      <c r="G5045">
        <v>-1.8688524268</v>
      </c>
      <c r="H5045">
        <v>1.1459355898000001</v>
      </c>
      <c r="I5045">
        <v>0.67216678990000001</v>
      </c>
      <c r="J5045">
        <v>-2.8655339999999999E-3</v>
      </c>
      <c r="K5045">
        <v>8.0283944699999998E-2</v>
      </c>
      <c r="L5045">
        <v>-1.9384508E-3</v>
      </c>
      <c r="M5045">
        <v>0.9967660304</v>
      </c>
      <c r="N5045">
        <v>-0.4643128165</v>
      </c>
      <c r="O5045">
        <v>-1.9707318000000001E-3</v>
      </c>
      <c r="P5045">
        <v>-2.7185760900000001E-2</v>
      </c>
      <c r="Q5045">
        <v>2.9562310599999999E-2</v>
      </c>
      <c r="R5045">
        <v>-3.4755867900000001E-2</v>
      </c>
      <c r="S5045">
        <v>7.2638710000000003E-4</v>
      </c>
    </row>
    <row r="5046" spans="1:19" x14ac:dyDescent="0.25">
      <c r="A5046" t="s">
        <v>25</v>
      </c>
      <c r="B5046" s="4">
        <v>641178000000</v>
      </c>
      <c r="C5046">
        <v>6561</v>
      </c>
      <c r="D5046">
        <v>641174000000</v>
      </c>
      <c r="E5046" t="s">
        <v>18</v>
      </c>
      <c r="F5046" t="s">
        <v>20</v>
      </c>
      <c r="G5046">
        <v>-1.8697710117999999</v>
      </c>
      <c r="H5046">
        <v>1.1459355900999999</v>
      </c>
      <c r="I5046">
        <v>0.67226248290000001</v>
      </c>
      <c r="J5046">
        <v>-2.8360734999999999E-3</v>
      </c>
      <c r="K5046">
        <v>8.02492603E-2</v>
      </c>
      <c r="L5046">
        <v>-1.9399847999999999E-3</v>
      </c>
      <c r="M5046">
        <v>0.99676890470000001</v>
      </c>
      <c r="N5046">
        <v>-0.46102734839999998</v>
      </c>
      <c r="O5046">
        <v>-1.8524867E-3</v>
      </c>
      <c r="P5046">
        <v>-2.6253195900000002E-2</v>
      </c>
      <c r="Q5046">
        <v>2.9563870700000001E-2</v>
      </c>
      <c r="R5046">
        <v>-3.4741471699999998E-2</v>
      </c>
      <c r="S5046">
        <v>7.423102E-4</v>
      </c>
    </row>
    <row r="5047" spans="1:19" x14ac:dyDescent="0.25">
      <c r="A5047" t="s">
        <v>25</v>
      </c>
      <c r="B5047" s="4">
        <v>641178000000</v>
      </c>
      <c r="C5047">
        <v>6562</v>
      </c>
      <c r="D5047">
        <v>641176000000</v>
      </c>
      <c r="E5047" t="s">
        <v>18</v>
      </c>
      <c r="F5047" t="s">
        <v>20</v>
      </c>
      <c r="G5047">
        <v>-1.870682824</v>
      </c>
      <c r="H5047">
        <v>1.1459358073000001</v>
      </c>
      <c r="I5047">
        <v>0.67235889630000001</v>
      </c>
      <c r="J5047">
        <v>-2.8066152999999998E-3</v>
      </c>
      <c r="K5047">
        <v>8.02146054E-2</v>
      </c>
      <c r="L5047">
        <v>-1.9415003E-3</v>
      </c>
      <c r="M5047">
        <v>0.99677177459999999</v>
      </c>
      <c r="N5047">
        <v>-0.45774444079999999</v>
      </c>
      <c r="O5047">
        <v>-1.7354419E-3</v>
      </c>
      <c r="P5047">
        <v>-2.5323359300000001E-2</v>
      </c>
      <c r="Q5047">
        <v>2.9559952399999999E-2</v>
      </c>
      <c r="R5047">
        <v>-3.4711789200000003E-2</v>
      </c>
      <c r="S5047">
        <v>7.6071820000000003E-4</v>
      </c>
    </row>
    <row r="5048" spans="1:19" x14ac:dyDescent="0.25">
      <c r="A5048" t="s">
        <v>25</v>
      </c>
      <c r="B5048" s="4">
        <v>641178000000</v>
      </c>
      <c r="C5048">
        <v>6563</v>
      </c>
      <c r="D5048">
        <v>641178000000</v>
      </c>
      <c r="E5048" t="s">
        <v>18</v>
      </c>
      <c r="F5048" t="s">
        <v>20</v>
      </c>
      <c r="G5048">
        <v>-1.8715878693000001</v>
      </c>
      <c r="H5048">
        <v>1.1459362388000001</v>
      </c>
      <c r="I5048">
        <v>0.67245602650000003</v>
      </c>
      <c r="J5048">
        <v>-2.7771635999999998E-3</v>
      </c>
      <c r="K5048">
        <v>8.0179993399999996E-2</v>
      </c>
      <c r="L5048">
        <v>-1.9429946E-3</v>
      </c>
      <c r="M5048">
        <v>0.99677463889999995</v>
      </c>
      <c r="N5048">
        <v>-0.45446406839999998</v>
      </c>
      <c r="O5048">
        <v>-1.6195738999999999E-3</v>
      </c>
      <c r="P5048">
        <v>-2.4396307999999998E-2</v>
      </c>
      <c r="Q5048">
        <v>2.9551783099999999E-2</v>
      </c>
      <c r="R5048">
        <v>-3.4668661900000002E-2</v>
      </c>
      <c r="S5048">
        <v>7.813904E-4</v>
      </c>
    </row>
    <row r="5049" spans="1:19" x14ac:dyDescent="0.25">
      <c r="A5049" t="s">
        <v>25</v>
      </c>
      <c r="B5049" s="4">
        <v>641180000000</v>
      </c>
      <c r="C5049">
        <v>6564</v>
      </c>
      <c r="D5049">
        <v>641180000000</v>
      </c>
      <c r="E5049" t="s">
        <v>18</v>
      </c>
      <c r="F5049" t="s">
        <v>20</v>
      </c>
      <c r="G5049">
        <v>-1.8724861537999999</v>
      </c>
      <c r="H5049">
        <v>1.145936882</v>
      </c>
      <c r="I5049">
        <v>0.67255386989999999</v>
      </c>
      <c r="J5049">
        <v>-2.7477211999999999E-3</v>
      </c>
      <c r="K5049">
        <v>8.0145436099999995E-2</v>
      </c>
      <c r="L5049">
        <v>-1.9444655E-3</v>
      </c>
      <c r="M5049">
        <v>0.99677749680000005</v>
      </c>
      <c r="N5049">
        <v>-0.45118619900000001</v>
      </c>
      <c r="O5049">
        <v>-1.5048621000000001E-3</v>
      </c>
      <c r="P5049">
        <v>-2.3472056500000001E-2</v>
      </c>
      <c r="Q5049">
        <v>2.9540428699999999E-2</v>
      </c>
      <c r="R5049">
        <v>-3.4613656700000002E-2</v>
      </c>
      <c r="S5049">
        <v>8.041255E-4</v>
      </c>
    </row>
    <row r="5050" spans="1:19" x14ac:dyDescent="0.25">
      <c r="A5050" t="s">
        <v>25</v>
      </c>
      <c r="B5050" s="4">
        <v>641192000000</v>
      </c>
      <c r="C5050">
        <v>6565</v>
      </c>
      <c r="D5050">
        <v>641182000000</v>
      </c>
      <c r="E5050" t="s">
        <v>18</v>
      </c>
      <c r="F5050" t="s">
        <v>20</v>
      </c>
      <c r="G5050">
        <v>-1.8733776833</v>
      </c>
      <c r="H5050">
        <v>1.1459377343999999</v>
      </c>
      <c r="I5050">
        <v>0.67265242280000004</v>
      </c>
      <c r="J5050">
        <v>-2.7182896999999998E-3</v>
      </c>
      <c r="K5050">
        <v>8.0110943899999995E-2</v>
      </c>
      <c r="L5050">
        <v>-1.945911E-3</v>
      </c>
      <c r="M5050">
        <v>0.99678034739999999</v>
      </c>
      <c r="N5050">
        <v>-0.4479107993</v>
      </c>
      <c r="O5050">
        <v>-1.3912830000000001E-3</v>
      </c>
      <c r="P5050">
        <v>-2.25505961E-2</v>
      </c>
      <c r="Q5050">
        <v>2.95273559E-2</v>
      </c>
      <c r="R5050">
        <v>-3.45483028E-2</v>
      </c>
      <c r="S5050">
        <v>8.2873210000000003E-4</v>
      </c>
    </row>
    <row r="5051" spans="1:19" x14ac:dyDescent="0.25">
      <c r="A5051" t="s">
        <v>25</v>
      </c>
      <c r="B5051" s="4">
        <v>641192000000</v>
      </c>
      <c r="C5051">
        <v>6566</v>
      </c>
      <c r="D5051">
        <v>641184000000</v>
      </c>
      <c r="E5051" t="s">
        <v>18</v>
      </c>
      <c r="F5051" t="s">
        <v>20</v>
      </c>
      <c r="G5051">
        <v>-1.8742624640000001</v>
      </c>
      <c r="H5051">
        <v>1.1459387920999999</v>
      </c>
      <c r="I5051">
        <v>0.67275168659999995</v>
      </c>
      <c r="J5051">
        <v>-2.6889243000000002E-3</v>
      </c>
      <c r="K5051">
        <v>8.0076568599999995E-2</v>
      </c>
      <c r="L5051">
        <v>-1.9473264E-3</v>
      </c>
      <c r="M5051">
        <v>0.99678318639999997</v>
      </c>
      <c r="N5051">
        <v>-0.44463847290000003</v>
      </c>
      <c r="O5051">
        <v>-1.2796474E-3</v>
      </c>
      <c r="P5051">
        <v>-2.1629570300000001E-2</v>
      </c>
      <c r="Q5051">
        <v>2.9458904000000001E-2</v>
      </c>
      <c r="R5051">
        <v>-3.44311442E-2</v>
      </c>
      <c r="S5051">
        <v>8.537455E-4</v>
      </c>
    </row>
    <row r="5052" spans="1:19" x14ac:dyDescent="0.25">
      <c r="A5052" t="s">
        <v>25</v>
      </c>
      <c r="B5052" s="4">
        <v>641192000000</v>
      </c>
      <c r="C5052">
        <v>6567</v>
      </c>
      <c r="D5052">
        <v>641186000000</v>
      </c>
      <c r="E5052" t="s">
        <v>18</v>
      </c>
      <c r="F5052" t="s">
        <v>20</v>
      </c>
      <c r="G5052">
        <v>-1.8751405023000001</v>
      </c>
      <c r="H5052">
        <v>1.1459400509</v>
      </c>
      <c r="I5052">
        <v>0.6728516618</v>
      </c>
      <c r="J5052">
        <v>-2.6596737999999998E-3</v>
      </c>
      <c r="K5052">
        <v>8.0042356100000003E-2</v>
      </c>
      <c r="L5052">
        <v>-1.9487075E-3</v>
      </c>
      <c r="M5052">
        <v>0.99678601010000001</v>
      </c>
      <c r="N5052">
        <v>-0.44136912280000001</v>
      </c>
      <c r="O5052">
        <v>-1.1698609999999999E-3</v>
      </c>
      <c r="P5052">
        <v>-2.07094229E-2</v>
      </c>
      <c r="Q5052">
        <v>2.9341249E-2</v>
      </c>
      <c r="R5052">
        <v>-3.4267878500000001E-2</v>
      </c>
      <c r="S5052">
        <v>8.7911680000000005E-4</v>
      </c>
    </row>
    <row r="5053" spans="1:19" x14ac:dyDescent="0.25">
      <c r="A5053" t="s">
        <v>25</v>
      </c>
      <c r="B5053" s="4">
        <v>641192000000</v>
      </c>
      <c r="C5053">
        <v>6568</v>
      </c>
      <c r="D5053">
        <v>641188000000</v>
      </c>
      <c r="E5053" t="s">
        <v>18</v>
      </c>
      <c r="F5053" t="s">
        <v>20</v>
      </c>
      <c r="G5053">
        <v>-1.8760118042</v>
      </c>
      <c r="H5053">
        <v>1.1459415072000001</v>
      </c>
      <c r="I5053">
        <v>0.67295234820000005</v>
      </c>
      <c r="J5053">
        <v>-2.6305819000000002E-3</v>
      </c>
      <c r="K5053">
        <v>8.0008347600000002E-2</v>
      </c>
      <c r="L5053">
        <v>-1.9500506E-3</v>
      </c>
      <c r="M5053">
        <v>0.99678881500000005</v>
      </c>
      <c r="N5053">
        <v>-0.43810267279999998</v>
      </c>
      <c r="O5053">
        <v>-1.0618413999999999E-3</v>
      </c>
      <c r="P5053">
        <v>-1.9790502200000001E-2</v>
      </c>
      <c r="Q5053">
        <v>2.91796229E-2</v>
      </c>
      <c r="R5053">
        <v>-3.4063434199999999E-2</v>
      </c>
      <c r="S5053">
        <v>9.0480170000000002E-4</v>
      </c>
    </row>
    <row r="5054" spans="1:19" x14ac:dyDescent="0.25">
      <c r="A5054" t="s">
        <v>25</v>
      </c>
      <c r="B5054" s="4">
        <v>641192000000</v>
      </c>
      <c r="C5054">
        <v>6569</v>
      </c>
      <c r="D5054">
        <v>641190000000</v>
      </c>
      <c r="E5054" t="s">
        <v>18</v>
      </c>
      <c r="F5054" t="s">
        <v>20</v>
      </c>
      <c r="G5054">
        <v>-1.8768763732</v>
      </c>
      <c r="H5054">
        <v>1.1459431574000001</v>
      </c>
      <c r="I5054">
        <v>0.67305373589999995</v>
      </c>
      <c r="J5054">
        <v>-2.6016813999999999E-3</v>
      </c>
      <c r="K5054">
        <v>7.9974437300000006E-2</v>
      </c>
      <c r="L5054">
        <v>-1.9513486999999999E-3</v>
      </c>
      <c r="M5054">
        <v>0.99679160960000002</v>
      </c>
      <c r="N5054">
        <v>-0.4348369145</v>
      </c>
      <c r="O5054">
        <v>-9.5541500000000004E-4</v>
      </c>
      <c r="P5054">
        <v>-1.8877208199999999E-2</v>
      </c>
      <c r="Q5054">
        <v>2.8985007399999999E-2</v>
      </c>
      <c r="R5054">
        <v>-3.39652046E-2</v>
      </c>
      <c r="S5054">
        <v>9.3454789999999996E-4</v>
      </c>
    </row>
    <row r="5055" spans="1:19" x14ac:dyDescent="0.25">
      <c r="A5055" t="s">
        <v>25</v>
      </c>
      <c r="B5055" s="4">
        <v>641196000000</v>
      </c>
      <c r="C5055">
        <v>6570</v>
      </c>
      <c r="D5055">
        <v>641192000000</v>
      </c>
      <c r="E5055" t="s">
        <v>18</v>
      </c>
      <c r="F5055" t="s">
        <v>20</v>
      </c>
      <c r="G5055">
        <v>-1.8777342127000001</v>
      </c>
      <c r="H5055">
        <v>1.1459449983000001</v>
      </c>
      <c r="I5055">
        <v>0.67315581520000001</v>
      </c>
      <c r="J5055">
        <v>-2.5730001999999998E-3</v>
      </c>
      <c r="K5055">
        <v>7.9940531100000004E-2</v>
      </c>
      <c r="L5055">
        <v>-1.9525959E-3</v>
      </c>
      <c r="M5055">
        <v>0.99679440129999997</v>
      </c>
      <c r="N5055">
        <v>-0.43157202719999999</v>
      </c>
      <c r="O5055">
        <v>-8.5049669999999998E-4</v>
      </c>
      <c r="P5055">
        <v>-1.7969545100000001E-2</v>
      </c>
      <c r="Q5055">
        <v>2.8762322600000001E-2</v>
      </c>
      <c r="R5055">
        <v>-3.3961451500000003E-2</v>
      </c>
      <c r="S5055">
        <v>9.6787570000000001E-4</v>
      </c>
    </row>
    <row r="5056" spans="1:19" x14ac:dyDescent="0.25">
      <c r="A5056" t="s">
        <v>25</v>
      </c>
      <c r="B5056" s="4">
        <v>641196000000</v>
      </c>
      <c r="C5056">
        <v>6571</v>
      </c>
      <c r="D5056">
        <v>641194000000</v>
      </c>
      <c r="E5056" t="s">
        <v>18</v>
      </c>
      <c r="F5056" t="s">
        <v>20</v>
      </c>
      <c r="G5056">
        <v>-1.8785853266999999</v>
      </c>
      <c r="H5056">
        <v>1.1459470268</v>
      </c>
      <c r="I5056">
        <v>0.67325857629999997</v>
      </c>
      <c r="J5056">
        <v>-2.5445621999999998E-3</v>
      </c>
      <c r="K5056">
        <v>7.9906545199999998E-2</v>
      </c>
      <c r="L5056">
        <v>-1.9537867000000001E-3</v>
      </c>
      <c r="M5056">
        <v>0.99679719700000002</v>
      </c>
      <c r="N5056">
        <v>-0.42830817180000003</v>
      </c>
      <c r="O5056">
        <v>-7.4701349999999999E-4</v>
      </c>
      <c r="P5056">
        <v>-1.7067451000000001E-2</v>
      </c>
      <c r="Q5056">
        <v>2.8515662800000001E-2</v>
      </c>
      <c r="R5056">
        <v>-3.4041914100000001E-2</v>
      </c>
      <c r="S5056">
        <v>1.0043728E-3</v>
      </c>
    </row>
    <row r="5057" spans="1:19" x14ac:dyDescent="0.25">
      <c r="A5057" t="s">
        <v>25</v>
      </c>
      <c r="B5057" s="4">
        <v>641196000000</v>
      </c>
      <c r="C5057">
        <v>6572</v>
      </c>
      <c r="D5057">
        <v>641196000000</v>
      </c>
      <c r="E5057" t="s">
        <v>18</v>
      </c>
      <c r="F5057" t="s">
        <v>20</v>
      </c>
      <c r="G5057">
        <v>-1.8794297194</v>
      </c>
      <c r="H5057">
        <v>1.1459492395999999</v>
      </c>
      <c r="I5057">
        <v>0.67336200930000001</v>
      </c>
      <c r="J5057">
        <v>-2.5163878E-3</v>
      </c>
      <c r="K5057">
        <v>7.9872404399999999E-2</v>
      </c>
      <c r="L5057">
        <v>-1.9549164999999999E-3</v>
      </c>
      <c r="M5057">
        <v>0.99680000260000001</v>
      </c>
      <c r="N5057">
        <v>-0.42504549400000002</v>
      </c>
      <c r="O5057">
        <v>-6.449041E-4</v>
      </c>
      <c r="P5057">
        <v>-1.61708133E-2</v>
      </c>
      <c r="Q5057">
        <v>2.8248287699999999E-2</v>
      </c>
      <c r="R5057">
        <v>-3.4197654700000003E-2</v>
      </c>
      <c r="S5057">
        <v>1.0436821E-3</v>
      </c>
    </row>
    <row r="5058" spans="1:19" x14ac:dyDescent="0.25">
      <c r="A5058" t="s">
        <v>25</v>
      </c>
      <c r="B5058" s="4">
        <v>641198000000</v>
      </c>
      <c r="C5058">
        <v>6573</v>
      </c>
      <c r="D5058">
        <v>641198000000</v>
      </c>
      <c r="E5058" t="s">
        <v>18</v>
      </c>
      <c r="F5058" t="s">
        <v>20</v>
      </c>
      <c r="G5058">
        <v>-1.8802673952</v>
      </c>
      <c r="H5058">
        <v>1.145951634</v>
      </c>
      <c r="I5058">
        <v>0.67346610480000002</v>
      </c>
      <c r="J5058">
        <v>-2.4884951999999999E-3</v>
      </c>
      <c r="K5058">
        <v>7.9838041600000006E-2</v>
      </c>
      <c r="L5058">
        <v>-1.9559813E-3</v>
      </c>
      <c r="M5058">
        <v>0.99680282340000004</v>
      </c>
      <c r="N5058">
        <v>-0.42178412119999997</v>
      </c>
      <c r="O5058">
        <v>-5.4411759999999998E-4</v>
      </c>
      <c r="P5058">
        <v>-1.52794808E-2</v>
      </c>
      <c r="Q5058">
        <v>2.7962647100000002E-2</v>
      </c>
      <c r="R5058">
        <v>-3.4420984699999997E-2</v>
      </c>
      <c r="S5058">
        <v>1.0854892999999999E-3</v>
      </c>
    </row>
    <row r="5059" spans="1:19" x14ac:dyDescent="0.25">
      <c r="A5059" t="s">
        <v>25</v>
      </c>
      <c r="B5059" s="4">
        <v>641200000000</v>
      </c>
      <c r="C5059">
        <v>6574</v>
      </c>
      <c r="D5059">
        <v>641200000000</v>
      </c>
      <c r="E5059" t="s">
        <v>18</v>
      </c>
      <c r="F5059" t="s">
        <v>20</v>
      </c>
      <c r="G5059">
        <v>-1.8810983587000001</v>
      </c>
      <c r="H5059">
        <v>1.1459542069999999</v>
      </c>
      <c r="I5059">
        <v>0.67357085370000003</v>
      </c>
      <c r="J5059">
        <v>-2.4609003999999999E-3</v>
      </c>
      <c r="K5059">
        <v>7.9803395999999999E-2</v>
      </c>
      <c r="L5059">
        <v>-1.9569775000000001E-3</v>
      </c>
      <c r="M5059">
        <v>0.99680566420000005</v>
      </c>
      <c r="N5059">
        <v>-0.418524165</v>
      </c>
      <c r="O5059">
        <v>-4.4460799999999998E-4</v>
      </c>
      <c r="P5059">
        <v>-1.43932735E-2</v>
      </c>
      <c r="Q5059">
        <v>2.7660878699999999E-2</v>
      </c>
      <c r="R5059">
        <v>-3.47051346E-2</v>
      </c>
      <c r="S5059">
        <v>1.1295087E-3</v>
      </c>
    </row>
    <row r="5060" spans="1:19" x14ac:dyDescent="0.25">
      <c r="A5060" t="s">
        <v>25</v>
      </c>
      <c r="B5060" s="4">
        <v>641208000000</v>
      </c>
      <c r="C5060">
        <v>6575</v>
      </c>
      <c r="D5060">
        <v>641202000000</v>
      </c>
      <c r="E5060" t="s">
        <v>18</v>
      </c>
      <c r="F5060" t="s">
        <v>20</v>
      </c>
      <c r="G5060">
        <v>-1.8819226147000001</v>
      </c>
      <c r="H5060">
        <v>1.145956956</v>
      </c>
      <c r="I5060">
        <v>0.67367624709999996</v>
      </c>
      <c r="J5060">
        <v>-2.4336176000000001E-3</v>
      </c>
      <c r="K5060">
        <v>7.9768413199999999E-2</v>
      </c>
      <c r="L5060">
        <v>-1.9579017E-3</v>
      </c>
      <c r="M5060">
        <v>0.99680852939999998</v>
      </c>
      <c r="N5060">
        <v>-0.41526572569999998</v>
      </c>
      <c r="O5060">
        <v>-3.4633210000000001E-4</v>
      </c>
      <c r="P5060">
        <v>-1.35119904E-2</v>
      </c>
      <c r="Q5060">
        <v>2.7344972499999998E-2</v>
      </c>
      <c r="R5060">
        <v>-3.5044047000000002E-2</v>
      </c>
      <c r="S5060">
        <v>1.1754809999999999E-3</v>
      </c>
    </row>
    <row r="5061" spans="1:19" x14ac:dyDescent="0.25">
      <c r="A5061" t="s">
        <v>25</v>
      </c>
      <c r="B5061" s="4">
        <v>641208000000</v>
      </c>
      <c r="C5061">
        <v>6576</v>
      </c>
      <c r="D5061">
        <v>641204000000</v>
      </c>
      <c r="E5061" t="s">
        <v>18</v>
      </c>
      <c r="F5061" t="s">
        <v>20</v>
      </c>
      <c r="G5061">
        <v>-1.882740168</v>
      </c>
      <c r="H5061">
        <v>1.1459598782</v>
      </c>
      <c r="I5061">
        <v>0.6737822765</v>
      </c>
      <c r="J5061">
        <v>-2.4066589999999998E-3</v>
      </c>
      <c r="K5061">
        <v>7.9733044099999997E-2</v>
      </c>
      <c r="L5061">
        <v>-1.9587513E-3</v>
      </c>
      <c r="M5061">
        <v>0.99681142300000003</v>
      </c>
      <c r="N5061">
        <v>-0.41200889080000003</v>
      </c>
      <c r="O5061">
        <v>-2.4925130000000002E-4</v>
      </c>
      <c r="P5061">
        <v>-1.2635416199999999E-2</v>
      </c>
      <c r="Q5061">
        <v>2.70166503E-2</v>
      </c>
      <c r="R5061">
        <v>-3.5432251599999999E-2</v>
      </c>
      <c r="S5061">
        <v>1.2231817000000001E-3</v>
      </c>
    </row>
    <row r="5062" spans="1:19" x14ac:dyDescent="0.25">
      <c r="A5062" t="s">
        <v>25</v>
      </c>
      <c r="B5062" s="4">
        <v>641208000000</v>
      </c>
      <c r="C5062">
        <v>6577</v>
      </c>
      <c r="D5062">
        <v>641206000000</v>
      </c>
      <c r="E5062" t="s">
        <v>18</v>
      </c>
      <c r="F5062" t="s">
        <v>20</v>
      </c>
      <c r="G5062">
        <v>-1.8835510216</v>
      </c>
      <c r="H5062">
        <v>1.1459629710000001</v>
      </c>
      <c r="I5062">
        <v>0.6738889575</v>
      </c>
      <c r="J5062">
        <v>-2.3800417000000001E-3</v>
      </c>
      <c r="K5062">
        <v>7.9697306999999995E-2</v>
      </c>
      <c r="L5062">
        <v>-1.9595337000000001E-3</v>
      </c>
      <c r="M5062">
        <v>0.99681434319999995</v>
      </c>
      <c r="N5062">
        <v>-0.40875465160000002</v>
      </c>
      <c r="O5062">
        <v>-1.534191E-4</v>
      </c>
      <c r="P5062">
        <v>-1.17516585E-2</v>
      </c>
      <c r="Q5062">
        <v>2.6671810300000001E-2</v>
      </c>
      <c r="R5062">
        <v>-3.5801894899999999E-2</v>
      </c>
      <c r="S5062">
        <v>1.2620254000000001E-3</v>
      </c>
    </row>
    <row r="5063" spans="1:19" x14ac:dyDescent="0.25">
      <c r="A5063" t="s">
        <v>25</v>
      </c>
      <c r="B5063" s="4">
        <v>641218000000</v>
      </c>
      <c r="C5063">
        <v>6578</v>
      </c>
      <c r="D5063">
        <v>641208000000</v>
      </c>
      <c r="E5063" t="s">
        <v>18</v>
      </c>
      <c r="F5063" t="s">
        <v>20</v>
      </c>
      <c r="G5063">
        <v>-1.8843551792</v>
      </c>
      <c r="H5063">
        <v>1.1459662317999999</v>
      </c>
      <c r="I5063">
        <v>0.67399630160000001</v>
      </c>
      <c r="J5063">
        <v>-2.3537813000000002E-3</v>
      </c>
      <c r="K5063">
        <v>7.96612186E-2</v>
      </c>
      <c r="L5063">
        <v>-1.9602557E-3</v>
      </c>
      <c r="M5063">
        <v>0.99681728889999999</v>
      </c>
      <c r="N5063">
        <v>-0.40550299719999999</v>
      </c>
      <c r="O5063" s="1">
        <v>-5.88099481586E-5</v>
      </c>
      <c r="P5063">
        <v>-1.0862595799999999E-2</v>
      </c>
      <c r="Q5063">
        <v>2.6311976800000001E-2</v>
      </c>
      <c r="R5063">
        <v>-3.6155025700000003E-2</v>
      </c>
      <c r="S5063">
        <v>1.2930812E-3</v>
      </c>
    </row>
    <row r="5064" spans="1:19" x14ac:dyDescent="0.25">
      <c r="A5064" t="s">
        <v>25</v>
      </c>
      <c r="B5064" s="4">
        <v>641218000000</v>
      </c>
      <c r="C5064">
        <v>6579</v>
      </c>
      <c r="D5064">
        <v>641210000000</v>
      </c>
      <c r="E5064" t="s">
        <v>18</v>
      </c>
      <c r="F5064" t="s">
        <v>20</v>
      </c>
      <c r="G5064">
        <v>-1.8851526447</v>
      </c>
      <c r="H5064">
        <v>1.1459696580000001</v>
      </c>
      <c r="I5064">
        <v>0.67410431749999999</v>
      </c>
      <c r="J5064">
        <v>-2.3278915000000001E-3</v>
      </c>
      <c r="K5064">
        <v>7.9624793400000005E-2</v>
      </c>
      <c r="L5064">
        <v>-1.9609230999999999E-3</v>
      </c>
      <c r="M5064">
        <v>0.99682025860000001</v>
      </c>
      <c r="N5064">
        <v>-0.40225392269999999</v>
      </c>
      <c r="O5064" s="1">
        <v>3.4606868046000003E-5</v>
      </c>
      <c r="P5064">
        <v>-9.9697785999999997E-3</v>
      </c>
      <c r="Q5064">
        <v>2.5939018599999999E-2</v>
      </c>
      <c r="R5064">
        <v>-3.6493493600000003E-2</v>
      </c>
      <c r="S5064">
        <v>1.3172863999999999E-3</v>
      </c>
    </row>
    <row r="5065" spans="1:19" x14ac:dyDescent="0.25">
      <c r="A5065" t="s">
        <v>25</v>
      </c>
      <c r="B5065" s="4">
        <v>641218000000</v>
      </c>
      <c r="C5065">
        <v>6580</v>
      </c>
      <c r="D5065">
        <v>641212000000</v>
      </c>
      <c r="E5065" t="s">
        <v>18</v>
      </c>
      <c r="F5065" t="s">
        <v>20</v>
      </c>
      <c r="G5065">
        <v>-1.8859434227</v>
      </c>
      <c r="H5065">
        <v>1.1459732472999999</v>
      </c>
      <c r="I5065">
        <v>0.67421301160000002</v>
      </c>
      <c r="J5065">
        <v>-2.3023841999999998E-3</v>
      </c>
      <c r="K5065">
        <v>7.9588043999999997E-2</v>
      </c>
      <c r="L5065">
        <v>-1.9615409000000002E-3</v>
      </c>
      <c r="M5065">
        <v>0.99682325149999995</v>
      </c>
      <c r="N5065">
        <v>-0.39900742410000001</v>
      </c>
      <c r="O5065">
        <v>1.268567E-4</v>
      </c>
      <c r="P5065">
        <v>-9.0744746999999997E-3</v>
      </c>
      <c r="Q5065">
        <v>2.5554423E-2</v>
      </c>
      <c r="R5065">
        <v>-3.6819442000000001E-2</v>
      </c>
      <c r="S5065">
        <v>1.3354285E-3</v>
      </c>
    </row>
    <row r="5066" spans="1:19" x14ac:dyDescent="0.25">
      <c r="A5066" t="s">
        <v>25</v>
      </c>
      <c r="B5066" s="4">
        <v>641218000000</v>
      </c>
      <c r="C5066">
        <v>6581</v>
      </c>
      <c r="D5066">
        <v>641214000000</v>
      </c>
      <c r="E5066" t="s">
        <v>18</v>
      </c>
      <c r="F5066" t="s">
        <v>20</v>
      </c>
      <c r="G5066">
        <v>-1.886727518</v>
      </c>
      <c r="H5066">
        <v>1.1459769971</v>
      </c>
      <c r="I5066">
        <v>0.67432238799999999</v>
      </c>
      <c r="J5066">
        <v>-2.2772702000000001E-3</v>
      </c>
      <c r="K5066">
        <v>7.9550980600000001E-2</v>
      </c>
      <c r="L5066">
        <v>-1.9621139E-3</v>
      </c>
      <c r="M5066">
        <v>0.99682626649999995</v>
      </c>
      <c r="N5066">
        <v>-0.3957634894</v>
      </c>
      <c r="O5066">
        <v>2.179649E-4</v>
      </c>
      <c r="P5066">
        <v>-8.1777147999999994E-3</v>
      </c>
      <c r="Q5066">
        <v>2.5159441800000001E-2</v>
      </c>
      <c r="R5066">
        <v>-3.7135013199999997E-2</v>
      </c>
      <c r="S5066">
        <v>1.3482001E-3</v>
      </c>
    </row>
    <row r="5067" spans="1:19" x14ac:dyDescent="0.25">
      <c r="A5067" t="s">
        <v>25</v>
      </c>
      <c r="B5067" s="4">
        <v>641220000000</v>
      </c>
      <c r="C5067">
        <v>6582</v>
      </c>
      <c r="D5067">
        <v>641218000000</v>
      </c>
      <c r="E5067" t="s">
        <v>18</v>
      </c>
      <c r="F5067" t="s">
        <v>20</v>
      </c>
      <c r="G5067">
        <v>-1.8882756793</v>
      </c>
      <c r="H5067">
        <v>1.1459849690999999</v>
      </c>
      <c r="I5067">
        <v>0.67454318359999998</v>
      </c>
      <c r="J5067">
        <v>-2.2282562000000001E-3</v>
      </c>
      <c r="K5067">
        <v>7.94758354E-2</v>
      </c>
      <c r="L5067">
        <v>-1.9631410999999999E-3</v>
      </c>
      <c r="M5067">
        <v>0.99683236929999997</v>
      </c>
      <c r="N5067">
        <v>-0.38928159870000001</v>
      </c>
      <c r="O5067">
        <v>3.969116E-4</v>
      </c>
      <c r="P5067">
        <v>-6.3892497999999999E-3</v>
      </c>
      <c r="Q5067">
        <v>2.4346088500000002E-2</v>
      </c>
      <c r="R5067">
        <v>-3.7851968100000001E-2</v>
      </c>
      <c r="S5067">
        <v>1.3598522E-3</v>
      </c>
    </row>
    <row r="5068" spans="1:19" x14ac:dyDescent="0.25">
      <c r="A5068" t="s">
        <v>25</v>
      </c>
      <c r="B5068" s="4">
        <v>641222000000</v>
      </c>
      <c r="C5068">
        <v>6583</v>
      </c>
      <c r="D5068">
        <v>641220000000</v>
      </c>
      <c r="E5068" t="s">
        <v>18</v>
      </c>
      <c r="F5068" t="s">
        <v>20</v>
      </c>
      <c r="G5068">
        <v>-1.8890397536000001</v>
      </c>
      <c r="H5068">
        <v>1.1459891867000001</v>
      </c>
      <c r="I5068">
        <v>0.67465457929999995</v>
      </c>
      <c r="J5068">
        <v>-2.2043686000000002E-3</v>
      </c>
      <c r="K5068">
        <v>7.9437557899999997E-2</v>
      </c>
      <c r="L5068">
        <v>-1.9636023000000002E-3</v>
      </c>
      <c r="M5068">
        <v>0.99683547260000005</v>
      </c>
      <c r="N5068">
        <v>-0.38604214339999998</v>
      </c>
      <c r="O5068">
        <v>4.8481559999999997E-4</v>
      </c>
      <c r="P5068">
        <v>-5.5044378999999999E-3</v>
      </c>
      <c r="Q5068">
        <v>2.3930673999999999E-2</v>
      </c>
      <c r="R5068">
        <v>-3.8355011100000003E-2</v>
      </c>
      <c r="S5068">
        <v>1.3595736E-3</v>
      </c>
    </row>
    <row r="5069" spans="1:19" x14ac:dyDescent="0.25">
      <c r="A5069" t="s">
        <v>25</v>
      </c>
      <c r="B5069" s="4">
        <v>641230000000</v>
      </c>
      <c r="C5069">
        <v>6584</v>
      </c>
      <c r="D5069">
        <v>641224000000</v>
      </c>
      <c r="E5069" t="s">
        <v>18</v>
      </c>
      <c r="F5069" t="s">
        <v>20</v>
      </c>
      <c r="G5069">
        <v>-1.8905479122</v>
      </c>
      <c r="H5069">
        <v>1.1459980739</v>
      </c>
      <c r="I5069">
        <v>0.6748793085</v>
      </c>
      <c r="J5069">
        <v>-2.1578663000000001E-3</v>
      </c>
      <c r="K5069">
        <v>7.9359176399999995E-2</v>
      </c>
      <c r="L5069">
        <v>-1.9644339000000001E-3</v>
      </c>
      <c r="M5069">
        <v>0.99684181579999998</v>
      </c>
      <c r="N5069">
        <v>-0.37956699230000002</v>
      </c>
      <c r="O5069">
        <v>6.5752249999999996E-4</v>
      </c>
      <c r="P5069">
        <v>-3.7531723E-3</v>
      </c>
      <c r="Q5069">
        <v>2.3080416999999999E-2</v>
      </c>
      <c r="R5069">
        <v>-3.9602726999999997E-2</v>
      </c>
      <c r="S5069">
        <v>1.3489664E-3</v>
      </c>
    </row>
    <row r="5070" spans="1:19" x14ac:dyDescent="0.25">
      <c r="A5070" t="s">
        <v>25</v>
      </c>
      <c r="B5070" s="4">
        <v>641230000000</v>
      </c>
      <c r="C5070">
        <v>6585</v>
      </c>
      <c r="D5070">
        <v>641226000000</v>
      </c>
      <c r="E5070" t="s">
        <v>18</v>
      </c>
      <c r="F5070" t="s">
        <v>20</v>
      </c>
      <c r="G5070">
        <v>-1.8912920064000001</v>
      </c>
      <c r="H5070">
        <v>1.1460027392000001</v>
      </c>
      <c r="I5070">
        <v>0.6749926195</v>
      </c>
      <c r="J5070">
        <v>-2.1352646999999998E-3</v>
      </c>
      <c r="K5070">
        <v>7.9318930900000001E-2</v>
      </c>
      <c r="L5070">
        <v>-1.9648088E-3</v>
      </c>
      <c r="M5070">
        <v>0.99684506689999997</v>
      </c>
      <c r="N5070">
        <v>-0.37633156810000001</v>
      </c>
      <c r="O5070">
        <v>7.4236560000000003E-4</v>
      </c>
      <c r="P5070">
        <v>-2.8863789000000001E-3</v>
      </c>
      <c r="Q5070">
        <v>2.2646057000000001E-2</v>
      </c>
      <c r="R5070">
        <v>-4.0331244000000002E-2</v>
      </c>
      <c r="S5070">
        <v>1.3394113000000001E-3</v>
      </c>
    </row>
    <row r="5071" spans="1:19" x14ac:dyDescent="0.25">
      <c r="A5071" t="s">
        <v>25</v>
      </c>
      <c r="B5071" s="4">
        <v>641230000000</v>
      </c>
      <c r="C5071">
        <v>6586</v>
      </c>
      <c r="D5071">
        <v>641228000000</v>
      </c>
      <c r="E5071" t="s">
        <v>18</v>
      </c>
      <c r="F5071" t="s">
        <v>20</v>
      </c>
      <c r="G5071">
        <v>-1.8920294508</v>
      </c>
      <c r="H5071">
        <v>1.1460075492999999</v>
      </c>
      <c r="I5071">
        <v>0.67510654709999995</v>
      </c>
      <c r="J5071">
        <v>-2.1131046E-3</v>
      </c>
      <c r="K5071">
        <v>7.9277899600000007E-2</v>
      </c>
      <c r="L5071">
        <v>-1.9651591000000002E-3</v>
      </c>
      <c r="M5071">
        <v>0.99684837739999999</v>
      </c>
      <c r="N5071">
        <v>-0.37309775709999998</v>
      </c>
      <c r="O5071">
        <v>8.2622730000000001E-4</v>
      </c>
      <c r="P5071">
        <v>-2.0251971999999999E-3</v>
      </c>
      <c r="Q5071">
        <v>2.2205649500000001E-2</v>
      </c>
      <c r="R5071">
        <v>-4.1120148099999997E-2</v>
      </c>
      <c r="S5071">
        <v>1.3274630000000001E-3</v>
      </c>
    </row>
    <row r="5072" spans="1:19" x14ac:dyDescent="0.25">
      <c r="A5072" t="s">
        <v>25</v>
      </c>
      <c r="B5072" s="4">
        <v>641240000000</v>
      </c>
      <c r="C5072">
        <v>6587</v>
      </c>
      <c r="D5072">
        <v>641230000000</v>
      </c>
      <c r="E5072" t="s">
        <v>18</v>
      </c>
      <c r="F5072" t="s">
        <v>20</v>
      </c>
      <c r="G5072">
        <v>-1.8927602508000001</v>
      </c>
      <c r="H5072">
        <v>1.1460125024000001</v>
      </c>
      <c r="I5072">
        <v>0.67522108120000002</v>
      </c>
      <c r="J5072">
        <v>-2.0913914999999999E-3</v>
      </c>
      <c r="K5072">
        <v>7.9236028299999997E-2</v>
      </c>
      <c r="L5072">
        <v>-1.9654861999999999E-3</v>
      </c>
      <c r="M5072">
        <v>0.99685175159999995</v>
      </c>
      <c r="N5072">
        <v>-0.36986568269999998</v>
      </c>
      <c r="O5072">
        <v>9.0913660000000005E-4</v>
      </c>
      <c r="P5072">
        <v>-1.169397E-3</v>
      </c>
      <c r="Q5072">
        <v>2.1759991499999999E-2</v>
      </c>
      <c r="R5072">
        <v>-4.1963465800000002E-2</v>
      </c>
      <c r="S5072">
        <v>1.3134164999999999E-3</v>
      </c>
    </row>
    <row r="5073" spans="1:19" x14ac:dyDescent="0.25">
      <c r="A5073" t="s">
        <v>25</v>
      </c>
      <c r="B5073" s="4">
        <v>641240000000</v>
      </c>
      <c r="C5073">
        <v>6588</v>
      </c>
      <c r="D5073">
        <v>641232000000</v>
      </c>
      <c r="E5073" t="s">
        <v>18</v>
      </c>
      <c r="F5073" t="s">
        <v>20</v>
      </c>
      <c r="G5073">
        <v>-1.8934844120000001</v>
      </c>
      <c r="H5073">
        <v>1.1460175964999999</v>
      </c>
      <c r="I5073">
        <v>0.67533621200000005</v>
      </c>
      <c r="J5073">
        <v>-2.0701304E-3</v>
      </c>
      <c r="K5073">
        <v>7.91932682E-2</v>
      </c>
      <c r="L5073">
        <v>-1.9657915999999999E-3</v>
      </c>
      <c r="M5073">
        <v>0.99685519330000005</v>
      </c>
      <c r="N5073">
        <v>-0.36663545139999998</v>
      </c>
      <c r="O5073">
        <v>9.9111839999999995E-4</v>
      </c>
      <c r="P5073">
        <v>-3.1872589999999999E-4</v>
      </c>
      <c r="Q5073">
        <v>2.1309592700000001E-2</v>
      </c>
      <c r="R5073">
        <v>-4.2855789599999999E-2</v>
      </c>
      <c r="S5073">
        <v>1.2975265E-3</v>
      </c>
    </row>
    <row r="5074" spans="1:19" x14ac:dyDescent="0.25">
      <c r="A5074" t="s">
        <v>25</v>
      </c>
      <c r="B5074" s="4">
        <v>641240000000</v>
      </c>
      <c r="C5074">
        <v>6589</v>
      </c>
      <c r="D5074">
        <v>641234000000</v>
      </c>
      <c r="E5074" t="s">
        <v>18</v>
      </c>
      <c r="F5074" t="s">
        <v>20</v>
      </c>
      <c r="G5074">
        <v>-1.8942019413</v>
      </c>
      <c r="H5074">
        <v>1.1460228293000001</v>
      </c>
      <c r="I5074">
        <v>0.67545194159999999</v>
      </c>
      <c r="J5074">
        <v>-2.0493361000000002E-3</v>
      </c>
      <c r="K5074">
        <v>7.9149670899999996E-2</v>
      </c>
      <c r="L5074">
        <v>-1.9660784000000001E-3</v>
      </c>
      <c r="M5074">
        <v>0.99685869829999996</v>
      </c>
      <c r="N5074">
        <v>-0.36340859479999998</v>
      </c>
      <c r="O5074">
        <v>1.0720375E-3</v>
      </c>
      <c r="P5074">
        <v>5.3248189999999999E-4</v>
      </c>
      <c r="Q5074">
        <v>2.08445718E-2</v>
      </c>
      <c r="R5074">
        <v>-4.3696290200000001E-2</v>
      </c>
      <c r="S5074">
        <v>1.2774768000000001E-3</v>
      </c>
    </row>
    <row r="5075" spans="1:19" x14ac:dyDescent="0.25">
      <c r="A5075" t="s">
        <v>25</v>
      </c>
      <c r="B5075" s="4">
        <v>641240000000</v>
      </c>
      <c r="C5075">
        <v>6590</v>
      </c>
      <c r="D5075">
        <v>641236000000</v>
      </c>
      <c r="E5075" t="s">
        <v>18</v>
      </c>
      <c r="F5075" t="s">
        <v>20</v>
      </c>
      <c r="G5075">
        <v>-1.8949128453999999</v>
      </c>
      <c r="H5075">
        <v>1.1460281988000001</v>
      </c>
      <c r="I5075">
        <v>0.67556827080000004</v>
      </c>
      <c r="J5075">
        <v>-2.0290210999999998E-3</v>
      </c>
      <c r="K5075">
        <v>7.9105281900000005E-2</v>
      </c>
      <c r="L5075">
        <v>-1.9663494999999998E-3</v>
      </c>
      <c r="M5075">
        <v>0.99686226280000001</v>
      </c>
      <c r="N5075">
        <v>-0.36018504060000001</v>
      </c>
      <c r="O5075">
        <v>1.1519384000000001E-3</v>
      </c>
      <c r="P5075">
        <v>1.3835850999999999E-3</v>
      </c>
      <c r="Q5075">
        <v>2.0367187500000002E-2</v>
      </c>
      <c r="R5075">
        <v>-4.4491201299999998E-2</v>
      </c>
      <c r="S5075">
        <v>1.2537644E-3</v>
      </c>
    </row>
    <row r="5076" spans="1:19" x14ac:dyDescent="0.25">
      <c r="A5076" t="s">
        <v>25</v>
      </c>
      <c r="B5076" s="4">
        <v>641240000000</v>
      </c>
      <c r="C5076">
        <v>6591</v>
      </c>
      <c r="D5076">
        <v>641238000000</v>
      </c>
      <c r="E5076" t="s">
        <v>18</v>
      </c>
      <c r="F5076" t="s">
        <v>20</v>
      </c>
      <c r="G5076">
        <v>-1.8956171313000001</v>
      </c>
      <c r="H5076">
        <v>1.1460337030000001</v>
      </c>
      <c r="I5076">
        <v>0.67568519979999997</v>
      </c>
      <c r="J5076">
        <v>-2.0091967999999998E-3</v>
      </c>
      <c r="K5076">
        <v>7.90601415E-2</v>
      </c>
      <c r="L5076">
        <v>-1.9666072000000001E-3</v>
      </c>
      <c r="M5076">
        <v>0.99686588350000005</v>
      </c>
      <c r="N5076">
        <v>-0.3569647299</v>
      </c>
      <c r="O5076">
        <v>1.2308500999999999E-3</v>
      </c>
      <c r="P5076">
        <v>2.2340735999999998E-3</v>
      </c>
      <c r="Q5076">
        <v>1.9878625800000001E-2</v>
      </c>
      <c r="R5076">
        <v>-4.5245674299999997E-2</v>
      </c>
      <c r="S5076">
        <v>1.2268177000000001E-3</v>
      </c>
    </row>
    <row r="5077" spans="1:19" x14ac:dyDescent="0.25">
      <c r="A5077" t="s">
        <v>25</v>
      </c>
      <c r="B5077" s="4">
        <v>641254000000</v>
      </c>
      <c r="C5077">
        <v>6592</v>
      </c>
      <c r="D5077">
        <v>641240000000</v>
      </c>
      <c r="E5077" t="s">
        <v>18</v>
      </c>
      <c r="F5077" t="s">
        <v>20</v>
      </c>
      <c r="G5077">
        <v>-1.8963148058999999</v>
      </c>
      <c r="H5077">
        <v>1.14603934</v>
      </c>
      <c r="I5077">
        <v>0.67580272750000003</v>
      </c>
      <c r="J5077">
        <v>-1.9898734999999998E-3</v>
      </c>
      <c r="K5077">
        <v>7.9014285599999998E-2</v>
      </c>
      <c r="L5077">
        <v>-1.9668538E-3</v>
      </c>
      <c r="M5077">
        <v>0.99686955740000005</v>
      </c>
      <c r="N5077">
        <v>-0.35374762570000001</v>
      </c>
      <c r="O5077">
        <v>1.3087999999999999E-3</v>
      </c>
      <c r="P5077">
        <v>3.0835479000000002E-3</v>
      </c>
      <c r="Q5077">
        <v>1.9379810099999999E-2</v>
      </c>
      <c r="R5077">
        <v>-4.59640849E-2</v>
      </c>
      <c r="S5077">
        <v>1.1970048E-3</v>
      </c>
    </row>
    <row r="5078" spans="1:19" x14ac:dyDescent="0.25">
      <c r="A5078" t="s">
        <v>25</v>
      </c>
      <c r="B5078" s="4">
        <v>641254000000</v>
      </c>
      <c r="C5078">
        <v>6593</v>
      </c>
      <c r="D5078">
        <v>641242000000</v>
      </c>
      <c r="E5078" t="s">
        <v>18</v>
      </c>
      <c r="F5078" t="s">
        <v>20</v>
      </c>
      <c r="G5078">
        <v>-1.8970058704999999</v>
      </c>
      <c r="H5078">
        <v>1.1460451071</v>
      </c>
      <c r="I5078">
        <v>0.6759208417</v>
      </c>
      <c r="J5078">
        <v>-1.9710803000000002E-3</v>
      </c>
      <c r="K5078">
        <v>7.8967499600000005E-2</v>
      </c>
      <c r="L5078">
        <v>-1.9670820999999998E-3</v>
      </c>
      <c r="M5078">
        <v>0.99687330159999998</v>
      </c>
      <c r="N5078">
        <v>-0.3505299744</v>
      </c>
      <c r="O5078">
        <v>1.3855203E-3</v>
      </c>
      <c r="P5078">
        <v>3.9268044E-3</v>
      </c>
      <c r="Q5078">
        <v>1.8851883600000001E-2</v>
      </c>
      <c r="R5078">
        <v>-4.6897949899999999E-2</v>
      </c>
      <c r="S5078">
        <v>1.1715579E-3</v>
      </c>
    </row>
    <row r="5079" spans="1:19" x14ac:dyDescent="0.25">
      <c r="A5079" t="s">
        <v>25</v>
      </c>
      <c r="B5079" s="4">
        <v>641254000000</v>
      </c>
      <c r="C5079">
        <v>6594</v>
      </c>
      <c r="D5079">
        <v>641244000000</v>
      </c>
      <c r="E5079" t="s">
        <v>18</v>
      </c>
      <c r="F5079" t="s">
        <v>20</v>
      </c>
      <c r="G5079">
        <v>-1.8976903271000001</v>
      </c>
      <c r="H5079">
        <v>1.1460510020000001</v>
      </c>
      <c r="I5079">
        <v>0.67603952869999995</v>
      </c>
      <c r="J5079">
        <v>-1.9528415E-3</v>
      </c>
      <c r="K5079">
        <v>7.8919592699999999E-2</v>
      </c>
      <c r="L5079">
        <v>-1.9672862E-3</v>
      </c>
      <c r="M5079">
        <v>0.99687713089999996</v>
      </c>
      <c r="N5079">
        <v>-0.34731217199999997</v>
      </c>
      <c r="O5079">
        <v>1.4611063000000001E-3</v>
      </c>
      <c r="P5079">
        <v>4.7634467999999996E-3</v>
      </c>
      <c r="Q5079">
        <v>1.8299652900000001E-2</v>
      </c>
      <c r="R5079">
        <v>-4.8023287900000003E-2</v>
      </c>
      <c r="S5079">
        <v>1.1499608000000001E-3</v>
      </c>
    </row>
    <row r="5080" spans="1:19" x14ac:dyDescent="0.25">
      <c r="A5080" t="s">
        <v>25</v>
      </c>
      <c r="B5080" s="4">
        <v>641254000000</v>
      </c>
      <c r="C5080">
        <v>6595</v>
      </c>
      <c r="D5080">
        <v>641246000000</v>
      </c>
      <c r="E5080" t="s">
        <v>18</v>
      </c>
      <c r="F5080" t="s">
        <v>20</v>
      </c>
      <c r="G5080">
        <v>-1.8983681789</v>
      </c>
      <c r="H5080">
        <v>1.1460570226</v>
      </c>
      <c r="I5080">
        <v>0.67615877479999997</v>
      </c>
      <c r="J5080">
        <v>-1.9351774000000001E-3</v>
      </c>
      <c r="K5080">
        <v>7.8870394900000002E-2</v>
      </c>
      <c r="L5080">
        <v>-1.9674607000000001E-3</v>
      </c>
      <c r="M5080">
        <v>0.99688105859999998</v>
      </c>
      <c r="N5080">
        <v>-0.34409457739999999</v>
      </c>
      <c r="O5080">
        <v>1.5356419E-3</v>
      </c>
      <c r="P5080">
        <v>5.5932441000000003E-3</v>
      </c>
      <c r="Q5080">
        <v>1.7727208500000001E-2</v>
      </c>
      <c r="R5080">
        <v>-4.93190357E-2</v>
      </c>
      <c r="S5080">
        <v>1.1317654E-3</v>
      </c>
    </row>
    <row r="5081" spans="1:19" x14ac:dyDescent="0.25">
      <c r="A5081" t="s">
        <v>25</v>
      </c>
      <c r="B5081" s="4">
        <v>641254000000</v>
      </c>
      <c r="C5081">
        <v>6596</v>
      </c>
      <c r="D5081">
        <v>641248000000</v>
      </c>
      <c r="E5081" t="s">
        <v>18</v>
      </c>
      <c r="F5081" t="s">
        <v>20</v>
      </c>
      <c r="G5081">
        <v>-1.8990394294999999</v>
      </c>
      <c r="H5081">
        <v>1.1460631666000001</v>
      </c>
      <c r="I5081">
        <v>0.67627856580000001</v>
      </c>
      <c r="J5081">
        <v>-1.9181048E-3</v>
      </c>
      <c r="K5081">
        <v>7.8819754699999994E-2</v>
      </c>
      <c r="L5081">
        <v>-1.9676009999999998E-3</v>
      </c>
      <c r="M5081">
        <v>0.99688509650000001</v>
      </c>
      <c r="N5081">
        <v>-0.3408775175</v>
      </c>
      <c r="O5081">
        <v>1.6091995999999999E-3</v>
      </c>
      <c r="P5081">
        <v>6.4160972999999996E-3</v>
      </c>
      <c r="Q5081">
        <v>1.71377799E-2</v>
      </c>
      <c r="R5081">
        <v>-5.0766815100000001E-2</v>
      </c>
      <c r="S5081">
        <v>1.1165869E-3</v>
      </c>
    </row>
    <row r="5082" spans="1:19" x14ac:dyDescent="0.25">
      <c r="A5082" t="s">
        <v>25</v>
      </c>
      <c r="B5082" s="4">
        <v>641254000000</v>
      </c>
      <c r="C5082">
        <v>6597</v>
      </c>
      <c r="D5082">
        <v>641250000000</v>
      </c>
      <c r="E5082" t="s">
        <v>18</v>
      </c>
      <c r="F5082" t="s">
        <v>20</v>
      </c>
      <c r="G5082">
        <v>-1.8997040832000001</v>
      </c>
      <c r="H5082">
        <v>1.1460694323</v>
      </c>
      <c r="I5082">
        <v>0.67639888749999999</v>
      </c>
      <c r="J5082">
        <v>-1.9016387E-3</v>
      </c>
      <c r="K5082">
        <v>7.8767536599999993E-2</v>
      </c>
      <c r="L5082">
        <v>-1.9677030999999999E-3</v>
      </c>
      <c r="M5082">
        <v>0.99688925520000005</v>
      </c>
      <c r="N5082">
        <v>-0.33766128579999999</v>
      </c>
      <c r="O5082">
        <v>1.681838E-3</v>
      </c>
      <c r="P5082">
        <v>7.2320118999999999E-3</v>
      </c>
      <c r="Q5082">
        <v>1.65336196E-2</v>
      </c>
      <c r="R5082">
        <v>-5.2350702300000003E-2</v>
      </c>
      <c r="S5082">
        <v>1.1040939999999999E-3</v>
      </c>
    </row>
    <row r="5083" spans="1:19" x14ac:dyDescent="0.25">
      <c r="A5083" t="s">
        <v>25</v>
      </c>
      <c r="B5083" s="4">
        <v>641254000000</v>
      </c>
      <c r="C5083">
        <v>6598</v>
      </c>
      <c r="D5083">
        <v>641252000000</v>
      </c>
      <c r="E5083" t="s">
        <v>18</v>
      </c>
      <c r="F5083" t="s">
        <v>20</v>
      </c>
      <c r="G5083">
        <v>-1.9003621448000001</v>
      </c>
      <c r="H5083">
        <v>1.1460758177999999</v>
      </c>
      <c r="I5083">
        <v>0.67651972569999996</v>
      </c>
      <c r="J5083">
        <v>-1.8857919E-3</v>
      </c>
      <c r="K5083">
        <v>7.8713618599999993E-2</v>
      </c>
      <c r="L5083">
        <v>-1.9677634000000001E-3</v>
      </c>
      <c r="M5083">
        <v>0.99689354389999996</v>
      </c>
      <c r="N5083">
        <v>-0.3344461467</v>
      </c>
      <c r="O5083">
        <v>1.7536094000000001E-3</v>
      </c>
      <c r="P5083">
        <v>8.0410762000000004E-3</v>
      </c>
      <c r="Q5083">
        <v>1.5916497700000001E-2</v>
      </c>
      <c r="R5083">
        <v>-5.4056725700000002E-2</v>
      </c>
      <c r="S5083">
        <v>1.0939929000000001E-3</v>
      </c>
    </row>
    <row r="5084" spans="1:19" x14ac:dyDescent="0.25">
      <c r="A5084" t="s">
        <v>25</v>
      </c>
      <c r="B5084" s="4">
        <v>641264000000</v>
      </c>
      <c r="C5084">
        <v>6599</v>
      </c>
      <c r="D5084">
        <v>641254000000</v>
      </c>
      <c r="E5084" t="s">
        <v>18</v>
      </c>
      <c r="F5084" t="s">
        <v>20</v>
      </c>
      <c r="G5084">
        <v>-1.9010136198000001</v>
      </c>
      <c r="H5084">
        <v>1.1460823214</v>
      </c>
      <c r="I5084">
        <v>0.67664106690000003</v>
      </c>
      <c r="J5084">
        <v>-1.8705758E-3</v>
      </c>
      <c r="K5084">
        <v>7.8657891499999993E-2</v>
      </c>
      <c r="L5084">
        <v>-1.9677788000000002E-3</v>
      </c>
      <c r="M5084">
        <v>0.99689797120000001</v>
      </c>
      <c r="N5084">
        <v>-0.33123234509999999</v>
      </c>
      <c r="O5084">
        <v>1.8245632E-3</v>
      </c>
      <c r="P5084">
        <v>8.8434424000000001E-3</v>
      </c>
      <c r="Q5084">
        <v>1.52880614E-2</v>
      </c>
      <c r="R5084">
        <v>-5.5872562600000002E-2</v>
      </c>
      <c r="S5084">
        <v>1.0860143E-3</v>
      </c>
    </row>
    <row r="5085" spans="1:19" x14ac:dyDescent="0.25">
      <c r="A5085" t="s">
        <v>25</v>
      </c>
      <c r="B5085" s="4">
        <v>641264000000</v>
      </c>
      <c r="C5085">
        <v>6600</v>
      </c>
      <c r="D5085">
        <v>641256000000</v>
      </c>
      <c r="E5085" t="s">
        <v>18</v>
      </c>
      <c r="F5085" t="s">
        <v>20</v>
      </c>
      <c r="G5085">
        <v>-1.9016585167</v>
      </c>
      <c r="H5085">
        <v>1.1460889416</v>
      </c>
      <c r="I5085">
        <v>0.6767629262</v>
      </c>
      <c r="J5085">
        <v>-1.8560001E-3</v>
      </c>
      <c r="K5085">
        <v>7.8600501700000006E-2</v>
      </c>
      <c r="L5085">
        <v>-1.9677473999999999E-3</v>
      </c>
      <c r="M5085">
        <v>0.99690252499999998</v>
      </c>
      <c r="N5085">
        <v>-0.32802378630000001</v>
      </c>
      <c r="O5085">
        <v>1.8947425E-3</v>
      </c>
      <c r="P5085">
        <v>9.6530369999999997E-3</v>
      </c>
      <c r="Q5085">
        <v>1.4649509E-2</v>
      </c>
      <c r="R5085">
        <v>-5.7541348700000002E-2</v>
      </c>
      <c r="S5085">
        <v>1.0793392E-3</v>
      </c>
    </row>
    <row r="5086" spans="1:19" x14ac:dyDescent="0.25">
      <c r="A5086" t="s">
        <v>25</v>
      </c>
      <c r="B5086" s="4">
        <v>641264000000</v>
      </c>
      <c r="C5086">
        <v>6601</v>
      </c>
      <c r="D5086">
        <v>641258000000</v>
      </c>
      <c r="E5086" t="s">
        <v>18</v>
      </c>
      <c r="F5086" t="s">
        <v>20</v>
      </c>
      <c r="G5086">
        <v>-1.9022968441999999</v>
      </c>
      <c r="H5086">
        <v>1.1460956769999999</v>
      </c>
      <c r="I5086">
        <v>0.67688531569999999</v>
      </c>
      <c r="J5086">
        <v>-1.8420735E-3</v>
      </c>
      <c r="K5086">
        <v>7.8541577700000004E-2</v>
      </c>
      <c r="L5086">
        <v>-1.9676679000000001E-3</v>
      </c>
      <c r="M5086">
        <v>0.99690719510000003</v>
      </c>
      <c r="N5086">
        <v>-0.32482025650000002</v>
      </c>
      <c r="O5086">
        <v>1.9641844E-3</v>
      </c>
      <c r="P5086">
        <v>1.0468194700000001E-2</v>
      </c>
      <c r="Q5086">
        <v>1.4001749900000001E-2</v>
      </c>
      <c r="R5086">
        <v>-5.9081285800000001E-2</v>
      </c>
      <c r="S5086">
        <v>1.0737631E-3</v>
      </c>
    </row>
    <row r="5087" spans="1:19" x14ac:dyDescent="0.25">
      <c r="A5087" t="s">
        <v>25</v>
      </c>
      <c r="B5087" s="4">
        <v>641264000000</v>
      </c>
      <c r="C5087">
        <v>6602</v>
      </c>
      <c r="D5087">
        <v>641260000000</v>
      </c>
      <c r="E5087" t="s">
        <v>18</v>
      </c>
      <c r="F5087" t="s">
        <v>20</v>
      </c>
      <c r="G5087">
        <v>-1.9029286110999999</v>
      </c>
      <c r="H5087">
        <v>1.1461025261</v>
      </c>
      <c r="I5087">
        <v>0.67700824510000002</v>
      </c>
      <c r="J5087">
        <v>-1.828805E-3</v>
      </c>
      <c r="K5087">
        <v>7.8481232100000006E-2</v>
      </c>
      <c r="L5087">
        <v>-1.9675386999999998E-3</v>
      </c>
      <c r="M5087">
        <v>0.99691197229999995</v>
      </c>
      <c r="N5087">
        <v>-0.32162157720000001</v>
      </c>
      <c r="O5087">
        <v>2.0329125000000002E-3</v>
      </c>
      <c r="P5087">
        <v>1.1287535499999999E-2</v>
      </c>
      <c r="Q5087">
        <v>1.33449387E-2</v>
      </c>
      <c r="R5087">
        <v>-6.0508259699999997E-2</v>
      </c>
      <c r="S5087">
        <v>1.0691265000000001E-3</v>
      </c>
    </row>
    <row r="5088" spans="1:19" x14ac:dyDescent="0.25">
      <c r="A5088" t="s">
        <v>25</v>
      </c>
      <c r="B5088" s="4">
        <v>641264000000</v>
      </c>
      <c r="C5088">
        <v>6603</v>
      </c>
      <c r="D5088">
        <v>641262000000</v>
      </c>
      <c r="E5088" t="s">
        <v>18</v>
      </c>
      <c r="F5088" t="s">
        <v>20</v>
      </c>
      <c r="G5088">
        <v>-1.9035538261</v>
      </c>
      <c r="H5088">
        <v>1.1461094877</v>
      </c>
      <c r="I5088">
        <v>0.67713172170000002</v>
      </c>
      <c r="J5088">
        <v>-1.8162024E-3</v>
      </c>
      <c r="K5088">
        <v>7.8419563900000003E-2</v>
      </c>
      <c r="L5088">
        <v>-1.9673588000000001E-3</v>
      </c>
      <c r="M5088">
        <v>0.99691684849999995</v>
      </c>
      <c r="N5088">
        <v>-0.31842760129999997</v>
      </c>
      <c r="O5088">
        <v>2.1009569000000001E-3</v>
      </c>
      <c r="P5088">
        <v>1.21099143E-2</v>
      </c>
      <c r="Q5088">
        <v>1.2679722500000001E-2</v>
      </c>
      <c r="R5088">
        <v>-6.1836040100000003E-2</v>
      </c>
      <c r="S5088">
        <v>1.0653031999999999E-3</v>
      </c>
    </row>
    <row r="5089" spans="1:19" x14ac:dyDescent="0.25">
      <c r="A5089" t="s">
        <v>25</v>
      </c>
      <c r="B5089" s="4">
        <v>641264000000</v>
      </c>
      <c r="C5089">
        <v>6604</v>
      </c>
      <c r="D5089">
        <v>641264000000</v>
      </c>
      <c r="E5089" t="s">
        <v>18</v>
      </c>
      <c r="F5089" t="s">
        <v>20</v>
      </c>
      <c r="G5089">
        <v>-1.9041724950000001</v>
      </c>
      <c r="H5089">
        <v>1.1461165604000001</v>
      </c>
      <c r="I5089">
        <v>0.67725572960000002</v>
      </c>
      <c r="J5089">
        <v>-1.8042759E-3</v>
      </c>
      <c r="K5089">
        <v>7.8356441999999998E-2</v>
      </c>
      <c r="L5089">
        <v>-1.967126E-3</v>
      </c>
      <c r="M5089">
        <v>0.9969218339</v>
      </c>
      <c r="N5089">
        <v>-0.31523492889999999</v>
      </c>
      <c r="O5089">
        <v>2.1683167999999998E-3</v>
      </c>
      <c r="P5089">
        <v>1.2924134300000001E-2</v>
      </c>
      <c r="Q5089">
        <v>1.20048059E-2</v>
      </c>
      <c r="R5089">
        <v>-6.3295161000000003E-2</v>
      </c>
      <c r="S5089">
        <v>1.0624295999999999E-3</v>
      </c>
    </row>
    <row r="5090" spans="1:19" x14ac:dyDescent="0.25">
      <c r="A5090" t="s">
        <v>25</v>
      </c>
      <c r="B5090" s="4">
        <v>641266000000</v>
      </c>
      <c r="C5090">
        <v>6605</v>
      </c>
      <c r="D5090">
        <v>641266000000</v>
      </c>
      <c r="E5090" t="s">
        <v>18</v>
      </c>
      <c r="F5090" t="s">
        <v>20</v>
      </c>
      <c r="G5090">
        <v>-1.9047846237999999</v>
      </c>
      <c r="H5090">
        <v>1.1461237426999999</v>
      </c>
      <c r="I5090">
        <v>0.67738025329999996</v>
      </c>
      <c r="J5090">
        <v>-1.7930341E-3</v>
      </c>
      <c r="K5090">
        <v>7.8291748100000003E-2</v>
      </c>
      <c r="L5090">
        <v>-1.9668390000000002E-3</v>
      </c>
      <c r="M5090">
        <v>0.99692693750000005</v>
      </c>
      <c r="N5090">
        <v>-0.31204380250000002</v>
      </c>
      <c r="O5090">
        <v>2.2350291E-3</v>
      </c>
      <c r="P5090">
        <v>1.37304208E-2</v>
      </c>
      <c r="Q5090">
        <v>1.132116E-2</v>
      </c>
      <c r="R5090">
        <v>-6.4873066399999998E-2</v>
      </c>
      <c r="S5090">
        <v>1.0603907000000001E-3</v>
      </c>
    </row>
    <row r="5091" spans="1:19" x14ac:dyDescent="0.25">
      <c r="A5091" t="s">
        <v>25</v>
      </c>
      <c r="B5091" s="4">
        <v>641276000000</v>
      </c>
      <c r="C5091">
        <v>6606</v>
      </c>
      <c r="D5091">
        <v>641268000000</v>
      </c>
      <c r="E5091" t="s">
        <v>18</v>
      </c>
      <c r="F5091" t="s">
        <v>20</v>
      </c>
      <c r="G5091">
        <v>-1.9053902190000001</v>
      </c>
      <c r="H5091">
        <v>1.1461310334999999</v>
      </c>
      <c r="I5091">
        <v>0.67750527810000005</v>
      </c>
      <c r="J5091">
        <v>-1.7824847E-3</v>
      </c>
      <c r="K5091">
        <v>7.8225375200000002E-2</v>
      </c>
      <c r="L5091">
        <v>-1.9664959999999999E-3</v>
      </c>
      <c r="M5091">
        <v>0.99693216740000001</v>
      </c>
      <c r="N5091">
        <v>-0.3088544466</v>
      </c>
      <c r="O5091">
        <v>2.3011355999999999E-3</v>
      </c>
      <c r="P5091">
        <v>1.4529044600000001E-2</v>
      </c>
      <c r="Q5091">
        <v>1.0629992099999999E-2</v>
      </c>
      <c r="R5091">
        <v>-6.6558230400000001E-2</v>
      </c>
      <c r="S5091">
        <v>1.0590955999999999E-3</v>
      </c>
    </row>
    <row r="5092" spans="1:19" x14ac:dyDescent="0.25">
      <c r="A5092" t="s">
        <v>25</v>
      </c>
      <c r="B5092" s="4">
        <v>641276000000</v>
      </c>
      <c r="C5092">
        <v>6607</v>
      </c>
      <c r="D5092">
        <v>641270000000</v>
      </c>
      <c r="E5092" t="s">
        <v>18</v>
      </c>
      <c r="F5092" t="s">
        <v>20</v>
      </c>
      <c r="G5092">
        <v>-1.9059892872999999</v>
      </c>
      <c r="H5092">
        <v>1.1461384316000001</v>
      </c>
      <c r="I5092">
        <v>0.67763078939999999</v>
      </c>
      <c r="J5092">
        <v>-1.7726343E-3</v>
      </c>
      <c r="K5092">
        <v>7.8157226999999996E-2</v>
      </c>
      <c r="L5092">
        <v>-1.9660960000000001E-3</v>
      </c>
      <c r="M5092">
        <v>0.99693753070000002</v>
      </c>
      <c r="N5092">
        <v>-0.30566707110000002</v>
      </c>
      <c r="O5092">
        <v>2.366679E-3</v>
      </c>
      <c r="P5092">
        <v>1.5320306699999999E-2</v>
      </c>
      <c r="Q5092">
        <v>9.9325327999999994E-3</v>
      </c>
      <c r="R5092">
        <v>-6.8340088500000007E-2</v>
      </c>
      <c r="S5092">
        <v>1.0584297999999999E-3</v>
      </c>
    </row>
    <row r="5093" spans="1:19" x14ac:dyDescent="0.25">
      <c r="A5093" t="s">
        <v>25</v>
      </c>
      <c r="B5093" s="4">
        <v>641276000000</v>
      </c>
      <c r="C5093">
        <v>6608</v>
      </c>
      <c r="D5093">
        <v>641272000000</v>
      </c>
      <c r="E5093" t="s">
        <v>18</v>
      </c>
      <c r="F5093" t="s">
        <v>20</v>
      </c>
      <c r="G5093">
        <v>-1.9065818359</v>
      </c>
      <c r="H5093">
        <v>1.1461459358999999</v>
      </c>
      <c r="I5093">
        <v>0.67775677369999998</v>
      </c>
      <c r="J5093">
        <v>-1.7634883E-3</v>
      </c>
      <c r="K5093">
        <v>7.8087216200000004E-2</v>
      </c>
      <c r="L5093">
        <v>-1.9656379E-3</v>
      </c>
      <c r="M5093">
        <v>0.99694303399999995</v>
      </c>
      <c r="N5093">
        <v>-0.30248187440000002</v>
      </c>
      <c r="O5093">
        <v>2.4316947000000001E-3</v>
      </c>
      <c r="P5093">
        <v>1.6104528600000001E-2</v>
      </c>
      <c r="Q5093">
        <v>9.2295856999999992E-3</v>
      </c>
      <c r="R5093">
        <v>-7.0209320000000006E-2</v>
      </c>
      <c r="S5093">
        <v>1.0582727999999999E-3</v>
      </c>
    </row>
    <row r="5094" spans="1:19" x14ac:dyDescent="0.25">
      <c r="A5094" t="s">
        <v>25</v>
      </c>
      <c r="B5094" s="4">
        <v>641276000000</v>
      </c>
      <c r="C5094">
        <v>6609</v>
      </c>
      <c r="D5094">
        <v>641274000000</v>
      </c>
      <c r="E5094" t="s">
        <v>18</v>
      </c>
      <c r="F5094" t="s">
        <v>20</v>
      </c>
      <c r="G5094">
        <v>-1.9071678722000001</v>
      </c>
      <c r="H5094">
        <v>1.1461535455</v>
      </c>
      <c r="I5094">
        <v>0.67788321809999996</v>
      </c>
      <c r="J5094">
        <v>-1.7550516000000001E-3</v>
      </c>
      <c r="K5094">
        <v>7.8015264099999995E-2</v>
      </c>
      <c r="L5094">
        <v>-1.9651207000000001E-3</v>
      </c>
      <c r="M5094">
        <v>0.99694868309999995</v>
      </c>
      <c r="N5094">
        <v>-0.29929904390000001</v>
      </c>
      <c r="O5094">
        <v>2.4962193000000001E-3</v>
      </c>
      <c r="P5094">
        <v>1.6882043199999999E-2</v>
      </c>
      <c r="Q5094">
        <v>8.5218709000000007E-3</v>
      </c>
      <c r="R5094">
        <v>-7.2157579499999999E-2</v>
      </c>
      <c r="S5094">
        <v>1.058544E-3</v>
      </c>
    </row>
    <row r="5095" spans="1:19" x14ac:dyDescent="0.25">
      <c r="A5095" t="s">
        <v>25</v>
      </c>
      <c r="B5095" s="4">
        <v>641284000000</v>
      </c>
      <c r="C5095">
        <v>6610</v>
      </c>
      <c r="D5095">
        <v>641276000000</v>
      </c>
      <c r="E5095" t="s">
        <v>18</v>
      </c>
      <c r="F5095" t="s">
        <v>20</v>
      </c>
      <c r="G5095">
        <v>-1.9077474038</v>
      </c>
      <c r="H5095">
        <v>1.1461612593999999</v>
      </c>
      <c r="I5095">
        <v>0.67801011020000002</v>
      </c>
      <c r="J5095">
        <v>-1.747328E-3</v>
      </c>
      <c r="K5095">
        <v>7.7941299699999994E-2</v>
      </c>
      <c r="L5095">
        <v>-1.9645438999999999E-3</v>
      </c>
      <c r="M5095">
        <v>0.996954483</v>
      </c>
      <c r="N5095">
        <v>-0.2961187549</v>
      </c>
      <c r="O5095">
        <v>2.5602988000000002E-3</v>
      </c>
      <c r="P5095">
        <v>1.7653188699999999E-2</v>
      </c>
      <c r="Q5095">
        <v>7.8105980000000002E-3</v>
      </c>
      <c r="R5095">
        <v>-7.4177082199999994E-2</v>
      </c>
      <c r="S5095">
        <v>1.059213E-3</v>
      </c>
    </row>
    <row r="5096" spans="1:19" x14ac:dyDescent="0.25">
      <c r="A5096" t="s">
        <v>25</v>
      </c>
      <c r="B5096" s="4">
        <v>641284000000</v>
      </c>
      <c r="C5096">
        <v>6611</v>
      </c>
      <c r="D5096">
        <v>641278000000</v>
      </c>
      <c r="E5096" t="s">
        <v>18</v>
      </c>
      <c r="F5096" t="s">
        <v>20</v>
      </c>
      <c r="G5096">
        <v>-1.9083204386999999</v>
      </c>
      <c r="H5096">
        <v>1.1461690767999999</v>
      </c>
      <c r="I5096">
        <v>0.67813743849999997</v>
      </c>
      <c r="J5096">
        <v>-1.7403195999999999E-3</v>
      </c>
      <c r="K5096">
        <v>7.7865259000000006E-2</v>
      </c>
      <c r="L5096">
        <v>-1.9639067999999999E-3</v>
      </c>
      <c r="M5096">
        <v>0.99696043840000004</v>
      </c>
      <c r="N5096">
        <v>-0.29294117679999998</v>
      </c>
      <c r="O5096">
        <v>2.6239846E-3</v>
      </c>
      <c r="P5096">
        <v>1.84183027E-2</v>
      </c>
      <c r="Q5096">
        <v>7.0971296999999996E-3</v>
      </c>
      <c r="R5096">
        <v>-7.6260565099999997E-2</v>
      </c>
      <c r="S5096">
        <v>1.0602864E-3</v>
      </c>
    </row>
    <row r="5097" spans="1:19" x14ac:dyDescent="0.25">
      <c r="A5097" t="s">
        <v>25</v>
      </c>
      <c r="B5097" s="4">
        <v>641284000000</v>
      </c>
      <c r="C5097">
        <v>6612</v>
      </c>
      <c r="D5097">
        <v>641280000000</v>
      </c>
      <c r="E5097" t="s">
        <v>18</v>
      </c>
      <c r="F5097" t="s">
        <v>20</v>
      </c>
      <c r="G5097">
        <v>-1.908886987</v>
      </c>
      <c r="H5097">
        <v>1.1461769978</v>
      </c>
      <c r="I5097">
        <v>0.6782652253</v>
      </c>
      <c r="J5097">
        <v>-1.7340131E-3</v>
      </c>
      <c r="K5097">
        <v>7.7787319199999996E-2</v>
      </c>
      <c r="L5097">
        <v>-1.9632154000000001E-3</v>
      </c>
      <c r="M5097">
        <v>0.99696653499999999</v>
      </c>
      <c r="N5097">
        <v>-0.28977000520000001</v>
      </c>
      <c r="O5097">
        <v>2.6875457000000002E-3</v>
      </c>
      <c r="P5097">
        <v>1.91938054E-2</v>
      </c>
      <c r="Q5097">
        <v>6.3972242999999996E-3</v>
      </c>
      <c r="R5097">
        <v>-7.8166458899999999E-2</v>
      </c>
      <c r="S5097">
        <v>1.0566807E-3</v>
      </c>
    </row>
    <row r="5098" spans="1:19" x14ac:dyDescent="0.25">
      <c r="A5098" t="s">
        <v>25</v>
      </c>
      <c r="B5098" s="4">
        <v>641284000000</v>
      </c>
      <c r="C5098">
        <v>6613</v>
      </c>
      <c r="D5098">
        <v>641282000000</v>
      </c>
      <c r="E5098" t="s">
        <v>18</v>
      </c>
      <c r="F5098" t="s">
        <v>20</v>
      </c>
      <c r="G5098">
        <v>-1.9094470588000001</v>
      </c>
      <c r="H5098">
        <v>1.1461850223000001</v>
      </c>
      <c r="I5098">
        <v>0.67839348870000005</v>
      </c>
      <c r="J5098">
        <v>-1.7283948999999999E-3</v>
      </c>
      <c r="K5098">
        <v>7.7707635799999994E-2</v>
      </c>
      <c r="L5098">
        <v>-1.9624752000000001E-3</v>
      </c>
      <c r="M5098">
        <v>0.99697276030000004</v>
      </c>
      <c r="N5098">
        <v>-0.28660500109999998</v>
      </c>
      <c r="O5098">
        <v>2.7510081000000001E-3</v>
      </c>
      <c r="P5098">
        <v>1.99773842E-2</v>
      </c>
      <c r="Q5098">
        <v>5.7107746999999999E-3</v>
      </c>
      <c r="R5098">
        <v>-7.9916182099999997E-2</v>
      </c>
      <c r="S5098">
        <v>1.0490254E-3</v>
      </c>
    </row>
    <row r="5099" spans="1:19" x14ac:dyDescent="0.25">
      <c r="A5099" t="s">
        <v>25</v>
      </c>
      <c r="B5099" s="4">
        <v>641296000000</v>
      </c>
      <c r="C5099">
        <v>6614</v>
      </c>
      <c r="D5099">
        <v>641284000000</v>
      </c>
      <c r="E5099" t="s">
        <v>18</v>
      </c>
      <c r="F5099" t="s">
        <v>20</v>
      </c>
      <c r="G5099">
        <v>-1.9100006647000001</v>
      </c>
      <c r="H5099">
        <v>1.1461931502</v>
      </c>
      <c r="I5099">
        <v>0.67852224289999996</v>
      </c>
      <c r="J5099">
        <v>-1.7234513000000001E-3</v>
      </c>
      <c r="K5099">
        <v>7.7626345999999999E-2</v>
      </c>
      <c r="L5099">
        <v>-1.9616910000000002E-3</v>
      </c>
      <c r="M5099">
        <v>0.99697910300000003</v>
      </c>
      <c r="N5099">
        <v>-0.28344595309999998</v>
      </c>
      <c r="O5099">
        <v>2.8144051999999999E-3</v>
      </c>
      <c r="P5099">
        <v>2.0767110700000001E-2</v>
      </c>
      <c r="Q5099">
        <v>5.0382494999999996E-3</v>
      </c>
      <c r="R5099">
        <v>-8.1528259399999997E-2</v>
      </c>
      <c r="S5099">
        <v>1.0378735999999999E-3</v>
      </c>
    </row>
    <row r="5100" spans="1:19" x14ac:dyDescent="0.25">
      <c r="A5100" t="s">
        <v>25</v>
      </c>
      <c r="B5100" s="4">
        <v>641296000000</v>
      </c>
      <c r="C5100">
        <v>6615</v>
      </c>
      <c r="D5100">
        <v>641286000000</v>
      </c>
      <c r="E5100" t="s">
        <v>18</v>
      </c>
      <c r="F5100" t="s">
        <v>20</v>
      </c>
      <c r="G5100">
        <v>-1.9105478153</v>
      </c>
      <c r="H5100">
        <v>1.1462013816000001</v>
      </c>
      <c r="I5100">
        <v>0.67865149899999999</v>
      </c>
      <c r="J5100">
        <v>-1.7191681999999999E-3</v>
      </c>
      <c r="K5100">
        <v>7.7543570800000003E-2</v>
      </c>
      <c r="L5100">
        <v>-1.9608672999999999E-3</v>
      </c>
      <c r="M5100">
        <v>0.99698555359999996</v>
      </c>
      <c r="N5100">
        <v>-0.28029267450000001</v>
      </c>
      <c r="O5100">
        <v>2.8777598E-3</v>
      </c>
      <c r="P5100">
        <v>2.1561384999999999E-2</v>
      </c>
      <c r="Q5100">
        <v>4.3796568000000003E-3</v>
      </c>
      <c r="R5100">
        <v>-8.3018868100000004E-2</v>
      </c>
      <c r="S5100">
        <v>1.0236657E-3</v>
      </c>
    </row>
    <row r="5101" spans="1:19" x14ac:dyDescent="0.25">
      <c r="A5101" t="s">
        <v>25</v>
      </c>
      <c r="B5101" s="4">
        <v>641296000000</v>
      </c>
      <c r="C5101">
        <v>6616</v>
      </c>
      <c r="D5101">
        <v>641288000000</v>
      </c>
      <c r="E5101" t="s">
        <v>18</v>
      </c>
      <c r="F5101" t="s">
        <v>20</v>
      </c>
      <c r="G5101">
        <v>-1.9110885176000001</v>
      </c>
      <c r="H5101">
        <v>1.1462097170000001</v>
      </c>
      <c r="I5101">
        <v>0.67878125</v>
      </c>
      <c r="J5101">
        <v>-1.7155199999999999E-3</v>
      </c>
      <c r="K5101">
        <v>7.7459220999999995E-2</v>
      </c>
      <c r="L5101">
        <v>-1.9599981000000002E-3</v>
      </c>
      <c r="M5101">
        <v>0.99699211860000003</v>
      </c>
      <c r="N5101">
        <v>-0.2771420376</v>
      </c>
      <c r="O5101">
        <v>2.9412664999999998E-3</v>
      </c>
      <c r="P5101">
        <v>2.2351365299999999E-2</v>
      </c>
      <c r="Q5101">
        <v>3.7464862999999999E-3</v>
      </c>
      <c r="R5101">
        <v>-8.4598986200000004E-2</v>
      </c>
      <c r="S5101">
        <v>1.0174188E-3</v>
      </c>
    </row>
    <row r="5102" spans="1:19" x14ac:dyDescent="0.25">
      <c r="A5102" t="s">
        <v>25</v>
      </c>
      <c r="B5102" s="4">
        <v>641296000000</v>
      </c>
      <c r="C5102">
        <v>6617</v>
      </c>
      <c r="D5102">
        <v>641290000000</v>
      </c>
      <c r="E5102" t="s">
        <v>18</v>
      </c>
      <c r="F5102" t="s">
        <v>20</v>
      </c>
      <c r="G5102">
        <v>-1.9116227794</v>
      </c>
      <c r="H5102">
        <v>1.1462181566</v>
      </c>
      <c r="I5102">
        <v>0.67891148749999997</v>
      </c>
      <c r="J5102">
        <v>-1.7124845E-3</v>
      </c>
      <c r="K5102">
        <v>7.7373217899999999E-2</v>
      </c>
      <c r="L5102">
        <v>-1.9590776999999998E-3</v>
      </c>
      <c r="M5102">
        <v>0.99699880370000005</v>
      </c>
      <c r="N5102">
        <v>-0.2739942367</v>
      </c>
      <c r="O5102">
        <v>3.0048937E-3</v>
      </c>
      <c r="P5102">
        <v>2.3136554300000001E-2</v>
      </c>
      <c r="Q5102">
        <v>3.1351005000000002E-3</v>
      </c>
      <c r="R5102">
        <v>-8.6257818400000005E-2</v>
      </c>
      <c r="S5102">
        <v>1.0182695E-3</v>
      </c>
    </row>
    <row r="5103" spans="1:19" x14ac:dyDescent="0.25">
      <c r="A5103" t="s">
        <v>25</v>
      </c>
      <c r="B5103" s="4">
        <v>641296000000</v>
      </c>
      <c r="C5103">
        <v>6618</v>
      </c>
      <c r="D5103">
        <v>641292000000</v>
      </c>
      <c r="E5103" t="s">
        <v>18</v>
      </c>
      <c r="F5103" t="s">
        <v>20</v>
      </c>
      <c r="G5103">
        <v>-1.9121506088</v>
      </c>
      <c r="H5103">
        <v>1.1462267006</v>
      </c>
      <c r="I5103">
        <v>0.67904220280000005</v>
      </c>
      <c r="J5103">
        <v>-1.7100430000000001E-3</v>
      </c>
      <c r="K5103">
        <v>7.72854927E-2</v>
      </c>
      <c r="L5103">
        <v>-1.9581014E-3</v>
      </c>
      <c r="M5103">
        <v>0.99700561389999998</v>
      </c>
      <c r="N5103">
        <v>-0.27084946850000002</v>
      </c>
      <c r="O5103">
        <v>3.0686155E-3</v>
      </c>
      <c r="P5103">
        <v>2.3916608999999998E-2</v>
      </c>
      <c r="Q5103">
        <v>2.5421692E-3</v>
      </c>
      <c r="R5103">
        <v>-8.7985758900000002E-2</v>
      </c>
      <c r="S5103">
        <v>1.0254522999999999E-3</v>
      </c>
    </row>
    <row r="5104" spans="1:19" x14ac:dyDescent="0.25">
      <c r="A5104" t="s">
        <v>25</v>
      </c>
      <c r="B5104" s="4">
        <v>641296000000</v>
      </c>
      <c r="C5104">
        <v>6619</v>
      </c>
      <c r="D5104">
        <v>641294000000</v>
      </c>
      <c r="E5104" t="s">
        <v>18</v>
      </c>
      <c r="F5104" t="s">
        <v>20</v>
      </c>
      <c r="G5104">
        <v>-1.9126720146</v>
      </c>
      <c r="H5104">
        <v>1.1462353491999999</v>
      </c>
      <c r="I5104">
        <v>0.67917338670000005</v>
      </c>
      <c r="J5104">
        <v>-1.7081797E-3</v>
      </c>
      <c r="K5104">
        <v>7.7195984400000001E-2</v>
      </c>
      <c r="L5104">
        <v>-1.9570644999999998E-3</v>
      </c>
      <c r="M5104">
        <v>0.99701255359999996</v>
      </c>
      <c r="N5104">
        <v>-0.26770792399999999</v>
      </c>
      <c r="O5104">
        <v>3.1324121999999999E-3</v>
      </c>
      <c r="P5104">
        <v>2.4691310399999999E-2</v>
      </c>
      <c r="Q5104">
        <v>1.9647620000000001E-3</v>
      </c>
      <c r="R5104">
        <v>-8.9774768699999993E-2</v>
      </c>
      <c r="S5104">
        <v>1.0382828E-3</v>
      </c>
    </row>
    <row r="5105" spans="1:19" x14ac:dyDescent="0.25">
      <c r="A5105" t="s">
        <v>25</v>
      </c>
      <c r="B5105" s="4">
        <v>641296000000</v>
      </c>
      <c r="C5105">
        <v>6620</v>
      </c>
      <c r="D5105">
        <v>641296000000</v>
      </c>
      <c r="E5105" t="s">
        <v>18</v>
      </c>
      <c r="F5105" t="s">
        <v>20</v>
      </c>
      <c r="G5105">
        <v>-1.9131870058</v>
      </c>
      <c r="H5105">
        <v>1.1462441027000001</v>
      </c>
      <c r="I5105">
        <v>0.67930502989999997</v>
      </c>
      <c r="J5105">
        <v>-1.7068808999999999E-3</v>
      </c>
      <c r="K5105">
        <v>7.7104638899999994E-2</v>
      </c>
      <c r="L5105">
        <v>-1.9559630999999998E-3</v>
      </c>
      <c r="M5105">
        <v>0.99701962639999997</v>
      </c>
      <c r="N5105">
        <v>-0.26456977479999999</v>
      </c>
      <c r="O5105">
        <v>3.1962757E-3</v>
      </c>
      <c r="P5105">
        <v>2.5460540600000001E-2</v>
      </c>
      <c r="Q5105">
        <v>1.4006864999999999E-3</v>
      </c>
      <c r="R5105">
        <v>-9.1617902900000006E-2</v>
      </c>
      <c r="S5105">
        <v>1.0561336999999999E-3</v>
      </c>
    </row>
    <row r="5106" spans="1:19" x14ac:dyDescent="0.25">
      <c r="A5106" t="s">
        <v>25</v>
      </c>
      <c r="B5106" s="4">
        <v>641298000000</v>
      </c>
      <c r="C5106">
        <v>6621</v>
      </c>
      <c r="D5106">
        <v>641298000000</v>
      </c>
      <c r="E5106" t="s">
        <v>18</v>
      </c>
      <c r="F5106" t="s">
        <v>20</v>
      </c>
      <c r="G5106">
        <v>-1.9136955918</v>
      </c>
      <c r="H5106">
        <v>1.1462529612000001</v>
      </c>
      <c r="I5106">
        <v>0.67943712290000002</v>
      </c>
      <c r="J5106">
        <v>-1.7061350999999999E-3</v>
      </c>
      <c r="K5106">
        <v>7.70114083E-2</v>
      </c>
      <c r="L5106">
        <v>-1.9547937E-3</v>
      </c>
      <c r="M5106">
        <v>0.99702683560000005</v>
      </c>
      <c r="N5106">
        <v>-0.26143517869999999</v>
      </c>
      <c r="O5106">
        <v>3.2602009999999999E-3</v>
      </c>
      <c r="P5106">
        <v>2.62242619E-2</v>
      </c>
      <c r="Q5106">
        <v>8.4813219999999999E-4</v>
      </c>
      <c r="R5106">
        <v>-9.3509104999999995E-2</v>
      </c>
      <c r="S5106">
        <v>1.078458E-3</v>
      </c>
    </row>
    <row r="5107" spans="1:19" x14ac:dyDescent="0.25">
      <c r="A5107" t="s">
        <v>25</v>
      </c>
      <c r="B5107" s="4">
        <v>641300000000</v>
      </c>
      <c r="C5107">
        <v>6622</v>
      </c>
      <c r="D5107">
        <v>641300000000</v>
      </c>
      <c r="E5107" t="s">
        <v>18</v>
      </c>
      <c r="F5107" t="s">
        <v>20</v>
      </c>
      <c r="G5107">
        <v>-1.9141977824</v>
      </c>
      <c r="H5107">
        <v>1.1462619248999999</v>
      </c>
      <c r="I5107">
        <v>0.67956965650000001</v>
      </c>
      <c r="J5107">
        <v>-1.7059323E-3</v>
      </c>
      <c r="K5107">
        <v>7.6916249699999995E-2</v>
      </c>
      <c r="L5107">
        <v>-1.9535528000000002E-3</v>
      </c>
      <c r="M5107">
        <v>0.99703418389999998</v>
      </c>
      <c r="N5107">
        <v>-0.25830428570000002</v>
      </c>
      <c r="O5107">
        <v>3.3241810999999999E-3</v>
      </c>
      <c r="P5107">
        <v>2.6982500100000001E-2</v>
      </c>
      <c r="Q5107">
        <v>3.0519979999999998E-4</v>
      </c>
      <c r="R5107">
        <v>-9.5443315200000003E-2</v>
      </c>
      <c r="S5107">
        <v>1.1047919E-3</v>
      </c>
    </row>
    <row r="5108" spans="1:19" x14ac:dyDescent="0.25">
      <c r="A5108" t="s">
        <v>25</v>
      </c>
      <c r="B5108" s="4">
        <v>641310000000</v>
      </c>
      <c r="C5108">
        <v>6623</v>
      </c>
      <c r="D5108">
        <v>641302000000</v>
      </c>
      <c r="E5108" t="s">
        <v>18</v>
      </c>
      <c r="F5108" t="s">
        <v>20</v>
      </c>
      <c r="G5108">
        <v>-1.9146935874</v>
      </c>
      <c r="H5108">
        <v>1.1462709938</v>
      </c>
      <c r="I5108">
        <v>0.67970262159999995</v>
      </c>
      <c r="J5108">
        <v>-1.706265E-3</v>
      </c>
      <c r="K5108">
        <v>7.6819124200000005E-2</v>
      </c>
      <c r="L5108">
        <v>-1.9522375000000001E-3</v>
      </c>
      <c r="M5108">
        <v>0.99704167389999998</v>
      </c>
      <c r="N5108">
        <v>-0.25517722879999999</v>
      </c>
      <c r="O5108">
        <v>3.3882036E-3</v>
      </c>
      <c r="P5108">
        <v>2.77353303E-2</v>
      </c>
      <c r="Q5108">
        <v>-2.304532E-4</v>
      </c>
      <c r="R5108">
        <v>-9.7416494100000001E-2</v>
      </c>
      <c r="S5108">
        <v>1.1347448999999999E-3</v>
      </c>
    </row>
    <row r="5109" spans="1:19" x14ac:dyDescent="0.25">
      <c r="A5109" t="s">
        <v>25</v>
      </c>
      <c r="B5109" s="4">
        <v>641310000000</v>
      </c>
      <c r="C5109">
        <v>6624</v>
      </c>
      <c r="D5109">
        <v>641304000000</v>
      </c>
      <c r="E5109" t="s">
        <v>18</v>
      </c>
      <c r="F5109" t="s">
        <v>20</v>
      </c>
      <c r="G5109">
        <v>-1.9151830169999999</v>
      </c>
      <c r="H5109">
        <v>1.1462801681999999</v>
      </c>
      <c r="I5109">
        <v>0.67983600960000001</v>
      </c>
      <c r="J5109">
        <v>-1.7071282999999999E-3</v>
      </c>
      <c r="K5109">
        <v>7.6719996100000007E-2</v>
      </c>
      <c r="L5109">
        <v>-1.9508449000000001E-3</v>
      </c>
      <c r="M5109">
        <v>0.99704930780000001</v>
      </c>
      <c r="N5109">
        <v>-0.25205412620000001</v>
      </c>
      <c r="O5109">
        <v>3.4522571999999999E-3</v>
      </c>
      <c r="P5109">
        <v>2.8482865400000001E-2</v>
      </c>
      <c r="Q5109">
        <v>-7.6117730000000003E-4</v>
      </c>
      <c r="R5109">
        <v>-9.9425288299999998E-2</v>
      </c>
      <c r="S5109">
        <v>1.1679791E-3</v>
      </c>
    </row>
    <row r="5110" spans="1:19" x14ac:dyDescent="0.25">
      <c r="A5110" t="s">
        <v>25</v>
      </c>
      <c r="B5110" s="4">
        <v>641310000000</v>
      </c>
      <c r="C5110">
        <v>6625</v>
      </c>
      <c r="D5110">
        <v>641306000000</v>
      </c>
      <c r="E5110" t="s">
        <v>18</v>
      </c>
      <c r="F5110" t="s">
        <v>20</v>
      </c>
      <c r="G5110">
        <v>-1.9156660839999999</v>
      </c>
      <c r="H5110">
        <v>1.1462894498</v>
      </c>
      <c r="I5110">
        <v>0.67996983730000005</v>
      </c>
      <c r="J5110">
        <v>-1.7084679000000001E-3</v>
      </c>
      <c r="K5110">
        <v>7.66190395E-2</v>
      </c>
      <c r="L5110">
        <v>-1.9493799000000001E-3</v>
      </c>
      <c r="M5110">
        <v>0.9970570715</v>
      </c>
      <c r="N5110">
        <v>-0.24893821259999999</v>
      </c>
      <c r="O5110">
        <v>3.5171096999999998E-3</v>
      </c>
      <c r="P5110">
        <v>2.92374182E-2</v>
      </c>
      <c r="Q5110">
        <v>-1.2378144E-3</v>
      </c>
      <c r="R5110">
        <v>-0.1012594971</v>
      </c>
      <c r="S5110">
        <v>1.2006762E-3</v>
      </c>
    </row>
    <row r="5111" spans="1:19" x14ac:dyDescent="0.25">
      <c r="A5111" t="s">
        <v>25</v>
      </c>
      <c r="B5111" s="4">
        <v>641310000000</v>
      </c>
      <c r="C5111">
        <v>6626</v>
      </c>
      <c r="D5111">
        <v>641308000000</v>
      </c>
      <c r="E5111" t="s">
        <v>18</v>
      </c>
      <c r="F5111" t="s">
        <v>20</v>
      </c>
      <c r="G5111">
        <v>-1.9161428011999999</v>
      </c>
      <c r="H5111">
        <v>1.1462988402000001</v>
      </c>
      <c r="I5111">
        <v>0.68010411780000002</v>
      </c>
      <c r="J5111">
        <v>-1.7102368E-3</v>
      </c>
      <c r="K5111">
        <v>7.6516406100000003E-2</v>
      </c>
      <c r="L5111">
        <v>-1.9478469999999999E-3</v>
      </c>
      <c r="M5111">
        <v>0.99706495299999998</v>
      </c>
      <c r="N5111">
        <v>-0.24582923179999999</v>
      </c>
      <c r="O5111">
        <v>3.5826731999999998E-3</v>
      </c>
      <c r="P5111">
        <v>2.99970744E-2</v>
      </c>
      <c r="Q5111">
        <v>-1.6676281E-3</v>
      </c>
      <c r="R5111">
        <v>-0.1029412686</v>
      </c>
      <c r="S5111">
        <v>1.2328702999999999E-3</v>
      </c>
    </row>
    <row r="5112" spans="1:19" x14ac:dyDescent="0.25">
      <c r="A5112" t="s">
        <v>25</v>
      </c>
      <c r="B5112" s="4">
        <v>641320000000</v>
      </c>
      <c r="C5112">
        <v>6627</v>
      </c>
      <c r="D5112">
        <v>641310000000</v>
      </c>
      <c r="E5112" t="s">
        <v>18</v>
      </c>
      <c r="F5112" t="s">
        <v>20</v>
      </c>
      <c r="G5112">
        <v>-1.9166131813</v>
      </c>
      <c r="H5112">
        <v>1.1463083408000001</v>
      </c>
      <c r="I5112">
        <v>0.6802388613</v>
      </c>
      <c r="J5112">
        <v>-1.7123940999999999E-3</v>
      </c>
      <c r="K5112">
        <v>7.6412228799999996E-2</v>
      </c>
      <c r="L5112">
        <v>-1.9462501000000001E-3</v>
      </c>
      <c r="M5112">
        <v>0.99707294170000005</v>
      </c>
      <c r="N5112">
        <v>-0.2427269577</v>
      </c>
      <c r="O5112">
        <v>3.6488765999999999E-3</v>
      </c>
      <c r="P5112">
        <v>3.0760246799999998E-2</v>
      </c>
      <c r="Q5112">
        <v>-2.0565084E-3</v>
      </c>
      <c r="R5112">
        <v>-0.1044897325</v>
      </c>
      <c r="S5112">
        <v>1.2645683000000001E-3</v>
      </c>
    </row>
    <row r="5113" spans="1:19" x14ac:dyDescent="0.25">
      <c r="A5113" t="s">
        <v>25</v>
      </c>
      <c r="B5113" s="4">
        <v>641320000000</v>
      </c>
      <c r="C5113">
        <v>6628</v>
      </c>
      <c r="D5113">
        <v>641312000000</v>
      </c>
      <c r="E5113" t="s">
        <v>18</v>
      </c>
      <c r="F5113" t="s">
        <v>20</v>
      </c>
      <c r="G5113">
        <v>-1.9170772372</v>
      </c>
      <c r="H5113">
        <v>1.1463179528</v>
      </c>
      <c r="I5113">
        <v>0.68037407539999994</v>
      </c>
      <c r="J5113">
        <v>-1.7149042E-3</v>
      </c>
      <c r="K5113">
        <v>7.6306623700000006E-2</v>
      </c>
      <c r="L5113">
        <v>-1.9445924999999999E-3</v>
      </c>
      <c r="M5113">
        <v>0.9970810282</v>
      </c>
      <c r="N5113">
        <v>-0.23963120060000001</v>
      </c>
      <c r="O5113">
        <v>3.7156471999999999E-3</v>
      </c>
      <c r="P5113">
        <v>3.1525635900000001E-2</v>
      </c>
      <c r="Q5113">
        <v>-2.4101066000000002E-3</v>
      </c>
      <c r="R5113">
        <v>-0.10592160640000001</v>
      </c>
      <c r="S5113">
        <v>1.2957910999999999E-3</v>
      </c>
    </row>
    <row r="5114" spans="1:19" x14ac:dyDescent="0.25">
      <c r="A5114" t="s">
        <v>25</v>
      </c>
      <c r="B5114" s="4">
        <v>641320000000</v>
      </c>
      <c r="C5114">
        <v>6629</v>
      </c>
      <c r="D5114">
        <v>641314000000</v>
      </c>
      <c r="E5114" t="s">
        <v>18</v>
      </c>
      <c r="F5114" t="s">
        <v>20</v>
      </c>
      <c r="G5114">
        <v>-1.9175349804999999</v>
      </c>
      <c r="H5114">
        <v>1.1463276770999999</v>
      </c>
      <c r="I5114">
        <v>0.68050974249999996</v>
      </c>
      <c r="J5114">
        <v>-1.7177454E-3</v>
      </c>
      <c r="K5114">
        <v>7.6199534200000002E-2</v>
      </c>
      <c r="L5114">
        <v>-1.942879E-3</v>
      </c>
      <c r="M5114">
        <v>0.99708921640000003</v>
      </c>
      <c r="N5114">
        <v>-0.23653942</v>
      </c>
      <c r="O5114">
        <v>3.7828012000000002E-3</v>
      </c>
      <c r="P5114">
        <v>3.22807965E-2</v>
      </c>
      <c r="Q5114">
        <v>-2.7412727000000001E-3</v>
      </c>
      <c r="R5114">
        <v>-0.10741017410000001</v>
      </c>
      <c r="S5114">
        <v>1.3239579E-3</v>
      </c>
    </row>
    <row r="5115" spans="1:19" x14ac:dyDescent="0.25">
      <c r="A5115" t="s">
        <v>25</v>
      </c>
      <c r="B5115" s="4">
        <v>641320000000</v>
      </c>
      <c r="C5115">
        <v>6630</v>
      </c>
      <c r="D5115">
        <v>641316000000</v>
      </c>
      <c r="E5115" t="s">
        <v>18</v>
      </c>
      <c r="F5115" t="s">
        <v>20</v>
      </c>
      <c r="G5115">
        <v>-1.9179864229000001</v>
      </c>
      <c r="H5115">
        <v>1.1463375144000001</v>
      </c>
      <c r="I5115">
        <v>0.68064584589999999</v>
      </c>
      <c r="J5115">
        <v>-1.7208983999999999E-3</v>
      </c>
      <c r="K5115">
        <v>7.6090909200000001E-2</v>
      </c>
      <c r="L5115">
        <v>-1.9411138E-3</v>
      </c>
      <c r="M5115">
        <v>0.9970975098</v>
      </c>
      <c r="N5115">
        <v>-0.2334517552</v>
      </c>
      <c r="O5115">
        <v>3.8502974000000001E-3</v>
      </c>
      <c r="P5115">
        <v>3.3026258400000001E-2</v>
      </c>
      <c r="Q5115">
        <v>-3.0531387999999998E-3</v>
      </c>
      <c r="R5115">
        <v>-0.1089500226</v>
      </c>
      <c r="S5115">
        <v>1.3493638E-3</v>
      </c>
    </row>
    <row r="5116" spans="1:19" x14ac:dyDescent="0.25">
      <c r="A5116" t="s">
        <v>25</v>
      </c>
      <c r="B5116" s="4">
        <v>641322000000</v>
      </c>
      <c r="C5116">
        <v>6631</v>
      </c>
      <c r="D5116">
        <v>641322000000</v>
      </c>
      <c r="E5116" t="s">
        <v>18</v>
      </c>
      <c r="F5116" t="s">
        <v>20</v>
      </c>
      <c r="G5116">
        <v>-1.9193030630000001</v>
      </c>
      <c r="H5116">
        <v>1.1463677108999999</v>
      </c>
      <c r="I5116">
        <v>0.68105662420000002</v>
      </c>
      <c r="J5116">
        <v>-1.7320756E-3</v>
      </c>
      <c r="K5116">
        <v>7.5755374099999995E-2</v>
      </c>
      <c r="L5116">
        <v>-1.9355427E-3</v>
      </c>
      <c r="M5116">
        <v>0.99712305000000001</v>
      </c>
      <c r="N5116">
        <v>-0.22421468780000001</v>
      </c>
      <c r="O5116">
        <v>4.0545733999999998E-3</v>
      </c>
      <c r="P5116">
        <v>3.5209557500000002E-2</v>
      </c>
      <c r="Q5116">
        <v>-3.8959873000000002E-3</v>
      </c>
      <c r="R5116">
        <v>-0.1138332844</v>
      </c>
      <c r="S5116">
        <v>1.4115161000000001E-3</v>
      </c>
    </row>
    <row r="5117" spans="1:19" x14ac:dyDescent="0.25">
      <c r="A5117" t="s">
        <v>25</v>
      </c>
      <c r="B5117" s="4">
        <v>641324000000</v>
      </c>
      <c r="C5117">
        <v>6632</v>
      </c>
      <c r="D5117">
        <v>641324000000</v>
      </c>
      <c r="E5117" t="s">
        <v>18</v>
      </c>
      <c r="F5117" t="s">
        <v>20</v>
      </c>
      <c r="G5117">
        <v>-1.9197294208</v>
      </c>
      <c r="H5117">
        <v>1.1463780067</v>
      </c>
      <c r="I5117">
        <v>0.68119432800000002</v>
      </c>
      <c r="J5117">
        <v>-1.7363299999999999E-3</v>
      </c>
      <c r="K5117">
        <v>7.5640181200000003E-2</v>
      </c>
      <c r="L5117">
        <v>-1.9336041E-3</v>
      </c>
      <c r="M5117">
        <v>0.99713179129999996</v>
      </c>
      <c r="N5117">
        <v>-0.22114470480000001</v>
      </c>
      <c r="O5117">
        <v>4.1232146999999999E-3</v>
      </c>
      <c r="P5117">
        <v>3.5921233699999999E-2</v>
      </c>
      <c r="Q5117">
        <v>-4.1508487000000002E-3</v>
      </c>
      <c r="R5117">
        <v>-0.11553523759999999</v>
      </c>
      <c r="S5117">
        <v>1.4281356000000001E-3</v>
      </c>
    </row>
    <row r="5118" spans="1:19" x14ac:dyDescent="0.25">
      <c r="A5118" t="s">
        <v>25</v>
      </c>
      <c r="B5118" s="4">
        <v>641332000000</v>
      </c>
      <c r="C5118">
        <v>6633</v>
      </c>
      <c r="D5118">
        <v>641326000000</v>
      </c>
      <c r="E5118" t="s">
        <v>18</v>
      </c>
      <c r="F5118" t="s">
        <v>20</v>
      </c>
      <c r="G5118">
        <v>-1.9201495376</v>
      </c>
      <c r="H5118">
        <v>1.1463884186</v>
      </c>
      <c r="I5118">
        <v>0.6813324006</v>
      </c>
      <c r="J5118">
        <v>-1.7408300000000001E-3</v>
      </c>
      <c r="K5118">
        <v>7.5523259800000006E-2</v>
      </c>
      <c r="L5118">
        <v>-1.9316292000000001E-3</v>
      </c>
      <c r="M5118">
        <v>0.99714064979999995</v>
      </c>
      <c r="N5118">
        <v>-0.21807943229999999</v>
      </c>
      <c r="O5118">
        <v>4.1921073999999997E-3</v>
      </c>
      <c r="P5118">
        <v>3.6625614399999999E-2</v>
      </c>
      <c r="Q5118">
        <v>-4.3950296000000002E-3</v>
      </c>
      <c r="R5118">
        <v>-0.11726827619999999</v>
      </c>
      <c r="S5118">
        <v>1.4429234E-3</v>
      </c>
    </row>
    <row r="5119" spans="1:19" x14ac:dyDescent="0.25">
      <c r="A5119" t="s">
        <v>25</v>
      </c>
      <c r="B5119" s="4">
        <v>641332000000</v>
      </c>
      <c r="C5119">
        <v>6634</v>
      </c>
      <c r="D5119">
        <v>641328000000</v>
      </c>
      <c r="E5119" t="s">
        <v>18</v>
      </c>
      <c r="F5119" t="s">
        <v>20</v>
      </c>
      <c r="G5119">
        <v>-1.9205634257999999</v>
      </c>
      <c r="H5119">
        <v>1.1463989472</v>
      </c>
      <c r="I5119">
        <v>0.68147083129999997</v>
      </c>
      <c r="J5119">
        <v>-1.745566E-3</v>
      </c>
      <c r="K5119">
        <v>7.54045822E-2</v>
      </c>
      <c r="L5119">
        <v>-1.9296204999999999E-3</v>
      </c>
      <c r="M5119">
        <v>0.99714962699999998</v>
      </c>
      <c r="N5119">
        <v>-0.21501898050000001</v>
      </c>
      <c r="O5119">
        <v>4.2612507000000001E-3</v>
      </c>
      <c r="P5119">
        <v>3.7323115400000002E-2</v>
      </c>
      <c r="Q5119">
        <v>-4.6293471999999999E-3</v>
      </c>
      <c r="R5119">
        <v>-0.1190288274</v>
      </c>
      <c r="S5119">
        <v>1.4560595E-3</v>
      </c>
    </row>
    <row r="5120" spans="1:19" x14ac:dyDescent="0.25">
      <c r="A5120" t="s">
        <v>25</v>
      </c>
      <c r="B5120" s="4">
        <v>641332000000</v>
      </c>
      <c r="C5120">
        <v>6635</v>
      </c>
      <c r="D5120">
        <v>641330000000</v>
      </c>
      <c r="E5120" t="s">
        <v>18</v>
      </c>
      <c r="F5120" t="s">
        <v>20</v>
      </c>
      <c r="G5120">
        <v>-1.9209710986999999</v>
      </c>
      <c r="H5120">
        <v>1.1464095946999999</v>
      </c>
      <c r="I5120">
        <v>0.68160962179999995</v>
      </c>
      <c r="J5120">
        <v>-1.7504786E-3</v>
      </c>
      <c r="K5120">
        <v>7.5284216299999998E-2</v>
      </c>
      <c r="L5120">
        <v>-1.9275817000000001E-3</v>
      </c>
      <c r="M5120">
        <v>0.99715871710000004</v>
      </c>
      <c r="N5120">
        <v>-0.21196483860000001</v>
      </c>
      <c r="O5120">
        <v>4.3314136000000003E-3</v>
      </c>
      <c r="P5120">
        <v>3.8019748499999999E-2</v>
      </c>
      <c r="Q5120">
        <v>-4.8042003999999999E-3</v>
      </c>
      <c r="R5120">
        <v>-0.1207213472</v>
      </c>
      <c r="S5120">
        <v>1.4699317999999999E-3</v>
      </c>
    </row>
    <row r="5121" spans="1:19" x14ac:dyDescent="0.25">
      <c r="A5121" t="s">
        <v>25</v>
      </c>
      <c r="B5121" s="4">
        <v>641332000000</v>
      </c>
      <c r="C5121">
        <v>6636</v>
      </c>
      <c r="D5121">
        <v>641332000000</v>
      </c>
      <c r="E5121" t="s">
        <v>18</v>
      </c>
      <c r="F5121" t="s">
        <v>20</v>
      </c>
      <c r="G5121">
        <v>-1.9213725698999999</v>
      </c>
      <c r="H5121">
        <v>1.1464203631000001</v>
      </c>
      <c r="I5121">
        <v>0.68174877290000002</v>
      </c>
      <c r="J5121">
        <v>-1.7555142E-3</v>
      </c>
      <c r="K5121">
        <v>7.5162223099999995E-2</v>
      </c>
      <c r="L5121">
        <v>-1.9255164000000001E-3</v>
      </c>
      <c r="M5121">
        <v>0.99716791500000002</v>
      </c>
      <c r="N5121">
        <v>-0.20891697300000001</v>
      </c>
      <c r="O5121">
        <v>4.4025256999999998E-3</v>
      </c>
      <c r="P5121">
        <v>3.87149595E-2</v>
      </c>
      <c r="Q5121">
        <v>-4.9254696999999998E-3</v>
      </c>
      <c r="R5121">
        <v>-0.12235236889999999</v>
      </c>
      <c r="S5121">
        <v>1.4845316000000001E-3</v>
      </c>
    </row>
    <row r="5122" spans="1:19" x14ac:dyDescent="0.25">
      <c r="A5122" t="s">
        <v>25</v>
      </c>
      <c r="B5122" s="4">
        <v>641348000000</v>
      </c>
      <c r="C5122">
        <v>6637</v>
      </c>
      <c r="D5122">
        <v>641334000000</v>
      </c>
      <c r="E5122" t="s">
        <v>18</v>
      </c>
      <c r="F5122" t="s">
        <v>20</v>
      </c>
      <c r="G5122">
        <v>-1.9217678529</v>
      </c>
      <c r="H5122">
        <v>1.1464312542999999</v>
      </c>
      <c r="I5122">
        <v>0.68188828469999996</v>
      </c>
      <c r="J5122">
        <v>-1.7606239999999999E-3</v>
      </c>
      <c r="K5122">
        <v>7.5038657999999994E-2</v>
      </c>
      <c r="L5122">
        <v>-1.9234275999999999E-3</v>
      </c>
      <c r="M5122">
        <v>0.99717721619999999</v>
      </c>
      <c r="N5122">
        <v>-0.20587535530000001</v>
      </c>
      <c r="O5122">
        <v>4.4745265999999997E-3</v>
      </c>
      <c r="P5122">
        <v>3.9408311699999997E-2</v>
      </c>
      <c r="Q5122">
        <v>-4.9980692999999996E-3</v>
      </c>
      <c r="R5122">
        <v>-0.12392775</v>
      </c>
      <c r="S5122">
        <v>1.4998432999999999E-3</v>
      </c>
    </row>
    <row r="5123" spans="1:19" x14ac:dyDescent="0.25">
      <c r="A5123" t="s">
        <v>25</v>
      </c>
      <c r="B5123" s="4">
        <v>641348000000</v>
      </c>
      <c r="C5123">
        <v>6638</v>
      </c>
      <c r="D5123">
        <v>641336000000</v>
      </c>
      <c r="E5123" t="s">
        <v>18</v>
      </c>
      <c r="F5123" t="s">
        <v>20</v>
      </c>
      <c r="G5123">
        <v>-1.9221569613</v>
      </c>
      <c r="H5123">
        <v>1.1464422701000001</v>
      </c>
      <c r="I5123">
        <v>0.68202815640000003</v>
      </c>
      <c r="J5123">
        <v>-1.7657625999999999E-3</v>
      </c>
      <c r="K5123">
        <v>7.4913571100000007E-2</v>
      </c>
      <c r="L5123">
        <v>-1.921318E-3</v>
      </c>
      <c r="M5123">
        <v>0.99718661620000004</v>
      </c>
      <c r="N5123">
        <v>-0.20283995630000001</v>
      </c>
      <c r="O5123">
        <v>4.5473781E-3</v>
      </c>
      <c r="P5123">
        <v>4.0099462900000001E-2</v>
      </c>
      <c r="Q5123">
        <v>-5.0252129000000001E-3</v>
      </c>
      <c r="R5123">
        <v>-0.12545277660000001</v>
      </c>
      <c r="S5123">
        <v>1.5158575E-3</v>
      </c>
    </row>
    <row r="5124" spans="1:19" x14ac:dyDescent="0.25">
      <c r="A5124" t="s">
        <v>25</v>
      </c>
      <c r="B5124" s="4">
        <v>641348000000</v>
      </c>
      <c r="C5124">
        <v>6639</v>
      </c>
      <c r="D5124">
        <v>641338000000</v>
      </c>
      <c r="E5124" t="s">
        <v>18</v>
      </c>
      <c r="F5124" t="s">
        <v>20</v>
      </c>
      <c r="G5124">
        <v>-1.9225399077000001</v>
      </c>
      <c r="H5124">
        <v>1.1464534120000001</v>
      </c>
      <c r="I5124">
        <v>0.68216837239999994</v>
      </c>
      <c r="J5124">
        <v>-1.7708937E-3</v>
      </c>
      <c r="K5124">
        <v>7.4786902599999996E-2</v>
      </c>
      <c r="L5124">
        <v>-1.9191898E-3</v>
      </c>
      <c r="M5124">
        <v>0.99719611909999994</v>
      </c>
      <c r="N5124">
        <v>-0.1998091679</v>
      </c>
      <c r="O5124">
        <v>4.6209455000000002E-3</v>
      </c>
      <c r="P5124">
        <v>4.0780991799999999E-2</v>
      </c>
      <c r="Q5124">
        <v>-5.0160359999999998E-3</v>
      </c>
      <c r="R5124">
        <v>-0.12703765829999999</v>
      </c>
      <c r="S5124">
        <v>1.5324009E-3</v>
      </c>
    </row>
    <row r="5125" spans="1:19" x14ac:dyDescent="0.25">
      <c r="A5125" t="s">
        <v>25</v>
      </c>
      <c r="B5125" s="4">
        <v>641348000000</v>
      </c>
      <c r="C5125">
        <v>6640</v>
      </c>
      <c r="D5125">
        <v>641340000000</v>
      </c>
      <c r="E5125" t="s">
        <v>18</v>
      </c>
      <c r="F5125" t="s">
        <v>20</v>
      </c>
      <c r="G5125">
        <v>-1.9229167048</v>
      </c>
      <c r="H5125">
        <v>1.1464646812999999</v>
      </c>
      <c r="I5125">
        <v>0.68230891790000003</v>
      </c>
      <c r="J5125">
        <v>-1.7759836000000001E-3</v>
      </c>
      <c r="K5125">
        <v>7.4658598600000001E-2</v>
      </c>
      <c r="L5125">
        <v>-1.917045E-3</v>
      </c>
      <c r="M5125">
        <v>0.99720572829999998</v>
      </c>
      <c r="N5125">
        <v>-0.1967831233</v>
      </c>
      <c r="O5125">
        <v>4.6951934000000004E-3</v>
      </c>
      <c r="P5125">
        <v>4.1453466799999998E-2</v>
      </c>
      <c r="Q5125">
        <v>-4.9727558E-3</v>
      </c>
      <c r="R5125">
        <v>-0.128676402</v>
      </c>
      <c r="S5125">
        <v>1.5494093E-3</v>
      </c>
    </row>
    <row r="5126" spans="1:19" x14ac:dyDescent="0.25">
      <c r="A5126" t="s">
        <v>25</v>
      </c>
      <c r="B5126" s="4">
        <v>641348000000</v>
      </c>
      <c r="C5126">
        <v>6641</v>
      </c>
      <c r="D5126">
        <v>641342000000</v>
      </c>
      <c r="E5126" t="s">
        <v>18</v>
      </c>
      <c r="F5126" t="s">
        <v>20</v>
      </c>
      <c r="G5126">
        <v>-1.9232873655</v>
      </c>
      <c r="H5126">
        <v>1.1464760793</v>
      </c>
      <c r="I5126">
        <v>0.68244977959999997</v>
      </c>
      <c r="J5126">
        <v>-1.7810011E-3</v>
      </c>
      <c r="K5126">
        <v>7.45286109E-2</v>
      </c>
      <c r="L5126">
        <v>-1.9148853E-3</v>
      </c>
      <c r="M5126">
        <v>0.99721544679999996</v>
      </c>
      <c r="N5126">
        <v>-0.19376193429999999</v>
      </c>
      <c r="O5126">
        <v>4.7700733999999998E-3</v>
      </c>
      <c r="P5126">
        <v>4.2117425100000001E-2</v>
      </c>
      <c r="Q5126">
        <v>-4.8982616999999999E-3</v>
      </c>
      <c r="R5126">
        <v>-0.13036348240000001</v>
      </c>
      <c r="S5126">
        <v>1.5668520000000001E-3</v>
      </c>
    </row>
    <row r="5127" spans="1:19" x14ac:dyDescent="0.25">
      <c r="A5127" t="s">
        <v>25</v>
      </c>
      <c r="B5127" s="4">
        <v>641348000000</v>
      </c>
      <c r="C5127">
        <v>6642</v>
      </c>
      <c r="D5127">
        <v>641344000000</v>
      </c>
      <c r="E5127" t="s">
        <v>18</v>
      </c>
      <c r="F5127" t="s">
        <v>20</v>
      </c>
      <c r="G5127">
        <v>-1.9236519027000001</v>
      </c>
      <c r="H5127">
        <v>1.1464876073000001</v>
      </c>
      <c r="I5127">
        <v>0.68259094499999995</v>
      </c>
      <c r="J5127">
        <v>-1.7859185E-3</v>
      </c>
      <c r="K5127">
        <v>7.4396896099999998E-2</v>
      </c>
      <c r="L5127">
        <v>-1.9127123000000001E-3</v>
      </c>
      <c r="M5127">
        <v>0.9972252774</v>
      </c>
      <c r="N5127">
        <v>-0.1907457219</v>
      </c>
      <c r="O5127">
        <v>4.8455318000000004E-3</v>
      </c>
      <c r="P5127">
        <v>4.2773372699999999E-2</v>
      </c>
      <c r="Q5127">
        <v>-4.7959031000000003E-3</v>
      </c>
      <c r="R5127">
        <v>-0.1320940109</v>
      </c>
      <c r="S5127">
        <v>1.5847172999999999E-3</v>
      </c>
    </row>
    <row r="5128" spans="1:19" x14ac:dyDescent="0.25">
      <c r="A5128" t="s">
        <v>25</v>
      </c>
      <c r="B5128" s="4">
        <v>641348000000</v>
      </c>
      <c r="C5128">
        <v>6643</v>
      </c>
      <c r="D5128">
        <v>641346000000</v>
      </c>
      <c r="E5128" t="s">
        <v>18</v>
      </c>
      <c r="F5128" t="s">
        <v>20</v>
      </c>
      <c r="G5128">
        <v>-1.9240103292999999</v>
      </c>
      <c r="H5128">
        <v>1.1464992663</v>
      </c>
      <c r="I5128">
        <v>0.68273240260000001</v>
      </c>
      <c r="J5128">
        <v>-1.790711E-3</v>
      </c>
      <c r="K5128">
        <v>7.4263414700000002E-2</v>
      </c>
      <c r="L5128">
        <v>-1.9105273000000001E-3</v>
      </c>
      <c r="M5128">
        <v>0.99723522220000005</v>
      </c>
      <c r="N5128">
        <v>-0.18773461659999999</v>
      </c>
      <c r="O5128">
        <v>4.9215214999999996E-3</v>
      </c>
      <c r="P5128">
        <v>4.3421782700000001E-2</v>
      </c>
      <c r="Q5128">
        <v>-4.6686499000000003E-3</v>
      </c>
      <c r="R5128">
        <v>-0.13386393739999999</v>
      </c>
      <c r="S5128">
        <v>1.6029741000000001E-3</v>
      </c>
    </row>
    <row r="5129" spans="1:19" x14ac:dyDescent="0.25">
      <c r="A5129" t="s">
        <v>25</v>
      </c>
      <c r="B5129" s="4">
        <v>641348000000</v>
      </c>
      <c r="C5129">
        <v>6644</v>
      </c>
      <c r="D5129">
        <v>641348000000</v>
      </c>
      <c r="E5129" t="s">
        <v>18</v>
      </c>
      <c r="F5129" t="s">
        <v>20</v>
      </c>
      <c r="G5129">
        <v>-1.9243626585</v>
      </c>
      <c r="H5129">
        <v>1.1465110573999999</v>
      </c>
      <c r="I5129">
        <v>0.68287414209999997</v>
      </c>
      <c r="J5129">
        <v>-1.7953563E-3</v>
      </c>
      <c r="K5129">
        <v>7.4128130799999997E-2</v>
      </c>
      <c r="L5129">
        <v>-1.9083316999999999E-3</v>
      </c>
      <c r="M5129">
        <v>0.99724528339999996</v>
      </c>
      <c r="N5129">
        <v>-0.1847287386</v>
      </c>
      <c r="O5129">
        <v>4.9980004E-3</v>
      </c>
      <c r="P5129">
        <v>4.4063098299999999E-2</v>
      </c>
      <c r="Q5129">
        <v>-4.5190691999999998E-3</v>
      </c>
      <c r="R5129">
        <v>-0.13566985949999999</v>
      </c>
      <c r="S5129">
        <v>1.6215716E-3</v>
      </c>
    </row>
    <row r="5130" spans="1:19" x14ac:dyDescent="0.25">
      <c r="A5130" t="s">
        <v>25</v>
      </c>
      <c r="B5130" s="4">
        <v>641356000000</v>
      </c>
      <c r="C5130">
        <v>6645</v>
      </c>
      <c r="D5130">
        <v>641350000000</v>
      </c>
      <c r="E5130" t="s">
        <v>18</v>
      </c>
      <c r="F5130" t="s">
        <v>20</v>
      </c>
      <c r="G5130">
        <v>-1.9247089035</v>
      </c>
      <c r="H5130">
        <v>1.1465229814</v>
      </c>
      <c r="I5130">
        <v>0.68301615380000003</v>
      </c>
      <c r="J5130">
        <v>-1.7998344999999999E-3</v>
      </c>
      <c r="K5130">
        <v>7.3991011499999995E-2</v>
      </c>
      <c r="L5130">
        <v>-1.9061264000000001E-3</v>
      </c>
      <c r="M5130">
        <v>0.99725546249999997</v>
      </c>
      <c r="N5130">
        <v>-0.18172820119999999</v>
      </c>
      <c r="O5130">
        <v>5.0749289999999997E-3</v>
      </c>
      <c r="P5130">
        <v>4.46977333E-2</v>
      </c>
      <c r="Q5130">
        <v>-4.3494101999999998E-3</v>
      </c>
      <c r="R5130">
        <v>-0.13750867380000001</v>
      </c>
      <c r="S5130">
        <v>1.6404595999999999E-3</v>
      </c>
    </row>
    <row r="5131" spans="1:19" x14ac:dyDescent="0.25">
      <c r="A5131" t="s">
        <v>25</v>
      </c>
      <c r="B5131" s="4">
        <v>641356000000</v>
      </c>
      <c r="C5131">
        <v>6646</v>
      </c>
      <c r="D5131">
        <v>641352000000</v>
      </c>
      <c r="E5131" t="s">
        <v>18</v>
      </c>
      <c r="F5131" t="s">
        <v>20</v>
      </c>
      <c r="G5131">
        <v>-1.9250490777</v>
      </c>
      <c r="H5131">
        <v>1.1465350392</v>
      </c>
      <c r="I5131">
        <v>0.6831584289</v>
      </c>
      <c r="J5131">
        <v>-1.8041279000000001E-3</v>
      </c>
      <c r="K5131">
        <v>7.3852026400000007E-2</v>
      </c>
      <c r="L5131">
        <v>-1.9039125E-3</v>
      </c>
      <c r="M5131">
        <v>0.99726576119999999</v>
      </c>
      <c r="N5131">
        <v>-0.17873311880000001</v>
      </c>
      <c r="O5131">
        <v>5.1522664000000001E-3</v>
      </c>
      <c r="P5131">
        <v>4.53260734E-2</v>
      </c>
      <c r="Q5131">
        <v>-4.1619761E-3</v>
      </c>
      <c r="R5131">
        <v>-0.1393778685</v>
      </c>
      <c r="S5131">
        <v>1.6596167000000001E-3</v>
      </c>
    </row>
    <row r="5132" spans="1:19" x14ac:dyDescent="0.25">
      <c r="A5132" t="s">
        <v>25</v>
      </c>
      <c r="B5132" s="4">
        <v>641356000000</v>
      </c>
      <c r="C5132">
        <v>6647</v>
      </c>
      <c r="D5132">
        <v>641354000000</v>
      </c>
      <c r="E5132" t="s">
        <v>18</v>
      </c>
      <c r="F5132" t="s">
        <v>20</v>
      </c>
      <c r="G5132">
        <v>-1.9253831946</v>
      </c>
      <c r="H5132">
        <v>1.1465472315</v>
      </c>
      <c r="I5132">
        <v>0.68330095950000003</v>
      </c>
      <c r="J5132">
        <v>-1.8082216E-3</v>
      </c>
      <c r="K5132">
        <v>7.3711146800000002E-2</v>
      </c>
      <c r="L5132">
        <v>-1.9016908E-3</v>
      </c>
      <c r="M5132">
        <v>0.99727618080000002</v>
      </c>
      <c r="N5132">
        <v>-0.1757435933</v>
      </c>
      <c r="O5132">
        <v>5.2299666000000002E-3</v>
      </c>
      <c r="P5132">
        <v>4.5948477600000003E-2</v>
      </c>
      <c r="Q5132">
        <v>-3.9595678999999996E-3</v>
      </c>
      <c r="R5132">
        <v>-0.141275653</v>
      </c>
      <c r="S5132">
        <v>1.6790526999999999E-3</v>
      </c>
    </row>
    <row r="5133" spans="1:19" x14ac:dyDescent="0.25">
      <c r="A5133" t="s">
        <v>25</v>
      </c>
      <c r="B5133" s="4">
        <v>641356000000</v>
      </c>
      <c r="C5133">
        <v>6648</v>
      </c>
      <c r="D5133">
        <v>641356000000</v>
      </c>
      <c r="E5133" t="s">
        <v>18</v>
      </c>
      <c r="F5133" t="s">
        <v>20</v>
      </c>
      <c r="G5133">
        <v>-1.9257112652999999</v>
      </c>
      <c r="H5133">
        <v>1.1465595594</v>
      </c>
      <c r="I5133">
        <v>0.68344373010000004</v>
      </c>
      <c r="J5133">
        <v>-1.8120934E-3</v>
      </c>
      <c r="K5133">
        <v>7.3568228499999999E-2</v>
      </c>
      <c r="L5133">
        <v>-1.8994642000000001E-3</v>
      </c>
      <c r="M5133">
        <v>0.99728673109999999</v>
      </c>
      <c r="N5133">
        <v>-0.17275793310000001</v>
      </c>
      <c r="O5133">
        <v>5.3081450000000002E-3</v>
      </c>
      <c r="P5133">
        <v>4.6561468299999999E-2</v>
      </c>
      <c r="Q5133">
        <v>-3.7345263999999999E-3</v>
      </c>
      <c r="R5133">
        <v>-0.14331809349999999</v>
      </c>
      <c r="S5133">
        <v>1.696683E-3</v>
      </c>
    </row>
    <row r="5134" spans="1:19" x14ac:dyDescent="0.25">
      <c r="A5134" t="s">
        <v>25</v>
      </c>
      <c r="B5134" s="4">
        <v>641358000000</v>
      </c>
      <c r="C5134">
        <v>6649</v>
      </c>
      <c r="D5134">
        <v>641358000000</v>
      </c>
      <c r="E5134" t="s">
        <v>18</v>
      </c>
      <c r="F5134" t="s">
        <v>20</v>
      </c>
      <c r="G5134">
        <v>-1.9260333015</v>
      </c>
      <c r="H5134">
        <v>1.1465720235000001</v>
      </c>
      <c r="I5134">
        <v>0.68358672570000001</v>
      </c>
      <c r="J5134">
        <v>-1.8157258000000001E-3</v>
      </c>
      <c r="K5134">
        <v>7.3423140999999997E-2</v>
      </c>
      <c r="L5134">
        <v>-1.8972355999999999E-3</v>
      </c>
      <c r="M5134">
        <v>0.99729742099999996</v>
      </c>
      <c r="N5134">
        <v>-0.16977641530000001</v>
      </c>
      <c r="O5134">
        <v>5.3867285999999997E-3</v>
      </c>
      <c r="P5134">
        <v>4.7165147099999999E-2</v>
      </c>
      <c r="Q5134">
        <v>-3.4915174000000001E-3</v>
      </c>
      <c r="R5134">
        <v>-0.14549120939999999</v>
      </c>
      <c r="S5134">
        <v>1.7127551999999999E-3</v>
      </c>
    </row>
    <row r="5135" spans="1:19" x14ac:dyDescent="0.25">
      <c r="A5135" t="s">
        <v>25</v>
      </c>
      <c r="B5135" s="4">
        <v>641360000000</v>
      </c>
      <c r="C5135">
        <v>6650</v>
      </c>
      <c r="D5135">
        <v>641360000000</v>
      </c>
      <c r="E5135" t="s">
        <v>18</v>
      </c>
      <c r="F5135" t="s">
        <v>20</v>
      </c>
      <c r="G5135">
        <v>-1.9263493154</v>
      </c>
      <c r="H5135">
        <v>1.1465846246</v>
      </c>
      <c r="I5135">
        <v>0.68372993140000005</v>
      </c>
      <c r="J5135">
        <v>-1.8191049000000001E-3</v>
      </c>
      <c r="K5135">
        <v>7.32757661E-2</v>
      </c>
      <c r="L5135">
        <v>-1.895007E-3</v>
      </c>
      <c r="M5135">
        <v>0.99730825820000002</v>
      </c>
      <c r="N5135">
        <v>-0.16679929469999999</v>
      </c>
      <c r="O5135">
        <v>5.4656558999999997E-3</v>
      </c>
      <c r="P5135">
        <v>4.7759684500000003E-2</v>
      </c>
      <c r="Q5135">
        <v>-3.2342777000000001E-3</v>
      </c>
      <c r="R5135">
        <v>-0.14778279929999999</v>
      </c>
      <c r="S5135">
        <v>1.7274432E-3</v>
      </c>
    </row>
    <row r="5136" spans="1:19" x14ac:dyDescent="0.25">
      <c r="A5136" t="s">
        <v>25</v>
      </c>
      <c r="B5136" s="4">
        <v>641366000000</v>
      </c>
      <c r="C5136">
        <v>6651</v>
      </c>
      <c r="D5136">
        <v>641362000000</v>
      </c>
      <c r="E5136" t="s">
        <v>18</v>
      </c>
      <c r="F5136" t="s">
        <v>20</v>
      </c>
      <c r="G5136">
        <v>-1.9266593195999999</v>
      </c>
      <c r="H5136">
        <v>1.1465973631999999</v>
      </c>
      <c r="I5136">
        <v>0.68387333319999999</v>
      </c>
      <c r="J5136">
        <v>-1.8222195999999999E-3</v>
      </c>
      <c r="K5136">
        <v>7.3125996499999998E-2</v>
      </c>
      <c r="L5136">
        <v>-1.8927803E-3</v>
      </c>
      <c r="M5136">
        <v>0.99731924959999996</v>
      </c>
      <c r="N5136">
        <v>-0.16382680199999999</v>
      </c>
      <c r="O5136">
        <v>5.5448759999999998E-3</v>
      </c>
      <c r="P5136">
        <v>4.8345301299999997E-2</v>
      </c>
      <c r="Q5136">
        <v>-2.9656578999999999E-3</v>
      </c>
      <c r="R5136">
        <v>-0.1501817828</v>
      </c>
      <c r="S5136">
        <v>1.7408606000000001E-3</v>
      </c>
    </row>
    <row r="5137" spans="1:19" x14ac:dyDescent="0.25">
      <c r="A5137" t="s">
        <v>25</v>
      </c>
      <c r="B5137" s="4">
        <v>641366000000</v>
      </c>
      <c r="C5137">
        <v>6652</v>
      </c>
      <c r="D5137">
        <v>641364000000</v>
      </c>
      <c r="E5137" t="s">
        <v>18</v>
      </c>
      <c r="F5137" t="s">
        <v>20</v>
      </c>
      <c r="G5137">
        <v>-1.9269633269999999</v>
      </c>
      <c r="H5137">
        <v>1.1466102398</v>
      </c>
      <c r="I5137">
        <v>0.68401691730000003</v>
      </c>
      <c r="J5137">
        <v>-1.8250615E-3</v>
      </c>
      <c r="K5137">
        <v>7.2973734799999995E-2</v>
      </c>
      <c r="L5137">
        <v>-1.8905571E-3</v>
      </c>
      <c r="M5137">
        <v>0.99733040110000004</v>
      </c>
      <c r="N5137">
        <v>-0.16085915540000001</v>
      </c>
      <c r="O5137">
        <v>5.6243346999999997E-3</v>
      </c>
      <c r="P5137">
        <v>4.8922256599999998E-2</v>
      </c>
      <c r="Q5137">
        <v>-2.6884035E-3</v>
      </c>
      <c r="R5137">
        <v>-0.15267845729999999</v>
      </c>
      <c r="S5137">
        <v>1.7531115000000001E-3</v>
      </c>
    </row>
    <row r="5138" spans="1:19" x14ac:dyDescent="0.25">
      <c r="A5138" t="s">
        <v>25</v>
      </c>
      <c r="B5138" s="4">
        <v>641370000000</v>
      </c>
      <c r="C5138">
        <v>6653</v>
      </c>
      <c r="D5138">
        <v>641366000000</v>
      </c>
      <c r="E5138" t="s">
        <v>18</v>
      </c>
      <c r="F5138" t="s">
        <v>20</v>
      </c>
      <c r="G5138">
        <v>-1.9272613525</v>
      </c>
      <c r="H5138">
        <v>1.1466232546999999</v>
      </c>
      <c r="I5138">
        <v>0.68416067530000002</v>
      </c>
      <c r="J5138">
        <v>-1.8276288E-3</v>
      </c>
      <c r="K5138">
        <v>7.2818958399999995E-2</v>
      </c>
      <c r="L5138">
        <v>-1.8883347E-3</v>
      </c>
      <c r="M5138">
        <v>0.9973417134</v>
      </c>
      <c r="N5138">
        <v>-0.15789758349999999</v>
      </c>
      <c r="O5138">
        <v>5.7039144999999998E-3</v>
      </c>
      <c r="P5138">
        <v>4.9492883500000001E-2</v>
      </c>
      <c r="Q5138">
        <v>-2.4093482E-3</v>
      </c>
      <c r="R5138">
        <v>-0.1551975807</v>
      </c>
      <c r="S5138">
        <v>1.7680197E-3</v>
      </c>
    </row>
    <row r="5139" spans="1:19" x14ac:dyDescent="0.25">
      <c r="A5139" t="s">
        <v>25</v>
      </c>
      <c r="B5139" s="4">
        <v>641370000000</v>
      </c>
      <c r="C5139">
        <v>6654</v>
      </c>
      <c r="D5139">
        <v>641368000000</v>
      </c>
      <c r="E5139" t="s">
        <v>18</v>
      </c>
      <c r="F5139" t="s">
        <v>20</v>
      </c>
      <c r="G5139">
        <v>-1.9275534109000001</v>
      </c>
      <c r="H5139">
        <v>1.1466364079</v>
      </c>
      <c r="I5139">
        <v>0.68430459889999995</v>
      </c>
      <c r="J5139">
        <v>-1.8299207999999999E-3</v>
      </c>
      <c r="K5139">
        <v>7.2661646600000004E-2</v>
      </c>
      <c r="L5139">
        <v>-1.8861106999999999E-3</v>
      </c>
      <c r="M5139">
        <v>0.99735318669999995</v>
      </c>
      <c r="N5139">
        <v>-0.154942206</v>
      </c>
      <c r="O5139">
        <v>5.7835815999999996E-3</v>
      </c>
      <c r="P5139">
        <v>5.0057391200000002E-2</v>
      </c>
      <c r="Q5139">
        <v>-2.1298226000000002E-3</v>
      </c>
      <c r="R5139">
        <v>-0.1577375345</v>
      </c>
      <c r="S5139">
        <v>1.7853322E-3</v>
      </c>
    </row>
    <row r="5140" spans="1:19" x14ac:dyDescent="0.25">
      <c r="A5140" t="s">
        <v>25</v>
      </c>
      <c r="B5140" s="4">
        <v>641370000000</v>
      </c>
      <c r="C5140">
        <v>6655</v>
      </c>
      <c r="D5140">
        <v>641370000000</v>
      </c>
      <c r="E5140" t="s">
        <v>18</v>
      </c>
      <c r="F5140" t="s">
        <v>20</v>
      </c>
      <c r="G5140">
        <v>-1.9278395172</v>
      </c>
      <c r="H5140">
        <v>1.1466496997</v>
      </c>
      <c r="I5140">
        <v>0.68444868079999999</v>
      </c>
      <c r="J5140">
        <v>-1.8319377999999999E-3</v>
      </c>
      <c r="K5140">
        <v>7.2501779700000005E-2</v>
      </c>
      <c r="L5140">
        <v>-1.8838828E-3</v>
      </c>
      <c r="M5140">
        <v>0.99736482140000005</v>
      </c>
      <c r="N5140">
        <v>-0.15199313910000001</v>
      </c>
      <c r="O5140">
        <v>5.8633097000000004E-3</v>
      </c>
      <c r="P5140">
        <v>5.0615996000000003E-2</v>
      </c>
      <c r="Q5140">
        <v>-1.8506855000000001E-3</v>
      </c>
      <c r="R5140">
        <v>-0.1602969829</v>
      </c>
      <c r="S5140">
        <v>1.8048275999999999E-3</v>
      </c>
    </row>
    <row r="5141" spans="1:19" x14ac:dyDescent="0.25">
      <c r="A5141" t="s">
        <v>25</v>
      </c>
      <c r="B5141" s="4">
        <v>641376000000</v>
      </c>
      <c r="C5141">
        <v>6656</v>
      </c>
      <c r="D5141">
        <v>641372000000</v>
      </c>
      <c r="E5141" t="s">
        <v>18</v>
      </c>
      <c r="F5141" t="s">
        <v>20</v>
      </c>
      <c r="G5141">
        <v>-1.9281196867999999</v>
      </c>
      <c r="H5141">
        <v>1.1466631302000001</v>
      </c>
      <c r="I5141">
        <v>0.68459291379999998</v>
      </c>
      <c r="J5141">
        <v>-1.8336800000000001E-3</v>
      </c>
      <c r="K5141">
        <v>7.2339339899999994E-2</v>
      </c>
      <c r="L5141">
        <v>-1.8816489E-3</v>
      </c>
      <c r="M5141">
        <v>0.99737661740000005</v>
      </c>
      <c r="N5141">
        <v>-0.14905050110000001</v>
      </c>
      <c r="O5141">
        <v>5.9430869999999997E-3</v>
      </c>
      <c r="P5141">
        <v>5.1168914500000003E-2</v>
      </c>
      <c r="Q5141">
        <v>-1.5719677000000001E-3</v>
      </c>
      <c r="R5141">
        <v>-0.16287442520000001</v>
      </c>
      <c r="S5141">
        <v>1.8263152999999999E-3</v>
      </c>
    </row>
    <row r="5142" spans="1:19" x14ac:dyDescent="0.25">
      <c r="A5142" t="s">
        <v>25</v>
      </c>
      <c r="B5142" s="4">
        <v>641376000000</v>
      </c>
      <c r="C5142">
        <v>6657</v>
      </c>
      <c r="D5142">
        <v>641374000000</v>
      </c>
      <c r="E5142" t="s">
        <v>18</v>
      </c>
      <c r="F5142" t="s">
        <v>20</v>
      </c>
      <c r="G5142">
        <v>-1.9283939349999999</v>
      </c>
      <c r="H5142">
        <v>1.1466766993999999</v>
      </c>
      <c r="I5142">
        <v>0.68473729149999996</v>
      </c>
      <c r="J5142">
        <v>-1.8351470000000001E-3</v>
      </c>
      <c r="K5142">
        <v>7.2174310800000002E-2</v>
      </c>
      <c r="L5142">
        <v>-1.8794072000000001E-3</v>
      </c>
      <c r="M5142">
        <v>0.99738857469999997</v>
      </c>
      <c r="N5142">
        <v>-0.1461144187</v>
      </c>
      <c r="O5142">
        <v>6.0229131E-3</v>
      </c>
      <c r="P5142">
        <v>5.1716362100000003E-2</v>
      </c>
      <c r="Q5142">
        <v>-1.2928289999999999E-3</v>
      </c>
      <c r="R5142">
        <v>-0.16546802969999999</v>
      </c>
      <c r="S5142">
        <v>1.849577E-3</v>
      </c>
    </row>
    <row r="5143" spans="1:19" x14ac:dyDescent="0.25">
      <c r="A5143" t="s">
        <v>25</v>
      </c>
      <c r="B5143" s="4">
        <v>641376000000</v>
      </c>
      <c r="C5143">
        <v>6658</v>
      </c>
      <c r="D5143">
        <v>641376000000</v>
      </c>
      <c r="E5143" t="s">
        <v>18</v>
      </c>
      <c r="F5143" t="s">
        <v>20</v>
      </c>
      <c r="G5143">
        <v>-1.9286622774</v>
      </c>
      <c r="H5143">
        <v>1.1466904075</v>
      </c>
      <c r="I5143">
        <v>0.68488180799999998</v>
      </c>
      <c r="J5143">
        <v>-1.8363379E-3</v>
      </c>
      <c r="K5143">
        <v>7.2006677800000002E-2</v>
      </c>
      <c r="L5143">
        <v>-1.8771561999999999E-3</v>
      </c>
      <c r="M5143">
        <v>0.997400693</v>
      </c>
      <c r="N5143">
        <v>-0.14318501550000001</v>
      </c>
      <c r="O5143">
        <v>6.1027776000000004E-3</v>
      </c>
      <c r="P5143">
        <v>5.2258549600000002E-2</v>
      </c>
      <c r="Q5143">
        <v>-1.0129754000000001E-3</v>
      </c>
      <c r="R5143">
        <v>-0.16807616419999999</v>
      </c>
      <c r="S5143">
        <v>1.8743366000000001E-3</v>
      </c>
    </row>
    <row r="5144" spans="1:19" x14ac:dyDescent="0.25">
      <c r="A5144" t="s">
        <v>25</v>
      </c>
      <c r="B5144" s="4">
        <v>641378000000</v>
      </c>
      <c r="C5144">
        <v>6659</v>
      </c>
      <c r="D5144">
        <v>641378000000</v>
      </c>
      <c r="E5144" t="s">
        <v>18</v>
      </c>
      <c r="F5144" t="s">
        <v>20</v>
      </c>
      <c r="G5144">
        <v>-1.9289247299000001</v>
      </c>
      <c r="H5144">
        <v>1.1467042543999999</v>
      </c>
      <c r="I5144">
        <v>0.68502645780000004</v>
      </c>
      <c r="J5144">
        <v>-1.8372523E-3</v>
      </c>
      <c r="K5144">
        <v>7.1836428100000002E-2</v>
      </c>
      <c r="L5144">
        <v>-1.8748946E-3</v>
      </c>
      <c r="M5144">
        <v>0.99741297210000002</v>
      </c>
      <c r="N5144">
        <v>-0.1402624214</v>
      </c>
      <c r="O5144">
        <v>6.1826629000000001E-3</v>
      </c>
      <c r="P5144">
        <v>5.2795681400000002E-2</v>
      </c>
      <c r="Q5144">
        <v>-7.3276389999999997E-4</v>
      </c>
      <c r="R5144">
        <v>-0.1706972055</v>
      </c>
      <c r="S5144">
        <v>1.9003637E-3</v>
      </c>
    </row>
    <row r="5145" spans="1:19" x14ac:dyDescent="0.25">
      <c r="A5145" t="s">
        <v>25</v>
      </c>
      <c r="B5145" s="4">
        <v>641382000000</v>
      </c>
      <c r="C5145">
        <v>6660</v>
      </c>
      <c r="D5145">
        <v>641380000000</v>
      </c>
      <c r="E5145" t="s">
        <v>18</v>
      </c>
      <c r="F5145" t="s">
        <v>20</v>
      </c>
      <c r="G5145">
        <v>-1.9291813085</v>
      </c>
      <c r="H5145">
        <v>1.1467182403</v>
      </c>
      <c r="I5145">
        <v>0.68517123599999996</v>
      </c>
      <c r="J5145">
        <v>-1.83789E-3</v>
      </c>
      <c r="K5145">
        <v>7.1663550600000001E-2</v>
      </c>
      <c r="L5145">
        <v>-1.8726210000000001E-3</v>
      </c>
      <c r="M5145">
        <v>0.99742541119999995</v>
      </c>
      <c r="N5145">
        <v>-0.13734676830000001</v>
      </c>
      <c r="O5145">
        <v>6.2625592000000001E-3</v>
      </c>
      <c r="P5145">
        <v>5.33279542E-2</v>
      </c>
      <c r="Q5145">
        <v>-4.5236000000000001E-4</v>
      </c>
      <c r="R5145">
        <v>-0.17332923859999999</v>
      </c>
      <c r="S5145">
        <v>1.9275283000000001E-3</v>
      </c>
    </row>
    <row r="5146" spans="1:19" x14ac:dyDescent="0.25">
      <c r="A5146" t="s">
        <v>25</v>
      </c>
      <c r="B5146" s="4">
        <v>641392000000</v>
      </c>
      <c r="C5146">
        <v>6661</v>
      </c>
      <c r="D5146">
        <v>641382000000</v>
      </c>
      <c r="E5146" t="s">
        <v>18</v>
      </c>
      <c r="F5146" t="s">
        <v>20</v>
      </c>
      <c r="G5146">
        <v>-1.9294320229999999</v>
      </c>
      <c r="H5146">
        <v>1.1467323663</v>
      </c>
      <c r="I5146">
        <v>0.68531613049999995</v>
      </c>
      <c r="J5146">
        <v>-1.8382102999999999E-3</v>
      </c>
      <c r="K5146">
        <v>7.1487792699999997E-2</v>
      </c>
      <c r="L5146">
        <v>-1.8703442E-3</v>
      </c>
      <c r="M5146">
        <v>0.99743802729999997</v>
      </c>
      <c r="N5146">
        <v>-0.13443446789999999</v>
      </c>
      <c r="O5146">
        <v>6.3430943999999998E-3</v>
      </c>
      <c r="P5146">
        <v>5.3852293699999998E-2</v>
      </c>
      <c r="Q5146">
        <v>-1.3041140000000001E-4</v>
      </c>
      <c r="R5146">
        <v>-0.1762142786</v>
      </c>
      <c r="S5146">
        <v>1.9486427E-3</v>
      </c>
    </row>
    <row r="5147" spans="1:19" x14ac:dyDescent="0.25">
      <c r="A5147" t="s">
        <v>25</v>
      </c>
      <c r="B5147" s="4">
        <v>641400000000</v>
      </c>
      <c r="C5147">
        <v>6662</v>
      </c>
      <c r="D5147">
        <v>641392000000</v>
      </c>
      <c r="E5147" t="s">
        <v>18</v>
      </c>
      <c r="F5147" t="s">
        <v>20</v>
      </c>
      <c r="G5147">
        <v>-1.9305980593000001</v>
      </c>
      <c r="H5147">
        <v>1.1468051207000001</v>
      </c>
      <c r="I5147">
        <v>0.68604183320000001</v>
      </c>
      <c r="J5147">
        <v>-1.8342841000000001E-3</v>
      </c>
      <c r="K5147">
        <v>7.05586822E-2</v>
      </c>
      <c r="L5147">
        <v>-1.8590803E-3</v>
      </c>
      <c r="M5147">
        <v>0.9975042113</v>
      </c>
      <c r="N5147">
        <v>-0.11993871959999999</v>
      </c>
      <c r="O5147">
        <v>6.7503676000000004E-3</v>
      </c>
      <c r="P5147">
        <v>5.6331309500000003E-2</v>
      </c>
      <c r="Q5147">
        <v>1.7838456E-3</v>
      </c>
      <c r="R5147">
        <v>-0.19359131060000001</v>
      </c>
      <c r="S5147">
        <v>2.0031469999999998E-3</v>
      </c>
    </row>
    <row r="5148" spans="1:19" x14ac:dyDescent="0.25">
      <c r="A5148" t="s">
        <v>25</v>
      </c>
      <c r="B5148" s="4">
        <v>641400000000</v>
      </c>
      <c r="C5148">
        <v>6663</v>
      </c>
      <c r="D5148">
        <v>641394000000</v>
      </c>
      <c r="E5148" t="s">
        <v>18</v>
      </c>
      <c r="F5148" t="s">
        <v>20</v>
      </c>
      <c r="G5148">
        <v>-1.9308138571</v>
      </c>
      <c r="H5148">
        <v>1.1468200982000001</v>
      </c>
      <c r="I5148">
        <v>0.68618710959999996</v>
      </c>
      <c r="J5148">
        <v>-1.8323142999999999E-3</v>
      </c>
      <c r="K5148">
        <v>7.0361654100000004E-2</v>
      </c>
      <c r="L5148">
        <v>-1.8568705E-3</v>
      </c>
      <c r="M5148">
        <v>0.99751813629999997</v>
      </c>
      <c r="N5148">
        <v>-0.1170554743</v>
      </c>
      <c r="O5148">
        <v>6.8322388999999999E-3</v>
      </c>
      <c r="P5148">
        <v>5.6797006400000002E-2</v>
      </c>
      <c r="Q5148">
        <v>2.2008665999999999E-3</v>
      </c>
      <c r="R5148">
        <v>-0.19751934300000001</v>
      </c>
      <c r="S5148">
        <v>2.0077757000000001E-3</v>
      </c>
    </row>
    <row r="5149" spans="1:19" x14ac:dyDescent="0.25">
      <c r="A5149" t="s">
        <v>25</v>
      </c>
      <c r="B5149" s="4">
        <v>641400000000</v>
      </c>
      <c r="C5149">
        <v>6664</v>
      </c>
      <c r="D5149">
        <v>641396000000</v>
      </c>
      <c r="E5149" t="s">
        <v>18</v>
      </c>
      <c r="F5149" t="s">
        <v>20</v>
      </c>
      <c r="G5149">
        <v>-1.9310238877000001</v>
      </c>
      <c r="H5149">
        <v>1.1468352181999999</v>
      </c>
      <c r="I5149">
        <v>0.68633239599999996</v>
      </c>
      <c r="J5149">
        <v>-1.8299267E-3</v>
      </c>
      <c r="K5149">
        <v>7.0160591199999997E-2</v>
      </c>
      <c r="L5149">
        <v>-1.8546801999999999E-3</v>
      </c>
      <c r="M5149">
        <v>0.99753230670000004</v>
      </c>
      <c r="N5149">
        <v>-0.1141783572</v>
      </c>
      <c r="O5149">
        <v>6.9141682999999997E-3</v>
      </c>
      <c r="P5149">
        <v>5.7252911199999999E-2</v>
      </c>
      <c r="Q5149">
        <v>2.6268024999999999E-3</v>
      </c>
      <c r="R5149">
        <v>-0.2015605342</v>
      </c>
      <c r="S5149">
        <v>2.0107824000000002E-3</v>
      </c>
    </row>
    <row r="5150" spans="1:19" x14ac:dyDescent="0.25">
      <c r="A5150" t="s">
        <v>25</v>
      </c>
      <c r="B5150" s="4">
        <v>641400000000</v>
      </c>
      <c r="C5150">
        <v>6665</v>
      </c>
      <c r="D5150">
        <v>641398000000</v>
      </c>
      <c r="E5150" t="s">
        <v>18</v>
      </c>
      <c r="F5150" t="s">
        <v>20</v>
      </c>
      <c r="G5150">
        <v>-1.9312281679000001</v>
      </c>
      <c r="H5150">
        <v>1.1468504805999999</v>
      </c>
      <c r="I5150">
        <v>0.68647767800000004</v>
      </c>
      <c r="J5150">
        <v>-1.8271145000000001E-3</v>
      </c>
      <c r="K5150">
        <v>6.9955392599999999E-2</v>
      </c>
      <c r="L5150">
        <v>-1.852511E-3</v>
      </c>
      <c r="M5150">
        <v>0.99754672720000004</v>
      </c>
      <c r="N5150">
        <v>-0.1113076939</v>
      </c>
      <c r="O5150">
        <v>6.9961145999999997E-3</v>
      </c>
      <c r="P5150">
        <v>5.7699247400000001E-2</v>
      </c>
      <c r="Q5150">
        <v>3.0600483999999998E-3</v>
      </c>
      <c r="R5150">
        <v>-0.2057027011</v>
      </c>
      <c r="S5150">
        <v>2.0123475E-3</v>
      </c>
    </row>
    <row r="5151" spans="1:19" x14ac:dyDescent="0.25">
      <c r="A5151" t="s">
        <v>25</v>
      </c>
      <c r="B5151" s="4">
        <v>641404000000</v>
      </c>
      <c r="C5151">
        <v>6666</v>
      </c>
      <c r="D5151">
        <v>641400000000</v>
      </c>
      <c r="E5151" t="s">
        <v>18</v>
      </c>
      <c r="F5151" t="s">
        <v>20</v>
      </c>
      <c r="G5151">
        <v>-1.931426715</v>
      </c>
      <c r="H5151">
        <v>1.1468658855</v>
      </c>
      <c r="I5151">
        <v>0.68662294219999997</v>
      </c>
      <c r="J5151">
        <v>-1.8238724E-3</v>
      </c>
      <c r="K5151">
        <v>6.9745967899999997E-2</v>
      </c>
      <c r="L5151">
        <v>-1.8503644999999999E-3</v>
      </c>
      <c r="M5151">
        <v>0.99756140140000005</v>
      </c>
      <c r="N5151">
        <v>-0.108443791</v>
      </c>
      <c r="O5151">
        <v>7.0780310999999999E-3</v>
      </c>
      <c r="P5151">
        <v>5.8136272400000001E-2</v>
      </c>
      <c r="Q5151">
        <v>3.4987511000000001E-3</v>
      </c>
      <c r="R5151">
        <v>-0.20993539289999999</v>
      </c>
      <c r="S5151">
        <v>2.0126062999999998E-3</v>
      </c>
    </row>
    <row r="5152" spans="1:19" x14ac:dyDescent="0.25">
      <c r="A5152" t="s">
        <v>25</v>
      </c>
      <c r="B5152" s="4">
        <v>641404000000</v>
      </c>
      <c r="C5152">
        <v>6667</v>
      </c>
      <c r="D5152">
        <v>641402000000</v>
      </c>
      <c r="E5152" t="s">
        <v>18</v>
      </c>
      <c r="F5152" t="s">
        <v>20</v>
      </c>
      <c r="G5152">
        <v>-1.9316195465999999</v>
      </c>
      <c r="H5152">
        <v>1.1468814324000001</v>
      </c>
      <c r="I5152">
        <v>0.68676817590000006</v>
      </c>
      <c r="J5152">
        <v>-1.8201973000000001E-3</v>
      </c>
      <c r="K5152">
        <v>6.9532235799999995E-2</v>
      </c>
      <c r="L5152">
        <v>-1.8482418000000001E-3</v>
      </c>
      <c r="M5152">
        <v>0.9975763325</v>
      </c>
      <c r="N5152">
        <v>-0.1055869408</v>
      </c>
      <c r="O5152">
        <v>7.1598668000000002E-3</v>
      </c>
      <c r="P5152">
        <v>5.8564266500000003E-2</v>
      </c>
      <c r="Q5152">
        <v>3.9408665000000001E-3</v>
      </c>
      <c r="R5152">
        <v>-0.214249313</v>
      </c>
      <c r="S5152">
        <v>2.0116513999999999E-3</v>
      </c>
    </row>
    <row r="5153" spans="1:19" x14ac:dyDescent="0.25">
      <c r="A5153" t="s">
        <v>25</v>
      </c>
      <c r="B5153" s="4">
        <v>641410000000</v>
      </c>
      <c r="C5153">
        <v>6668</v>
      </c>
      <c r="D5153">
        <v>641404000000</v>
      </c>
      <c r="E5153" t="s">
        <v>18</v>
      </c>
      <c r="F5153" t="s">
        <v>20</v>
      </c>
      <c r="G5153">
        <v>-1.9318066810000001</v>
      </c>
      <c r="H5153">
        <v>1.1468971212000001</v>
      </c>
      <c r="I5153">
        <v>0.68691336709999995</v>
      </c>
      <c r="J5153">
        <v>-1.8160877000000001E-3</v>
      </c>
      <c r="K5153">
        <v>6.9314123000000005E-2</v>
      </c>
      <c r="L5153">
        <v>-1.8461440000000001E-3</v>
      </c>
      <c r="M5153">
        <v>0.99759152259999995</v>
      </c>
      <c r="N5153">
        <v>-0.1027374318</v>
      </c>
      <c r="O5153">
        <v>7.2415741000000002E-3</v>
      </c>
      <c r="P5153">
        <v>5.8983523599999997E-2</v>
      </c>
      <c r="Q5153">
        <v>4.3844823999999996E-3</v>
      </c>
      <c r="R5153">
        <v>-0.21863658359999999</v>
      </c>
      <c r="S5153">
        <v>2.0095717000000002E-3</v>
      </c>
    </row>
    <row r="5154" spans="1:19" x14ac:dyDescent="0.25">
      <c r="A5154" t="s">
        <v>25</v>
      </c>
      <c r="B5154" s="4">
        <v>641410000000</v>
      </c>
      <c r="C5154">
        <v>6669</v>
      </c>
      <c r="D5154">
        <v>641406000000</v>
      </c>
      <c r="E5154" t="s">
        <v>18</v>
      </c>
      <c r="F5154" t="s">
        <v>20</v>
      </c>
      <c r="G5154">
        <v>-1.9319881369</v>
      </c>
      <c r="H5154">
        <v>1.1469129514</v>
      </c>
      <c r="I5154">
        <v>0.68705850449999994</v>
      </c>
      <c r="J5154">
        <v>-1.8115445E-3</v>
      </c>
      <c r="K5154">
        <v>6.9091562600000003E-2</v>
      </c>
      <c r="L5154">
        <v>-1.8440717000000001E-3</v>
      </c>
      <c r="M5154">
        <v>0.99760697359999995</v>
      </c>
      <c r="N5154">
        <v>-9.9895532699999998E-2</v>
      </c>
      <c r="O5154">
        <v>7.3231088000000003E-3</v>
      </c>
      <c r="P5154">
        <v>5.9394344600000003E-2</v>
      </c>
      <c r="Q5154">
        <v>4.8275651000000003E-3</v>
      </c>
      <c r="R5154">
        <v>-0.22309078490000001</v>
      </c>
      <c r="S5154">
        <v>2.0064784E-3</v>
      </c>
    </row>
    <row r="5155" spans="1:19" x14ac:dyDescent="0.25">
      <c r="A5155" t="s">
        <v>25</v>
      </c>
      <c r="B5155" s="4">
        <v>641410000000</v>
      </c>
      <c r="C5155">
        <v>6670</v>
      </c>
      <c r="D5155">
        <v>641408000000</v>
      </c>
      <c r="E5155" t="s">
        <v>18</v>
      </c>
      <c r="F5155" t="s">
        <v>20</v>
      </c>
      <c r="G5155">
        <v>-1.9321639342000001</v>
      </c>
      <c r="H5155">
        <v>1.1469289228999999</v>
      </c>
      <c r="I5155">
        <v>0.68720358920000002</v>
      </c>
      <c r="J5155">
        <v>-1.8065621999999999E-3</v>
      </c>
      <c r="K5155">
        <v>6.8864571900000005E-2</v>
      </c>
      <c r="L5155">
        <v>-1.8420286000000001E-3</v>
      </c>
      <c r="M5155">
        <v>0.99762268119999997</v>
      </c>
      <c r="N5155">
        <v>-9.7062689600000002E-2</v>
      </c>
      <c r="O5155">
        <v>7.4045574999999997E-3</v>
      </c>
      <c r="P5155">
        <v>5.98025456E-2</v>
      </c>
      <c r="Q5155">
        <v>5.2763232000000004E-3</v>
      </c>
      <c r="R5155">
        <v>-0.2275273116</v>
      </c>
      <c r="S5155">
        <v>2.0002954000000002E-3</v>
      </c>
    </row>
    <row r="5156" spans="1:19" x14ac:dyDescent="0.25">
      <c r="A5156" t="s">
        <v>25</v>
      </c>
      <c r="B5156" s="4">
        <v>641410000000</v>
      </c>
      <c r="C5156">
        <v>6671</v>
      </c>
      <c r="D5156">
        <v>641410000000</v>
      </c>
      <c r="E5156" t="s">
        <v>18</v>
      </c>
      <c r="F5156" t="s">
        <v>20</v>
      </c>
      <c r="G5156">
        <v>-1.9323340953000001</v>
      </c>
      <c r="H5156">
        <v>1.1469450344000001</v>
      </c>
      <c r="I5156">
        <v>0.68734861270000003</v>
      </c>
      <c r="J5156">
        <v>-1.8011660999999999E-3</v>
      </c>
      <c r="K5156">
        <v>6.8633188499999997E-2</v>
      </c>
      <c r="L5156">
        <v>-1.8400146E-3</v>
      </c>
      <c r="M5156">
        <v>0.9976386398</v>
      </c>
      <c r="N5156">
        <v>-9.4239390800000003E-2</v>
      </c>
      <c r="O5156">
        <v>7.4854381000000001E-3</v>
      </c>
      <c r="P5156">
        <v>6.0203392100000003E-2</v>
      </c>
      <c r="Q5156">
        <v>5.6995550000000002E-3</v>
      </c>
      <c r="R5156">
        <v>-0.23192595160000001</v>
      </c>
      <c r="S5156">
        <v>1.992162E-3</v>
      </c>
    </row>
    <row r="5157" spans="1:19" x14ac:dyDescent="0.25">
      <c r="A5157" t="s">
        <v>25</v>
      </c>
      <c r="B5157" s="4">
        <v>641418000000</v>
      </c>
      <c r="C5157">
        <v>6672</v>
      </c>
      <c r="D5157">
        <v>641412000000</v>
      </c>
      <c r="E5157" t="s">
        <v>18</v>
      </c>
      <c r="F5157" t="s">
        <v>20</v>
      </c>
      <c r="G5157">
        <v>-1.9324986421999999</v>
      </c>
      <c r="H5157">
        <v>1.1469612848999999</v>
      </c>
      <c r="I5157">
        <v>0.6874935673</v>
      </c>
      <c r="J5157">
        <v>-1.7953819000000001E-3</v>
      </c>
      <c r="K5157">
        <v>6.8397444500000001E-2</v>
      </c>
      <c r="L5157">
        <v>-1.8380298E-3</v>
      </c>
      <c r="M5157">
        <v>0.99765484400000004</v>
      </c>
      <c r="N5157">
        <v>-9.1425730900000002E-2</v>
      </c>
      <c r="O5157">
        <v>7.5657362000000001E-3</v>
      </c>
      <c r="P5157">
        <v>6.0597055300000001E-2</v>
      </c>
      <c r="Q5157">
        <v>6.0972893999999998E-3</v>
      </c>
      <c r="R5157">
        <v>-0.23629241940000001</v>
      </c>
      <c r="S5157">
        <v>1.9823000999999998E-3</v>
      </c>
    </row>
    <row r="5158" spans="1:19" x14ac:dyDescent="0.25">
      <c r="A5158" t="s">
        <v>25</v>
      </c>
      <c r="B5158" s="4">
        <v>641418000000</v>
      </c>
      <c r="C5158">
        <v>6673</v>
      </c>
      <c r="D5158">
        <v>641414000000</v>
      </c>
      <c r="E5158" t="s">
        <v>18</v>
      </c>
      <c r="F5158" t="s">
        <v>20</v>
      </c>
      <c r="G5158">
        <v>-1.9326575975</v>
      </c>
      <c r="H5158">
        <v>1.1469776731000001</v>
      </c>
      <c r="I5158">
        <v>0.68763844590000001</v>
      </c>
      <c r="J5158">
        <v>-1.7892347E-3</v>
      </c>
      <c r="K5158">
        <v>6.8157366799999994E-2</v>
      </c>
      <c r="L5158">
        <v>-1.836074E-3</v>
      </c>
      <c r="M5158">
        <v>0.99767128900000002</v>
      </c>
      <c r="N5158">
        <v>-8.8621796200000005E-2</v>
      </c>
      <c r="O5158">
        <v>7.6454354E-3</v>
      </c>
      <c r="P5158">
        <v>6.0983720999999998E-2</v>
      </c>
      <c r="Q5158">
        <v>6.4697859000000003E-3</v>
      </c>
      <c r="R5158">
        <v>-0.2406316711</v>
      </c>
      <c r="S5158">
        <v>1.9708405999999999E-3</v>
      </c>
    </row>
    <row r="5159" spans="1:19" x14ac:dyDescent="0.25">
      <c r="A5159" t="s">
        <v>25</v>
      </c>
      <c r="B5159" s="4">
        <v>641418000000</v>
      </c>
      <c r="C5159">
        <v>6674</v>
      </c>
      <c r="D5159">
        <v>641416000000</v>
      </c>
      <c r="E5159" t="s">
        <v>18</v>
      </c>
      <c r="F5159" t="s">
        <v>20</v>
      </c>
      <c r="G5159">
        <v>-1.9328109837</v>
      </c>
      <c r="H5159">
        <v>1.1469941977</v>
      </c>
      <c r="I5159">
        <v>0.68778324160000004</v>
      </c>
      <c r="J5159">
        <v>-1.7827492E-3</v>
      </c>
      <c r="K5159">
        <v>6.7912977900000004E-2</v>
      </c>
      <c r="L5159">
        <v>-1.8341471E-3</v>
      </c>
      <c r="M5159">
        <v>0.99768796979999996</v>
      </c>
      <c r="N5159">
        <v>-8.5827671899999999E-2</v>
      </c>
      <c r="O5159">
        <v>7.7245211999999999E-3</v>
      </c>
      <c r="P5159">
        <v>6.13635789E-2</v>
      </c>
      <c r="Q5159">
        <v>6.8176286000000003E-3</v>
      </c>
      <c r="R5159">
        <v>-0.2449482838</v>
      </c>
      <c r="S5159">
        <v>1.9578666000000002E-3</v>
      </c>
    </row>
    <row r="5160" spans="1:19" x14ac:dyDescent="0.25">
      <c r="A5160" t="s">
        <v>25</v>
      </c>
      <c r="B5160" s="4">
        <v>641418000000</v>
      </c>
      <c r="C5160">
        <v>6675</v>
      </c>
      <c r="D5160">
        <v>641418000000</v>
      </c>
      <c r="E5160" t="s">
        <v>18</v>
      </c>
      <c r="F5160" t="s">
        <v>20</v>
      </c>
      <c r="G5160">
        <v>-1.9329588243</v>
      </c>
      <c r="H5160">
        <v>1.1470108584000001</v>
      </c>
      <c r="I5160">
        <v>0.68792794310000005</v>
      </c>
      <c r="J5160">
        <v>-1.775921E-3</v>
      </c>
      <c r="K5160">
        <v>6.7664302999999995E-2</v>
      </c>
      <c r="L5160">
        <v>-1.8322497E-3</v>
      </c>
      <c r="M5160">
        <v>0.99770488180000005</v>
      </c>
      <c r="N5160">
        <v>-8.30435754E-2</v>
      </c>
      <c r="O5160">
        <v>7.8034133999999996E-3</v>
      </c>
      <c r="P5160">
        <v>6.1734167E-2</v>
      </c>
      <c r="Q5160">
        <v>7.1698246000000002E-3</v>
      </c>
      <c r="R5160">
        <v>-0.24923940219999999</v>
      </c>
      <c r="S5160">
        <v>1.9443773000000001E-3</v>
      </c>
    </row>
    <row r="5161" spans="1:19" x14ac:dyDescent="0.25">
      <c r="A5161" t="s">
        <v>25</v>
      </c>
      <c r="B5161" s="4">
        <v>641422000000</v>
      </c>
      <c r="C5161">
        <v>6676</v>
      </c>
      <c r="D5161">
        <v>641420000000</v>
      </c>
      <c r="E5161" t="s">
        <v>18</v>
      </c>
      <c r="F5161" t="s">
        <v>20</v>
      </c>
      <c r="G5161">
        <v>-1.933101143</v>
      </c>
      <c r="H5161">
        <v>1.1470276546</v>
      </c>
      <c r="I5161">
        <v>0.68807253989999995</v>
      </c>
      <c r="J5161">
        <v>-1.7687480000000001E-3</v>
      </c>
      <c r="K5161">
        <v>6.7411363099999996E-2</v>
      </c>
      <c r="L5161">
        <v>-1.8303826E-3</v>
      </c>
      <c r="M5161">
        <v>0.9977220201</v>
      </c>
      <c r="N5161">
        <v>-8.0269612099999998E-2</v>
      </c>
      <c r="O5161">
        <v>7.8820621999999996E-3</v>
      </c>
      <c r="P5161">
        <v>6.2095945800000003E-2</v>
      </c>
      <c r="Q5161">
        <v>7.5241081999999999E-3</v>
      </c>
      <c r="R5161">
        <v>-0.25350916569999998</v>
      </c>
      <c r="S5161">
        <v>1.9304328E-3</v>
      </c>
    </row>
    <row r="5162" spans="1:19" x14ac:dyDescent="0.25">
      <c r="A5162" t="s">
        <v>25</v>
      </c>
      <c r="B5162" s="4">
        <v>641436000000</v>
      </c>
      <c r="C5162">
        <v>6677</v>
      </c>
      <c r="D5162">
        <v>641428000000</v>
      </c>
      <c r="E5162" t="s">
        <v>18</v>
      </c>
      <c r="F5162" t="s">
        <v>20</v>
      </c>
      <c r="G5162">
        <v>-1.9336156755</v>
      </c>
      <c r="H5162">
        <v>1.1470961834</v>
      </c>
      <c r="I5162">
        <v>0.68864970749999999</v>
      </c>
      <c r="J5162">
        <v>-1.7365837999999999E-3</v>
      </c>
      <c r="K5162">
        <v>6.6357292100000007E-2</v>
      </c>
      <c r="L5162">
        <v>-1.8232236000000001E-3</v>
      </c>
      <c r="M5162">
        <v>0.99779274900000003</v>
      </c>
      <c r="N5162">
        <v>-6.9277688899999995E-2</v>
      </c>
      <c r="O5162">
        <v>8.1938112999999993E-3</v>
      </c>
      <c r="P5162">
        <v>6.3463106300000002E-2</v>
      </c>
      <c r="Q5162">
        <v>8.9555890999999995E-3</v>
      </c>
      <c r="R5162">
        <v>-0.27042110650000001</v>
      </c>
      <c r="S5162">
        <v>1.8712392000000001E-3</v>
      </c>
    </row>
    <row r="5163" spans="1:19" x14ac:dyDescent="0.25">
      <c r="A5163" t="s">
        <v>25</v>
      </c>
      <c r="B5163" s="4">
        <v>641440000000</v>
      </c>
      <c r="C5163">
        <v>6680</v>
      </c>
      <c r="D5163">
        <v>641434000000</v>
      </c>
      <c r="E5163" t="s">
        <v>18</v>
      </c>
      <c r="F5163" t="s">
        <v>20</v>
      </c>
      <c r="G5163">
        <v>-1.9339447748</v>
      </c>
      <c r="H5163">
        <v>1.1471489742000001</v>
      </c>
      <c r="I5163">
        <v>0.68908111250000004</v>
      </c>
      <c r="J5163">
        <v>-1.7087309E-3</v>
      </c>
      <c r="K5163">
        <v>6.5522702700000005E-2</v>
      </c>
      <c r="L5163">
        <v>-1.8181951999999999E-3</v>
      </c>
      <c r="M5163">
        <v>0.99784795930000003</v>
      </c>
      <c r="N5163">
        <v>-6.1147372499999998E-2</v>
      </c>
      <c r="O5163">
        <v>8.4244271999999992E-3</v>
      </c>
      <c r="P5163">
        <v>6.4414110400000002E-2</v>
      </c>
      <c r="Q5163">
        <v>1.00625957E-2</v>
      </c>
      <c r="R5163">
        <v>-0.2829610011</v>
      </c>
      <c r="S5163">
        <v>1.8221903999999999E-3</v>
      </c>
    </row>
    <row r="5164" spans="1:19" x14ac:dyDescent="0.25">
      <c r="A5164" t="s">
        <v>25</v>
      </c>
      <c r="B5164" s="4">
        <v>641440000000</v>
      </c>
      <c r="C5164">
        <v>6681</v>
      </c>
      <c r="D5164">
        <v>641436000000</v>
      </c>
      <c r="E5164" t="s">
        <v>18</v>
      </c>
      <c r="F5164" t="s">
        <v>20</v>
      </c>
      <c r="G5164">
        <v>-1.9340437880000001</v>
      </c>
      <c r="H5164">
        <v>1.1471668333</v>
      </c>
      <c r="I5164">
        <v>0.68922460679999997</v>
      </c>
      <c r="J5164">
        <v>-1.6987166000000001E-3</v>
      </c>
      <c r="K5164">
        <v>6.5236187400000006E-2</v>
      </c>
      <c r="L5164">
        <v>-1.8165873E-3</v>
      </c>
      <c r="M5164">
        <v>0.99786675170000005</v>
      </c>
      <c r="N5164">
        <v>-5.8459841300000003E-2</v>
      </c>
      <c r="O5164">
        <v>8.5006904999999997E-3</v>
      </c>
      <c r="P5164">
        <v>6.4718467299999999E-2</v>
      </c>
      <c r="Q5164">
        <v>1.04404123E-2</v>
      </c>
      <c r="R5164">
        <v>-0.28711465349999998</v>
      </c>
      <c r="S5164">
        <v>1.8051911999999999E-3</v>
      </c>
    </row>
    <row r="5165" spans="1:19" x14ac:dyDescent="0.25">
      <c r="A5165" t="s">
        <v>25</v>
      </c>
      <c r="B5165" s="4">
        <v>641440000000</v>
      </c>
      <c r="C5165">
        <v>6682</v>
      </c>
      <c r="D5165">
        <v>641438000000</v>
      </c>
      <c r="E5165" t="s">
        <v>18</v>
      </c>
      <c r="F5165" t="s">
        <v>20</v>
      </c>
      <c r="G5165">
        <v>-1.9341375001000001</v>
      </c>
      <c r="H5165">
        <v>1.1471848227000001</v>
      </c>
      <c r="I5165">
        <v>0.68936794140000002</v>
      </c>
      <c r="J5165">
        <v>-1.6883219999999999E-3</v>
      </c>
      <c r="K5165">
        <v>6.4945535700000001E-2</v>
      </c>
      <c r="L5165">
        <v>-1.8150144999999999E-3</v>
      </c>
      <c r="M5165">
        <v>0.99788573130000002</v>
      </c>
      <c r="N5165">
        <v>-5.5783834900000002E-2</v>
      </c>
      <c r="O5165">
        <v>8.5767645000000003E-3</v>
      </c>
      <c r="P5165">
        <v>6.5016894399999997E-2</v>
      </c>
      <c r="Q5165">
        <v>1.0830050900000001E-2</v>
      </c>
      <c r="R5165">
        <v>-0.29125361589999998</v>
      </c>
      <c r="S5165">
        <v>1.7882744E-3</v>
      </c>
    </row>
    <row r="5166" spans="1:19" x14ac:dyDescent="0.25">
      <c r="A5166" t="s">
        <v>25</v>
      </c>
      <c r="B5166" s="4">
        <v>641454000000</v>
      </c>
      <c r="C5166">
        <v>6683</v>
      </c>
      <c r="D5166">
        <v>641440000000</v>
      </c>
      <c r="E5166" t="s">
        <v>18</v>
      </c>
      <c r="F5166" t="s">
        <v>20</v>
      </c>
      <c r="G5166">
        <v>-1.9342259367000001</v>
      </c>
      <c r="H5166">
        <v>1.1472029422000001</v>
      </c>
      <c r="I5166">
        <v>0.68951111340000004</v>
      </c>
      <c r="J5166">
        <v>-1.6775306E-3</v>
      </c>
      <c r="K5166">
        <v>6.4650762900000006E-2</v>
      </c>
      <c r="L5166">
        <v>-1.8134777E-3</v>
      </c>
      <c r="M5166">
        <v>0.99790489329999998</v>
      </c>
      <c r="N5166">
        <v>-5.3119484199999997E-2</v>
      </c>
      <c r="O5166">
        <v>8.6527093000000003E-3</v>
      </c>
      <c r="P5166">
        <v>6.5309598100000005E-2</v>
      </c>
      <c r="Q5166">
        <v>1.1236147E-2</v>
      </c>
      <c r="R5166">
        <v>-0.2953770879</v>
      </c>
      <c r="S5166">
        <v>1.7715566000000001E-3</v>
      </c>
    </row>
    <row r="5167" spans="1:19" x14ac:dyDescent="0.25">
      <c r="A5167" t="s">
        <v>25</v>
      </c>
      <c r="B5167" s="4">
        <v>641454000000</v>
      </c>
      <c r="C5167">
        <v>6684</v>
      </c>
      <c r="D5167">
        <v>641442000000</v>
      </c>
      <c r="E5167" t="s">
        <v>18</v>
      </c>
      <c r="F5167" t="s">
        <v>20</v>
      </c>
      <c r="G5167">
        <v>-1.9343091245999999</v>
      </c>
      <c r="H5167">
        <v>1.1472211917999999</v>
      </c>
      <c r="I5167">
        <v>0.68965411629999995</v>
      </c>
      <c r="J5167">
        <v>-1.6663114000000001E-3</v>
      </c>
      <c r="K5167">
        <v>6.4351896399999997E-2</v>
      </c>
      <c r="L5167">
        <v>-1.811979E-3</v>
      </c>
      <c r="M5167">
        <v>0.99792423240000006</v>
      </c>
      <c r="N5167">
        <v>-5.0467106800000001E-2</v>
      </c>
      <c r="O5167">
        <v>8.7287283000000004E-3</v>
      </c>
      <c r="P5167">
        <v>6.5594661400000004E-2</v>
      </c>
      <c r="Q5167">
        <v>1.16732547E-2</v>
      </c>
      <c r="R5167">
        <v>-0.29947274870000001</v>
      </c>
      <c r="S5167">
        <v>1.7545951999999999E-3</v>
      </c>
    </row>
    <row r="5168" spans="1:19" x14ac:dyDescent="0.25">
      <c r="A5168" t="s">
        <v>25</v>
      </c>
      <c r="B5168" s="4">
        <v>641454000000</v>
      </c>
      <c r="C5168">
        <v>6689</v>
      </c>
      <c r="D5168">
        <v>641452000000</v>
      </c>
      <c r="E5168" t="s">
        <v>18</v>
      </c>
      <c r="F5168" t="s">
        <v>20</v>
      </c>
      <c r="G5168">
        <v>-1.9346472935000001</v>
      </c>
      <c r="H5168">
        <v>1.1473143886999999</v>
      </c>
      <c r="I5168">
        <v>0.69036657759999998</v>
      </c>
      <c r="J5168">
        <v>-1.6028836E-3</v>
      </c>
      <c r="K5168">
        <v>6.2798230100000005E-2</v>
      </c>
      <c r="L5168">
        <v>-1.8051236E-3</v>
      </c>
      <c r="M5168">
        <v>0.99802332370000002</v>
      </c>
      <c r="N5168">
        <v>-3.73965952E-2</v>
      </c>
      <c r="O5168">
        <v>9.1080242999999998E-3</v>
      </c>
      <c r="P5168">
        <v>6.6946999699999996E-2</v>
      </c>
      <c r="Q5168">
        <v>1.4241280199999999E-2</v>
      </c>
      <c r="R5168">
        <v>-0.31908192349999998</v>
      </c>
      <c r="S5168">
        <v>1.6668151999999999E-3</v>
      </c>
    </row>
    <row r="5169" spans="1:19" x14ac:dyDescent="0.25">
      <c r="A5169" t="s">
        <v>25</v>
      </c>
      <c r="B5169" s="4">
        <v>641472000000</v>
      </c>
      <c r="C5169">
        <v>6690</v>
      </c>
      <c r="D5169">
        <v>641454000000</v>
      </c>
      <c r="E5169" t="s">
        <v>18</v>
      </c>
      <c r="F5169" t="s">
        <v>20</v>
      </c>
      <c r="G5169">
        <v>-1.9346995675000001</v>
      </c>
      <c r="H5169">
        <v>1.1473334156999999</v>
      </c>
      <c r="I5169">
        <v>0.69050855460000005</v>
      </c>
      <c r="J5169">
        <v>-1.5885762E-3</v>
      </c>
      <c r="K5169">
        <v>6.2475978100000003E-2</v>
      </c>
      <c r="L5169">
        <v>-1.8038907000000001E-3</v>
      </c>
      <c r="M5169">
        <v>0.99804357349999995</v>
      </c>
      <c r="N5169">
        <v>-3.4821340999999999E-2</v>
      </c>
      <c r="O5169">
        <v>9.1833494000000005E-3</v>
      </c>
      <c r="P5169">
        <v>6.7202362799999998E-2</v>
      </c>
      <c r="Q5169">
        <v>1.48158431E-2</v>
      </c>
      <c r="R5169">
        <v>-0.32286284669999998</v>
      </c>
      <c r="S5169">
        <v>1.6489117000000001E-3</v>
      </c>
    </row>
    <row r="5170" spans="1:19" x14ac:dyDescent="0.25">
      <c r="A5170" t="s">
        <v>25</v>
      </c>
      <c r="B5170" s="4">
        <v>641472000000</v>
      </c>
      <c r="C5170">
        <v>6691</v>
      </c>
      <c r="D5170">
        <v>641456000000</v>
      </c>
      <c r="E5170" t="s">
        <v>18</v>
      </c>
      <c r="F5170" t="s">
        <v>20</v>
      </c>
      <c r="G5170">
        <v>-1.9347467871999999</v>
      </c>
      <c r="H5170">
        <v>1.1473525704</v>
      </c>
      <c r="I5170">
        <v>0.69065035850000001</v>
      </c>
      <c r="J5170">
        <v>-1.5736919E-3</v>
      </c>
      <c r="K5170">
        <v>6.2149981200000003E-2</v>
      </c>
      <c r="L5170">
        <v>-1.8027062999999999E-3</v>
      </c>
      <c r="M5170">
        <v>0.99806395260000003</v>
      </c>
      <c r="N5170">
        <v>-3.2259251799999999E-2</v>
      </c>
      <c r="O5170">
        <v>9.2583002999999994E-3</v>
      </c>
      <c r="P5170">
        <v>6.7452655799999997E-2</v>
      </c>
      <c r="Q5170">
        <v>1.54016E-2</v>
      </c>
      <c r="R5170">
        <v>-0.32660730999999998</v>
      </c>
      <c r="S5170">
        <v>1.6309189E-3</v>
      </c>
    </row>
    <row r="5171" spans="1:19" x14ac:dyDescent="0.25">
      <c r="A5171" t="s">
        <v>25</v>
      </c>
      <c r="B5171" s="4">
        <v>641472000000</v>
      </c>
      <c r="C5171">
        <v>6692</v>
      </c>
      <c r="D5171">
        <v>641458000000</v>
      </c>
      <c r="E5171" t="s">
        <v>18</v>
      </c>
      <c r="F5171" t="s">
        <v>20</v>
      </c>
      <c r="G5171">
        <v>-1.9347889808000001</v>
      </c>
      <c r="H5171">
        <v>1.1473718519</v>
      </c>
      <c r="I5171">
        <v>0.69079198900000005</v>
      </c>
      <c r="J5171">
        <v>-1.5582228E-3</v>
      </c>
      <c r="K5171">
        <v>6.1820271099999997E-2</v>
      </c>
      <c r="L5171">
        <v>-1.8015708E-3</v>
      </c>
      <c r="M5171">
        <v>0.99808445550000002</v>
      </c>
      <c r="N5171">
        <v>-2.97104191E-2</v>
      </c>
      <c r="O5171">
        <v>9.3328106999999993E-3</v>
      </c>
      <c r="P5171">
        <v>6.7697900699999994E-2</v>
      </c>
      <c r="Q5171">
        <v>1.5995200099999999E-2</v>
      </c>
      <c r="R5171">
        <v>-0.33031998299999998</v>
      </c>
      <c r="S5171">
        <v>1.6128240999999999E-3</v>
      </c>
    </row>
    <row r="5172" spans="1:19" x14ac:dyDescent="0.25">
      <c r="A5172" t="s">
        <v>25</v>
      </c>
      <c r="B5172" s="4">
        <v>641472000000</v>
      </c>
      <c r="C5172">
        <v>6698</v>
      </c>
      <c r="D5172">
        <v>641470000000</v>
      </c>
      <c r="E5172" t="s">
        <v>18</v>
      </c>
      <c r="F5172" t="s">
        <v>20</v>
      </c>
      <c r="G5172">
        <v>-1.9349382064</v>
      </c>
      <c r="H5172">
        <v>1.1474901363000001</v>
      </c>
      <c r="I5172">
        <v>0.69163812849999995</v>
      </c>
      <c r="J5172">
        <v>-1.4530855E-3</v>
      </c>
      <c r="K5172">
        <v>5.9765223899999997E-2</v>
      </c>
      <c r="L5172">
        <v>-1.7957774000000001E-3</v>
      </c>
      <c r="M5172">
        <v>0.99820978839999996</v>
      </c>
      <c r="N5172">
        <v>-1.47006637E-2</v>
      </c>
      <c r="O5172">
        <v>9.7671478000000006E-3</v>
      </c>
      <c r="P5172">
        <v>6.9065628000000004E-2</v>
      </c>
      <c r="Q5172">
        <v>1.95412464E-2</v>
      </c>
      <c r="R5172">
        <v>-0.35218466269999998</v>
      </c>
      <c r="S5172">
        <v>1.5057644000000001E-3</v>
      </c>
    </row>
    <row r="5173" spans="1:19" x14ac:dyDescent="0.25">
      <c r="A5173" t="s">
        <v>25</v>
      </c>
      <c r="B5173" s="4">
        <v>641488000000</v>
      </c>
      <c r="C5173">
        <v>6699</v>
      </c>
      <c r="D5173">
        <v>641472000000</v>
      </c>
      <c r="E5173" t="s">
        <v>18</v>
      </c>
      <c r="F5173" t="s">
        <v>20</v>
      </c>
      <c r="G5173">
        <v>-1.9349460254999999</v>
      </c>
      <c r="H5173">
        <v>1.1475102685</v>
      </c>
      <c r="I5173">
        <v>0.69177854790000004</v>
      </c>
      <c r="J5173">
        <v>-1.4335693999999999E-3</v>
      </c>
      <c r="K5173">
        <v>5.9410021299999997E-2</v>
      </c>
      <c r="L5173">
        <v>-1.7949763000000001E-3</v>
      </c>
      <c r="M5173">
        <v>0.99823102149999998</v>
      </c>
      <c r="N5173">
        <v>-1.2246943999999999E-2</v>
      </c>
      <c r="O5173">
        <v>9.8367663000000008E-3</v>
      </c>
      <c r="P5173">
        <v>6.9276754900000001E-2</v>
      </c>
      <c r="Q5173">
        <v>2.0101943899999999E-2</v>
      </c>
      <c r="R5173">
        <v>-0.35580186130000002</v>
      </c>
      <c r="S5173">
        <v>1.4880150999999999E-3</v>
      </c>
    </row>
    <row r="5174" spans="1:19" x14ac:dyDescent="0.25">
      <c r="A5174" t="s">
        <v>25</v>
      </c>
      <c r="B5174" s="4">
        <v>641488000000</v>
      </c>
      <c r="C5174">
        <v>6701</v>
      </c>
      <c r="D5174">
        <v>641476000000</v>
      </c>
      <c r="E5174" t="s">
        <v>18</v>
      </c>
      <c r="F5174" t="s">
        <v>20</v>
      </c>
      <c r="G5174">
        <v>-1.9349473124000001</v>
      </c>
      <c r="H5174">
        <v>1.1475508752000001</v>
      </c>
      <c r="I5174">
        <v>0.69205887649999998</v>
      </c>
      <c r="J5174">
        <v>-1.3929323E-3</v>
      </c>
      <c r="K5174">
        <v>5.8688752800000001E-2</v>
      </c>
      <c r="L5174">
        <v>-1.7935077E-3</v>
      </c>
      <c r="M5174">
        <v>0.99827374670000002</v>
      </c>
      <c r="N5174">
        <v>-7.3813862999999999E-3</v>
      </c>
      <c r="O5174">
        <v>9.9732025000000002E-3</v>
      </c>
      <c r="P5174">
        <v>6.9685057800000005E-2</v>
      </c>
      <c r="Q5174">
        <v>2.1184483699999999E-2</v>
      </c>
      <c r="R5174">
        <v>-0.36303993070000001</v>
      </c>
      <c r="S5174">
        <v>1.4525927E-3</v>
      </c>
    </row>
    <row r="5175" spans="1:19" x14ac:dyDescent="0.25">
      <c r="A5175" t="s">
        <v>25</v>
      </c>
      <c r="B5175" s="4">
        <v>641488000000</v>
      </c>
      <c r="C5175">
        <v>6702</v>
      </c>
      <c r="D5175">
        <v>641478000000</v>
      </c>
      <c r="E5175" t="s">
        <v>18</v>
      </c>
      <c r="F5175" t="s">
        <v>20</v>
      </c>
      <c r="G5175">
        <v>-1.9349408399000001</v>
      </c>
      <c r="H5175">
        <v>1.1475713459000001</v>
      </c>
      <c r="I5175">
        <v>0.69219878800000001</v>
      </c>
      <c r="J5175">
        <v>-1.3718324E-3</v>
      </c>
      <c r="K5175">
        <v>5.8322684499999999E-2</v>
      </c>
      <c r="L5175">
        <v>-1.7928384999999999E-3</v>
      </c>
      <c r="M5175">
        <v>0.99829523099999995</v>
      </c>
      <c r="N5175">
        <v>-4.9698290999999999E-3</v>
      </c>
      <c r="O5175">
        <v>1.0040035500000001E-2</v>
      </c>
      <c r="P5175">
        <v>6.9882338099999997E-2</v>
      </c>
      <c r="Q5175">
        <v>2.1710736599999999E-2</v>
      </c>
      <c r="R5175">
        <v>-0.36666032809999999</v>
      </c>
      <c r="S5175">
        <v>1.4350093E-3</v>
      </c>
    </row>
    <row r="5176" spans="1:19" x14ac:dyDescent="0.25">
      <c r="A5176" t="s">
        <v>25</v>
      </c>
      <c r="B5176" s="4">
        <v>641488000000</v>
      </c>
      <c r="C5176">
        <v>6703</v>
      </c>
      <c r="D5176">
        <v>641480000000</v>
      </c>
      <c r="E5176" t="s">
        <v>18</v>
      </c>
      <c r="F5176" t="s">
        <v>20</v>
      </c>
      <c r="G5176">
        <v>-1.9349296638</v>
      </c>
      <c r="H5176">
        <v>1.1475919255</v>
      </c>
      <c r="I5176">
        <v>0.69233853290000003</v>
      </c>
      <c r="J5176">
        <v>-1.3502188999999999E-3</v>
      </c>
      <c r="K5176">
        <v>5.7952992299999999E-2</v>
      </c>
      <c r="L5176">
        <v>-1.7922121000000001E-3</v>
      </c>
      <c r="M5176">
        <v>0.99831679120000005</v>
      </c>
      <c r="N5176">
        <v>-2.5726386000000001E-3</v>
      </c>
      <c r="O5176">
        <v>1.01059827E-2</v>
      </c>
      <c r="P5176">
        <v>7.0075102700000003E-2</v>
      </c>
      <c r="Q5176">
        <v>2.2232427499999999E-2</v>
      </c>
      <c r="R5176">
        <v>-0.3702815928</v>
      </c>
      <c r="S5176">
        <v>1.4173986E-3</v>
      </c>
    </row>
    <row r="5177" spans="1:19" x14ac:dyDescent="0.25">
      <c r="A5177" t="s">
        <v>25</v>
      </c>
      <c r="B5177" s="4">
        <v>641488000000</v>
      </c>
      <c r="C5177">
        <v>6704</v>
      </c>
      <c r="D5177">
        <v>641482000000</v>
      </c>
      <c r="E5177" t="s">
        <v>18</v>
      </c>
      <c r="F5177" t="s">
        <v>20</v>
      </c>
      <c r="G5177">
        <v>-1.9349138149</v>
      </c>
      <c r="H5177">
        <v>1.1476126124999999</v>
      </c>
      <c r="I5177">
        <v>0.69247811290000005</v>
      </c>
      <c r="J5177">
        <v>-1.3280950000000001E-3</v>
      </c>
      <c r="K5177">
        <v>5.7579676000000003E-2</v>
      </c>
      <c r="L5177">
        <v>-1.7916284000000001E-3</v>
      </c>
      <c r="M5177">
        <v>0.99833842319999999</v>
      </c>
      <c r="N5177">
        <v>-1.899991E-4</v>
      </c>
      <c r="O5177">
        <v>1.01710367E-2</v>
      </c>
      <c r="P5177">
        <v>7.0263397399999997E-2</v>
      </c>
      <c r="Q5177">
        <v>2.27511923E-2</v>
      </c>
      <c r="R5177">
        <v>-0.37390269009999999</v>
      </c>
      <c r="S5177">
        <v>1.3995406000000001E-3</v>
      </c>
    </row>
    <row r="5178" spans="1:19" x14ac:dyDescent="0.25">
      <c r="A5178" t="s">
        <v>25</v>
      </c>
      <c r="B5178" s="4">
        <v>641488000000</v>
      </c>
      <c r="C5178">
        <v>6705</v>
      </c>
      <c r="D5178">
        <v>641484000000</v>
      </c>
      <c r="E5178" t="s">
        <v>18</v>
      </c>
      <c r="F5178" t="s">
        <v>20</v>
      </c>
      <c r="G5178">
        <v>-1.9348933241999999</v>
      </c>
      <c r="H5178">
        <v>1.1476334048000001</v>
      </c>
      <c r="I5178">
        <v>0.69261752990000003</v>
      </c>
      <c r="J5178">
        <v>-1.3054640000000001E-3</v>
      </c>
      <c r="K5178">
        <v>5.7202737099999998E-2</v>
      </c>
      <c r="L5178">
        <v>-1.7910875E-3</v>
      </c>
      <c r="M5178">
        <v>0.99836012269999996</v>
      </c>
      <c r="N5178">
        <v>2.1778778999999998E-3</v>
      </c>
      <c r="O5178">
        <v>1.0235172000000001E-2</v>
      </c>
      <c r="P5178">
        <v>7.0447265999999995E-2</v>
      </c>
      <c r="Q5178">
        <v>2.3266326300000001E-2</v>
      </c>
      <c r="R5178">
        <v>-0.377522262</v>
      </c>
      <c r="S5178">
        <v>1.3813225999999999E-3</v>
      </c>
    </row>
    <row r="5179" spans="1:19" x14ac:dyDescent="0.25">
      <c r="A5179" t="s">
        <v>25</v>
      </c>
      <c r="B5179" s="4">
        <v>641488000000</v>
      </c>
      <c r="C5179">
        <v>6706</v>
      </c>
      <c r="D5179">
        <v>641486000000</v>
      </c>
      <c r="E5179" t="s">
        <v>18</v>
      </c>
      <c r="F5179" t="s">
        <v>20</v>
      </c>
      <c r="G5179">
        <v>-1.9348682268999999</v>
      </c>
      <c r="H5179">
        <v>1.147654299</v>
      </c>
      <c r="I5179">
        <v>0.69275680660000005</v>
      </c>
      <c r="J5179">
        <v>-1.2823827999999999E-3</v>
      </c>
      <c r="K5179">
        <v>5.6822376399999999E-2</v>
      </c>
      <c r="L5179">
        <v>-1.7905880000000001E-3</v>
      </c>
      <c r="M5179">
        <v>0.99838187420000002</v>
      </c>
      <c r="N5179">
        <v>4.5277603999999997E-3</v>
      </c>
      <c r="O5179">
        <v>1.02975701E-2</v>
      </c>
      <c r="P5179">
        <v>7.0636869500000005E-2</v>
      </c>
      <c r="Q5179">
        <v>2.3724499999999999E-2</v>
      </c>
      <c r="R5179">
        <v>-0.3809404864</v>
      </c>
      <c r="S5179">
        <v>1.3614543999999999E-3</v>
      </c>
    </row>
    <row r="5180" spans="1:19" x14ac:dyDescent="0.25">
      <c r="A5180" t="s">
        <v>25</v>
      </c>
      <c r="B5180" s="4">
        <v>641496000000</v>
      </c>
      <c r="C5180">
        <v>6707</v>
      </c>
      <c r="D5180">
        <v>641488000000</v>
      </c>
      <c r="E5180" t="s">
        <v>18</v>
      </c>
      <c r="F5180" t="s">
        <v>20</v>
      </c>
      <c r="G5180">
        <v>-1.9348385583000001</v>
      </c>
      <c r="H5180">
        <v>1.1476752921</v>
      </c>
      <c r="I5180">
        <v>0.69289596119999997</v>
      </c>
      <c r="J5180">
        <v>-1.2588988000000001E-3</v>
      </c>
      <c r="K5180">
        <v>5.6438771800000002E-2</v>
      </c>
      <c r="L5180">
        <v>-1.7901283999999999E-3</v>
      </c>
      <c r="M5180">
        <v>0.9984036637</v>
      </c>
      <c r="N5180">
        <v>6.8598367999999996E-3</v>
      </c>
      <c r="O5180">
        <v>1.03583637E-2</v>
      </c>
      <c r="P5180">
        <v>7.0829960499999997E-2</v>
      </c>
      <c r="Q5180">
        <v>2.4134726299999999E-2</v>
      </c>
      <c r="R5180">
        <v>-0.38418063790000001</v>
      </c>
      <c r="S5180">
        <v>1.3403209E-3</v>
      </c>
    </row>
    <row r="5181" spans="1:19" x14ac:dyDescent="0.25">
      <c r="A5181" t="s">
        <v>25</v>
      </c>
      <c r="B5181" s="4">
        <v>641496000000</v>
      </c>
      <c r="C5181">
        <v>6708</v>
      </c>
      <c r="D5181">
        <v>641490000000</v>
      </c>
      <c r="E5181" t="s">
        <v>18</v>
      </c>
      <c r="F5181" t="s">
        <v>20</v>
      </c>
      <c r="G5181">
        <v>-1.9348043554000001</v>
      </c>
      <c r="H5181">
        <v>1.1476963794999999</v>
      </c>
      <c r="I5181">
        <v>0.69303501369999998</v>
      </c>
      <c r="J5181">
        <v>-1.2350977999999999E-3</v>
      </c>
      <c r="K5181">
        <v>5.6052159400000003E-2</v>
      </c>
      <c r="L5181">
        <v>-1.7897008E-3</v>
      </c>
      <c r="M5181">
        <v>0.99842547390000003</v>
      </c>
      <c r="N5181">
        <v>9.1731265999999995E-3</v>
      </c>
      <c r="O5181">
        <v>1.0416962199999999E-2</v>
      </c>
      <c r="P5181">
        <v>7.1027235100000002E-2</v>
      </c>
      <c r="Q5181">
        <v>2.4458366299999999E-2</v>
      </c>
      <c r="R5181">
        <v>-0.3871840842</v>
      </c>
      <c r="S5181">
        <v>1.3225397E-3</v>
      </c>
    </row>
    <row r="5182" spans="1:19" x14ac:dyDescent="0.25">
      <c r="A5182" t="s">
        <v>25</v>
      </c>
      <c r="B5182" s="4">
        <v>641496000000</v>
      </c>
      <c r="C5182">
        <v>6709</v>
      </c>
      <c r="D5182">
        <v>641492000000</v>
      </c>
      <c r="E5182" t="s">
        <v>18</v>
      </c>
      <c r="F5182" t="s">
        <v>20</v>
      </c>
      <c r="G5182">
        <v>-1.9347656551000001</v>
      </c>
      <c r="H5182">
        <v>1.1477175577000001</v>
      </c>
      <c r="I5182">
        <v>0.69317397950000004</v>
      </c>
      <c r="J5182">
        <v>-1.2110453000000001E-3</v>
      </c>
      <c r="K5182">
        <v>5.5662750599999998E-2</v>
      </c>
      <c r="L5182">
        <v>-1.7892985000000001E-3</v>
      </c>
      <c r="M5182">
        <v>0.99844728949999995</v>
      </c>
      <c r="N5182">
        <v>1.14679555E-2</v>
      </c>
      <c r="O5182">
        <v>1.04736628E-2</v>
      </c>
      <c r="P5182">
        <v>7.1226568899999995E-2</v>
      </c>
      <c r="Q5182">
        <v>2.4715987500000001E-2</v>
      </c>
      <c r="R5182">
        <v>-0.38997599399999999</v>
      </c>
      <c r="S5182">
        <v>1.3079477000000001E-3</v>
      </c>
    </row>
    <row r="5183" spans="1:19" x14ac:dyDescent="0.25">
      <c r="A5183" t="s">
        <v>25</v>
      </c>
      <c r="B5183" s="4">
        <v>641496000000</v>
      </c>
      <c r="C5183">
        <v>6710</v>
      </c>
      <c r="D5183">
        <v>641494000000</v>
      </c>
      <c r="E5183" t="s">
        <v>18</v>
      </c>
      <c r="F5183" t="s">
        <v>20</v>
      </c>
      <c r="G5183">
        <v>-1.9347224920999999</v>
      </c>
      <c r="H5183">
        <v>1.1477388243</v>
      </c>
      <c r="I5183">
        <v>0.69331286349999999</v>
      </c>
      <c r="J5183">
        <v>-1.1867595000000001E-3</v>
      </c>
      <c r="K5183">
        <v>5.52706429E-2</v>
      </c>
      <c r="L5183">
        <v>-1.7889147E-3</v>
      </c>
      <c r="M5183">
        <v>0.99846910190000004</v>
      </c>
      <c r="N5183">
        <v>1.37459664E-2</v>
      </c>
      <c r="O5183">
        <v>1.05291572E-2</v>
      </c>
      <c r="P5183">
        <v>7.1422685999999999E-2</v>
      </c>
      <c r="Q5183">
        <v>2.4954687499999999E-2</v>
      </c>
      <c r="R5183">
        <v>-0.39266998450000001</v>
      </c>
      <c r="S5183">
        <v>1.2992431999999999E-3</v>
      </c>
    </row>
    <row r="5184" spans="1:19" x14ac:dyDescent="0.25">
      <c r="A5184" t="s">
        <v>25</v>
      </c>
      <c r="B5184" s="4">
        <v>641496000000</v>
      </c>
      <c r="C5184">
        <v>6711</v>
      </c>
      <c r="D5184">
        <v>641496000000</v>
      </c>
      <c r="E5184" t="s">
        <v>18</v>
      </c>
      <c r="F5184" t="s">
        <v>20</v>
      </c>
      <c r="G5184">
        <v>-1.9346749011</v>
      </c>
      <c r="H5184">
        <v>1.1477601770000001</v>
      </c>
      <c r="I5184">
        <v>0.69345166869999997</v>
      </c>
      <c r="J5184">
        <v>-1.1622558999999999E-3</v>
      </c>
      <c r="K5184">
        <v>5.4875926399999997E-2</v>
      </c>
      <c r="L5184">
        <v>-1.7885434E-3</v>
      </c>
      <c r="M5184">
        <v>0.99849090279999997</v>
      </c>
      <c r="N5184">
        <v>1.6007231100000002E-2</v>
      </c>
      <c r="O5184">
        <v>1.0583468400000001E-2</v>
      </c>
      <c r="P5184">
        <v>7.1614873600000004E-2</v>
      </c>
      <c r="Q5184">
        <v>2.51775253E-2</v>
      </c>
      <c r="R5184">
        <v>-0.39527388349999998</v>
      </c>
      <c r="S5184">
        <v>1.2955784000000001E-3</v>
      </c>
    </row>
    <row r="5185" spans="1:19" x14ac:dyDescent="0.25">
      <c r="A5185" t="s">
        <v>25</v>
      </c>
      <c r="B5185" s="4">
        <v>641498000000</v>
      </c>
      <c r="C5185">
        <v>6712</v>
      </c>
      <c r="D5185">
        <v>641498000000</v>
      </c>
      <c r="E5185" t="s">
        <v>18</v>
      </c>
      <c r="F5185" t="s">
        <v>20</v>
      </c>
      <c r="G5185">
        <v>-1.934622917</v>
      </c>
      <c r="H5185">
        <v>1.1477816134000001</v>
      </c>
      <c r="I5185">
        <v>0.69359039730000005</v>
      </c>
      <c r="J5185">
        <v>-1.1375472999999999E-3</v>
      </c>
      <c r="K5185">
        <v>5.4478683299999997E-2</v>
      </c>
      <c r="L5185">
        <v>-1.7881798E-3</v>
      </c>
      <c r="M5185">
        <v>0.99851268469999999</v>
      </c>
      <c r="N5185">
        <v>1.8251784100000001E-2</v>
      </c>
      <c r="O5185">
        <v>1.06366203E-2</v>
      </c>
      <c r="P5185">
        <v>7.18025739E-2</v>
      </c>
      <c r="Q5185">
        <v>2.53872128E-2</v>
      </c>
      <c r="R5185">
        <v>-0.39779519419999998</v>
      </c>
      <c r="S5185">
        <v>1.2962675E-3</v>
      </c>
    </row>
    <row r="5186" spans="1:19" x14ac:dyDescent="0.25">
      <c r="A5186" t="s">
        <v>25</v>
      </c>
      <c r="B5186" s="4">
        <v>641506000000</v>
      </c>
      <c r="C5186">
        <v>6713</v>
      </c>
      <c r="D5186">
        <v>641500000000</v>
      </c>
      <c r="E5186" t="s">
        <v>18</v>
      </c>
      <c r="F5186" t="s">
        <v>20</v>
      </c>
      <c r="G5186">
        <v>-1.9345665745</v>
      </c>
      <c r="H5186">
        <v>1.1478031313999999</v>
      </c>
      <c r="I5186">
        <v>0.6937290505</v>
      </c>
      <c r="J5186">
        <v>-1.1126433000000001E-3</v>
      </c>
      <c r="K5186">
        <v>5.40789889E-2</v>
      </c>
      <c r="L5186">
        <v>-1.7878194000000001E-3</v>
      </c>
      <c r="M5186">
        <v>0.99853444039999995</v>
      </c>
      <c r="N5186">
        <v>2.0479603400000001E-2</v>
      </c>
      <c r="O5186">
        <v>1.06886481E-2</v>
      </c>
      <c r="P5186">
        <v>7.1985360299999995E-2</v>
      </c>
      <c r="Q5186">
        <v>2.55868346E-2</v>
      </c>
      <c r="R5186">
        <v>-0.4002410528</v>
      </c>
      <c r="S5186">
        <v>1.300818E-3</v>
      </c>
    </row>
    <row r="5187" spans="1:19" x14ac:dyDescent="0.25">
      <c r="A5187" t="s">
        <v>25</v>
      </c>
      <c r="B5187" s="4">
        <v>641506000000</v>
      </c>
      <c r="C5187">
        <v>6714</v>
      </c>
      <c r="D5187">
        <v>641502000000</v>
      </c>
      <c r="E5187" t="s">
        <v>18</v>
      </c>
      <c r="F5187" t="s">
        <v>20</v>
      </c>
      <c r="G5187">
        <v>-1.9345059087000001</v>
      </c>
      <c r="H5187">
        <v>1.1478247288000001</v>
      </c>
      <c r="I5187">
        <v>0.69386762889999998</v>
      </c>
      <c r="J5187">
        <v>-1.0875505E-3</v>
      </c>
      <c r="K5187">
        <v>5.3676911399999999E-2</v>
      </c>
      <c r="L5187">
        <v>-1.7874585E-3</v>
      </c>
      <c r="M5187">
        <v>0.99855616339999997</v>
      </c>
      <c r="N5187">
        <v>2.2690668099999999E-2</v>
      </c>
      <c r="O5187">
        <v>1.0739592799999999E-2</v>
      </c>
      <c r="P5187">
        <v>7.2162908900000003E-2</v>
      </c>
      <c r="Q5187">
        <v>2.5779500800000001E-2</v>
      </c>
      <c r="R5187">
        <v>-0.40261850809999999</v>
      </c>
      <c r="S5187">
        <v>1.3087831E-3</v>
      </c>
    </row>
    <row r="5188" spans="1:19" x14ac:dyDescent="0.25">
      <c r="A5188" t="s">
        <v>25</v>
      </c>
      <c r="B5188" s="4">
        <v>641506000000</v>
      </c>
      <c r="C5188">
        <v>6715</v>
      </c>
      <c r="D5188">
        <v>641504000000</v>
      </c>
      <c r="E5188" t="s">
        <v>18</v>
      </c>
      <c r="F5188" t="s">
        <v>20</v>
      </c>
      <c r="G5188">
        <v>-1.9344409544000001</v>
      </c>
      <c r="H5188">
        <v>1.1478464037</v>
      </c>
      <c r="I5188">
        <v>0.69400613249999998</v>
      </c>
      <c r="J5188">
        <v>-1.0622743000000001E-3</v>
      </c>
      <c r="K5188">
        <v>5.3272511600000003E-2</v>
      </c>
      <c r="L5188">
        <v>-1.7870939000000001E-3</v>
      </c>
      <c r="M5188">
        <v>0.9985778474</v>
      </c>
      <c r="N5188">
        <v>2.48850046E-2</v>
      </c>
      <c r="O5188">
        <v>1.07894629E-2</v>
      </c>
      <c r="P5188">
        <v>7.2334986399999995E-2</v>
      </c>
      <c r="Q5188">
        <v>2.5966586199999999E-2</v>
      </c>
      <c r="R5188">
        <v>-0.40493516369999999</v>
      </c>
      <c r="S5188">
        <v>1.3198153999999999E-3</v>
      </c>
    </row>
    <row r="5189" spans="1:19" x14ac:dyDescent="0.25">
      <c r="A5189" t="s">
        <v>25</v>
      </c>
      <c r="B5189" s="4">
        <v>641506000000</v>
      </c>
      <c r="C5189">
        <v>6716</v>
      </c>
      <c r="D5189">
        <v>641506000000</v>
      </c>
      <c r="E5189" t="s">
        <v>18</v>
      </c>
      <c r="F5189" t="s">
        <v>20</v>
      </c>
      <c r="G5189">
        <v>-1.9343717466000001</v>
      </c>
      <c r="H5189">
        <v>1.1478681536999999</v>
      </c>
      <c r="I5189">
        <v>0.6941445611</v>
      </c>
      <c r="J5189">
        <v>-1.0368214E-3</v>
      </c>
      <c r="K5189">
        <v>5.2865843799999999E-2</v>
      </c>
      <c r="L5189">
        <v>-1.7867224000000001E-3</v>
      </c>
      <c r="M5189">
        <v>0.9985994869</v>
      </c>
      <c r="N5189">
        <v>2.7062617899999999E-2</v>
      </c>
      <c r="O5189">
        <v>1.08382163E-2</v>
      </c>
      <c r="P5189">
        <v>7.2501429100000001E-2</v>
      </c>
      <c r="Q5189">
        <v>2.6146589299999998E-2</v>
      </c>
      <c r="R5189">
        <v>-0.40719717420000001</v>
      </c>
      <c r="S5189">
        <v>1.3336032999999999E-3</v>
      </c>
    </row>
    <row r="5190" spans="1:19" x14ac:dyDescent="0.25">
      <c r="A5190" t="s">
        <v>25</v>
      </c>
      <c r="B5190" s="4">
        <v>641518000000</v>
      </c>
      <c r="C5190">
        <v>6717</v>
      </c>
      <c r="D5190">
        <v>641508000000</v>
      </c>
      <c r="E5190" t="s">
        <v>18</v>
      </c>
      <c r="F5190" t="s">
        <v>20</v>
      </c>
      <c r="G5190">
        <v>-1.9342983202999999</v>
      </c>
      <c r="H5190">
        <v>1.1478899765999999</v>
      </c>
      <c r="I5190">
        <v>0.69428291389999996</v>
      </c>
      <c r="J5190">
        <v>-1.0112024E-3</v>
      </c>
      <c r="K5190">
        <v>5.2456956300000003E-2</v>
      </c>
      <c r="L5190">
        <v>-1.7863410000000001E-3</v>
      </c>
      <c r="M5190">
        <v>0.99862107639999997</v>
      </c>
      <c r="N5190">
        <v>2.9223480400000001E-2</v>
      </c>
      <c r="O5190">
        <v>1.08857772E-2</v>
      </c>
      <c r="P5190">
        <v>7.2662132399999996E-2</v>
      </c>
      <c r="Q5190">
        <v>2.6315929500000002E-2</v>
      </c>
      <c r="R5190">
        <v>-0.40941083579999998</v>
      </c>
      <c r="S5190">
        <v>1.3498477E-3</v>
      </c>
    </row>
    <row r="5191" spans="1:19" x14ac:dyDescent="0.25">
      <c r="A5191" t="s">
        <v>25</v>
      </c>
      <c r="B5191" s="4">
        <v>641518000000</v>
      </c>
      <c r="C5191">
        <v>6718</v>
      </c>
      <c r="D5191">
        <v>641510000000</v>
      </c>
      <c r="E5191" t="s">
        <v>18</v>
      </c>
      <c r="F5191" t="s">
        <v>20</v>
      </c>
      <c r="G5191">
        <v>-1.9342207104</v>
      </c>
      <c r="H5191">
        <v>1.1479118699999999</v>
      </c>
      <c r="I5191">
        <v>0.69442119049999995</v>
      </c>
      <c r="J5191">
        <v>-9.8543010000000006E-4</v>
      </c>
      <c r="K5191">
        <v>5.20458907E-2</v>
      </c>
      <c r="L5191">
        <v>-1.7859468999999999E-3</v>
      </c>
      <c r="M5191">
        <v>0.99864261099999996</v>
      </c>
      <c r="N5191">
        <v>3.1367584400000002E-2</v>
      </c>
      <c r="O5191">
        <v>1.09321023E-2</v>
      </c>
      <c r="P5191">
        <v>7.2817039E-2</v>
      </c>
      <c r="Q5191">
        <v>2.6472209600000001E-2</v>
      </c>
      <c r="R5191">
        <v>-0.41158282559999998</v>
      </c>
      <c r="S5191">
        <v>1.3682414E-3</v>
      </c>
    </row>
    <row r="5192" spans="1:19" x14ac:dyDescent="0.25">
      <c r="A5192" t="s">
        <v>25</v>
      </c>
      <c r="B5192" s="4">
        <v>641518000000</v>
      </c>
      <c r="C5192">
        <v>6719</v>
      </c>
      <c r="D5192">
        <v>641512000000</v>
      </c>
      <c r="E5192" t="s">
        <v>18</v>
      </c>
      <c r="F5192" t="s">
        <v>20</v>
      </c>
      <c r="G5192">
        <v>-1.9341389519000001</v>
      </c>
      <c r="H5192">
        <v>1.1479338314</v>
      </c>
      <c r="I5192">
        <v>0.69455939010000001</v>
      </c>
      <c r="J5192">
        <v>-9.5951779999999996E-4</v>
      </c>
      <c r="K5192">
        <v>5.1632682499999999E-2</v>
      </c>
      <c r="L5192">
        <v>-1.7855376E-3</v>
      </c>
      <c r="M5192">
        <v>0.99866408630000003</v>
      </c>
      <c r="N5192">
        <v>3.34949108E-2</v>
      </c>
      <c r="O5192">
        <v>1.09771878E-2</v>
      </c>
      <c r="P5192">
        <v>7.2966130000000004E-2</v>
      </c>
      <c r="Q5192">
        <v>2.6614932599999998E-2</v>
      </c>
      <c r="R5192">
        <v>-0.4137190993</v>
      </c>
      <c r="S5192">
        <v>1.3885788E-3</v>
      </c>
    </row>
    <row r="5193" spans="1:19" x14ac:dyDescent="0.25">
      <c r="A5193" t="s">
        <v>25</v>
      </c>
      <c r="B5193" s="4">
        <v>641518000000</v>
      </c>
      <c r="C5193">
        <v>6720</v>
      </c>
      <c r="D5193">
        <v>641514000000</v>
      </c>
      <c r="E5193" t="s">
        <v>18</v>
      </c>
      <c r="F5193" t="s">
        <v>20</v>
      </c>
      <c r="G5193">
        <v>-1.9340530843999999</v>
      </c>
      <c r="H5193">
        <v>1.1479558579</v>
      </c>
      <c r="I5193">
        <v>0.69469753089999997</v>
      </c>
      <c r="J5193">
        <v>-9.3349920000000003E-4</v>
      </c>
      <c r="K5193">
        <v>5.1217571900000002E-2</v>
      </c>
      <c r="L5193">
        <v>-1.7851112000000001E-3</v>
      </c>
      <c r="M5193">
        <v>0.99868548720000005</v>
      </c>
      <c r="N5193">
        <v>3.5602233699999999E-2</v>
      </c>
      <c r="O5193">
        <v>1.10207263E-2</v>
      </c>
      <c r="P5193">
        <v>7.3118725999999995E-2</v>
      </c>
      <c r="Q5193">
        <v>2.6723571099999999E-2</v>
      </c>
      <c r="R5193">
        <v>-0.41561505209999999</v>
      </c>
      <c r="S5193">
        <v>1.4091237E-3</v>
      </c>
    </row>
    <row r="5194" spans="1:19" x14ac:dyDescent="0.25">
      <c r="A5194" t="s">
        <v>25</v>
      </c>
      <c r="B5194" s="4">
        <v>641518000000</v>
      </c>
      <c r="C5194">
        <v>6721</v>
      </c>
      <c r="D5194">
        <v>641516000000</v>
      </c>
      <c r="E5194" t="s">
        <v>18</v>
      </c>
      <c r="F5194" t="s">
        <v>20</v>
      </c>
      <c r="G5194">
        <v>-1.9339631468</v>
      </c>
      <c r="H5194">
        <v>1.1479779465</v>
      </c>
      <c r="I5194">
        <v>0.69483562720000003</v>
      </c>
      <c r="J5194">
        <v>-9.074094E-4</v>
      </c>
      <c r="K5194">
        <v>5.0800767199999999E-2</v>
      </c>
      <c r="L5194">
        <v>-1.7846659E-3</v>
      </c>
      <c r="M5194">
        <v>0.99870680060000006</v>
      </c>
      <c r="N5194">
        <v>3.7689914800000002E-2</v>
      </c>
      <c r="O5194">
        <v>1.10626979E-2</v>
      </c>
      <c r="P5194">
        <v>7.3272804999999996E-2</v>
      </c>
      <c r="Q5194">
        <v>2.6796595400000001E-2</v>
      </c>
      <c r="R5194">
        <v>-0.4173023709</v>
      </c>
      <c r="S5194">
        <v>1.4300069E-3</v>
      </c>
    </row>
    <row r="5195" spans="1:19" x14ac:dyDescent="0.25">
      <c r="A5195" t="s">
        <v>25</v>
      </c>
      <c r="B5195" s="4">
        <v>641530000000</v>
      </c>
      <c r="C5195">
        <v>6722</v>
      </c>
      <c r="D5195">
        <v>641518000000</v>
      </c>
      <c r="E5195" t="s">
        <v>18</v>
      </c>
      <c r="F5195" t="s">
        <v>20</v>
      </c>
      <c r="G5195">
        <v>-1.9338691779999999</v>
      </c>
      <c r="H5195">
        <v>1.1480000941999999</v>
      </c>
      <c r="I5195">
        <v>0.69497368969999995</v>
      </c>
      <c r="J5195">
        <v>-8.8128510000000002E-4</v>
      </c>
      <c r="K5195">
        <v>5.0382448400000002E-2</v>
      </c>
      <c r="L5195">
        <v>-1.7841994999999999E-3</v>
      </c>
      <c r="M5195">
        <v>0.99872801550000001</v>
      </c>
      <c r="N5195">
        <v>3.9758274599999997E-2</v>
      </c>
      <c r="O5195">
        <v>1.1103076200000001E-2</v>
      </c>
      <c r="P5195">
        <v>7.3426717000000002E-2</v>
      </c>
      <c r="Q5195">
        <v>2.6832663999999999E-2</v>
      </c>
      <c r="R5195">
        <v>-0.4188093718</v>
      </c>
      <c r="S5195">
        <v>1.451164E-3</v>
      </c>
    </row>
    <row r="5196" spans="1:19" x14ac:dyDescent="0.25">
      <c r="A5196" t="s">
        <v>25</v>
      </c>
      <c r="B5196" s="4">
        <v>641530000000</v>
      </c>
      <c r="C5196">
        <v>6723</v>
      </c>
      <c r="D5196">
        <v>641520000000</v>
      </c>
      <c r="E5196" t="s">
        <v>18</v>
      </c>
      <c r="F5196" t="s">
        <v>20</v>
      </c>
      <c r="G5196">
        <v>-1.9337712163</v>
      </c>
      <c r="H5196">
        <v>1.1480222978000001</v>
      </c>
      <c r="I5196">
        <v>0.69511172649999997</v>
      </c>
      <c r="J5196">
        <v>-8.551632E-4</v>
      </c>
      <c r="K5196">
        <v>4.9962770900000002E-2</v>
      </c>
      <c r="L5196">
        <v>-1.7837103000000001E-3</v>
      </c>
      <c r="M5196">
        <v>0.99874912189999998</v>
      </c>
      <c r="N5196">
        <v>4.18076208E-2</v>
      </c>
      <c r="O5196">
        <v>1.11418392E-2</v>
      </c>
      <c r="P5196">
        <v>7.3579129300000004E-2</v>
      </c>
      <c r="Q5196">
        <v>2.68314469E-2</v>
      </c>
      <c r="R5196">
        <v>-0.42016088480000002</v>
      </c>
      <c r="S5196">
        <v>1.4724312E-3</v>
      </c>
    </row>
    <row r="5197" spans="1:19" x14ac:dyDescent="0.25">
      <c r="A5197" t="s">
        <v>25</v>
      </c>
      <c r="B5197" s="4">
        <v>641530000000</v>
      </c>
      <c r="C5197">
        <v>6724</v>
      </c>
      <c r="D5197">
        <v>641522000000</v>
      </c>
      <c r="E5197" t="s">
        <v>18</v>
      </c>
      <c r="F5197" t="s">
        <v>20</v>
      </c>
      <c r="G5197">
        <v>-1.9336692998</v>
      </c>
      <c r="H5197">
        <v>1.1480445542</v>
      </c>
      <c r="I5197">
        <v>0.69524974299999998</v>
      </c>
      <c r="J5197">
        <v>-8.2908020000000001E-4</v>
      </c>
      <c r="K5197">
        <v>4.9541867599999997E-2</v>
      </c>
      <c r="L5197">
        <v>-1.7831966999999999E-3</v>
      </c>
      <c r="M5197">
        <v>0.99877011179999997</v>
      </c>
      <c r="N5197">
        <v>4.3838242399999998E-2</v>
      </c>
      <c r="O5197">
        <v>1.1178975900000001E-2</v>
      </c>
      <c r="P5197">
        <v>7.3728970599999999E-2</v>
      </c>
      <c r="Q5197">
        <v>2.6793403600000001E-2</v>
      </c>
      <c r="R5197">
        <v>-0.42137948139999998</v>
      </c>
      <c r="S5197">
        <v>1.4936744000000001E-3</v>
      </c>
    </row>
    <row r="5198" spans="1:19" x14ac:dyDescent="0.25">
      <c r="A5198" t="s">
        <v>25</v>
      </c>
      <c r="B5198" s="4">
        <v>641530000000</v>
      </c>
      <c r="C5198">
        <v>6725</v>
      </c>
      <c r="D5198">
        <v>641524000000</v>
      </c>
      <c r="E5198" t="s">
        <v>18</v>
      </c>
      <c r="F5198" t="s">
        <v>20</v>
      </c>
      <c r="G5198">
        <v>-1.9335634662000001</v>
      </c>
      <c r="H5198">
        <v>1.1480668603999999</v>
      </c>
      <c r="I5198">
        <v>0.69538774319999996</v>
      </c>
      <c r="J5198">
        <v>-8.0307250000000001E-4</v>
      </c>
      <c r="K5198">
        <v>4.91198521E-2</v>
      </c>
      <c r="L5198">
        <v>-1.7826569E-3</v>
      </c>
      <c r="M5198">
        <v>0.99879097780000003</v>
      </c>
      <c r="N5198">
        <v>4.5850362300000003E-2</v>
      </c>
      <c r="O5198">
        <v>1.1214482099999999E-2</v>
      </c>
      <c r="P5198">
        <v>7.3875395600000004E-2</v>
      </c>
      <c r="Q5198">
        <v>2.67188618E-2</v>
      </c>
      <c r="R5198">
        <v>-0.42248434039999999</v>
      </c>
      <c r="S5198">
        <v>1.5149059999999999E-3</v>
      </c>
    </row>
    <row r="5199" spans="1:19" x14ac:dyDescent="0.25">
      <c r="A5199" t="s">
        <v>25</v>
      </c>
      <c r="B5199" s="4">
        <v>641530000000</v>
      </c>
      <c r="C5199">
        <v>6726</v>
      </c>
      <c r="D5199">
        <v>641526000000</v>
      </c>
      <c r="E5199" t="s">
        <v>18</v>
      </c>
      <c r="F5199" t="s">
        <v>20</v>
      </c>
      <c r="G5199">
        <v>-1.9334537529</v>
      </c>
      <c r="H5199">
        <v>1.1480892132</v>
      </c>
      <c r="I5199">
        <v>0.69552572950000002</v>
      </c>
      <c r="J5199">
        <v>-7.7717499999999996E-4</v>
      </c>
      <c r="K5199">
        <v>4.8696822200000003E-2</v>
      </c>
      <c r="L5199">
        <v>-1.7820894000000001E-3</v>
      </c>
      <c r="M5199">
        <v>0.9988117138</v>
      </c>
      <c r="N5199">
        <v>4.7844161400000002E-2</v>
      </c>
      <c r="O5199">
        <v>1.12483746E-2</v>
      </c>
      <c r="P5199">
        <v>7.40177417E-2</v>
      </c>
      <c r="Q5199">
        <v>2.6609034300000001E-2</v>
      </c>
      <c r="R5199">
        <v>-0.4234913025</v>
      </c>
      <c r="S5199">
        <v>1.5361359E-3</v>
      </c>
    </row>
    <row r="5200" spans="1:19" x14ac:dyDescent="0.25">
      <c r="A5200" t="s">
        <v>25</v>
      </c>
      <c r="B5200" s="4">
        <v>641530000000</v>
      </c>
      <c r="C5200">
        <v>6727</v>
      </c>
      <c r="D5200">
        <v>641528000000</v>
      </c>
      <c r="E5200" t="s">
        <v>18</v>
      </c>
      <c r="F5200" t="s">
        <v>20</v>
      </c>
      <c r="G5200">
        <v>-1.9333401971999999</v>
      </c>
      <c r="H5200">
        <v>1.1481116096999999</v>
      </c>
      <c r="I5200">
        <v>0.69566370310000003</v>
      </c>
      <c r="J5200">
        <v>-7.5142079999999999E-4</v>
      </c>
      <c r="K5200">
        <v>4.8272863499999999E-2</v>
      </c>
      <c r="L5200">
        <v>-1.7814927E-3</v>
      </c>
      <c r="M5200">
        <v>0.99883231439999998</v>
      </c>
      <c r="N5200">
        <v>4.9819781299999998E-2</v>
      </c>
      <c r="O5200">
        <v>1.12806868E-2</v>
      </c>
      <c r="P5200">
        <v>7.4155501600000007E-2</v>
      </c>
      <c r="Q5200">
        <v>2.6466058399999999E-2</v>
      </c>
      <c r="R5200">
        <v>-0.4244127137</v>
      </c>
      <c r="S5200">
        <v>1.5574005E-3</v>
      </c>
    </row>
    <row r="5201" spans="1:19" x14ac:dyDescent="0.25">
      <c r="A5201" t="s">
        <v>25</v>
      </c>
      <c r="B5201" s="4">
        <v>641534000000</v>
      </c>
      <c r="C5201">
        <v>6728</v>
      </c>
      <c r="D5201">
        <v>641530000000</v>
      </c>
      <c r="E5201" t="s">
        <v>18</v>
      </c>
      <c r="F5201" t="s">
        <v>20</v>
      </c>
      <c r="G5201">
        <v>-1.9332228361999999</v>
      </c>
      <c r="H5201">
        <v>1.1481340470000001</v>
      </c>
      <c r="I5201">
        <v>0.69580166440000002</v>
      </c>
      <c r="J5201">
        <v>-7.2583779999999996E-4</v>
      </c>
      <c r="K5201">
        <v>4.7848052799999999E-2</v>
      </c>
      <c r="L5201">
        <v>-1.7808654000000001E-3</v>
      </c>
      <c r="M5201">
        <v>0.9988527747</v>
      </c>
      <c r="N5201">
        <v>5.1777309899999999E-2</v>
      </c>
      <c r="O5201">
        <v>1.1311491999999999E-2</v>
      </c>
      <c r="P5201">
        <v>7.4288297200000006E-2</v>
      </c>
      <c r="Q5201">
        <v>2.62950713E-2</v>
      </c>
      <c r="R5201">
        <v>-0.4252572765</v>
      </c>
      <c r="S5201">
        <v>1.5787361999999999E-3</v>
      </c>
    </row>
    <row r="5202" spans="1:19" x14ac:dyDescent="0.25">
      <c r="A5202" t="s">
        <v>25</v>
      </c>
      <c r="B5202" s="4">
        <v>641534000000</v>
      </c>
      <c r="C5202">
        <v>6729</v>
      </c>
      <c r="D5202">
        <v>641532000000</v>
      </c>
      <c r="E5202" t="s">
        <v>18</v>
      </c>
      <c r="F5202" t="s">
        <v>20</v>
      </c>
      <c r="G5202">
        <v>-1.9331017070000001</v>
      </c>
      <c r="H5202">
        <v>1.1481565225000001</v>
      </c>
      <c r="I5202">
        <v>0.69593961319999997</v>
      </c>
      <c r="J5202">
        <v>-7.0044680000000002E-4</v>
      </c>
      <c r="K5202">
        <v>4.7422458600000002E-2</v>
      </c>
      <c r="L5202">
        <v>-1.7802067999999999E-3</v>
      </c>
      <c r="M5202">
        <v>0.99887309040000005</v>
      </c>
      <c r="N5202">
        <v>5.3716793899999997E-2</v>
      </c>
      <c r="O5202">
        <v>1.1340881800000001E-2</v>
      </c>
      <c r="P5202">
        <v>7.44158548E-2</v>
      </c>
      <c r="Q5202">
        <v>2.6103006599999999E-2</v>
      </c>
      <c r="R5202">
        <v>-0.42603327499999999</v>
      </c>
      <c r="S5202">
        <v>1.6000783000000001E-3</v>
      </c>
    </row>
    <row r="5203" spans="1:19" x14ac:dyDescent="0.25">
      <c r="A5203" t="s">
        <v>25</v>
      </c>
      <c r="B5203" s="4">
        <v>641534000000</v>
      </c>
      <c r="C5203">
        <v>6730</v>
      </c>
      <c r="D5203">
        <v>641534000000</v>
      </c>
      <c r="E5203" t="s">
        <v>18</v>
      </c>
      <c r="F5203" t="s">
        <v>20</v>
      </c>
      <c r="G5203">
        <v>-1.9329768471</v>
      </c>
      <c r="H5203">
        <v>1.1481790332999999</v>
      </c>
      <c r="I5203">
        <v>0.6960775522</v>
      </c>
      <c r="J5203">
        <v>-6.7527910000000002E-4</v>
      </c>
      <c r="K5203">
        <v>4.6996175000000001E-2</v>
      </c>
      <c r="L5203">
        <v>-1.7795158E-3</v>
      </c>
      <c r="M5203">
        <v>0.99889325600000001</v>
      </c>
      <c r="N5203">
        <v>5.5637767900000003E-2</v>
      </c>
      <c r="O5203">
        <v>1.1368687400000001E-2</v>
      </c>
      <c r="P5203">
        <v>7.4539650499999999E-2</v>
      </c>
      <c r="Q5203">
        <v>2.5879597000000001E-2</v>
      </c>
      <c r="R5203">
        <v>-0.42671527190000003</v>
      </c>
      <c r="S5203">
        <v>1.6210532E-3</v>
      </c>
    </row>
    <row r="5204" spans="1:19" x14ac:dyDescent="0.25">
      <c r="A5204" t="s">
        <v>25</v>
      </c>
      <c r="B5204" s="4">
        <v>641536000000</v>
      </c>
      <c r="C5204">
        <v>6731</v>
      </c>
      <c r="D5204">
        <v>641536000000</v>
      </c>
      <c r="E5204" t="s">
        <v>18</v>
      </c>
      <c r="F5204" t="s">
        <v>20</v>
      </c>
      <c r="G5204">
        <v>-1.9328482943</v>
      </c>
      <c r="H5204">
        <v>1.1482015763</v>
      </c>
      <c r="I5204">
        <v>0.69621548290000002</v>
      </c>
      <c r="J5204">
        <v>-6.5036260000000002E-4</v>
      </c>
      <c r="K5204">
        <v>4.6569287199999997E-2</v>
      </c>
      <c r="L5204">
        <v>-1.7787917999999999E-3</v>
      </c>
      <c r="M5204">
        <v>0.99891326670000002</v>
      </c>
      <c r="N5204">
        <v>5.7540271300000001E-2</v>
      </c>
      <c r="O5204">
        <v>1.1394961300000001E-2</v>
      </c>
      <c r="P5204">
        <v>7.4659182399999996E-2</v>
      </c>
      <c r="Q5204">
        <v>2.56280337E-2</v>
      </c>
      <c r="R5204">
        <v>-0.42731197160000001</v>
      </c>
      <c r="S5204">
        <v>1.6415014E-3</v>
      </c>
    </row>
    <row r="5205" spans="1:19" x14ac:dyDescent="0.25">
      <c r="A5205" t="s">
        <v>25</v>
      </c>
      <c r="B5205" s="4">
        <v>641544000000</v>
      </c>
      <c r="C5205">
        <v>6732</v>
      </c>
      <c r="D5205">
        <v>641538000000</v>
      </c>
      <c r="E5205" t="s">
        <v>18</v>
      </c>
      <c r="F5205" t="s">
        <v>20</v>
      </c>
      <c r="G5205">
        <v>-1.9327160877</v>
      </c>
      <c r="H5205">
        <v>1.1482241508</v>
      </c>
      <c r="I5205">
        <v>0.69635341100000003</v>
      </c>
      <c r="J5205">
        <v>-6.2566580000000002E-4</v>
      </c>
      <c r="K5205">
        <v>4.6141937000000001E-2</v>
      </c>
      <c r="L5205">
        <v>-1.7780398E-3</v>
      </c>
      <c r="M5205">
        <v>0.99893311529999995</v>
      </c>
      <c r="N5205">
        <v>5.9423337299999997E-2</v>
      </c>
      <c r="O5205">
        <v>1.14206355E-2</v>
      </c>
      <c r="P5205">
        <v>7.4776523100000006E-2</v>
      </c>
      <c r="Q5205">
        <v>2.5408025000000001E-2</v>
      </c>
      <c r="R5205">
        <v>-0.42776668639999998</v>
      </c>
      <c r="S5205">
        <v>1.6586723E-3</v>
      </c>
    </row>
    <row r="5206" spans="1:19" x14ac:dyDescent="0.25">
      <c r="A5206" t="s">
        <v>25</v>
      </c>
      <c r="B5206" s="4">
        <v>641544000000</v>
      </c>
      <c r="C5206">
        <v>6733</v>
      </c>
      <c r="D5206">
        <v>641540000000</v>
      </c>
      <c r="E5206" t="s">
        <v>18</v>
      </c>
      <c r="F5206" t="s">
        <v>20</v>
      </c>
      <c r="G5206">
        <v>-1.9325802662</v>
      </c>
      <c r="H5206">
        <v>1.1482467556</v>
      </c>
      <c r="I5206">
        <v>0.69649134059999995</v>
      </c>
      <c r="J5206">
        <v>-6.0116029999999999E-4</v>
      </c>
      <c r="K5206">
        <v>4.57142512E-2</v>
      </c>
      <c r="L5206">
        <v>-1.777264E-3</v>
      </c>
      <c r="M5206">
        <v>0.99895279530000003</v>
      </c>
      <c r="N5206">
        <v>6.1287124300000002E-2</v>
      </c>
      <c r="O5206">
        <v>1.1445696300000001E-2</v>
      </c>
      <c r="P5206">
        <v>7.4890832700000007E-2</v>
      </c>
      <c r="Q5206">
        <v>2.5216345099999999E-2</v>
      </c>
      <c r="R5206">
        <v>-0.42809457400000001</v>
      </c>
      <c r="S5206">
        <v>1.6730963999999999E-3</v>
      </c>
    </row>
    <row r="5207" spans="1:19" x14ac:dyDescent="0.25">
      <c r="A5207" t="s">
        <v>25</v>
      </c>
      <c r="B5207" s="4">
        <v>641544000000</v>
      </c>
      <c r="C5207">
        <v>6734</v>
      </c>
      <c r="D5207">
        <v>641542000000</v>
      </c>
      <c r="E5207" t="s">
        <v>18</v>
      </c>
      <c r="F5207" t="s">
        <v>20</v>
      </c>
      <c r="G5207">
        <v>-1.9324408686000001</v>
      </c>
      <c r="H5207">
        <v>1.1482693899</v>
      </c>
      <c r="I5207">
        <v>0.69662927389999996</v>
      </c>
      <c r="J5207">
        <v>-5.7681500000000005E-4</v>
      </c>
      <c r="K5207">
        <v>4.5286344499999999E-2</v>
      </c>
      <c r="L5207">
        <v>-1.7764681E-3</v>
      </c>
      <c r="M5207">
        <v>0.99897230110000002</v>
      </c>
      <c r="N5207">
        <v>6.3131819800000002E-2</v>
      </c>
      <c r="O5207">
        <v>1.1470218399999999E-2</v>
      </c>
      <c r="P5207">
        <v>7.5001456399999999E-2</v>
      </c>
      <c r="Q5207">
        <v>2.5055579099999999E-2</v>
      </c>
      <c r="R5207">
        <v>-0.4283074644</v>
      </c>
      <c r="S5207">
        <v>1.6854061E-3</v>
      </c>
    </row>
    <row r="5208" spans="1:19" x14ac:dyDescent="0.25">
      <c r="A5208" t="s">
        <v>25</v>
      </c>
      <c r="B5208" s="4">
        <v>641548000000</v>
      </c>
      <c r="C5208">
        <v>6735</v>
      </c>
      <c r="D5208">
        <v>641544000000</v>
      </c>
      <c r="E5208" t="s">
        <v>18</v>
      </c>
      <c r="F5208" t="s">
        <v>20</v>
      </c>
      <c r="G5208">
        <v>-1.9322979330000001</v>
      </c>
      <c r="H5208">
        <v>1.148292053</v>
      </c>
      <c r="I5208">
        <v>0.69676721249999995</v>
      </c>
      <c r="J5208">
        <v>-5.5259190000000004E-4</v>
      </c>
      <c r="K5208">
        <v>4.4858322800000003E-2</v>
      </c>
      <c r="L5208">
        <v>-1.7756555000000001E-3</v>
      </c>
      <c r="M5208">
        <v>0.99899162789999996</v>
      </c>
      <c r="N5208">
        <v>6.4957635400000005E-2</v>
      </c>
      <c r="O5208">
        <v>1.14943383E-2</v>
      </c>
      <c r="P5208">
        <v>7.5107894699999997E-2</v>
      </c>
      <c r="Q5208">
        <v>2.4932970200000001E-2</v>
      </c>
      <c r="R5208">
        <v>-0.42841454550000002</v>
      </c>
      <c r="S5208">
        <v>1.6961808000000001E-3</v>
      </c>
    </row>
    <row r="5209" spans="1:19" x14ac:dyDescent="0.25">
      <c r="A5209" t="s">
        <v>25</v>
      </c>
      <c r="B5209" s="4">
        <v>641548000000</v>
      </c>
      <c r="C5209">
        <v>6736</v>
      </c>
      <c r="D5209">
        <v>641546000000</v>
      </c>
      <c r="E5209" t="s">
        <v>18</v>
      </c>
      <c r="F5209" t="s">
        <v>20</v>
      </c>
      <c r="G5209">
        <v>-1.9321514975</v>
      </c>
      <c r="H5209">
        <v>1.1483147443999999</v>
      </c>
      <c r="I5209">
        <v>0.69690515659999996</v>
      </c>
      <c r="J5209">
        <v>-5.2844899999999995E-4</v>
      </c>
      <c r="K5209">
        <v>4.4430283100000002E-2</v>
      </c>
      <c r="L5209">
        <v>-1.7748294E-3</v>
      </c>
      <c r="M5209">
        <v>0.99901077100000002</v>
      </c>
      <c r="N5209">
        <v>6.6764757800000005E-2</v>
      </c>
      <c r="O5209">
        <v>1.15181173E-2</v>
      </c>
      <c r="P5209">
        <v>7.5209776000000006E-2</v>
      </c>
      <c r="Q5209">
        <v>2.4852123899999998E-2</v>
      </c>
      <c r="R5209">
        <v>-0.42842447760000002</v>
      </c>
      <c r="S5209">
        <v>1.7056879000000001E-3</v>
      </c>
    </row>
    <row r="5210" spans="1:19" x14ac:dyDescent="0.25">
      <c r="A5210" t="s">
        <v>25</v>
      </c>
      <c r="B5210" s="4">
        <v>641552000000</v>
      </c>
      <c r="C5210">
        <v>6737</v>
      </c>
      <c r="D5210">
        <v>641548000000</v>
      </c>
      <c r="E5210" t="s">
        <v>18</v>
      </c>
      <c r="F5210" t="s">
        <v>20</v>
      </c>
      <c r="G5210">
        <v>-1.9320015997</v>
      </c>
      <c r="H5210">
        <v>1.1483374634000001</v>
      </c>
      <c r="I5210">
        <v>0.69704310599999997</v>
      </c>
      <c r="J5210">
        <v>-5.0434779999999999E-4</v>
      </c>
      <c r="K5210">
        <v>4.4002315600000001E-2</v>
      </c>
      <c r="L5210">
        <v>-1.773993E-3</v>
      </c>
      <c r="M5210">
        <v>0.99902972670000001</v>
      </c>
      <c r="N5210">
        <v>6.8553344700000005E-2</v>
      </c>
      <c r="O5210">
        <v>1.1541510499999999E-2</v>
      </c>
      <c r="P5210">
        <v>7.5306832800000001E-2</v>
      </c>
      <c r="Q5210">
        <v>2.4809763799999999E-2</v>
      </c>
      <c r="R5210">
        <v>-0.42834407520000001</v>
      </c>
      <c r="S5210">
        <v>1.7139216E-3</v>
      </c>
    </row>
    <row r="5211" spans="1:19" x14ac:dyDescent="0.25">
      <c r="A5211" t="s">
        <v>25</v>
      </c>
      <c r="B5211" s="4">
        <v>641552000000</v>
      </c>
      <c r="C5211">
        <v>6739</v>
      </c>
      <c r="D5211">
        <v>641552000000</v>
      </c>
      <c r="E5211" t="s">
        <v>18</v>
      </c>
      <c r="F5211" t="s">
        <v>20</v>
      </c>
      <c r="G5211">
        <v>-1.9316915665000001</v>
      </c>
      <c r="H5211">
        <v>1.1483829812999999</v>
      </c>
      <c r="I5211">
        <v>0.6973190172</v>
      </c>
      <c r="J5211">
        <v>-4.561341E-4</v>
      </c>
      <c r="K5211">
        <v>4.31469274E-2</v>
      </c>
      <c r="L5211">
        <v>-1.7723001999999999E-3</v>
      </c>
      <c r="M5211">
        <v>0.99906706160000003</v>
      </c>
      <c r="N5211">
        <v>7.2075447700000003E-2</v>
      </c>
      <c r="O5211">
        <v>1.15868654E-2</v>
      </c>
      <c r="P5211">
        <v>7.5485815400000003E-2</v>
      </c>
      <c r="Q5211">
        <v>2.48265573E-2</v>
      </c>
      <c r="R5211">
        <v>-0.4279370938</v>
      </c>
      <c r="S5211">
        <v>1.726584E-3</v>
      </c>
    </row>
    <row r="5212" spans="1:19" x14ac:dyDescent="0.25">
      <c r="A5212" t="s">
        <v>25</v>
      </c>
      <c r="B5212" s="4">
        <v>641560000000</v>
      </c>
      <c r="C5212">
        <v>6740</v>
      </c>
      <c r="D5212">
        <v>641554000000</v>
      </c>
      <c r="E5212" t="s">
        <v>18</v>
      </c>
      <c r="F5212" t="s">
        <v>20</v>
      </c>
      <c r="G5212">
        <v>-1.9315315054</v>
      </c>
      <c r="H5212">
        <v>1.1484057782999999</v>
      </c>
      <c r="I5212">
        <v>0.69745697650000005</v>
      </c>
      <c r="J5212">
        <v>-4.3196089999999999E-4</v>
      </c>
      <c r="K5212">
        <v>4.2719655799999999E-2</v>
      </c>
      <c r="L5212">
        <v>-1.7714489E-3</v>
      </c>
      <c r="M5212">
        <v>0.99908543500000002</v>
      </c>
      <c r="N5212">
        <v>7.38091102E-2</v>
      </c>
      <c r="O5212">
        <v>1.16087586E-2</v>
      </c>
      <c r="P5212">
        <v>7.5567576900000002E-2</v>
      </c>
      <c r="Q5212">
        <v>2.4879556099999998E-2</v>
      </c>
      <c r="R5212">
        <v>-0.4276233056</v>
      </c>
      <c r="S5212">
        <v>1.7312606999999999E-3</v>
      </c>
    </row>
    <row r="5213" spans="1:19" x14ac:dyDescent="0.25">
      <c r="A5213" t="s">
        <v>25</v>
      </c>
      <c r="B5213" s="4">
        <v>641560000000</v>
      </c>
      <c r="C5213">
        <v>6741</v>
      </c>
      <c r="D5213">
        <v>641556000000</v>
      </c>
      <c r="E5213" t="s">
        <v>18</v>
      </c>
      <c r="F5213" t="s">
        <v>20</v>
      </c>
      <c r="G5213">
        <v>-1.9313681304000001</v>
      </c>
      <c r="H5213">
        <v>1.1484285993000001</v>
      </c>
      <c r="I5213">
        <v>0.69759493620000002</v>
      </c>
      <c r="J5213">
        <v>-4.0770690000000001E-4</v>
      </c>
      <c r="K5213">
        <v>4.2292754100000003E-2</v>
      </c>
      <c r="L5213">
        <v>-1.7705970000000001E-3</v>
      </c>
      <c r="M5213">
        <v>0.99910360909999996</v>
      </c>
      <c r="N5213">
        <v>7.5524632899999999E-2</v>
      </c>
      <c r="O5213">
        <v>1.1630090399999999E-2</v>
      </c>
      <c r="P5213">
        <v>7.5644154699999994E-2</v>
      </c>
      <c r="Q5213">
        <v>2.49595679E-2</v>
      </c>
      <c r="R5213">
        <v>-0.42724517210000001</v>
      </c>
      <c r="S5213">
        <v>1.7349842E-3</v>
      </c>
    </row>
    <row r="5214" spans="1:19" x14ac:dyDescent="0.25">
      <c r="A5214" t="s">
        <v>25</v>
      </c>
      <c r="B5214" s="4">
        <v>641560000000</v>
      </c>
      <c r="C5214">
        <v>6742</v>
      </c>
      <c r="D5214">
        <v>641558000000</v>
      </c>
      <c r="E5214" t="s">
        <v>18</v>
      </c>
      <c r="F5214" t="s">
        <v>20</v>
      </c>
      <c r="G5214">
        <v>-1.9312014775999999</v>
      </c>
      <c r="H5214">
        <v>1.1484514403999999</v>
      </c>
      <c r="I5214">
        <v>0.69773289829999996</v>
      </c>
      <c r="J5214">
        <v>-3.8343820000000001E-4</v>
      </c>
      <c r="K5214">
        <v>4.1866273699999998E-2</v>
      </c>
      <c r="L5214">
        <v>-1.7697374999999999E-3</v>
      </c>
      <c r="M5214">
        <v>0.99912158230000003</v>
      </c>
      <c r="N5214">
        <v>7.7222233200000004E-2</v>
      </c>
      <c r="O5214">
        <v>1.1649427299999999E-2</v>
      </c>
      <c r="P5214">
        <v>7.5717389900000001E-2</v>
      </c>
      <c r="Q5214">
        <v>2.4973036099999998E-2</v>
      </c>
      <c r="R5214">
        <v>-0.42681556920000002</v>
      </c>
      <c r="S5214">
        <v>1.7430301E-3</v>
      </c>
    </row>
    <row r="5215" spans="1:19" x14ac:dyDescent="0.25">
      <c r="A5215" t="s">
        <v>25</v>
      </c>
      <c r="B5215" s="4">
        <v>641560000000</v>
      </c>
      <c r="C5215">
        <v>6743</v>
      </c>
      <c r="D5215">
        <v>641560000000</v>
      </c>
      <c r="E5215" t="s">
        <v>18</v>
      </c>
      <c r="F5215" t="s">
        <v>20</v>
      </c>
      <c r="G5215">
        <v>-1.9310315829</v>
      </c>
      <c r="H5215">
        <v>1.148474298</v>
      </c>
      <c r="I5215">
        <v>0.69787086379999996</v>
      </c>
      <c r="J5215">
        <v>-3.5921739999999997E-4</v>
      </c>
      <c r="K5215">
        <v>4.1440260299999997E-2</v>
      </c>
      <c r="L5215">
        <v>-1.768864E-3</v>
      </c>
      <c r="M5215">
        <v>0.99913935310000002</v>
      </c>
      <c r="N5215">
        <v>7.8901996500000002E-2</v>
      </c>
      <c r="O5215">
        <v>1.16668008E-2</v>
      </c>
      <c r="P5215">
        <v>7.5786847099999999E-2</v>
      </c>
      <c r="Q5215">
        <v>2.4923649900000001E-2</v>
      </c>
      <c r="R5215">
        <v>-0.42634070600000001</v>
      </c>
      <c r="S5215">
        <v>1.7549047000000001E-3</v>
      </c>
    </row>
    <row r="5216" spans="1:19" x14ac:dyDescent="0.25">
      <c r="A5216" t="s">
        <v>25</v>
      </c>
      <c r="B5216" s="4">
        <v>641562000000</v>
      </c>
      <c r="C5216">
        <v>6744</v>
      </c>
      <c r="D5216">
        <v>641562000000</v>
      </c>
      <c r="E5216" t="s">
        <v>18</v>
      </c>
      <c r="F5216" t="s">
        <v>20</v>
      </c>
      <c r="G5216">
        <v>-1.9308584821000001</v>
      </c>
      <c r="H5216">
        <v>1.1484971682</v>
      </c>
      <c r="I5216">
        <v>0.69800883280000003</v>
      </c>
      <c r="J5216">
        <v>-3.351049E-4</v>
      </c>
      <c r="K5216">
        <v>4.1014752299999999E-2</v>
      </c>
      <c r="L5216">
        <v>-1.7679705E-3</v>
      </c>
      <c r="M5216">
        <v>0.99915692069999995</v>
      </c>
      <c r="N5216">
        <v>8.0564011500000005E-2</v>
      </c>
      <c r="O5216">
        <v>1.16822312E-2</v>
      </c>
      <c r="P5216">
        <v>7.5852201800000005E-2</v>
      </c>
      <c r="Q5216">
        <v>2.4813722400000002E-2</v>
      </c>
      <c r="R5216">
        <v>-0.42582758199999998</v>
      </c>
      <c r="S5216">
        <v>1.7701473E-3</v>
      </c>
    </row>
    <row r="5217" spans="1:19" x14ac:dyDescent="0.25">
      <c r="A5217" t="s">
        <v>25</v>
      </c>
      <c r="B5217" s="4">
        <v>641568000000</v>
      </c>
      <c r="C5217">
        <v>6745</v>
      </c>
      <c r="D5217">
        <v>641564000000</v>
      </c>
      <c r="E5217" t="s">
        <v>18</v>
      </c>
      <c r="F5217" t="s">
        <v>20</v>
      </c>
      <c r="G5217">
        <v>-1.9306822133999999</v>
      </c>
      <c r="H5217">
        <v>1.1485200466000001</v>
      </c>
      <c r="I5217">
        <v>0.69814680979999999</v>
      </c>
      <c r="J5217">
        <v>-3.1118859999999999E-4</v>
      </c>
      <c r="K5217">
        <v>4.0589872700000001E-2</v>
      </c>
      <c r="L5217">
        <v>-1.76705E-3</v>
      </c>
      <c r="M5217">
        <v>0.99917428060000002</v>
      </c>
      <c r="N5217">
        <v>8.2206980900000004E-2</v>
      </c>
      <c r="O5217">
        <v>1.1695299899999999E-2</v>
      </c>
      <c r="P5217">
        <v>7.5915524400000003E-2</v>
      </c>
      <c r="Q5217">
        <v>2.4615424800000001E-2</v>
      </c>
      <c r="R5217">
        <v>-0.42519143240000001</v>
      </c>
      <c r="S5217">
        <v>1.7889828E-3</v>
      </c>
    </row>
    <row r="5218" spans="1:19" x14ac:dyDescent="0.25">
      <c r="A5218" t="s">
        <v>25</v>
      </c>
      <c r="B5218" s="4">
        <v>641568000000</v>
      </c>
      <c r="C5218">
        <v>6746</v>
      </c>
      <c r="D5218">
        <v>641566000000</v>
      </c>
      <c r="E5218" t="s">
        <v>18</v>
      </c>
      <c r="F5218" t="s">
        <v>20</v>
      </c>
      <c r="G5218">
        <v>-1.9305028142</v>
      </c>
      <c r="H5218">
        <v>1.1485429288</v>
      </c>
      <c r="I5218">
        <v>0.69828479750000005</v>
      </c>
      <c r="J5218">
        <v>-2.8754749999999998E-4</v>
      </c>
      <c r="K5218">
        <v>4.0165728800000002E-2</v>
      </c>
      <c r="L5218">
        <v>-1.7660961E-3</v>
      </c>
      <c r="M5218">
        <v>0.99919142930000004</v>
      </c>
      <c r="N5218">
        <v>8.3831134299999999E-2</v>
      </c>
      <c r="O5218">
        <v>1.1706139000000001E-2</v>
      </c>
      <c r="P5218">
        <v>7.5976139999999998E-2</v>
      </c>
      <c r="Q5218">
        <v>2.4337627899999999E-2</v>
      </c>
      <c r="R5218">
        <v>-0.42444829119999999</v>
      </c>
      <c r="S5218">
        <v>1.8110413000000001E-3</v>
      </c>
    </row>
    <row r="5219" spans="1:19" x14ac:dyDescent="0.25">
      <c r="A5219" t="s">
        <v>25</v>
      </c>
      <c r="B5219" s="4">
        <v>641586000000</v>
      </c>
      <c r="C5219">
        <v>6747</v>
      </c>
      <c r="D5219">
        <v>641568000000</v>
      </c>
      <c r="E5219" t="s">
        <v>18</v>
      </c>
      <c r="F5219" t="s">
        <v>20</v>
      </c>
      <c r="G5219">
        <v>-1.9303203219</v>
      </c>
      <c r="H5219">
        <v>1.1485658110000001</v>
      </c>
      <c r="I5219">
        <v>0.69842279750000003</v>
      </c>
      <c r="J5219">
        <v>-2.6425709999999998E-4</v>
      </c>
      <c r="K5219">
        <v>3.9742413099999999E-2</v>
      </c>
      <c r="L5219">
        <v>-1.7651029E-3</v>
      </c>
      <c r="M5219">
        <v>0.99920836420000003</v>
      </c>
      <c r="N5219">
        <v>8.5436696600000001E-2</v>
      </c>
      <c r="O5219">
        <v>1.17148318E-2</v>
      </c>
      <c r="P5219">
        <v>7.6033525199999993E-2</v>
      </c>
      <c r="Q5219">
        <v>2.3984181100000002E-2</v>
      </c>
      <c r="R5219">
        <v>-0.42361280620000002</v>
      </c>
      <c r="S5219">
        <v>1.8360925000000001E-3</v>
      </c>
    </row>
    <row r="5220" spans="1:19" x14ac:dyDescent="0.25">
      <c r="A5220" t="s">
        <v>25</v>
      </c>
      <c r="B5220" s="4">
        <v>641586000000</v>
      </c>
      <c r="C5220">
        <v>6748</v>
      </c>
      <c r="D5220">
        <v>641570000000</v>
      </c>
      <c r="E5220" t="s">
        <v>18</v>
      </c>
      <c r="F5220" t="s">
        <v>20</v>
      </c>
      <c r="G5220">
        <v>-1.9301347733000001</v>
      </c>
      <c r="H5220">
        <v>1.1485886890999999</v>
      </c>
      <c r="I5220">
        <v>0.69856081059999997</v>
      </c>
      <c r="J5220">
        <v>-2.4138849999999999E-4</v>
      </c>
      <c r="K5220">
        <v>3.9320004399999997E-2</v>
      </c>
      <c r="L5220">
        <v>-1.7640649E-3</v>
      </c>
      <c r="M5220">
        <v>0.99922508330000004</v>
      </c>
      <c r="N5220">
        <v>8.7023884199999998E-2</v>
      </c>
      <c r="O5220">
        <v>1.1721437600000001E-2</v>
      </c>
      <c r="P5220">
        <v>7.6087283500000005E-2</v>
      </c>
      <c r="Q5220">
        <v>2.3559216599999998E-2</v>
      </c>
      <c r="R5220">
        <v>-0.42269872269999997</v>
      </c>
      <c r="S5220">
        <v>1.8638284E-3</v>
      </c>
    </row>
    <row r="5221" spans="1:19" x14ac:dyDescent="0.25">
      <c r="A5221" t="s">
        <v>25</v>
      </c>
      <c r="B5221" s="4">
        <v>641586000000</v>
      </c>
      <c r="C5221">
        <v>6749</v>
      </c>
      <c r="D5221">
        <v>641576000000</v>
      </c>
      <c r="E5221" t="s">
        <v>18</v>
      </c>
      <c r="F5221" t="s">
        <v>20</v>
      </c>
      <c r="G5221">
        <v>-1.9295601525999999</v>
      </c>
      <c r="H5221">
        <v>1.1486572625</v>
      </c>
      <c r="I5221">
        <v>0.69897492409999995</v>
      </c>
      <c r="J5221">
        <v>-1.759734E-4</v>
      </c>
      <c r="K5221">
        <v>3.8058831000000001E-2</v>
      </c>
      <c r="L5221">
        <v>-1.7606388E-3</v>
      </c>
      <c r="M5221">
        <v>0.99927393369999995</v>
      </c>
      <c r="N5221">
        <v>9.16773065E-2</v>
      </c>
      <c r="O5221">
        <v>1.1729322E-2</v>
      </c>
      <c r="P5221">
        <v>7.6224297900000001E-2</v>
      </c>
      <c r="Q5221">
        <v>2.1891751599999999E-2</v>
      </c>
      <c r="R5221">
        <v>-0.41960189619999999</v>
      </c>
      <c r="S5221">
        <v>1.9588963E-3</v>
      </c>
    </row>
    <row r="5222" spans="1:19" x14ac:dyDescent="0.25">
      <c r="A5222" t="s">
        <v>25</v>
      </c>
      <c r="B5222" s="4">
        <v>641586000000</v>
      </c>
      <c r="C5222">
        <v>6750</v>
      </c>
      <c r="D5222">
        <v>641578000000</v>
      </c>
      <c r="E5222" t="s">
        <v>18</v>
      </c>
      <c r="F5222" t="s">
        <v>20</v>
      </c>
      <c r="G5222">
        <v>-1.9293627395999999</v>
      </c>
      <c r="H5222">
        <v>1.1486800882999999</v>
      </c>
      <c r="I5222">
        <v>0.69911298300000002</v>
      </c>
      <c r="J5222">
        <v>-1.554309E-4</v>
      </c>
      <c r="K5222">
        <v>3.7640610499999998E-2</v>
      </c>
      <c r="L5222">
        <v>-1.7593804E-3</v>
      </c>
      <c r="M5222">
        <v>0.99928978020000003</v>
      </c>
      <c r="N5222">
        <v>9.3193029699999999E-2</v>
      </c>
      <c r="O5222">
        <v>1.1728194000000001E-2</v>
      </c>
      <c r="P5222">
        <v>7.6261423600000003E-2</v>
      </c>
      <c r="Q5222">
        <v>2.1218839999999999E-2</v>
      </c>
      <c r="R5222">
        <v>-0.41848401159999998</v>
      </c>
      <c r="S5222">
        <v>1.9935641999999998E-3</v>
      </c>
    </row>
    <row r="5223" spans="1:19" x14ac:dyDescent="0.25">
      <c r="A5223" t="s">
        <v>25</v>
      </c>
      <c r="B5223" s="4">
        <v>641586000000</v>
      </c>
      <c r="C5223">
        <v>6751</v>
      </c>
      <c r="D5223">
        <v>641580000000</v>
      </c>
      <c r="E5223" t="s">
        <v>18</v>
      </c>
      <c r="F5223" t="s">
        <v>20</v>
      </c>
      <c r="G5223">
        <v>-1.9291624489000001</v>
      </c>
      <c r="H5223">
        <v>1.1487028928</v>
      </c>
      <c r="I5223">
        <v>0.69925104999999999</v>
      </c>
      <c r="J5223">
        <v>-1.3560889999999999E-4</v>
      </c>
      <c r="K5223">
        <v>3.7223533199999999E-2</v>
      </c>
      <c r="L5223">
        <v>-1.7580587999999999E-3</v>
      </c>
      <c r="M5223">
        <v>0.99930540850000005</v>
      </c>
      <c r="N5223">
        <v>9.4691277800000001E-2</v>
      </c>
      <c r="O5223">
        <v>1.17253199E-2</v>
      </c>
      <c r="P5223">
        <v>7.6294188799999996E-2</v>
      </c>
      <c r="Q5223">
        <v>2.0494353100000001E-2</v>
      </c>
      <c r="R5223">
        <v>-0.41733472859999998</v>
      </c>
      <c r="S5223">
        <v>2.0294296999999999E-3</v>
      </c>
    </row>
    <row r="5224" spans="1:19" x14ac:dyDescent="0.25">
      <c r="A5224" t="s">
        <v>25</v>
      </c>
      <c r="B5224" s="4">
        <v>641586000000</v>
      </c>
      <c r="C5224">
        <v>6752</v>
      </c>
      <c r="D5224">
        <v>641582000000</v>
      </c>
      <c r="E5224" t="s">
        <v>18</v>
      </c>
      <c r="F5224" t="s">
        <v>20</v>
      </c>
      <c r="G5224">
        <v>-1.9289593154</v>
      </c>
      <c r="H5224">
        <v>1.1487256732</v>
      </c>
      <c r="I5224">
        <v>0.69938912330000003</v>
      </c>
      <c r="J5224">
        <v>-1.165529E-4</v>
      </c>
      <c r="K5224">
        <v>3.6807627699999998E-2</v>
      </c>
      <c r="L5224">
        <v>-1.7566715E-3</v>
      </c>
      <c r="M5224">
        <v>0.99932081890000002</v>
      </c>
      <c r="N5224">
        <v>9.6172144400000006E-2</v>
      </c>
      <c r="O5224">
        <v>1.1720812000000001E-2</v>
      </c>
      <c r="P5224">
        <v>7.6322605799999998E-2</v>
      </c>
      <c r="Q5224">
        <v>1.97244138E-2</v>
      </c>
      <c r="R5224">
        <v>-0.41615694549999999</v>
      </c>
      <c r="S5224">
        <v>2.0663891000000001E-3</v>
      </c>
    </row>
    <row r="5225" spans="1:19" x14ac:dyDescent="0.25">
      <c r="A5225" t="s">
        <v>25</v>
      </c>
      <c r="B5225" s="4">
        <v>641586000000</v>
      </c>
      <c r="C5225">
        <v>6753</v>
      </c>
      <c r="D5225">
        <v>641586000000</v>
      </c>
      <c r="E5225" t="s">
        <v>18</v>
      </c>
      <c r="F5225" t="s">
        <v>20</v>
      </c>
      <c r="G5225">
        <v>-1.9285446610999999</v>
      </c>
      <c r="H5225">
        <v>1.1487711532</v>
      </c>
      <c r="I5225">
        <v>0.69966529570000002</v>
      </c>
      <c r="J5225" s="1">
        <v>-8.0810194312500003E-5</v>
      </c>
      <c r="K5225">
        <v>3.5979538800000002E-2</v>
      </c>
      <c r="L5225">
        <v>-1.7536925E-3</v>
      </c>
      <c r="M5225">
        <v>0.99935098479999995</v>
      </c>
      <c r="N5225">
        <v>9.9080363099999999E-2</v>
      </c>
      <c r="O5225">
        <v>1.17084801E-2</v>
      </c>
      <c r="P5225">
        <v>7.6373392999999998E-2</v>
      </c>
      <c r="Q5225">
        <v>1.8149713599999999E-2</v>
      </c>
      <c r="R5225">
        <v>-0.41362175550000002</v>
      </c>
      <c r="S5225">
        <v>2.1450321999999999E-3</v>
      </c>
    </row>
    <row r="5226" spans="1:19" x14ac:dyDescent="0.25">
      <c r="A5226" t="s">
        <v>25</v>
      </c>
      <c r="B5226" s="4">
        <v>641590000000</v>
      </c>
      <c r="C5226">
        <v>6754</v>
      </c>
      <c r="D5226">
        <v>641588000000</v>
      </c>
      <c r="E5226" t="s">
        <v>18</v>
      </c>
      <c r="F5226" t="s">
        <v>20</v>
      </c>
      <c r="G5226">
        <v>-1.9283332135</v>
      </c>
      <c r="H5226">
        <v>1.1487938523000001</v>
      </c>
      <c r="I5226">
        <v>0.69980341570000004</v>
      </c>
      <c r="J5226">
        <v>-6.4047999999999994E-5</v>
      </c>
      <c r="K5226">
        <v>3.55675955E-2</v>
      </c>
      <c r="L5226">
        <v>-1.7520991000000001E-3</v>
      </c>
      <c r="M5226">
        <v>0.99936573500000003</v>
      </c>
      <c r="N5226">
        <v>0.1005063876</v>
      </c>
      <c r="O5226">
        <v>1.17018023E-2</v>
      </c>
      <c r="P5226">
        <v>7.6401251099999998E-2</v>
      </c>
      <c r="Q5226">
        <v>1.7417616300000001E-2</v>
      </c>
      <c r="R5226">
        <v>-0.41217738679999999</v>
      </c>
      <c r="S5226">
        <v>2.1880118E-3</v>
      </c>
    </row>
    <row r="5227" spans="1:19" x14ac:dyDescent="0.25">
      <c r="A5227" t="s">
        <v>25</v>
      </c>
      <c r="B5227" s="4">
        <v>641590000000</v>
      </c>
      <c r="C5227">
        <v>6755</v>
      </c>
      <c r="D5227">
        <v>641590000000</v>
      </c>
      <c r="E5227" t="s">
        <v>18</v>
      </c>
      <c r="F5227" t="s">
        <v>20</v>
      </c>
      <c r="G5227">
        <v>-1.9281190675</v>
      </c>
      <c r="H5227">
        <v>1.1488165237000001</v>
      </c>
      <c r="I5227">
        <v>0.69994156789999995</v>
      </c>
      <c r="J5227">
        <v>-4.7982999999999998E-5</v>
      </c>
      <c r="K5227">
        <v>3.5157192800000001E-2</v>
      </c>
      <c r="L5227">
        <v>-1.7504357999999999E-3</v>
      </c>
      <c r="M5227">
        <v>0.99938026069999997</v>
      </c>
      <c r="N5227">
        <v>0.10191391330000001</v>
      </c>
      <c r="O5227">
        <v>1.16947349E-2</v>
      </c>
      <c r="P5227">
        <v>7.6429180599999993E-2</v>
      </c>
      <c r="Q5227">
        <v>1.6715616199999998E-2</v>
      </c>
      <c r="R5227">
        <v>-0.41063110089999999</v>
      </c>
      <c r="S5227">
        <v>2.2328509000000001E-3</v>
      </c>
    </row>
    <row r="5228" spans="1:19" x14ac:dyDescent="0.25">
      <c r="A5228" t="s">
        <v>25</v>
      </c>
      <c r="B5228" s="4">
        <v>641594000000</v>
      </c>
      <c r="C5228">
        <v>6756</v>
      </c>
      <c r="D5228">
        <v>641592000000</v>
      </c>
      <c r="E5228" t="s">
        <v>18</v>
      </c>
      <c r="F5228" t="s">
        <v>20</v>
      </c>
      <c r="G5228">
        <v>-1.9279022581</v>
      </c>
      <c r="H5228">
        <v>1.1488391668</v>
      </c>
      <c r="I5228">
        <v>0.70007974799999995</v>
      </c>
      <c r="J5228">
        <v>-3.2591E-5</v>
      </c>
      <c r="K5228">
        <v>3.4748358E-2</v>
      </c>
      <c r="L5228">
        <v>-1.7487081999999999E-3</v>
      </c>
      <c r="M5228">
        <v>0.99939456299999996</v>
      </c>
      <c r="N5228">
        <v>0.10330407730000001</v>
      </c>
      <c r="O5228">
        <v>1.1687244899999999E-2</v>
      </c>
      <c r="P5228">
        <v>7.6451755400000002E-2</v>
      </c>
      <c r="Q5228">
        <v>1.6038100499999999E-2</v>
      </c>
      <c r="R5228">
        <v>-0.40905744160000002</v>
      </c>
      <c r="S5228">
        <v>2.2730871000000001E-3</v>
      </c>
    </row>
    <row r="5229" spans="1:19" x14ac:dyDescent="0.25">
      <c r="A5229" t="s">
        <v>25</v>
      </c>
      <c r="B5229" s="4">
        <v>641594000000</v>
      </c>
      <c r="C5229">
        <v>6757</v>
      </c>
      <c r="D5229">
        <v>641594000000</v>
      </c>
      <c r="E5229" t="s">
        <v>18</v>
      </c>
      <c r="F5229" t="s">
        <v>20</v>
      </c>
      <c r="G5229">
        <v>-1.9276828197</v>
      </c>
      <c r="H5229">
        <v>1.1488617812999999</v>
      </c>
      <c r="I5229">
        <v>0.70021795099999995</v>
      </c>
      <c r="J5229" s="1">
        <v>-1.7846313529800001E-5</v>
      </c>
      <c r="K5229">
        <v>3.4341116599999999E-2</v>
      </c>
      <c r="L5229">
        <v>-1.7469213999999999E-3</v>
      </c>
      <c r="M5229">
        <v>0.99940864299999999</v>
      </c>
      <c r="N5229">
        <v>0.10467697450000001</v>
      </c>
      <c r="O5229">
        <v>1.16794042E-2</v>
      </c>
      <c r="P5229">
        <v>7.6468904300000001E-2</v>
      </c>
      <c r="Q5229">
        <v>1.53862436E-2</v>
      </c>
      <c r="R5229">
        <v>-0.4074583303</v>
      </c>
      <c r="S5229">
        <v>2.3094281000000001E-3</v>
      </c>
    </row>
    <row r="5230" spans="1:19" x14ac:dyDescent="0.25">
      <c r="A5230" t="s">
        <v>25</v>
      </c>
      <c r="B5230" s="4">
        <v>641598000000</v>
      </c>
      <c r="C5230">
        <v>6758</v>
      </c>
      <c r="D5230">
        <v>641596000000</v>
      </c>
      <c r="E5230" t="s">
        <v>18</v>
      </c>
      <c r="F5230" t="s">
        <v>20</v>
      </c>
      <c r="G5230">
        <v>-1.9274607869</v>
      </c>
      <c r="H5230">
        <v>1.1488843671</v>
      </c>
      <c r="I5230">
        <v>0.70035617220000002</v>
      </c>
      <c r="J5230" s="1">
        <v>-3.7165875586000001E-6</v>
      </c>
      <c r="K5230">
        <v>3.3935494300000001E-2</v>
      </c>
      <c r="L5230">
        <v>-1.7450798999999999E-3</v>
      </c>
      <c r="M5230">
        <v>0.99942250170000002</v>
      </c>
      <c r="N5230">
        <v>0.1060327425</v>
      </c>
      <c r="O5230">
        <v>1.1671368E-2</v>
      </c>
      <c r="P5230">
        <v>7.6480622400000003E-2</v>
      </c>
      <c r="Q5230">
        <v>1.4766970000000001E-2</v>
      </c>
      <c r="R5230">
        <v>-0.40583374550000001</v>
      </c>
      <c r="S5230">
        <v>2.3426096E-3</v>
      </c>
    </row>
    <row r="5231" spans="1:19" x14ac:dyDescent="0.25">
      <c r="A5231" t="s">
        <v>25</v>
      </c>
      <c r="B5231" s="4">
        <v>641598000000</v>
      </c>
      <c r="C5231">
        <v>6759</v>
      </c>
      <c r="D5231">
        <v>641598000000</v>
      </c>
      <c r="E5231" t="s">
        <v>18</v>
      </c>
      <c r="F5231" t="s">
        <v>20</v>
      </c>
      <c r="G5231">
        <v>-1.9272361937</v>
      </c>
      <c r="H5231">
        <v>1.1489069245000001</v>
      </c>
      <c r="I5231">
        <v>0.70049440669999996</v>
      </c>
      <c r="J5231" s="1">
        <v>9.8364640051500006E-6</v>
      </c>
      <c r="K5231">
        <v>3.3531516300000001E-2</v>
      </c>
      <c r="L5231">
        <v>-1.7431879000000001E-3</v>
      </c>
      <c r="M5231">
        <v>0.99943614030000005</v>
      </c>
      <c r="N5231">
        <v>0.1073715299</v>
      </c>
      <c r="O5231">
        <v>1.1663269E-2</v>
      </c>
      <c r="P5231">
        <v>7.6486956499999995E-2</v>
      </c>
      <c r="Q5231">
        <v>1.41860439E-2</v>
      </c>
      <c r="R5231">
        <v>-0.40418394200000002</v>
      </c>
      <c r="S5231">
        <v>2.3731548E-3</v>
      </c>
    </row>
    <row r="5232" spans="1:19" x14ac:dyDescent="0.25">
      <c r="A5232" t="s">
        <v>25</v>
      </c>
      <c r="B5232" s="4">
        <v>641608000000</v>
      </c>
      <c r="C5232">
        <v>6760</v>
      </c>
      <c r="D5232">
        <v>641600000000</v>
      </c>
      <c r="E5232" t="s">
        <v>18</v>
      </c>
      <c r="F5232" t="s">
        <v>20</v>
      </c>
      <c r="G5232">
        <v>-1.9270090737000001</v>
      </c>
      <c r="H5232">
        <v>1.1489294537000001</v>
      </c>
      <c r="I5232">
        <v>0.70063264940000003</v>
      </c>
      <c r="J5232" s="1">
        <v>2.2853188786300001E-5</v>
      </c>
      <c r="K5232">
        <v>3.3129207600000002E-2</v>
      </c>
      <c r="L5232">
        <v>-1.7412494E-3</v>
      </c>
      <c r="M5232">
        <v>0.99944956009999997</v>
      </c>
      <c r="N5232">
        <v>0.10869345179999999</v>
      </c>
      <c r="O5232">
        <v>1.1655131500000001E-2</v>
      </c>
      <c r="P5232">
        <v>7.6487992500000004E-2</v>
      </c>
      <c r="Q5232">
        <v>1.3645552700000001E-2</v>
      </c>
      <c r="R5232">
        <v>-0.4025092213</v>
      </c>
      <c r="S5232">
        <v>2.4012421000000001E-3</v>
      </c>
    </row>
    <row r="5233" spans="1:19" x14ac:dyDescent="0.25">
      <c r="A5233" t="s">
        <v>25</v>
      </c>
      <c r="B5233" s="4">
        <v>641608000000</v>
      </c>
      <c r="C5233">
        <v>6761</v>
      </c>
      <c r="D5233">
        <v>641602000000</v>
      </c>
      <c r="E5233" t="s">
        <v>18</v>
      </c>
      <c r="F5233" t="s">
        <v>20</v>
      </c>
      <c r="G5233">
        <v>-1.9267794605999999</v>
      </c>
      <c r="H5233">
        <v>1.1489519548</v>
      </c>
      <c r="I5233">
        <v>0.70077089569999995</v>
      </c>
      <c r="J5233" s="1">
        <v>3.5369555083800003E-5</v>
      </c>
      <c r="K5233">
        <v>3.2728593700000003E-2</v>
      </c>
      <c r="L5233">
        <v>-1.7392682E-3</v>
      </c>
      <c r="M5233">
        <v>0.99946276209999996</v>
      </c>
      <c r="N5233">
        <v>0.1099986362</v>
      </c>
      <c r="O5233">
        <v>1.1646905399999999E-2</v>
      </c>
      <c r="P5233">
        <v>7.6483846899999999E-2</v>
      </c>
      <c r="Q5233">
        <v>1.3141109E-2</v>
      </c>
      <c r="R5233">
        <v>-0.40080887770000001</v>
      </c>
      <c r="S5233">
        <v>2.4269146999999999E-3</v>
      </c>
    </row>
    <row r="5234" spans="1:19" x14ac:dyDescent="0.25">
      <c r="A5234" t="s">
        <v>25</v>
      </c>
      <c r="B5234" s="4">
        <v>641608000000</v>
      </c>
      <c r="C5234">
        <v>6762</v>
      </c>
      <c r="D5234">
        <v>641604000000</v>
      </c>
      <c r="E5234" t="s">
        <v>18</v>
      </c>
      <c r="F5234" t="s">
        <v>20</v>
      </c>
      <c r="G5234">
        <v>-1.9265473876000001</v>
      </c>
      <c r="H5234">
        <v>1.1489744278</v>
      </c>
      <c r="I5234">
        <v>0.70090914090000001</v>
      </c>
      <c r="J5234">
        <v>4.7416000000000001E-5</v>
      </c>
      <c r="K5234">
        <v>3.2329700099999997E-2</v>
      </c>
      <c r="L5234">
        <v>-1.7372476999999999E-3</v>
      </c>
      <c r="M5234">
        <v>0.99947574770000003</v>
      </c>
      <c r="N5234">
        <v>0.11128718510000001</v>
      </c>
      <c r="O5234">
        <v>1.1638555700000001E-2</v>
      </c>
      <c r="P5234">
        <v>7.6474659200000003E-2</v>
      </c>
      <c r="Q5234">
        <v>1.26671523E-2</v>
      </c>
      <c r="R5234">
        <v>-0.3990833084</v>
      </c>
      <c r="S5234">
        <v>2.4502876E-3</v>
      </c>
    </row>
    <row r="5235" spans="1:19" x14ac:dyDescent="0.25">
      <c r="A5235" t="s">
        <v>25</v>
      </c>
      <c r="B5235" s="4">
        <v>641608000000</v>
      </c>
      <c r="C5235">
        <v>6763</v>
      </c>
      <c r="D5235">
        <v>641606000000</v>
      </c>
      <c r="E5235" t="s">
        <v>18</v>
      </c>
      <c r="F5235" t="s">
        <v>20</v>
      </c>
      <c r="G5235">
        <v>-1.9263128877</v>
      </c>
      <c r="H5235">
        <v>1.1489968728</v>
      </c>
      <c r="I5235">
        <v>0.70104738050000004</v>
      </c>
      <c r="J5235" s="1">
        <v>5.9023307697599998E-5</v>
      </c>
      <c r="K5235">
        <v>3.1932551099999998E-2</v>
      </c>
      <c r="L5235">
        <v>-1.7351914E-3</v>
      </c>
      <c r="M5235">
        <v>0.99948851809999995</v>
      </c>
      <c r="N5235">
        <v>0.11255915079999999</v>
      </c>
      <c r="O5235">
        <v>1.1630072199999999E-2</v>
      </c>
      <c r="P5235">
        <v>7.64605862E-2</v>
      </c>
      <c r="Q5235">
        <v>1.2224102400000001E-2</v>
      </c>
      <c r="R5235">
        <v>-0.3973334999</v>
      </c>
      <c r="S5235">
        <v>2.4715761000000001E-3</v>
      </c>
    </row>
    <row r="5236" spans="1:19" x14ac:dyDescent="0.25">
      <c r="A5236" t="s">
        <v>25</v>
      </c>
      <c r="B5236" s="4">
        <v>641614000000</v>
      </c>
      <c r="C5236">
        <v>6764</v>
      </c>
      <c r="D5236">
        <v>641608000000</v>
      </c>
      <c r="E5236" t="s">
        <v>18</v>
      </c>
      <c r="F5236" t="s">
        <v>20</v>
      </c>
      <c r="G5236">
        <v>-1.9260761963999999</v>
      </c>
      <c r="H5236">
        <v>1.1490192902</v>
      </c>
      <c r="I5236">
        <v>0.70118615070000001</v>
      </c>
      <c r="J5236" s="1">
        <v>7.0222839954500003E-5</v>
      </c>
      <c r="K5236">
        <v>3.1544983399999997E-2</v>
      </c>
      <c r="L5236">
        <v>-1.7331022999999999E-3</v>
      </c>
      <c r="M5236">
        <v>0.99950082809999996</v>
      </c>
      <c r="N5236">
        <v>0.1136952645</v>
      </c>
      <c r="O5236">
        <v>1.1621305E-2</v>
      </c>
      <c r="P5236">
        <v>7.6706886599999996E-2</v>
      </c>
      <c r="Q5236">
        <v>1.1798874399999999E-2</v>
      </c>
      <c r="R5236">
        <v>-0.38774295780000001</v>
      </c>
      <c r="S5236">
        <v>2.4898209000000001E-3</v>
      </c>
    </row>
    <row r="5237" spans="1:19" x14ac:dyDescent="0.25">
      <c r="A5237" t="s">
        <v>25</v>
      </c>
      <c r="B5237" s="4">
        <v>641614000000</v>
      </c>
      <c r="C5237">
        <v>6765</v>
      </c>
      <c r="D5237">
        <v>641610000000</v>
      </c>
      <c r="E5237" t="s">
        <v>18</v>
      </c>
      <c r="F5237" t="s">
        <v>20</v>
      </c>
      <c r="G5237">
        <v>-1.9258375272999999</v>
      </c>
      <c r="H5237">
        <v>1.1490416802000001</v>
      </c>
      <c r="I5237">
        <v>0.70132592510000002</v>
      </c>
      <c r="J5237" s="1">
        <v>8.1042460863299997E-5</v>
      </c>
      <c r="K5237">
        <v>3.11739745E-2</v>
      </c>
      <c r="L5237">
        <v>-1.7309834999999999E-3</v>
      </c>
      <c r="M5237">
        <v>0.99951247139999999</v>
      </c>
      <c r="N5237">
        <v>0.1147079899</v>
      </c>
      <c r="O5237">
        <v>1.16122242E-2</v>
      </c>
      <c r="P5237">
        <v>7.7184942199999995E-2</v>
      </c>
      <c r="Q5237">
        <v>1.13895613E-2</v>
      </c>
      <c r="R5237">
        <v>-0.3711721402</v>
      </c>
      <c r="S5237">
        <v>2.5053077999999999E-3</v>
      </c>
    </row>
    <row r="5238" spans="1:19" x14ac:dyDescent="0.25">
      <c r="A5238" t="s">
        <v>25</v>
      </c>
      <c r="B5238" s="4">
        <v>641614000000</v>
      </c>
      <c r="C5238">
        <v>6766</v>
      </c>
      <c r="D5238">
        <v>641612000000</v>
      </c>
      <c r="E5238" t="s">
        <v>18</v>
      </c>
      <c r="F5238" t="s">
        <v>20</v>
      </c>
      <c r="G5238">
        <v>-1.9255970733000001</v>
      </c>
      <c r="H5238">
        <v>1.1490640426000001</v>
      </c>
      <c r="I5238">
        <v>0.70146711220000002</v>
      </c>
      <c r="J5238">
        <v>9.1498999999999999E-5</v>
      </c>
      <c r="K5238">
        <v>3.0825708699999999E-2</v>
      </c>
      <c r="L5238">
        <v>-1.7288371E-3</v>
      </c>
      <c r="M5238">
        <v>0.99952327559999998</v>
      </c>
      <c r="N5238">
        <v>0.11560907970000001</v>
      </c>
      <c r="O5238">
        <v>1.1602741999999999E-2</v>
      </c>
      <c r="P5238">
        <v>7.7864738599999997E-2</v>
      </c>
      <c r="Q5238">
        <v>1.0986447200000001E-2</v>
      </c>
      <c r="R5238">
        <v>-0.34841460610000002</v>
      </c>
      <c r="S5238">
        <v>2.5182634999999999E-3</v>
      </c>
    </row>
    <row r="5239" spans="1:19" x14ac:dyDescent="0.25">
      <c r="A5239" t="s">
        <v>25</v>
      </c>
      <c r="B5239" s="4">
        <v>641614000000</v>
      </c>
      <c r="C5239">
        <v>6767</v>
      </c>
      <c r="D5239">
        <v>641614000000</v>
      </c>
      <c r="E5239" t="s">
        <v>18</v>
      </c>
      <c r="F5239" t="s">
        <v>20</v>
      </c>
      <c r="G5239">
        <v>-1.9253550079999999</v>
      </c>
      <c r="H5239">
        <v>1.1490863766999999</v>
      </c>
      <c r="I5239">
        <v>0.70161004589999998</v>
      </c>
      <c r="J5239">
        <v>1.015842E-4</v>
      </c>
      <c r="K5239">
        <v>3.0505617499999998E-2</v>
      </c>
      <c r="L5239">
        <v>-1.7266609E-3</v>
      </c>
      <c r="M5239">
        <v>0.99953309879999996</v>
      </c>
      <c r="N5239">
        <v>0.1164099259</v>
      </c>
      <c r="O5239">
        <v>1.1592458599999999E-2</v>
      </c>
      <c r="P5239">
        <v>7.8711287899999996E-2</v>
      </c>
      <c r="Q5239">
        <v>1.0565823199999999E-2</v>
      </c>
      <c r="R5239">
        <v>-0.3202238154</v>
      </c>
      <c r="S5239">
        <v>2.5322896999999999E-3</v>
      </c>
    </row>
    <row r="5240" spans="1:19" x14ac:dyDescent="0.25">
      <c r="A5240" t="s">
        <v>25</v>
      </c>
      <c r="B5240" s="4">
        <v>641620000000</v>
      </c>
      <c r="C5240">
        <v>6768</v>
      </c>
      <c r="D5240">
        <v>641616000000</v>
      </c>
      <c r="E5240" t="s">
        <v>18</v>
      </c>
      <c r="F5240" t="s">
        <v>20</v>
      </c>
      <c r="G5240">
        <v>-1.9251114870999999</v>
      </c>
      <c r="H5240">
        <v>1.1491086812</v>
      </c>
      <c r="I5240">
        <v>0.70175500280000003</v>
      </c>
      <c r="J5240">
        <v>1.112809E-4</v>
      </c>
      <c r="K5240">
        <v>3.0218484399999999E-2</v>
      </c>
      <c r="L5240">
        <v>-1.7244528000000001E-3</v>
      </c>
      <c r="M5240">
        <v>0.99954182359999999</v>
      </c>
      <c r="N5240">
        <v>0.1171205857</v>
      </c>
      <c r="O5240">
        <v>1.15813449E-2</v>
      </c>
      <c r="P5240">
        <v>7.96978089E-2</v>
      </c>
      <c r="Q5240">
        <v>1.0119714199999999E-2</v>
      </c>
      <c r="R5240">
        <v>-0.28724818639999999</v>
      </c>
      <c r="S5240">
        <v>2.5471786E-3</v>
      </c>
    </row>
    <row r="5241" spans="1:19" x14ac:dyDescent="0.25">
      <c r="A5241" t="s">
        <v>25</v>
      </c>
      <c r="B5241" s="4">
        <v>641620000000</v>
      </c>
      <c r="C5241">
        <v>6769</v>
      </c>
      <c r="D5241">
        <v>641618000000</v>
      </c>
      <c r="E5241" t="s">
        <v>18</v>
      </c>
      <c r="F5241" t="s">
        <v>20</v>
      </c>
      <c r="G5241">
        <v>-1.9248666497</v>
      </c>
      <c r="H5241">
        <v>1.1491309551</v>
      </c>
      <c r="I5241">
        <v>0.70190220670000003</v>
      </c>
      <c r="J5241">
        <v>1.205722E-4</v>
      </c>
      <c r="K5241">
        <v>2.9968514299999999E-2</v>
      </c>
      <c r="L5241">
        <v>-1.7222104E-3</v>
      </c>
      <c r="M5241">
        <v>0.99954935229999997</v>
      </c>
      <c r="N5241">
        <v>0.1177503043</v>
      </c>
      <c r="O5241">
        <v>1.1569377699999999E-2</v>
      </c>
      <c r="P5241">
        <v>8.0799990299999999E-2</v>
      </c>
      <c r="Q5241">
        <v>9.6495303000000004E-3</v>
      </c>
      <c r="R5241">
        <v>-0.25006683680000003</v>
      </c>
      <c r="S5241">
        <v>2.5629244E-3</v>
      </c>
    </row>
    <row r="5242" spans="1:19" x14ac:dyDescent="0.25">
      <c r="A5242" t="s">
        <v>25</v>
      </c>
      <c r="B5242" s="4">
        <v>641620000000</v>
      </c>
      <c r="C5242">
        <v>6770</v>
      </c>
      <c r="D5242">
        <v>641620000000</v>
      </c>
      <c r="E5242" t="s">
        <v>18</v>
      </c>
      <c r="F5242" t="s">
        <v>20</v>
      </c>
      <c r="G5242">
        <v>-1.9246206191999999</v>
      </c>
      <c r="H5242">
        <v>1.149153197</v>
      </c>
      <c r="I5242">
        <v>0.70205183550000005</v>
      </c>
      <c r="J5242">
        <v>1.294364E-4</v>
      </c>
      <c r="K5242">
        <v>2.9759399200000002E-2</v>
      </c>
      <c r="L5242">
        <v>-1.7199312999999999E-3</v>
      </c>
      <c r="M5242">
        <v>0.99955560290000001</v>
      </c>
      <c r="N5242">
        <v>0.118307564</v>
      </c>
      <c r="O5242">
        <v>1.15564855E-2</v>
      </c>
      <c r="P5242">
        <v>8.1996263299999997E-2</v>
      </c>
      <c r="Q5242">
        <v>9.1512446000000004E-3</v>
      </c>
      <c r="R5242">
        <v>-0.20919262869999999</v>
      </c>
      <c r="S5242">
        <v>2.5797018000000001E-3</v>
      </c>
    </row>
    <row r="5243" spans="1:19" x14ac:dyDescent="0.25">
      <c r="A5243" t="s">
        <v>25</v>
      </c>
      <c r="B5243" s="4">
        <v>641622000000</v>
      </c>
      <c r="C5243">
        <v>6771</v>
      </c>
      <c r="D5243">
        <v>641622000000</v>
      </c>
      <c r="E5243" t="s">
        <v>18</v>
      </c>
      <c r="F5243" t="s">
        <v>20</v>
      </c>
      <c r="G5243">
        <v>-1.9243735044000001</v>
      </c>
      <c r="H5243">
        <v>1.1491754053000001</v>
      </c>
      <c r="I5243">
        <v>0.70220402630000001</v>
      </c>
      <c r="J5243">
        <v>1.3783900000000001E-4</v>
      </c>
      <c r="K5243">
        <v>2.9594380100000001E-2</v>
      </c>
      <c r="L5243">
        <v>-1.7176125E-3</v>
      </c>
      <c r="M5243">
        <v>0.99956050519999995</v>
      </c>
      <c r="N5243">
        <v>0.1188001197</v>
      </c>
      <c r="O5243">
        <v>1.1542606400000001E-2</v>
      </c>
      <c r="P5243">
        <v>8.3267844600000002E-2</v>
      </c>
      <c r="Q5243">
        <v>8.6130561000000005E-3</v>
      </c>
      <c r="R5243">
        <v>-0.1650768588</v>
      </c>
      <c r="S5243">
        <v>2.5975806000000001E-3</v>
      </c>
    </row>
    <row r="5244" spans="1:19" x14ac:dyDescent="0.25">
      <c r="A5244" t="s">
        <v>25</v>
      </c>
      <c r="B5244" s="4">
        <v>641628000000</v>
      </c>
      <c r="C5244">
        <v>6772</v>
      </c>
      <c r="D5244">
        <v>641624000000</v>
      </c>
      <c r="E5244" t="s">
        <v>18</v>
      </c>
      <c r="F5244" t="s">
        <v>20</v>
      </c>
      <c r="G5244">
        <v>-1.9241254006999999</v>
      </c>
      <c r="H5244">
        <v>1.1491975786999999</v>
      </c>
      <c r="I5244">
        <v>0.70235888150000003</v>
      </c>
      <c r="J5244">
        <v>1.457579E-4</v>
      </c>
      <c r="K5244">
        <v>2.9476303299999999E-2</v>
      </c>
      <c r="L5244">
        <v>-1.7152517999999999E-3</v>
      </c>
      <c r="M5244">
        <v>0.99956399709999999</v>
      </c>
      <c r="N5244">
        <v>0.1192350247</v>
      </c>
      <c r="O5244">
        <v>1.1527790200000001E-2</v>
      </c>
      <c r="P5244">
        <v>8.4598634899999997E-2</v>
      </c>
      <c r="Q5244">
        <v>8.0478766E-3</v>
      </c>
      <c r="R5244">
        <v>-0.11811437499999999</v>
      </c>
      <c r="S5244">
        <v>2.6162502000000002E-3</v>
      </c>
    </row>
    <row r="5245" spans="1:19" x14ac:dyDescent="0.25">
      <c r="A5245" t="s">
        <v>25</v>
      </c>
      <c r="B5245" s="4">
        <v>641628000000</v>
      </c>
      <c r="C5245">
        <v>6773</v>
      </c>
      <c r="D5245">
        <v>641626000000</v>
      </c>
      <c r="E5245" t="s">
        <v>18</v>
      </c>
      <c r="F5245" t="s">
        <v>20</v>
      </c>
      <c r="G5245">
        <v>-1.9238763907</v>
      </c>
      <c r="H5245">
        <v>1.1492197158999999</v>
      </c>
      <c r="I5245">
        <v>0.70251647399999995</v>
      </c>
      <c r="J5245">
        <v>1.531646E-4</v>
      </c>
      <c r="K5245">
        <v>2.9407672199999998E-2</v>
      </c>
      <c r="L5245">
        <v>-1.7128473000000001E-3</v>
      </c>
      <c r="M5245">
        <v>0.99956602159999997</v>
      </c>
      <c r="N5245">
        <v>0.11961868520000001</v>
      </c>
      <c r="O5245">
        <v>1.1512167300000001E-2</v>
      </c>
      <c r="P5245">
        <v>8.59750346E-2</v>
      </c>
      <c r="Q5245">
        <v>7.4500327999999999E-3</v>
      </c>
      <c r="R5245">
        <v>-6.8647773400000001E-2</v>
      </c>
      <c r="S5245">
        <v>2.6353080999999999E-3</v>
      </c>
    </row>
    <row r="5246" spans="1:19" x14ac:dyDescent="0.25">
      <c r="A5246" t="s">
        <v>25</v>
      </c>
      <c r="B5246" s="4">
        <v>641628000000</v>
      </c>
      <c r="C5246">
        <v>6774</v>
      </c>
      <c r="D5246">
        <v>641628000000</v>
      </c>
      <c r="E5246" t="s">
        <v>18</v>
      </c>
      <c r="F5246" t="s">
        <v>20</v>
      </c>
      <c r="G5246">
        <v>-1.9236265451000001</v>
      </c>
      <c r="H5246">
        <v>1.1492418159</v>
      </c>
      <c r="I5246">
        <v>0.70267685209999997</v>
      </c>
      <c r="J5246">
        <v>1.600509E-4</v>
      </c>
      <c r="K5246">
        <v>2.9390690800000001E-2</v>
      </c>
      <c r="L5246">
        <v>-1.7103976E-3</v>
      </c>
      <c r="M5246">
        <v>0.99956652420000003</v>
      </c>
      <c r="N5246">
        <v>0.11995692550000001</v>
      </c>
      <c r="O5246">
        <v>1.14958739E-2</v>
      </c>
      <c r="P5246">
        <v>8.7385711199999994E-2</v>
      </c>
      <c r="Q5246">
        <v>6.8403374999999999E-3</v>
      </c>
      <c r="R5246">
        <v>-1.6976598700000001E-2</v>
      </c>
      <c r="S5246">
        <v>2.6545669E-3</v>
      </c>
    </row>
    <row r="5247" spans="1:19" x14ac:dyDescent="0.25">
      <c r="A5247" t="s">
        <v>25</v>
      </c>
      <c r="B5247" s="4">
        <v>641638000000</v>
      </c>
      <c r="C5247">
        <v>6775</v>
      </c>
      <c r="D5247">
        <v>641630000000</v>
      </c>
      <c r="E5247" t="s">
        <v>18</v>
      </c>
      <c r="F5247" t="s">
        <v>20</v>
      </c>
      <c r="G5247">
        <v>-1.9233759238999999</v>
      </c>
      <c r="H5247">
        <v>1.1492638781</v>
      </c>
      <c r="I5247">
        <v>0.70284004330000005</v>
      </c>
      <c r="J5247">
        <v>1.6640310000000001E-4</v>
      </c>
      <c r="K5247">
        <v>2.9427303500000002E-2</v>
      </c>
      <c r="L5247">
        <v>-1.7079015999999999E-3</v>
      </c>
      <c r="M5247">
        <v>0.99956545019999998</v>
      </c>
      <c r="N5247">
        <v>0.1202550421</v>
      </c>
      <c r="O5247">
        <v>1.14790636E-2</v>
      </c>
      <c r="P5247">
        <v>8.88213578E-2</v>
      </c>
      <c r="Q5247">
        <v>6.2136283000000002E-3</v>
      </c>
      <c r="R5247">
        <v>3.6639615899999999E-2</v>
      </c>
      <c r="S5247">
        <v>2.6739931E-3</v>
      </c>
    </row>
    <row r="5248" spans="1:19" x14ac:dyDescent="0.25">
      <c r="A5248" t="s">
        <v>25</v>
      </c>
      <c r="B5248" s="4">
        <v>641638000000</v>
      </c>
      <c r="C5248">
        <v>6776</v>
      </c>
      <c r="D5248">
        <v>641632000000</v>
      </c>
      <c r="E5248" t="s">
        <v>18</v>
      </c>
      <c r="F5248" t="s">
        <v>20</v>
      </c>
      <c r="G5248">
        <v>-1.9231245651</v>
      </c>
      <c r="H5248">
        <v>1.1492859035</v>
      </c>
      <c r="I5248">
        <v>0.70300601819999997</v>
      </c>
      <c r="J5248">
        <v>1.722765E-4</v>
      </c>
      <c r="K5248">
        <v>2.9518765700000001E-2</v>
      </c>
      <c r="L5248">
        <v>-1.7053563E-3</v>
      </c>
      <c r="M5248">
        <v>0.99956275670000005</v>
      </c>
      <c r="N5248">
        <v>0.1205249586</v>
      </c>
      <c r="O5248">
        <v>1.1462575799999999E-2</v>
      </c>
      <c r="P5248">
        <v>9.0254394799999998E-2</v>
      </c>
      <c r="Q5248">
        <v>5.6401908999999997E-3</v>
      </c>
      <c r="R5248">
        <v>9.1512171899999994E-2</v>
      </c>
      <c r="S5248">
        <v>2.6971969000000001E-3</v>
      </c>
    </row>
    <row r="5249" spans="1:19" x14ac:dyDescent="0.25">
      <c r="A5249" t="s">
        <v>25</v>
      </c>
      <c r="B5249" s="4">
        <v>641638000000</v>
      </c>
      <c r="C5249">
        <v>6777</v>
      </c>
      <c r="D5249">
        <v>641634000000</v>
      </c>
      <c r="E5249" t="s">
        <v>18</v>
      </c>
      <c r="F5249" t="s">
        <v>20</v>
      </c>
      <c r="G5249">
        <v>-1.9228724982000001</v>
      </c>
      <c r="H5249">
        <v>1.1493078929</v>
      </c>
      <c r="I5249">
        <v>0.70317474069999997</v>
      </c>
      <c r="J5249">
        <v>1.7771139999999999E-4</v>
      </c>
      <c r="K5249">
        <v>2.9666192099999999E-2</v>
      </c>
      <c r="L5249">
        <v>-1.7027591999999999E-3</v>
      </c>
      <c r="M5249">
        <v>0.99955839550000003</v>
      </c>
      <c r="N5249">
        <v>0.1207703633</v>
      </c>
      <c r="O5249">
        <v>1.14464401E-2</v>
      </c>
      <c r="P5249">
        <v>9.1682215900000003E-2</v>
      </c>
      <c r="Q5249">
        <v>5.1051951999999999E-3</v>
      </c>
      <c r="R5249">
        <v>0.1475003741</v>
      </c>
      <c r="S5249">
        <v>2.7235466000000001E-3</v>
      </c>
    </row>
    <row r="5250" spans="1:19" x14ac:dyDescent="0.25">
      <c r="A5250" t="s">
        <v>25</v>
      </c>
      <c r="B5250" s="4">
        <v>641638000000</v>
      </c>
      <c r="C5250">
        <v>6778</v>
      </c>
      <c r="D5250">
        <v>641636000000</v>
      </c>
      <c r="E5250" t="s">
        <v>18</v>
      </c>
      <c r="F5250" t="s">
        <v>20</v>
      </c>
      <c r="G5250">
        <v>-1.9226197448</v>
      </c>
      <c r="H5250">
        <v>1.1493298474</v>
      </c>
      <c r="I5250">
        <v>0.7033461701</v>
      </c>
      <c r="J5250">
        <v>1.8276309999999999E-4</v>
      </c>
      <c r="K5250">
        <v>2.9870572099999999E-2</v>
      </c>
      <c r="L5250">
        <v>-1.7001086999999999E-3</v>
      </c>
      <c r="M5250">
        <v>0.99955231239999998</v>
      </c>
      <c r="N5250">
        <v>0.1209947938</v>
      </c>
      <c r="O5250">
        <v>1.1430678200000001E-2</v>
      </c>
      <c r="P5250">
        <v>9.3103063099999994E-2</v>
      </c>
      <c r="Q5250">
        <v>4.6238384E-3</v>
      </c>
      <c r="R5250">
        <v>0.20447925659999999</v>
      </c>
      <c r="S5250">
        <v>2.7524623999999999E-3</v>
      </c>
    </row>
    <row r="5251" spans="1:19" x14ac:dyDescent="0.25">
      <c r="A5251" t="s">
        <v>25</v>
      </c>
      <c r="B5251" s="4">
        <v>641646000000</v>
      </c>
      <c r="C5251">
        <v>6779</v>
      </c>
      <c r="D5251">
        <v>641638000000</v>
      </c>
      <c r="E5251" t="s">
        <v>18</v>
      </c>
      <c r="F5251" t="s">
        <v>20</v>
      </c>
      <c r="G5251">
        <v>-1.9223663130999999</v>
      </c>
      <c r="H5251">
        <v>1.1493517677</v>
      </c>
      <c r="I5251">
        <v>0.70352023929999996</v>
      </c>
      <c r="J5251">
        <v>1.87462E-4</v>
      </c>
      <c r="K5251">
        <v>3.0132557300000001E-2</v>
      </c>
      <c r="L5251">
        <v>-1.6974094999999999E-3</v>
      </c>
      <c r="M5251">
        <v>0.99954445260000002</v>
      </c>
      <c r="N5251">
        <v>0.121205164</v>
      </c>
      <c r="O5251">
        <v>1.1415232900000001E-2</v>
      </c>
      <c r="P5251">
        <v>9.4504289300000002E-2</v>
      </c>
      <c r="Q5251">
        <v>4.1722599999999997E-3</v>
      </c>
      <c r="R5251">
        <v>0.26211121040000002</v>
      </c>
      <c r="S5251">
        <v>2.7771661999999998E-3</v>
      </c>
    </row>
    <row r="5252" spans="1:19" x14ac:dyDescent="0.25">
      <c r="A5252" t="s">
        <v>25</v>
      </c>
      <c r="B5252" s="4">
        <v>641646000000</v>
      </c>
      <c r="C5252">
        <v>6780</v>
      </c>
      <c r="D5252">
        <v>641640000000</v>
      </c>
      <c r="E5252" t="s">
        <v>18</v>
      </c>
      <c r="F5252" t="s">
        <v>20</v>
      </c>
      <c r="G5252">
        <v>-1.9221122038</v>
      </c>
      <c r="H5252">
        <v>1.1493736547</v>
      </c>
      <c r="I5252">
        <v>0.70369688350000004</v>
      </c>
      <c r="J5252">
        <v>1.9185510000000001E-4</v>
      </c>
      <c r="K5252">
        <v>3.0452728299999999E-2</v>
      </c>
      <c r="L5252">
        <v>-1.6946658E-3</v>
      </c>
      <c r="M5252">
        <v>0.99953475309999995</v>
      </c>
      <c r="N5252">
        <v>0.12140444390000001</v>
      </c>
      <c r="O5252">
        <v>1.1400096300000001E-2</v>
      </c>
      <c r="P5252">
        <v>9.5887575700000005E-2</v>
      </c>
      <c r="Q5252">
        <v>3.7667667999999998E-3</v>
      </c>
      <c r="R5252">
        <v>0.32032545379999999</v>
      </c>
      <c r="S5252">
        <v>2.7983448999999998E-3</v>
      </c>
    </row>
    <row r="5253" spans="1:19" x14ac:dyDescent="0.25">
      <c r="A5253" t="s">
        <v>25</v>
      </c>
      <c r="B5253" s="4">
        <v>641646000000</v>
      </c>
      <c r="C5253">
        <v>6781</v>
      </c>
      <c r="D5253">
        <v>641642000000</v>
      </c>
      <c r="E5253" t="s">
        <v>18</v>
      </c>
      <c r="F5253" t="s">
        <v>20</v>
      </c>
      <c r="G5253">
        <v>-1.921857411</v>
      </c>
      <c r="H5253">
        <v>1.1493955089000001</v>
      </c>
      <c r="I5253">
        <v>0.70387604069999998</v>
      </c>
      <c r="J5253">
        <v>1.959645E-4</v>
      </c>
      <c r="K5253">
        <v>3.08316005E-2</v>
      </c>
      <c r="L5253">
        <v>-1.6918807E-3</v>
      </c>
      <c r="M5253">
        <v>0.99952314210000004</v>
      </c>
      <c r="N5253">
        <v>0.121595545</v>
      </c>
      <c r="O5253">
        <v>1.13851983E-2</v>
      </c>
      <c r="P5253">
        <v>9.7254729999999998E-2</v>
      </c>
      <c r="Q5253">
        <v>3.3828739000000001E-3</v>
      </c>
      <c r="R5253">
        <v>0.37905698500000001</v>
      </c>
      <c r="S5253">
        <v>2.8165659999999999E-3</v>
      </c>
    </row>
    <row r="5254" spans="1:19" x14ac:dyDescent="0.25">
      <c r="A5254" t="s">
        <v>25</v>
      </c>
      <c r="B5254" s="4">
        <v>641646000000</v>
      </c>
      <c r="C5254">
        <v>6782</v>
      </c>
      <c r="D5254">
        <v>641644000000</v>
      </c>
      <c r="E5254" t="s">
        <v>18</v>
      </c>
      <c r="F5254" t="s">
        <v>20</v>
      </c>
      <c r="G5254">
        <v>-1.9216019214</v>
      </c>
      <c r="H5254">
        <v>1.1494173307</v>
      </c>
      <c r="I5254">
        <v>0.70405765210000004</v>
      </c>
      <c r="J5254">
        <v>1.998239E-4</v>
      </c>
      <c r="K5254">
        <v>3.1269628700000003E-2</v>
      </c>
      <c r="L5254">
        <v>-1.6890572E-3</v>
      </c>
      <c r="M5254">
        <v>0.99950953850000002</v>
      </c>
      <c r="N5254">
        <v>0.1217813245</v>
      </c>
      <c r="O5254">
        <v>1.13704533E-2</v>
      </c>
      <c r="P5254">
        <v>9.8607643600000003E-2</v>
      </c>
      <c r="Q5254">
        <v>3.0320815E-3</v>
      </c>
      <c r="R5254">
        <v>0.43824586970000001</v>
      </c>
      <c r="S5254">
        <v>2.8323084000000001E-3</v>
      </c>
    </row>
    <row r="5255" spans="1:19" x14ac:dyDescent="0.25">
      <c r="A5255" t="s">
        <v>25</v>
      </c>
      <c r="B5255" s="4">
        <v>641648000000</v>
      </c>
      <c r="C5255">
        <v>6783</v>
      </c>
      <c r="D5255">
        <v>641646000000</v>
      </c>
      <c r="E5255" t="s">
        <v>18</v>
      </c>
      <c r="F5255" t="s">
        <v>20</v>
      </c>
      <c r="G5255">
        <v>-1.9213457155</v>
      </c>
      <c r="H5255">
        <v>1.1494391205000001</v>
      </c>
      <c r="I5255">
        <v>0.70424166170000002</v>
      </c>
      <c r="J5255">
        <v>2.0344199999999999E-4</v>
      </c>
      <c r="K5255">
        <v>3.1767212900000001E-2</v>
      </c>
      <c r="L5255">
        <v>-1.6861968999999999E-3</v>
      </c>
      <c r="M5255">
        <v>0.99949385170000005</v>
      </c>
      <c r="N5255">
        <v>0.12196451780000001</v>
      </c>
      <c r="O5255">
        <v>1.1355829200000001E-2</v>
      </c>
      <c r="P5255">
        <v>9.9948263400000001E-2</v>
      </c>
      <c r="Q5255">
        <v>2.6895491999999999E-3</v>
      </c>
      <c r="R5255">
        <v>0.49783743829999999</v>
      </c>
      <c r="S5255">
        <v>2.8460692999999998E-3</v>
      </c>
    </row>
    <row r="5256" spans="1:19" x14ac:dyDescent="0.25">
      <c r="A5256" t="s">
        <v>25</v>
      </c>
      <c r="B5256" s="4">
        <v>641658000000</v>
      </c>
      <c r="C5256">
        <v>6784</v>
      </c>
      <c r="D5256">
        <v>641648000000</v>
      </c>
      <c r="E5256" t="s">
        <v>18</v>
      </c>
      <c r="F5256" t="s">
        <v>20</v>
      </c>
      <c r="G5256">
        <v>-1.9210887671000001</v>
      </c>
      <c r="H5256">
        <v>1.1494608783</v>
      </c>
      <c r="I5256">
        <v>0.70442801700000002</v>
      </c>
      <c r="J5256">
        <v>2.068409E-4</v>
      </c>
      <c r="K5256">
        <v>3.2324706100000003E-2</v>
      </c>
      <c r="L5256">
        <v>-1.6833016999999999E-3</v>
      </c>
      <c r="M5256">
        <v>0.99947598120000003</v>
      </c>
      <c r="N5256">
        <v>0.12214776149999999</v>
      </c>
      <c r="O5256">
        <v>1.1341250400000001E-2</v>
      </c>
      <c r="P5256">
        <v>0.1012785707</v>
      </c>
      <c r="Q5256">
        <v>2.3688109000000001E-3</v>
      </c>
      <c r="R5256">
        <v>0.55778507769999996</v>
      </c>
      <c r="S5256">
        <v>2.8581939000000001E-3</v>
      </c>
    </row>
    <row r="5257" spans="1:19" x14ac:dyDescent="0.25">
      <c r="A5257" t="s">
        <v>25</v>
      </c>
      <c r="B5257" s="4">
        <v>641668000000</v>
      </c>
      <c r="C5257">
        <v>6788</v>
      </c>
      <c r="D5257">
        <v>641656000000</v>
      </c>
      <c r="E5257" t="s">
        <v>18</v>
      </c>
      <c r="F5257" t="s">
        <v>20</v>
      </c>
      <c r="G5257">
        <v>-1.9200528129000001</v>
      </c>
      <c r="H5257">
        <v>1.1495475823000001</v>
      </c>
      <c r="I5257">
        <v>0.70519595319999995</v>
      </c>
      <c r="J5257">
        <v>2.1806700000000001E-4</v>
      </c>
      <c r="K5257">
        <v>3.51596801E-2</v>
      </c>
      <c r="L5257">
        <v>-1.6713868E-3</v>
      </c>
      <c r="M5257">
        <v>0.99938028590000005</v>
      </c>
      <c r="N5257">
        <v>0.1229300378</v>
      </c>
      <c r="O5257">
        <v>1.12807342E-2</v>
      </c>
      <c r="P5257">
        <v>0.10653646629999999</v>
      </c>
      <c r="Q5257">
        <v>9.9164270000000007E-4</v>
      </c>
      <c r="R5257">
        <v>0.8005132841</v>
      </c>
      <c r="S5257">
        <v>2.8898515999999999E-3</v>
      </c>
    </row>
    <row r="5258" spans="1:19" x14ac:dyDescent="0.25">
      <c r="A5258" t="s">
        <v>25</v>
      </c>
      <c r="B5258" s="4">
        <v>641668000000</v>
      </c>
      <c r="C5258">
        <v>6789</v>
      </c>
      <c r="D5258">
        <v>641660000000</v>
      </c>
      <c r="E5258" t="s">
        <v>18</v>
      </c>
      <c r="F5258" t="s">
        <v>20</v>
      </c>
      <c r="G5258">
        <v>-1.9195292683</v>
      </c>
      <c r="H5258">
        <v>1.1495907304999999</v>
      </c>
      <c r="I5258">
        <v>0.70559285859999998</v>
      </c>
      <c r="J5258">
        <v>2.2213340000000001E-4</v>
      </c>
      <c r="K5258">
        <v>3.6943722900000003E-2</v>
      </c>
      <c r="L5258">
        <v>-1.6652353E-3</v>
      </c>
      <c r="M5258">
        <v>0.99931593549999997</v>
      </c>
      <c r="N5258">
        <v>0.1233818352</v>
      </c>
      <c r="O5258">
        <v>1.12488934E-2</v>
      </c>
      <c r="P5258">
        <v>0.10915480650000001</v>
      </c>
      <c r="Q5258">
        <v>2.489813E-4</v>
      </c>
      <c r="R5258">
        <v>0.92337848339999995</v>
      </c>
      <c r="S5258">
        <v>2.8991949000000002E-3</v>
      </c>
    </row>
    <row r="5259" spans="1:19" x14ac:dyDescent="0.25">
      <c r="A5259" t="s">
        <v>25</v>
      </c>
      <c r="B5259" s="4">
        <v>641668000000</v>
      </c>
      <c r="C5259">
        <v>6790</v>
      </c>
      <c r="D5259">
        <v>641662000000</v>
      </c>
      <c r="E5259" t="s">
        <v>18</v>
      </c>
      <c r="F5259" t="s">
        <v>20</v>
      </c>
      <c r="G5259">
        <v>-1.9192658974000001</v>
      </c>
      <c r="H5259">
        <v>1.1496122515</v>
      </c>
      <c r="I5259">
        <v>0.70579442299999995</v>
      </c>
      <c r="J5259">
        <v>2.2375220000000001E-4</v>
      </c>
      <c r="K5259">
        <v>3.79281827E-2</v>
      </c>
      <c r="L5259">
        <v>-1.6621088000000001E-3</v>
      </c>
      <c r="M5259">
        <v>0.99927906030000002</v>
      </c>
      <c r="N5259">
        <v>0.1236307333</v>
      </c>
      <c r="O5259">
        <v>1.12324538E-2</v>
      </c>
      <c r="P5259">
        <v>0.1104679646</v>
      </c>
      <c r="Q5259">
        <v>-1.2896920000000001E-4</v>
      </c>
      <c r="R5259">
        <v>0.98515250369999996</v>
      </c>
      <c r="S5259">
        <v>2.9040665E-3</v>
      </c>
    </row>
    <row r="5260" spans="1:19" x14ac:dyDescent="0.25">
      <c r="A5260" t="s">
        <v>25</v>
      </c>
      <c r="B5260" s="4">
        <v>641668000000</v>
      </c>
      <c r="C5260">
        <v>6791</v>
      </c>
      <c r="D5260">
        <v>641664000000</v>
      </c>
      <c r="E5260" t="s">
        <v>18</v>
      </c>
      <c r="F5260" t="s">
        <v>20</v>
      </c>
      <c r="G5260">
        <v>-1.9190013670999999</v>
      </c>
      <c r="H5260">
        <v>1.1496337365</v>
      </c>
      <c r="I5260">
        <v>0.70599802249999999</v>
      </c>
      <c r="J5260">
        <v>2.2508820000000001E-4</v>
      </c>
      <c r="K5260">
        <v>3.8974557899999998E-2</v>
      </c>
      <c r="L5260">
        <v>-1.6589473999999999E-3</v>
      </c>
      <c r="M5260">
        <v>0.99923880080000005</v>
      </c>
      <c r="N5260">
        <v>0.1238979628</v>
      </c>
      <c r="O5260">
        <v>1.1215883100000001E-2</v>
      </c>
      <c r="P5260">
        <v>0.1117862267</v>
      </c>
      <c r="Q5260">
        <v>-5.1506709999999995E-4</v>
      </c>
      <c r="R5260">
        <v>1.0471512658</v>
      </c>
      <c r="S5260">
        <v>2.9088142000000001E-3</v>
      </c>
    </row>
    <row r="5261" spans="1:19" x14ac:dyDescent="0.25">
      <c r="A5261" t="s">
        <v>25</v>
      </c>
      <c r="B5261" s="4">
        <v>641668000000</v>
      </c>
      <c r="C5261">
        <v>6792</v>
      </c>
      <c r="D5261">
        <v>641666000000</v>
      </c>
      <c r="E5261" t="s">
        <v>18</v>
      </c>
      <c r="F5261" t="s">
        <v>20</v>
      </c>
      <c r="G5261">
        <v>-1.9187356</v>
      </c>
      <c r="H5261">
        <v>1.1496551854999999</v>
      </c>
      <c r="I5261">
        <v>0.7062036303</v>
      </c>
      <c r="J5261">
        <v>2.2616309999999999E-4</v>
      </c>
      <c r="K5261">
        <v>4.00830644E-2</v>
      </c>
      <c r="L5261">
        <v>-1.6557513999999999E-3</v>
      </c>
      <c r="M5261">
        <v>0.99919495359999999</v>
      </c>
      <c r="N5261">
        <v>0.124185694</v>
      </c>
      <c r="O5261">
        <v>1.11993912E-2</v>
      </c>
      <c r="P5261">
        <v>0.1131113901</v>
      </c>
      <c r="Q5261">
        <v>-8.7951079999999996E-4</v>
      </c>
      <c r="R5261">
        <v>1.1093748024000001</v>
      </c>
      <c r="S5261">
        <v>2.9131967000000001E-3</v>
      </c>
    </row>
    <row r="5262" spans="1:19" x14ac:dyDescent="0.25">
      <c r="A5262" t="s">
        <v>25</v>
      </c>
      <c r="B5262" s="4">
        <v>641668000000</v>
      </c>
      <c r="C5262">
        <v>6793</v>
      </c>
      <c r="D5262">
        <v>641668000000</v>
      </c>
      <c r="E5262" t="s">
        <v>18</v>
      </c>
      <c r="F5262" t="s">
        <v>20</v>
      </c>
      <c r="G5262">
        <v>-1.9184685133999999</v>
      </c>
      <c r="H5262">
        <v>1.149676599</v>
      </c>
      <c r="I5262">
        <v>0.70641122229999997</v>
      </c>
      <c r="J5262">
        <v>2.269808E-4</v>
      </c>
      <c r="K5262">
        <v>4.1253911099999999E-2</v>
      </c>
      <c r="L5262">
        <v>-1.6525207E-3</v>
      </c>
      <c r="M5262">
        <v>0.99914730269999996</v>
      </c>
      <c r="N5262">
        <v>0.1244960978</v>
      </c>
      <c r="O5262">
        <v>1.1183066199999999E-2</v>
      </c>
      <c r="P5262">
        <v>0.1144452249</v>
      </c>
      <c r="Q5262">
        <v>-1.2403027E-3</v>
      </c>
      <c r="R5262">
        <v>1.1718170312</v>
      </c>
      <c r="S5262">
        <v>2.9171888000000001E-3</v>
      </c>
    </row>
    <row r="5263" spans="1:19" x14ac:dyDescent="0.25">
      <c r="A5263" t="s">
        <v>25</v>
      </c>
      <c r="B5263" s="4">
        <v>641672000000</v>
      </c>
      <c r="C5263">
        <v>6794</v>
      </c>
      <c r="D5263">
        <v>641670000000</v>
      </c>
      <c r="E5263" t="s">
        <v>18</v>
      </c>
      <c r="F5263" t="s">
        <v>20</v>
      </c>
      <c r="G5263">
        <v>-1.9182000188999999</v>
      </c>
      <c r="H5263">
        <v>1.1496979771</v>
      </c>
      <c r="I5263">
        <v>0.70662077619999997</v>
      </c>
      <c r="J5263">
        <v>2.2756729999999999E-4</v>
      </c>
      <c r="K5263">
        <v>4.2487292199999999E-2</v>
      </c>
      <c r="L5263">
        <v>-1.6492561E-3</v>
      </c>
      <c r="M5263">
        <v>0.99909562009999997</v>
      </c>
      <c r="N5263">
        <v>0.124831419</v>
      </c>
      <c r="O5263">
        <v>1.11669777E-2</v>
      </c>
      <c r="P5263">
        <v>0.11578947420000001</v>
      </c>
      <c r="Q5263">
        <v>-1.5751962999999999E-3</v>
      </c>
      <c r="R5263">
        <v>1.2344641155</v>
      </c>
      <c r="S5263">
        <v>2.9206409999999999E-3</v>
      </c>
    </row>
    <row r="5264" spans="1:19" x14ac:dyDescent="0.25">
      <c r="A5264" t="s">
        <v>25</v>
      </c>
      <c r="B5264" s="4">
        <v>641672000000</v>
      </c>
      <c r="C5264">
        <v>6795</v>
      </c>
      <c r="D5264">
        <v>641672000000</v>
      </c>
      <c r="E5264" t="s">
        <v>18</v>
      </c>
      <c r="F5264" t="s">
        <v>20</v>
      </c>
      <c r="G5264">
        <v>-1.9179300221</v>
      </c>
      <c r="H5264">
        <v>1.1497193205</v>
      </c>
      <c r="I5264">
        <v>0.70683227169999996</v>
      </c>
      <c r="J5264">
        <v>2.2793229999999999E-4</v>
      </c>
      <c r="K5264">
        <v>4.3783374399999998E-2</v>
      </c>
      <c r="L5264">
        <v>-1.6459583E-3</v>
      </c>
      <c r="M5264">
        <v>0.99903966639999997</v>
      </c>
      <c r="N5264">
        <v>0.12519403339999999</v>
      </c>
      <c r="O5264">
        <v>1.1151220099999999E-2</v>
      </c>
      <c r="P5264">
        <v>0.1171458571</v>
      </c>
      <c r="Q5264">
        <v>-1.9002448E-3</v>
      </c>
      <c r="R5264">
        <v>1.2972898808</v>
      </c>
      <c r="S5264">
        <v>2.9230322E-3</v>
      </c>
    </row>
    <row r="5265" spans="1:19" x14ac:dyDescent="0.25">
      <c r="A5265" t="s">
        <v>25</v>
      </c>
      <c r="B5265" s="4">
        <v>641674000000</v>
      </c>
      <c r="C5265">
        <v>6796</v>
      </c>
      <c r="D5265">
        <v>641674000000</v>
      </c>
      <c r="E5265" t="s">
        <v>18</v>
      </c>
      <c r="F5265" t="s">
        <v>20</v>
      </c>
      <c r="G5265">
        <v>-1.9176584224</v>
      </c>
      <c r="H5265">
        <v>1.1497406298999999</v>
      </c>
      <c r="I5265">
        <v>0.7070456906</v>
      </c>
      <c r="J5265">
        <v>2.281103E-4</v>
      </c>
      <c r="K5265">
        <v>4.5142291700000003E-2</v>
      </c>
      <c r="L5265">
        <v>-1.6426297000000001E-3</v>
      </c>
      <c r="M5265">
        <v>0.99897919059999996</v>
      </c>
      <c r="N5265">
        <v>0.12558646100000001</v>
      </c>
      <c r="O5265">
        <v>1.1135970300000001E-2</v>
      </c>
      <c r="P5265">
        <v>0.1185160804</v>
      </c>
      <c r="Q5265">
        <v>-2.1908247999999999E-3</v>
      </c>
      <c r="R5265">
        <v>1.3602624111999999</v>
      </c>
      <c r="S5265">
        <v>2.9240092000000001E-3</v>
      </c>
    </row>
    <row r="5266" spans="1:19" x14ac:dyDescent="0.25">
      <c r="A5266" t="s">
        <v>25</v>
      </c>
      <c r="B5266" s="4">
        <v>641690000000</v>
      </c>
      <c r="C5266">
        <v>6797</v>
      </c>
      <c r="D5266">
        <v>641680000000</v>
      </c>
      <c r="E5266" t="s">
        <v>18</v>
      </c>
      <c r="F5266" t="s">
        <v>20</v>
      </c>
      <c r="G5266">
        <v>-1.9168326226000001</v>
      </c>
      <c r="H5266">
        <v>1.1498043609999999</v>
      </c>
      <c r="I5266">
        <v>0.70769777069999995</v>
      </c>
      <c r="J5266">
        <v>2.2771989999999999E-4</v>
      </c>
      <c r="K5266">
        <v>4.9589041899999999E-2</v>
      </c>
      <c r="L5266">
        <v>-1.6324498000000001E-3</v>
      </c>
      <c r="M5266">
        <v>0.99876834660000002</v>
      </c>
      <c r="N5266">
        <v>0.12706465459999999</v>
      </c>
      <c r="O5266">
        <v>1.1092636499999999E-2</v>
      </c>
      <c r="P5266">
        <v>0.12291512910000001</v>
      </c>
      <c r="Q5266">
        <v>-2.9400096000000001E-3</v>
      </c>
      <c r="R5266">
        <v>1.5434304544999999</v>
      </c>
      <c r="S5266">
        <v>2.9364165E-3</v>
      </c>
    </row>
    <row r="5267" spans="1:19" x14ac:dyDescent="0.25">
      <c r="A5267" t="s">
        <v>25</v>
      </c>
      <c r="B5267" s="4">
        <v>641690000000</v>
      </c>
      <c r="C5267">
        <v>6798</v>
      </c>
      <c r="D5267">
        <v>641686000000</v>
      </c>
      <c r="E5267" t="s">
        <v>18</v>
      </c>
      <c r="F5267" t="s">
        <v>20</v>
      </c>
      <c r="G5267">
        <v>-1.9159857586</v>
      </c>
      <c r="H5267">
        <v>1.1498677801999999</v>
      </c>
      <c r="I5267">
        <v>0.70837042360000002</v>
      </c>
      <c r="J5267">
        <v>2.258784E-4</v>
      </c>
      <c r="K5267">
        <v>5.4535555700000002E-2</v>
      </c>
      <c r="L5267">
        <v>-1.6219524E-3</v>
      </c>
      <c r="M5267">
        <v>0.99851048639999995</v>
      </c>
      <c r="N5267">
        <v>0.12927400589999999</v>
      </c>
      <c r="O5267">
        <v>1.10474788E-2</v>
      </c>
      <c r="P5267">
        <v>0.12819239569999999</v>
      </c>
      <c r="Q5267">
        <v>-3.7519315000000002E-3</v>
      </c>
      <c r="R5267">
        <v>1.7023727716999999</v>
      </c>
      <c r="S5267">
        <v>2.9535551000000001E-3</v>
      </c>
    </row>
    <row r="5268" spans="1:19" x14ac:dyDescent="0.25">
      <c r="A5268" t="s">
        <v>25</v>
      </c>
      <c r="B5268" s="4">
        <v>641690000000</v>
      </c>
      <c r="C5268">
        <v>6799</v>
      </c>
      <c r="D5268">
        <v>641688000000</v>
      </c>
      <c r="E5268" t="s">
        <v>18</v>
      </c>
      <c r="F5268" t="s">
        <v>20</v>
      </c>
      <c r="G5268">
        <v>-1.9156977534999999</v>
      </c>
      <c r="H5268">
        <v>1.1498888439999999</v>
      </c>
      <c r="I5268">
        <v>0.7085997222</v>
      </c>
      <c r="J5268">
        <v>2.2480380000000001E-4</v>
      </c>
      <c r="K5268">
        <v>5.6283555700000001E-2</v>
      </c>
      <c r="L5268">
        <v>-1.6183777999999999E-3</v>
      </c>
      <c r="M5268">
        <v>0.99841348730000001</v>
      </c>
      <c r="N5268">
        <v>0.13017028929999999</v>
      </c>
      <c r="O5268">
        <v>1.10314201E-2</v>
      </c>
      <c r="P5268">
        <v>0.13010039449999999</v>
      </c>
      <c r="Q5268">
        <v>-4.0811878999999999E-3</v>
      </c>
      <c r="R5268">
        <v>1.7506879867</v>
      </c>
      <c r="S5268">
        <v>2.9585762000000002E-3</v>
      </c>
    </row>
    <row r="5269" spans="1:19" x14ac:dyDescent="0.25">
      <c r="A5269" t="s">
        <v>25</v>
      </c>
      <c r="B5269" s="4">
        <v>641696000000</v>
      </c>
      <c r="C5269">
        <v>6800</v>
      </c>
      <c r="D5269">
        <v>641690000000</v>
      </c>
      <c r="E5269" t="s">
        <v>18</v>
      </c>
      <c r="F5269" t="s">
        <v>20</v>
      </c>
      <c r="G5269">
        <v>-1.9154065375</v>
      </c>
      <c r="H5269">
        <v>1.1499098670000001</v>
      </c>
      <c r="I5269">
        <v>0.70883165930000003</v>
      </c>
      <c r="J5269">
        <v>2.234224E-4</v>
      </c>
      <c r="K5269">
        <v>5.8077665899999999E-2</v>
      </c>
      <c r="L5269">
        <v>-1.6147614000000001E-3</v>
      </c>
      <c r="M5269">
        <v>0.99831073690000005</v>
      </c>
      <c r="N5269">
        <v>0.13114367469999999</v>
      </c>
      <c r="O5269">
        <v>1.1014653399999999E-2</v>
      </c>
      <c r="P5269">
        <v>0.1320640304</v>
      </c>
      <c r="Q5269">
        <v>-4.4631458999999998E-3</v>
      </c>
      <c r="R5269">
        <v>1.7970484660999999</v>
      </c>
      <c r="S5269">
        <v>2.9632486000000001E-3</v>
      </c>
    </row>
    <row r="5270" spans="1:19" x14ac:dyDescent="0.25">
      <c r="A5270" t="s">
        <v>25</v>
      </c>
      <c r="B5270" s="4">
        <v>641696000000</v>
      </c>
      <c r="C5270">
        <v>6801</v>
      </c>
      <c r="D5270">
        <v>641692000000</v>
      </c>
      <c r="E5270" t="s">
        <v>18</v>
      </c>
      <c r="F5270" t="s">
        <v>20</v>
      </c>
      <c r="G5270">
        <v>-1.9151119056999999</v>
      </c>
      <c r="H5270">
        <v>1.1499308472000001</v>
      </c>
      <c r="I5270">
        <v>0.70906626269999995</v>
      </c>
      <c r="J5270">
        <v>2.2168409999999999E-4</v>
      </c>
      <c r="K5270">
        <v>5.9916129700000001E-2</v>
      </c>
      <c r="L5270">
        <v>-1.6111000999999999E-3</v>
      </c>
      <c r="M5270">
        <v>0.99820209010000005</v>
      </c>
      <c r="N5270">
        <v>0.13219259850000001</v>
      </c>
      <c r="O5270">
        <v>1.09970755E-2</v>
      </c>
      <c r="P5270">
        <v>0.1340741761</v>
      </c>
      <c r="Q5270">
        <v>-4.8924223000000001E-3</v>
      </c>
      <c r="R5270">
        <v>1.8416692385</v>
      </c>
      <c r="S5270">
        <v>2.9679896000000001E-3</v>
      </c>
    </row>
    <row r="5271" spans="1:19" x14ac:dyDescent="0.25">
      <c r="A5271" t="s">
        <v>25</v>
      </c>
      <c r="B5271" s="4">
        <v>641696000000</v>
      </c>
      <c r="C5271">
        <v>6802</v>
      </c>
      <c r="D5271">
        <v>641694000000</v>
      </c>
      <c r="E5271" t="s">
        <v>18</v>
      </c>
      <c r="F5271" t="s">
        <v>20</v>
      </c>
      <c r="G5271">
        <v>-1.9148136578999999</v>
      </c>
      <c r="H5271">
        <v>1.1499517833999999</v>
      </c>
      <c r="I5271">
        <v>0.70930354350000002</v>
      </c>
      <c r="J5271">
        <v>2.195345E-4</v>
      </c>
      <c r="K5271">
        <v>6.1797390700000003E-2</v>
      </c>
      <c r="L5271">
        <v>-1.60739E-3</v>
      </c>
      <c r="M5271">
        <v>0.99808739629999998</v>
      </c>
      <c r="N5271">
        <v>0.13331550950000001</v>
      </c>
      <c r="O5271">
        <v>1.09789962E-2</v>
      </c>
      <c r="P5271">
        <v>0.1361231463</v>
      </c>
      <c r="Q5271">
        <v>-5.3735863999999998E-3</v>
      </c>
      <c r="R5271">
        <v>1.8847513337999999</v>
      </c>
      <c r="S5271">
        <v>2.9728497999999999E-3</v>
      </c>
    </row>
    <row r="5272" spans="1:19" x14ac:dyDescent="0.25">
      <c r="A5272" t="s">
        <v>25</v>
      </c>
      <c r="B5272" s="4">
        <v>641698000000</v>
      </c>
      <c r="C5272">
        <v>6803</v>
      </c>
      <c r="D5272">
        <v>641696000000</v>
      </c>
      <c r="E5272" t="s">
        <v>18</v>
      </c>
      <c r="F5272" t="s">
        <v>20</v>
      </c>
      <c r="G5272">
        <v>-1.9145115868</v>
      </c>
      <c r="H5272">
        <v>1.1499726776999999</v>
      </c>
      <c r="I5272">
        <v>0.70954352899999995</v>
      </c>
      <c r="J5272">
        <v>2.170393E-4</v>
      </c>
      <c r="K5272">
        <v>6.3719870200000001E-2</v>
      </c>
      <c r="L5272">
        <v>-1.603635E-3</v>
      </c>
      <c r="M5272">
        <v>0.99796651219999999</v>
      </c>
      <c r="N5272">
        <v>0.13451432169999999</v>
      </c>
      <c r="O5272">
        <v>1.09621306E-2</v>
      </c>
      <c r="P5272">
        <v>0.13822033929999999</v>
      </c>
      <c r="Q5272">
        <v>-5.7861335000000003E-3</v>
      </c>
      <c r="R5272">
        <v>1.9262732375</v>
      </c>
      <c r="S5272">
        <v>2.9771974000000001E-3</v>
      </c>
    </row>
    <row r="5273" spans="1:19" x14ac:dyDescent="0.25">
      <c r="A5273" t="s">
        <v>25</v>
      </c>
      <c r="B5273" s="4">
        <v>641698000000</v>
      </c>
      <c r="C5273">
        <v>6804</v>
      </c>
      <c r="D5273">
        <v>641698000000</v>
      </c>
      <c r="E5273" t="s">
        <v>18</v>
      </c>
      <c r="F5273" t="s">
        <v>20</v>
      </c>
      <c r="G5273">
        <v>-1.9142054896</v>
      </c>
      <c r="H5273">
        <v>1.1499935321000001</v>
      </c>
      <c r="I5273">
        <v>0.70978622950000003</v>
      </c>
      <c r="J5273">
        <v>2.142689E-4</v>
      </c>
      <c r="K5273">
        <v>6.5682193999999999E-2</v>
      </c>
      <c r="L5273">
        <v>-1.5998386999999999E-3</v>
      </c>
      <c r="M5273">
        <v>0.99783928769999997</v>
      </c>
      <c r="N5273">
        <v>0.13578749139999999</v>
      </c>
      <c r="O5273">
        <v>1.09464696E-2</v>
      </c>
      <c r="P5273">
        <v>0.1403581307</v>
      </c>
      <c r="Q5273">
        <v>-6.1258603E-3</v>
      </c>
      <c r="R5273">
        <v>1.9664404285999999</v>
      </c>
      <c r="S5273">
        <v>2.9822179E-3</v>
      </c>
    </row>
    <row r="5274" spans="1:19" x14ac:dyDescent="0.25">
      <c r="A5274" t="s">
        <v>25</v>
      </c>
      <c r="B5274" s="4">
        <v>641698000000</v>
      </c>
      <c r="C5274">
        <v>6805</v>
      </c>
      <c r="D5274">
        <v>641700000000</v>
      </c>
      <c r="E5274" t="s">
        <v>18</v>
      </c>
      <c r="F5274" t="s">
        <v>20</v>
      </c>
      <c r="G5274">
        <v>-1.9138951671</v>
      </c>
      <c r="H5274">
        <v>1.1500143479</v>
      </c>
      <c r="I5274">
        <v>0.71003164119999995</v>
      </c>
      <c r="J5274">
        <v>2.112614E-4</v>
      </c>
      <c r="K5274">
        <v>6.7683178999999996E-2</v>
      </c>
      <c r="L5274">
        <v>-1.5960016000000001E-3</v>
      </c>
      <c r="M5274">
        <v>0.9977055655</v>
      </c>
      <c r="N5274">
        <v>0.1371338144</v>
      </c>
      <c r="O5274">
        <v>1.0931649200000001E-2</v>
      </c>
      <c r="P5274">
        <v>0.1425303004</v>
      </c>
      <c r="Q5274">
        <v>-6.4256308000000002E-3</v>
      </c>
      <c r="R5274">
        <v>2.0054446573</v>
      </c>
      <c r="S5274">
        <v>2.9885849000000002E-3</v>
      </c>
    </row>
    <row r="5275" spans="1:19" x14ac:dyDescent="0.25">
      <c r="A5275" t="s">
        <v>25</v>
      </c>
      <c r="B5275" s="4">
        <v>641710000000</v>
      </c>
      <c r="C5275">
        <v>6806</v>
      </c>
      <c r="D5275">
        <v>641704000000</v>
      </c>
      <c r="E5275" t="s">
        <v>18</v>
      </c>
      <c r="F5275" t="s">
        <v>20</v>
      </c>
      <c r="G5275">
        <v>-1.9132610620999999</v>
      </c>
      <c r="H5275">
        <v>1.1500558663</v>
      </c>
      <c r="I5275">
        <v>0.71053052549999995</v>
      </c>
      <c r="J5275">
        <v>2.046975E-4</v>
      </c>
      <c r="K5275">
        <v>7.1797286799999999E-2</v>
      </c>
      <c r="L5275">
        <v>-1.5882107000000001E-3</v>
      </c>
      <c r="M5275">
        <v>0.99741795919999998</v>
      </c>
      <c r="N5275">
        <v>0.14004196129999999</v>
      </c>
      <c r="O5275">
        <v>1.0903428200000001E-2</v>
      </c>
      <c r="P5275">
        <v>0.14695915479999999</v>
      </c>
      <c r="Q5275">
        <v>-6.9050422999999998E-3</v>
      </c>
      <c r="R5275">
        <v>2.0806753917999998</v>
      </c>
      <c r="S5275">
        <v>3.0041646999999999E-3</v>
      </c>
    </row>
    <row r="5276" spans="1:19" x14ac:dyDescent="0.25">
      <c r="A5276" t="s">
        <v>25</v>
      </c>
      <c r="B5276" s="4">
        <v>641710000000</v>
      </c>
      <c r="C5276">
        <v>6807</v>
      </c>
      <c r="D5276">
        <v>641706000000</v>
      </c>
      <c r="E5276" t="s">
        <v>18</v>
      </c>
      <c r="F5276" t="s">
        <v>20</v>
      </c>
      <c r="G5276">
        <v>-1.9129368932999999</v>
      </c>
      <c r="H5276">
        <v>1.1500765707</v>
      </c>
      <c r="I5276">
        <v>0.71078393920000005</v>
      </c>
      <c r="J5276">
        <v>2.0121900000000001E-4</v>
      </c>
      <c r="K5276">
        <v>7.3908879400000002E-2</v>
      </c>
      <c r="L5276">
        <v>-1.5842619000000001E-3</v>
      </c>
      <c r="M5276">
        <v>0.99726371999999996</v>
      </c>
      <c r="N5276">
        <v>0.141602014</v>
      </c>
      <c r="O5276">
        <v>1.08903117E-2</v>
      </c>
      <c r="P5276">
        <v>0.14920925090000001</v>
      </c>
      <c r="Q5276">
        <v>-7.0751032000000002E-3</v>
      </c>
      <c r="R5276">
        <v>2.1172143866000002</v>
      </c>
      <c r="S5276">
        <v>3.0116416E-3</v>
      </c>
    </row>
    <row r="5277" spans="1:19" x14ac:dyDescent="0.25">
      <c r="A5277" t="s">
        <v>25</v>
      </c>
      <c r="B5277" s="4">
        <v>641710000000</v>
      </c>
      <c r="C5277">
        <v>6808</v>
      </c>
      <c r="D5277">
        <v>641708000000</v>
      </c>
      <c r="E5277" t="s">
        <v>18</v>
      </c>
      <c r="F5277" t="s">
        <v>20</v>
      </c>
      <c r="G5277">
        <v>-1.9126077260000001</v>
      </c>
      <c r="H5277">
        <v>1.1500972407000001</v>
      </c>
      <c r="I5277">
        <v>0.71103994969999995</v>
      </c>
      <c r="J5277">
        <v>1.9767769999999999E-4</v>
      </c>
      <c r="K5277">
        <v>7.6056031800000007E-2</v>
      </c>
      <c r="L5277">
        <v>-1.5802832999999999E-3</v>
      </c>
      <c r="M5277">
        <v>0.99710227340000002</v>
      </c>
      <c r="N5277">
        <v>0.14323172370000001</v>
      </c>
      <c r="O5277">
        <v>1.0878240399999999E-2</v>
      </c>
      <c r="P5277">
        <v>0.15148028180000001</v>
      </c>
      <c r="Q5277">
        <v>-7.1948424E-3</v>
      </c>
      <c r="R5277">
        <v>2.1532096808999999</v>
      </c>
      <c r="S5277">
        <v>3.0181633E-3</v>
      </c>
    </row>
    <row r="5278" spans="1:19" x14ac:dyDescent="0.25">
      <c r="A5278" t="s">
        <v>25</v>
      </c>
      <c r="B5278" s="4">
        <v>641714000000</v>
      </c>
      <c r="C5278">
        <v>6809</v>
      </c>
      <c r="D5278">
        <v>641710000000</v>
      </c>
      <c r="E5278" t="s">
        <v>18</v>
      </c>
      <c r="F5278" t="s">
        <v>20</v>
      </c>
      <c r="G5278">
        <v>-1.9122733703999999</v>
      </c>
      <c r="H5278">
        <v>1.1501178782000001</v>
      </c>
      <c r="I5278">
        <v>0.71129851219999995</v>
      </c>
      <c r="J5278">
        <v>1.94131E-4</v>
      </c>
      <c r="K5278">
        <v>7.8238269799999996E-2</v>
      </c>
      <c r="L5278">
        <v>-1.5762799E-3</v>
      </c>
      <c r="M5278">
        <v>0.99693342350000003</v>
      </c>
      <c r="N5278">
        <v>0.14493066199999999</v>
      </c>
      <c r="O5278">
        <v>1.08673612E-2</v>
      </c>
      <c r="P5278">
        <v>0.1537710904</v>
      </c>
      <c r="Q5278">
        <v>-7.2561177999999997E-3</v>
      </c>
      <c r="R5278">
        <v>2.1887569466999999</v>
      </c>
      <c r="S5278">
        <v>3.0238346000000002E-3</v>
      </c>
    </row>
    <row r="5279" spans="1:19" x14ac:dyDescent="0.25">
      <c r="A5279" t="s">
        <v>25</v>
      </c>
      <c r="B5279" s="4">
        <v>641714000000</v>
      </c>
      <c r="C5279">
        <v>6810</v>
      </c>
      <c r="D5279">
        <v>641712000000</v>
      </c>
      <c r="E5279" t="s">
        <v>18</v>
      </c>
      <c r="F5279" t="s">
        <v>20</v>
      </c>
      <c r="G5279">
        <v>-1.9119335529000001</v>
      </c>
      <c r="H5279">
        <v>1.1501384831999999</v>
      </c>
      <c r="I5279">
        <v>0.7115597723</v>
      </c>
      <c r="J5279">
        <v>1.9059369999999999E-4</v>
      </c>
      <c r="K5279">
        <v>8.0453433099999999E-2</v>
      </c>
      <c r="L5279">
        <v>-1.5722501999999999E-3</v>
      </c>
      <c r="M5279">
        <v>0.99675711020000002</v>
      </c>
      <c r="N5279">
        <v>0.1467251849</v>
      </c>
      <c r="O5279">
        <v>1.08567868E-2</v>
      </c>
      <c r="P5279">
        <v>0.15618318310000001</v>
      </c>
      <c r="Q5279">
        <v>-7.2992554000000003E-3</v>
      </c>
      <c r="R5279">
        <v>2.2221655524999999</v>
      </c>
      <c r="S5279">
        <v>3.0327246999999999E-3</v>
      </c>
    </row>
    <row r="5280" spans="1:19" x14ac:dyDescent="0.25">
      <c r="A5280" t="s">
        <v>25</v>
      </c>
      <c r="B5280" s="4">
        <v>641714000000</v>
      </c>
      <c r="C5280">
        <v>6811</v>
      </c>
      <c r="D5280">
        <v>641714000000</v>
      </c>
      <c r="E5280" t="s">
        <v>18</v>
      </c>
      <c r="F5280" t="s">
        <v>20</v>
      </c>
      <c r="G5280">
        <v>-1.9115879820999999</v>
      </c>
      <c r="H5280">
        <v>1.1501590567</v>
      </c>
      <c r="I5280">
        <v>0.71182390159999998</v>
      </c>
      <c r="J5280">
        <v>1.8709900000000001E-4</v>
      </c>
      <c r="K5280">
        <v>8.2699072400000004E-2</v>
      </c>
      <c r="L5280">
        <v>-1.5681982999999999E-3</v>
      </c>
      <c r="M5280">
        <v>0.9965733135</v>
      </c>
      <c r="N5280">
        <v>0.14862080229999999</v>
      </c>
      <c r="O5280">
        <v>1.08471195E-2</v>
      </c>
      <c r="P5280">
        <v>0.15873206149999999</v>
      </c>
      <c r="Q5280">
        <v>-7.3049728000000001E-3</v>
      </c>
      <c r="R5280">
        <v>2.2531449585000001</v>
      </c>
      <c r="S5280">
        <v>3.0405553E-3</v>
      </c>
    </row>
    <row r="5281" spans="1:19" x14ac:dyDescent="0.25">
      <c r="A5281" t="s">
        <v>25</v>
      </c>
      <c r="B5281" s="4">
        <v>641718000000</v>
      </c>
      <c r="C5281">
        <v>6812</v>
      </c>
      <c r="D5281">
        <v>641716000000</v>
      </c>
      <c r="E5281" t="s">
        <v>18</v>
      </c>
      <c r="F5281" t="s">
        <v>20</v>
      </c>
      <c r="G5281">
        <v>-1.9112363765</v>
      </c>
      <c r="H5281">
        <v>1.1501795998</v>
      </c>
      <c r="I5281">
        <v>0.71209103039999999</v>
      </c>
      <c r="J5281">
        <v>1.8369099999999999E-4</v>
      </c>
      <c r="K5281">
        <v>8.4973002300000003E-2</v>
      </c>
      <c r="L5281">
        <v>-1.5641289E-3</v>
      </c>
      <c r="M5281">
        <v>0.99638200939999999</v>
      </c>
      <c r="N5281">
        <v>0.15061483789999999</v>
      </c>
      <c r="O5281">
        <v>1.0838328E-2</v>
      </c>
      <c r="P5281">
        <v>0.1613978841</v>
      </c>
      <c r="Q5281">
        <v>-7.2631453E-3</v>
      </c>
      <c r="R5281">
        <v>2.2819599095999998</v>
      </c>
      <c r="S5281">
        <v>3.0482109999999999E-3</v>
      </c>
    </row>
    <row r="5282" spans="1:19" x14ac:dyDescent="0.25">
      <c r="A5282" t="s">
        <v>25</v>
      </c>
      <c r="B5282" s="4">
        <v>641718000000</v>
      </c>
      <c r="C5282">
        <v>6813</v>
      </c>
      <c r="D5282">
        <v>641718000000</v>
      </c>
      <c r="E5282" t="s">
        <v>18</v>
      </c>
      <c r="F5282" t="s">
        <v>20</v>
      </c>
      <c r="G5282">
        <v>-1.9108784623999999</v>
      </c>
      <c r="H5282">
        <v>1.1502001133999999</v>
      </c>
      <c r="I5282">
        <v>0.71236125260000005</v>
      </c>
      <c r="J5282">
        <v>1.8039440000000001E-4</v>
      </c>
      <c r="K5282">
        <v>8.7273259199999995E-2</v>
      </c>
      <c r="L5282">
        <v>-1.5600441E-3</v>
      </c>
      <c r="M5282">
        <v>0.99618317190000005</v>
      </c>
      <c r="N5282">
        <v>0.152705285</v>
      </c>
      <c r="O5282">
        <v>1.0830389100000001E-2</v>
      </c>
      <c r="P5282">
        <v>0.16416345600000001</v>
      </c>
      <c r="Q5282">
        <v>-7.1930969999999999E-3</v>
      </c>
      <c r="R5282">
        <v>2.3088321340000002</v>
      </c>
      <c r="S5282">
        <v>3.0563985999999999E-3</v>
      </c>
    </row>
    <row r="5283" spans="1:19" x14ac:dyDescent="0.25">
      <c r="A5283" t="s">
        <v>25</v>
      </c>
      <c r="B5283" s="4">
        <v>641722000000</v>
      </c>
      <c r="C5283">
        <v>6814</v>
      </c>
      <c r="D5283">
        <v>641720000000</v>
      </c>
      <c r="E5283" t="s">
        <v>18</v>
      </c>
      <c r="F5283" t="s">
        <v>20</v>
      </c>
      <c r="G5283">
        <v>-1.9105139732</v>
      </c>
      <c r="H5283">
        <v>1.1502205985</v>
      </c>
      <c r="I5283">
        <v>0.71263463100000002</v>
      </c>
      <c r="J5283">
        <v>1.7724090000000001E-4</v>
      </c>
      <c r="K5283">
        <v>8.9598072700000003E-2</v>
      </c>
      <c r="L5283">
        <v>-1.5559465000000001E-3</v>
      </c>
      <c r="M5283">
        <v>0.99597677330000001</v>
      </c>
      <c r="N5283">
        <v>0.15489055909999999</v>
      </c>
      <c r="O5283">
        <v>1.0823262599999999E-2</v>
      </c>
      <c r="P5283">
        <v>0.1670141212</v>
      </c>
      <c r="Q5283">
        <v>-7.0887522999999999E-3</v>
      </c>
      <c r="R5283">
        <v>2.3339553340000001</v>
      </c>
      <c r="S5283">
        <v>3.0653538000000001E-3</v>
      </c>
    </row>
    <row r="5284" spans="1:19" x14ac:dyDescent="0.25">
      <c r="A5284" t="s">
        <v>25</v>
      </c>
      <c r="B5284" s="4">
        <v>641724000000</v>
      </c>
      <c r="C5284">
        <v>6815</v>
      </c>
      <c r="D5284">
        <v>641722000000</v>
      </c>
      <c r="E5284" t="s">
        <v>18</v>
      </c>
      <c r="F5284" t="s">
        <v>20</v>
      </c>
      <c r="G5284">
        <v>-1.9101426483999999</v>
      </c>
      <c r="H5284">
        <v>1.1502410558</v>
      </c>
      <c r="I5284">
        <v>0.71291120129999996</v>
      </c>
      <c r="J5284">
        <v>1.7425540000000001E-4</v>
      </c>
      <c r="K5284">
        <v>9.1945839799999998E-2</v>
      </c>
      <c r="L5284">
        <v>-1.5518392E-3</v>
      </c>
      <c r="M5284">
        <v>0.99576278500000004</v>
      </c>
      <c r="N5284">
        <v>0.1571691788</v>
      </c>
      <c r="O5284">
        <v>1.08168851E-2</v>
      </c>
      <c r="P5284">
        <v>0.16993756030000001</v>
      </c>
      <c r="Q5284">
        <v>-6.9565445999999996E-3</v>
      </c>
      <c r="R5284">
        <v>2.3574971086000001</v>
      </c>
      <c r="S5284">
        <v>3.0741963000000001E-3</v>
      </c>
    </row>
    <row r="5285" spans="1:19" x14ac:dyDescent="0.25">
      <c r="A5285" t="s">
        <v>25</v>
      </c>
      <c r="B5285" s="4">
        <v>641736000000</v>
      </c>
      <c r="C5285">
        <v>6816</v>
      </c>
      <c r="D5285">
        <v>641724000000</v>
      </c>
      <c r="E5285" t="s">
        <v>18</v>
      </c>
      <c r="F5285" t="s">
        <v>20</v>
      </c>
      <c r="G5285">
        <v>-1.9097642339000001</v>
      </c>
      <c r="H5285">
        <v>1.150261486</v>
      </c>
      <c r="I5285">
        <v>0.7131909769</v>
      </c>
      <c r="J5285">
        <v>1.7145880000000001E-4</v>
      </c>
      <c r="K5285">
        <v>9.4315089699999993E-2</v>
      </c>
      <c r="L5285">
        <v>-1.5477269E-3</v>
      </c>
      <c r="M5285">
        <v>0.99554117900000005</v>
      </c>
      <c r="N5285">
        <v>0.15953959970000001</v>
      </c>
      <c r="O5285">
        <v>1.08111453E-2</v>
      </c>
      <c r="P5285">
        <v>0.17292355700000001</v>
      </c>
      <c r="Q5285">
        <v>-6.8009858999999997E-3</v>
      </c>
      <c r="R5285">
        <v>2.3795897107999999</v>
      </c>
      <c r="S5285">
        <v>3.0809408000000002E-3</v>
      </c>
    </row>
    <row r="5286" spans="1:19" x14ac:dyDescent="0.25">
      <c r="A5286" t="s">
        <v>25</v>
      </c>
      <c r="B5286" s="4">
        <v>641736000000</v>
      </c>
      <c r="C5286">
        <v>6820</v>
      </c>
      <c r="D5286">
        <v>641732000000</v>
      </c>
      <c r="E5286" t="s">
        <v>18</v>
      </c>
      <c r="F5286" t="s">
        <v>20</v>
      </c>
      <c r="G5286">
        <v>-1.9081747758000001</v>
      </c>
      <c r="H5286">
        <v>1.1503429354000001</v>
      </c>
      <c r="I5286">
        <v>0.71434179679999998</v>
      </c>
      <c r="J5286">
        <v>1.6227590000000001E-4</v>
      </c>
      <c r="K5286">
        <v>0.1039809319</v>
      </c>
      <c r="L5286">
        <v>-1.531321E-3</v>
      </c>
      <c r="M5286">
        <v>0.99457809880000003</v>
      </c>
      <c r="N5286">
        <v>0.169912128</v>
      </c>
      <c r="O5286">
        <v>1.07912462E-2</v>
      </c>
      <c r="P5286">
        <v>0.18534929019999999</v>
      </c>
      <c r="Q5286">
        <v>-6.1140140000000001E-3</v>
      </c>
      <c r="R5286">
        <v>2.455395733</v>
      </c>
      <c r="S5286">
        <v>3.0774575000000002E-3</v>
      </c>
    </row>
    <row r="5287" spans="1:19" x14ac:dyDescent="0.25">
      <c r="A5287" t="s">
        <v>25</v>
      </c>
      <c r="B5287" s="4">
        <v>641738000000</v>
      </c>
      <c r="C5287">
        <v>6821</v>
      </c>
      <c r="D5287">
        <v>641734000000</v>
      </c>
      <c r="E5287" t="s">
        <v>18</v>
      </c>
      <c r="F5287" t="s">
        <v>20</v>
      </c>
      <c r="G5287">
        <v>-1.9077572723</v>
      </c>
      <c r="H5287">
        <v>1.1503632270999999</v>
      </c>
      <c r="I5287">
        <v>0.7146372366</v>
      </c>
      <c r="J5287">
        <v>1.6043540000000001E-4</v>
      </c>
      <c r="K5287">
        <v>0.1064388288</v>
      </c>
      <c r="L5287">
        <v>-1.5272371999999999E-3</v>
      </c>
      <c r="M5287">
        <v>0.99431806659999999</v>
      </c>
      <c r="N5287">
        <v>0.17272264970000001</v>
      </c>
      <c r="O5287">
        <v>1.0786052900000001E-2</v>
      </c>
      <c r="P5287">
        <v>0.1885522379</v>
      </c>
      <c r="Q5287">
        <v>-5.9768399000000002E-3</v>
      </c>
      <c r="R5287">
        <v>2.4716142060999999</v>
      </c>
      <c r="S5287">
        <v>3.0732608999999998E-3</v>
      </c>
    </row>
    <row r="5288" spans="1:19" x14ac:dyDescent="0.25">
      <c r="A5288" t="s">
        <v>25</v>
      </c>
      <c r="B5288" s="4">
        <v>641738000000</v>
      </c>
      <c r="C5288">
        <v>6822</v>
      </c>
      <c r="D5288">
        <v>641736000000</v>
      </c>
      <c r="E5288" t="s">
        <v>18</v>
      </c>
      <c r="F5288" t="s">
        <v>20</v>
      </c>
      <c r="G5288">
        <v>-1.9073312493000001</v>
      </c>
      <c r="H5288">
        <v>1.1503834878000001</v>
      </c>
      <c r="I5288">
        <v>0.71493566019999999</v>
      </c>
      <c r="J5288">
        <v>1.587042E-4</v>
      </c>
      <c r="K5288">
        <v>0.1089112809</v>
      </c>
      <c r="L5288">
        <v>-1.5231563E-3</v>
      </c>
      <c r="M5288">
        <v>0.99405029440000003</v>
      </c>
      <c r="N5288">
        <v>0.17561844339999999</v>
      </c>
      <c r="O5288">
        <v>1.0780279800000001E-2</v>
      </c>
      <c r="P5288">
        <v>0.19178795430000001</v>
      </c>
      <c r="Q5288">
        <v>-5.8887868000000003E-3</v>
      </c>
      <c r="R5288">
        <v>2.4869108867</v>
      </c>
      <c r="S5288">
        <v>3.0677972000000002E-3</v>
      </c>
    </row>
    <row r="5289" spans="1:19" x14ac:dyDescent="0.25">
      <c r="A5289" t="s">
        <v>25</v>
      </c>
      <c r="B5289" s="4">
        <v>641742000000</v>
      </c>
      <c r="C5289">
        <v>6823</v>
      </c>
      <c r="D5289">
        <v>641738000000</v>
      </c>
      <c r="E5289" t="s">
        <v>18</v>
      </c>
      <c r="F5289" t="s">
        <v>20</v>
      </c>
      <c r="G5289">
        <v>-1.9068964805999999</v>
      </c>
      <c r="H5289">
        <v>1.150403716</v>
      </c>
      <c r="I5289">
        <v>0.71523700109999999</v>
      </c>
      <c r="J5289">
        <v>1.5703740000000001E-4</v>
      </c>
      <c r="K5289">
        <v>0.111397434</v>
      </c>
      <c r="L5289">
        <v>-1.5190758E-3</v>
      </c>
      <c r="M5289">
        <v>0.9937747629</v>
      </c>
      <c r="N5289">
        <v>0.17859823650000001</v>
      </c>
      <c r="O5289">
        <v>1.07740145E-2</v>
      </c>
      <c r="P5289">
        <v>0.19505493970000001</v>
      </c>
      <c r="Q5289">
        <v>-5.8443636999999998E-3</v>
      </c>
      <c r="R5289">
        <v>2.5013756267999998</v>
      </c>
      <c r="S5289">
        <v>3.0604236999999999E-3</v>
      </c>
    </row>
    <row r="5290" spans="1:19" x14ac:dyDescent="0.25">
      <c r="A5290" t="s">
        <v>25</v>
      </c>
      <c r="B5290" s="4">
        <v>641742000000</v>
      </c>
      <c r="C5290">
        <v>6824</v>
      </c>
      <c r="D5290">
        <v>641740000000</v>
      </c>
      <c r="E5290" t="s">
        <v>18</v>
      </c>
      <c r="F5290" t="s">
        <v>20</v>
      </c>
      <c r="G5290">
        <v>-1.906452678</v>
      </c>
      <c r="H5290">
        <v>1.1504239098</v>
      </c>
      <c r="I5290">
        <v>0.71554132260000003</v>
      </c>
      <c r="J5290">
        <v>1.55384E-4</v>
      </c>
      <c r="K5290">
        <v>0.1138953915</v>
      </c>
      <c r="L5290">
        <v>-1.5149904E-3</v>
      </c>
      <c r="M5290">
        <v>0.99349158049999997</v>
      </c>
      <c r="N5290">
        <v>0.18167787269999999</v>
      </c>
      <c r="O5290">
        <v>1.0767172699999999E-2</v>
      </c>
      <c r="P5290">
        <v>0.19842439570000001</v>
      </c>
      <c r="Q5290">
        <v>-5.8483722999999998E-3</v>
      </c>
      <c r="R5290">
        <v>2.5139589989000002</v>
      </c>
      <c r="S5290">
        <v>3.0534192E-3</v>
      </c>
    </row>
    <row r="5291" spans="1:19" x14ac:dyDescent="0.25">
      <c r="A5291" t="s">
        <v>25</v>
      </c>
      <c r="B5291" s="4">
        <v>641746000000</v>
      </c>
      <c r="C5291">
        <v>6825</v>
      </c>
      <c r="D5291">
        <v>641744000000</v>
      </c>
      <c r="E5291" t="s">
        <v>18</v>
      </c>
      <c r="F5291" t="s">
        <v>20</v>
      </c>
      <c r="G5291">
        <v>-1.9055368219</v>
      </c>
      <c r="H5291">
        <v>1.1504641863</v>
      </c>
      <c r="I5291">
        <v>0.71615913630000005</v>
      </c>
      <c r="J5291">
        <v>1.5190000000000001E-4</v>
      </c>
      <c r="K5291">
        <v>0.1189194383</v>
      </c>
      <c r="L5291">
        <v>-1.5067707E-3</v>
      </c>
      <c r="M5291">
        <v>0.99290275139999995</v>
      </c>
      <c r="N5291">
        <v>0.18813679080000001</v>
      </c>
      <c r="O5291">
        <v>1.0751141400000001E-2</v>
      </c>
      <c r="P5291">
        <v>0.20547948560000001</v>
      </c>
      <c r="Q5291">
        <v>-6.0236782999999999E-3</v>
      </c>
      <c r="R5291">
        <v>2.5335559619999999</v>
      </c>
      <c r="S5291">
        <v>3.0488426000000002E-3</v>
      </c>
    </row>
    <row r="5292" spans="1:19" x14ac:dyDescent="0.25">
      <c r="A5292" t="s">
        <v>25</v>
      </c>
      <c r="B5292" s="4">
        <v>641750000000</v>
      </c>
      <c r="C5292">
        <v>6826</v>
      </c>
      <c r="D5292">
        <v>641746000000</v>
      </c>
      <c r="E5292" t="s">
        <v>18</v>
      </c>
      <c r="F5292" t="s">
        <v>20</v>
      </c>
      <c r="G5292">
        <v>-1.9050641464</v>
      </c>
      <c r="H5292">
        <v>1.1504842626</v>
      </c>
      <c r="I5292">
        <v>0.71647283849999999</v>
      </c>
      <c r="J5292">
        <v>1.498932E-4</v>
      </c>
      <c r="K5292">
        <v>0.1214412897</v>
      </c>
      <c r="L5292">
        <v>-1.5026013E-3</v>
      </c>
      <c r="M5292">
        <v>0.99259746770000001</v>
      </c>
      <c r="N5292">
        <v>0.19152161079999999</v>
      </c>
      <c r="O5292">
        <v>1.0741094600000001E-2</v>
      </c>
      <c r="P5292">
        <v>0.2091952504</v>
      </c>
      <c r="Q5292">
        <v>-6.2418533999999996E-3</v>
      </c>
      <c r="R5292">
        <v>2.5402631248</v>
      </c>
      <c r="S5292">
        <v>3.0581956999999999E-3</v>
      </c>
    </row>
    <row r="5293" spans="1:19" x14ac:dyDescent="0.25">
      <c r="A5293" t="s">
        <v>25</v>
      </c>
      <c r="B5293" s="4">
        <v>641752000000</v>
      </c>
      <c r="C5293">
        <v>6828</v>
      </c>
      <c r="D5293">
        <v>641750000000</v>
      </c>
      <c r="E5293" t="s">
        <v>18</v>
      </c>
      <c r="F5293" t="s">
        <v>20</v>
      </c>
      <c r="G5293">
        <v>-1.9040878513999999</v>
      </c>
      <c r="H5293">
        <v>1.1505242781</v>
      </c>
      <c r="I5293">
        <v>0.7171101003</v>
      </c>
      <c r="J5293">
        <v>1.449713E-4</v>
      </c>
      <c r="K5293">
        <v>0.1264961221</v>
      </c>
      <c r="L5293">
        <v>-1.4940592999999999E-3</v>
      </c>
      <c r="M5293">
        <v>0.99196596609999999</v>
      </c>
      <c r="N5293">
        <v>0.1985843024</v>
      </c>
      <c r="O5293">
        <v>1.0717972500000001E-2</v>
      </c>
      <c r="P5293">
        <v>0.21692066330000001</v>
      </c>
      <c r="Q5293">
        <v>-6.8851414000000001E-3</v>
      </c>
      <c r="R5293">
        <v>2.5488519921999999</v>
      </c>
      <c r="S5293">
        <v>3.0984127999999999E-3</v>
      </c>
    </row>
    <row r="5294" spans="1:19" x14ac:dyDescent="0.25">
      <c r="A5294" t="s">
        <v>25</v>
      </c>
      <c r="B5294" s="4">
        <v>641752000000</v>
      </c>
      <c r="C5294">
        <v>6829</v>
      </c>
      <c r="D5294">
        <v>641752000000</v>
      </c>
      <c r="E5294" t="s">
        <v>18</v>
      </c>
      <c r="F5294" t="s">
        <v>20</v>
      </c>
      <c r="G5294">
        <v>-1.9035836886999999</v>
      </c>
      <c r="H5294">
        <v>1.150544215</v>
      </c>
      <c r="I5294">
        <v>0.71743368470000002</v>
      </c>
      <c r="J5294">
        <v>1.419813E-4</v>
      </c>
      <c r="K5294">
        <v>0.12902642419999999</v>
      </c>
      <c r="L5294">
        <v>-1.4896657000000001E-3</v>
      </c>
      <c r="M5294">
        <v>0.99164002669999995</v>
      </c>
      <c r="N5294">
        <v>0.20225597009999999</v>
      </c>
      <c r="O5294">
        <v>1.0705760200000001E-2</v>
      </c>
      <c r="P5294">
        <v>0.22090494399999999</v>
      </c>
      <c r="Q5294">
        <v>-7.2548515999999999E-3</v>
      </c>
      <c r="R5294">
        <v>2.5512080607000001</v>
      </c>
      <c r="S5294">
        <v>3.1262955E-3</v>
      </c>
    </row>
    <row r="5295" spans="1:19" x14ac:dyDescent="0.25">
      <c r="A5295" t="s">
        <v>25</v>
      </c>
      <c r="B5295" s="4">
        <v>641768000000</v>
      </c>
      <c r="C5295">
        <v>6830</v>
      </c>
      <c r="D5295">
        <v>641756000000</v>
      </c>
      <c r="E5295" t="s">
        <v>18</v>
      </c>
      <c r="F5295" t="s">
        <v>20</v>
      </c>
      <c r="G5295">
        <v>-1.9025420539</v>
      </c>
      <c r="H5295">
        <v>1.1505839441000001</v>
      </c>
      <c r="I5295">
        <v>0.71809066830000001</v>
      </c>
      <c r="J5295">
        <v>1.348442E-4</v>
      </c>
      <c r="K5295">
        <v>0.13408765419999999</v>
      </c>
      <c r="L5295">
        <v>-1.4805987999999999E-3</v>
      </c>
      <c r="M5295">
        <v>0.9909683601</v>
      </c>
      <c r="N5295">
        <v>0.20986560639999999</v>
      </c>
      <c r="O5295">
        <v>1.0680562100000001E-2</v>
      </c>
      <c r="P5295">
        <v>0.2290689638</v>
      </c>
      <c r="Q5295">
        <v>-8.0460340000000005E-3</v>
      </c>
      <c r="R5295">
        <v>2.5530539484000001</v>
      </c>
      <c r="S5295">
        <v>3.1923202999999999E-3</v>
      </c>
    </row>
    <row r="5296" spans="1:19" x14ac:dyDescent="0.25">
      <c r="A5296" t="s">
        <v>25</v>
      </c>
      <c r="B5296" s="4">
        <v>641772000000</v>
      </c>
      <c r="C5296">
        <v>6831</v>
      </c>
      <c r="D5296">
        <v>641770000000</v>
      </c>
      <c r="E5296" t="s">
        <v>18</v>
      </c>
      <c r="F5296" t="s">
        <v>20</v>
      </c>
      <c r="G5296">
        <v>-1.8985219755</v>
      </c>
      <c r="H5296">
        <v>1.1507214487999999</v>
      </c>
      <c r="I5296">
        <v>0.72048715409999997</v>
      </c>
      <c r="J5296" s="1">
        <v>9.7298562639600006E-5</v>
      </c>
      <c r="K5296">
        <v>0.15174214350000001</v>
      </c>
      <c r="L5296">
        <v>-1.4455144999999999E-3</v>
      </c>
      <c r="M5296">
        <v>0.98841905230000005</v>
      </c>
      <c r="N5296">
        <v>0.2391149601</v>
      </c>
      <c r="O5296">
        <v>1.05903443E-2</v>
      </c>
      <c r="P5296">
        <v>0.2591584971</v>
      </c>
      <c r="Q5296">
        <v>-1.0751761800000001E-2</v>
      </c>
      <c r="R5296">
        <v>2.5416197122000002</v>
      </c>
      <c r="S5296">
        <v>3.5056952000000001E-3</v>
      </c>
    </row>
    <row r="5297" spans="1:19" x14ac:dyDescent="0.25">
      <c r="A5297" t="s">
        <v>25</v>
      </c>
      <c r="B5297" s="4">
        <v>641784000000</v>
      </c>
      <c r="C5297">
        <v>6832</v>
      </c>
      <c r="D5297">
        <v>641774000000</v>
      </c>
      <c r="E5297" t="s">
        <v>18</v>
      </c>
      <c r="F5297" t="s">
        <v>20</v>
      </c>
      <c r="G5297">
        <v>-1.8972590761999999</v>
      </c>
      <c r="H5297">
        <v>1.1507603159999999</v>
      </c>
      <c r="I5297">
        <v>0.72119695299999997</v>
      </c>
      <c r="J5297" s="1">
        <v>8.35699259372E-5</v>
      </c>
      <c r="K5297">
        <v>0.15675474819999999</v>
      </c>
      <c r="L5297">
        <v>-1.4345059000000001E-3</v>
      </c>
      <c r="M5297">
        <v>0.98763651419999998</v>
      </c>
      <c r="N5297">
        <v>0.24819565569999999</v>
      </c>
      <c r="O5297">
        <v>1.0567207299999999E-2</v>
      </c>
      <c r="P5297">
        <v>0.2681146472</v>
      </c>
      <c r="Q5297">
        <v>-1.13581702E-2</v>
      </c>
      <c r="R5297">
        <v>2.5348807780999998</v>
      </c>
      <c r="S5297">
        <v>3.6169966000000001E-3</v>
      </c>
    </row>
    <row r="5298" spans="1:19" x14ac:dyDescent="0.25">
      <c r="A5298" t="s">
        <v>25</v>
      </c>
      <c r="B5298" s="4">
        <v>641784000000</v>
      </c>
      <c r="C5298">
        <v>6833</v>
      </c>
      <c r="D5298">
        <v>641776000000</v>
      </c>
      <c r="E5298" t="s">
        <v>18</v>
      </c>
      <c r="F5298" t="s">
        <v>20</v>
      </c>
      <c r="G5298">
        <v>-1.8966074942</v>
      </c>
      <c r="H5298">
        <v>1.1507796826000001</v>
      </c>
      <c r="I5298">
        <v>0.72155557079999999</v>
      </c>
      <c r="J5298" s="1">
        <v>7.6236090924500005E-5</v>
      </c>
      <c r="K5298">
        <v>0.15925391580000001</v>
      </c>
      <c r="L5298">
        <v>-1.4288324E-3</v>
      </c>
      <c r="M5298">
        <v>0.98723661949999997</v>
      </c>
      <c r="N5298">
        <v>0.25285491119999998</v>
      </c>
      <c r="O5298">
        <v>1.0555692300000001E-2</v>
      </c>
      <c r="P5298">
        <v>0.27265033100000002</v>
      </c>
      <c r="Q5298">
        <v>-1.1684190000000001E-2</v>
      </c>
      <c r="R5298">
        <v>2.5309525966000002</v>
      </c>
      <c r="S5298">
        <v>3.6711839E-3</v>
      </c>
    </row>
    <row r="5299" spans="1:19" x14ac:dyDescent="0.25">
      <c r="A5299" t="s">
        <v>25</v>
      </c>
      <c r="B5299" s="4">
        <v>641784000000</v>
      </c>
      <c r="C5299">
        <v>6834</v>
      </c>
      <c r="D5299">
        <v>641778000000</v>
      </c>
      <c r="E5299" t="s">
        <v>18</v>
      </c>
      <c r="F5299" t="s">
        <v>20</v>
      </c>
      <c r="G5299">
        <v>-1.8959421467999999</v>
      </c>
      <c r="H5299">
        <v>1.1507990078000001</v>
      </c>
      <c r="I5299">
        <v>0.72191660629999999</v>
      </c>
      <c r="J5299" s="1">
        <v>6.8670131880600006E-5</v>
      </c>
      <c r="K5299">
        <v>0.16174661970000001</v>
      </c>
      <c r="L5299">
        <v>-1.4230670000000001E-3</v>
      </c>
      <c r="M5299">
        <v>0.98683129319999996</v>
      </c>
      <c r="N5299">
        <v>0.25761131609999999</v>
      </c>
      <c r="O5299">
        <v>1.0545678899999999E-2</v>
      </c>
      <c r="P5299">
        <v>0.27726706089999997</v>
      </c>
      <c r="Q5299">
        <v>-1.1918357399999999E-2</v>
      </c>
      <c r="R5299">
        <v>2.5254360927000001</v>
      </c>
      <c r="S5299">
        <v>3.717798E-3</v>
      </c>
    </row>
    <row r="5300" spans="1:19" x14ac:dyDescent="0.25">
      <c r="A5300" t="s">
        <v>25</v>
      </c>
      <c r="B5300" s="4">
        <v>641784000000</v>
      </c>
      <c r="C5300">
        <v>6835</v>
      </c>
      <c r="D5300">
        <v>641780000000</v>
      </c>
      <c r="E5300" t="s">
        <v>18</v>
      </c>
      <c r="F5300" t="s">
        <v>20</v>
      </c>
      <c r="G5300">
        <v>-1.8952627705</v>
      </c>
      <c r="H5300">
        <v>1.1508182938</v>
      </c>
      <c r="I5300">
        <v>0.722280013</v>
      </c>
      <c r="J5300" s="1">
        <v>6.0915926427499997E-5</v>
      </c>
      <c r="K5300">
        <v>0.16423135750000001</v>
      </c>
      <c r="L5300">
        <v>-1.4172255E-3</v>
      </c>
      <c r="M5300">
        <v>0.98642082750000004</v>
      </c>
      <c r="N5300">
        <v>0.26246354960000001</v>
      </c>
      <c r="O5300">
        <v>1.05367446E-2</v>
      </c>
      <c r="P5300">
        <v>0.2819556654</v>
      </c>
      <c r="Q5300">
        <v>-1.21047332E-2</v>
      </c>
      <c r="R5300">
        <v>2.5184057942</v>
      </c>
      <c r="S5300">
        <v>3.7556098999999999E-3</v>
      </c>
    </row>
    <row r="5301" spans="1:19" x14ac:dyDescent="0.25">
      <c r="A5301" t="s">
        <v>25</v>
      </c>
      <c r="B5301" s="4">
        <v>641784000000</v>
      </c>
      <c r="C5301">
        <v>6836</v>
      </c>
      <c r="D5301">
        <v>641782000000</v>
      </c>
      <c r="E5301" t="s">
        <v>18</v>
      </c>
      <c r="F5301" t="s">
        <v>20</v>
      </c>
      <c r="G5301">
        <v>-1.8945691019999999</v>
      </c>
      <c r="H5301">
        <v>1.1508375422999999</v>
      </c>
      <c r="I5301">
        <v>0.72264573919999997</v>
      </c>
      <c r="J5301" s="1">
        <v>5.3033553813899998E-5</v>
      </c>
      <c r="K5301">
        <v>0.16670654339999999</v>
      </c>
      <c r="L5301">
        <v>-1.4113214E-3</v>
      </c>
      <c r="M5301">
        <v>0.9860055445</v>
      </c>
      <c r="N5301">
        <v>0.2674127188</v>
      </c>
      <c r="O5301">
        <v>1.05287217E-2</v>
      </c>
      <c r="P5301">
        <v>0.28671433070000002</v>
      </c>
      <c r="Q5301">
        <v>-1.22276104E-2</v>
      </c>
      <c r="R5301">
        <v>2.5097745753999998</v>
      </c>
      <c r="S5301">
        <v>3.790065E-3</v>
      </c>
    </row>
    <row r="5302" spans="1:19" x14ac:dyDescent="0.25">
      <c r="A5302" t="s">
        <v>25</v>
      </c>
      <c r="B5302" s="4">
        <v>641796000000</v>
      </c>
      <c r="C5302">
        <v>6837</v>
      </c>
      <c r="D5302">
        <v>641784000000</v>
      </c>
      <c r="E5302" t="s">
        <v>18</v>
      </c>
      <c r="F5302" t="s">
        <v>20</v>
      </c>
      <c r="G5302">
        <v>-1.8938608887999999</v>
      </c>
      <c r="H5302">
        <v>1.1508567537000001</v>
      </c>
      <c r="I5302">
        <v>0.72301371759999999</v>
      </c>
      <c r="J5302" s="1">
        <v>4.5037245285500003E-5</v>
      </c>
      <c r="K5302">
        <v>0.16917073399999999</v>
      </c>
      <c r="L5302">
        <v>-1.4053615000000001E-3</v>
      </c>
      <c r="M5302">
        <v>0.9855857576</v>
      </c>
      <c r="N5302">
        <v>0.27245669150000001</v>
      </c>
      <c r="O5302">
        <v>1.05208691E-2</v>
      </c>
      <c r="P5302">
        <v>0.29153464309999999</v>
      </c>
      <c r="Q5302">
        <v>-1.2333501300000001E-2</v>
      </c>
      <c r="R5302">
        <v>2.4996836493000001</v>
      </c>
      <c r="S5302">
        <v>3.8203412000000002E-3</v>
      </c>
    </row>
    <row r="5303" spans="1:19" x14ac:dyDescent="0.25">
      <c r="A5303" t="s">
        <v>25</v>
      </c>
      <c r="B5303" s="4">
        <v>641796000000</v>
      </c>
      <c r="C5303">
        <v>6838</v>
      </c>
      <c r="D5303">
        <v>641788000000</v>
      </c>
      <c r="E5303" t="s">
        <v>18</v>
      </c>
      <c r="F5303" t="s">
        <v>20</v>
      </c>
      <c r="G5303">
        <v>-1.8923998665999999</v>
      </c>
      <c r="H5303">
        <v>1.1508950631999999</v>
      </c>
      <c r="I5303">
        <v>0.72375610229999998</v>
      </c>
      <c r="J5303" s="1">
        <v>2.8585855355300001E-5</v>
      </c>
      <c r="K5303">
        <v>0.1740610544</v>
      </c>
      <c r="L5303">
        <v>-1.3932711E-3</v>
      </c>
      <c r="M5303">
        <v>0.98473387639999999</v>
      </c>
      <c r="N5303">
        <v>0.28282082139999998</v>
      </c>
      <c r="O5303">
        <v>1.0504258000000001E-2</v>
      </c>
      <c r="P5303">
        <v>0.30133374299999999</v>
      </c>
      <c r="Q5303">
        <v>-1.26273458E-2</v>
      </c>
      <c r="R5303">
        <v>2.4756777159999999</v>
      </c>
      <c r="S5303">
        <v>3.8687035E-3</v>
      </c>
    </row>
    <row r="5304" spans="1:19" x14ac:dyDescent="0.25">
      <c r="A5304" t="s">
        <v>25</v>
      </c>
      <c r="B5304" s="4">
        <v>641796000000</v>
      </c>
      <c r="C5304">
        <v>6839</v>
      </c>
      <c r="D5304">
        <v>641790000000</v>
      </c>
      <c r="E5304" t="s">
        <v>18</v>
      </c>
      <c r="F5304" t="s">
        <v>20</v>
      </c>
      <c r="G5304">
        <v>-1.8916466001000001</v>
      </c>
      <c r="H5304">
        <v>1.1509141609</v>
      </c>
      <c r="I5304">
        <v>0.72413032180000003</v>
      </c>
      <c r="J5304" s="1">
        <v>2.0082752930399999E-5</v>
      </c>
      <c r="K5304">
        <v>0.17648496850000001</v>
      </c>
      <c r="L5304">
        <v>-1.3871389000000001E-3</v>
      </c>
      <c r="M5304">
        <v>0.98430235769999996</v>
      </c>
      <c r="N5304">
        <v>0.28813642909999998</v>
      </c>
      <c r="O5304">
        <v>1.04957383E-2</v>
      </c>
      <c r="P5304">
        <v>0.30630226049999998</v>
      </c>
      <c r="Q5304">
        <v>-1.2805534299999999E-2</v>
      </c>
      <c r="R5304">
        <v>2.4620166896</v>
      </c>
      <c r="S5304">
        <v>3.8879759E-3</v>
      </c>
    </row>
    <row r="5305" spans="1:19" x14ac:dyDescent="0.25">
      <c r="A5305" t="s">
        <v>25</v>
      </c>
      <c r="B5305" s="4">
        <v>641796000000</v>
      </c>
      <c r="C5305">
        <v>6840</v>
      </c>
      <c r="D5305">
        <v>641792000000</v>
      </c>
      <c r="E5305" t="s">
        <v>18</v>
      </c>
      <c r="F5305" t="s">
        <v>20</v>
      </c>
      <c r="G5305">
        <v>-1.8908778724999999</v>
      </c>
      <c r="H5305">
        <v>1.1509332207</v>
      </c>
      <c r="I5305">
        <v>0.72450642379999997</v>
      </c>
      <c r="J5305" s="1">
        <v>1.13814682191E-5</v>
      </c>
      <c r="K5305">
        <v>0.17889344730000001</v>
      </c>
      <c r="L5305">
        <v>-1.3809497E-3</v>
      </c>
      <c r="M5305">
        <v>0.98386748469999996</v>
      </c>
      <c r="N5305">
        <v>0.29353823039999999</v>
      </c>
      <c r="O5305">
        <v>1.04871693E-2</v>
      </c>
      <c r="P5305">
        <v>0.31131152439999998</v>
      </c>
      <c r="Q5305">
        <v>-1.2989203600000001E-2</v>
      </c>
      <c r="R5305">
        <v>2.4474153468000002</v>
      </c>
      <c r="S5305">
        <v>3.9048539000000001E-3</v>
      </c>
    </row>
    <row r="5306" spans="1:19" x14ac:dyDescent="0.25">
      <c r="A5306" t="s">
        <v>25</v>
      </c>
      <c r="B5306" s="4">
        <v>641796000000</v>
      </c>
      <c r="C5306">
        <v>6841</v>
      </c>
      <c r="D5306">
        <v>641794000000</v>
      </c>
      <c r="E5306" t="s">
        <v>18</v>
      </c>
      <c r="F5306" t="s">
        <v>20</v>
      </c>
      <c r="G5306">
        <v>-1.8900934748</v>
      </c>
      <c r="H5306">
        <v>1.1509522423</v>
      </c>
      <c r="I5306">
        <v>0.72488430059999998</v>
      </c>
      <c r="J5306" s="1">
        <v>2.4526177217899999E-6</v>
      </c>
      <c r="K5306">
        <v>0.1812856957</v>
      </c>
      <c r="L5306">
        <v>-1.3746988E-3</v>
      </c>
      <c r="M5306">
        <v>0.98342951280000002</v>
      </c>
      <c r="N5306">
        <v>0.29902430099999999</v>
      </c>
      <c r="O5306">
        <v>1.0478313899999999E-2</v>
      </c>
      <c r="P5306">
        <v>0.31635861189999998</v>
      </c>
      <c r="Q5306">
        <v>-1.32016815E-2</v>
      </c>
      <c r="R5306">
        <v>2.4320006804999998</v>
      </c>
      <c r="S5306">
        <v>3.9207212999999999E-3</v>
      </c>
    </row>
    <row r="5307" spans="1:19" x14ac:dyDescent="0.25">
      <c r="A5307" t="s">
        <v>25</v>
      </c>
      <c r="B5307" s="4">
        <v>641796000000</v>
      </c>
      <c r="C5307">
        <v>6842</v>
      </c>
      <c r="D5307">
        <v>641796000000</v>
      </c>
      <c r="E5307" t="s">
        <v>18</v>
      </c>
      <c r="F5307" t="s">
        <v>20</v>
      </c>
      <c r="G5307">
        <v>-1.889293205</v>
      </c>
      <c r="H5307">
        <v>1.1509712256</v>
      </c>
      <c r="I5307">
        <v>0.72526384099999996</v>
      </c>
      <c r="J5307" s="1">
        <v>-6.7326368689199998E-6</v>
      </c>
      <c r="K5307">
        <v>0.18366104019999999</v>
      </c>
      <c r="L5307">
        <v>-1.3683801E-3</v>
      </c>
      <c r="M5307">
        <v>0.98298868240000004</v>
      </c>
      <c r="N5307">
        <v>0.30459265359999999</v>
      </c>
      <c r="O5307">
        <v>1.04691626E-2</v>
      </c>
      <c r="P5307">
        <v>0.32144125019999997</v>
      </c>
      <c r="Q5307">
        <v>-1.34428849E-2</v>
      </c>
      <c r="R5307">
        <v>2.4158944841999999</v>
      </c>
      <c r="S5307">
        <v>3.9370359000000001E-3</v>
      </c>
    </row>
    <row r="5308" spans="1:19" x14ac:dyDescent="0.25">
      <c r="A5308" t="s">
        <v>25</v>
      </c>
      <c r="B5308" s="4">
        <v>641804000000</v>
      </c>
      <c r="C5308">
        <v>6843</v>
      </c>
      <c r="D5308">
        <v>641798000000</v>
      </c>
      <c r="E5308" t="s">
        <v>18</v>
      </c>
      <c r="F5308" t="s">
        <v>20</v>
      </c>
      <c r="G5308">
        <v>-1.8884768671000001</v>
      </c>
      <c r="H5308">
        <v>1.1509901709000001</v>
      </c>
      <c r="I5308">
        <v>0.7256449318</v>
      </c>
      <c r="J5308" s="1">
        <v>-1.6186819322899999E-5</v>
      </c>
      <c r="K5308">
        <v>0.1860189216</v>
      </c>
      <c r="L5308">
        <v>-1.3619895E-3</v>
      </c>
      <c r="M5308">
        <v>0.98254521809999995</v>
      </c>
      <c r="N5308">
        <v>0.31024155260000003</v>
      </c>
      <c r="O5308">
        <v>1.04599941E-2</v>
      </c>
      <c r="P5308">
        <v>0.32655771280000001</v>
      </c>
      <c r="Q5308">
        <v>-1.36965552E-2</v>
      </c>
      <c r="R5308">
        <v>2.3992118432999998</v>
      </c>
      <c r="S5308">
        <v>3.9545457999999997E-3</v>
      </c>
    </row>
    <row r="5309" spans="1:19" x14ac:dyDescent="0.25">
      <c r="A5309" t="s">
        <v>25</v>
      </c>
      <c r="B5309" s="4">
        <v>641804000000</v>
      </c>
      <c r="C5309">
        <v>6844</v>
      </c>
      <c r="D5309">
        <v>641800000000</v>
      </c>
      <c r="E5309" t="s">
        <v>18</v>
      </c>
      <c r="F5309" t="s">
        <v>20</v>
      </c>
      <c r="G5309">
        <v>-1.8876442151999999</v>
      </c>
      <c r="H5309">
        <v>1.1510090794000001</v>
      </c>
      <c r="I5309">
        <v>0.72602753939999998</v>
      </c>
      <c r="J5309" s="1">
        <v>-2.5898183722500001E-5</v>
      </c>
      <c r="K5309">
        <v>0.18835818779999999</v>
      </c>
      <c r="L5309">
        <v>-1.3555222999999999E-3</v>
      </c>
      <c r="M5309">
        <v>0.98209946290000005</v>
      </c>
      <c r="N5309">
        <v>0.31598042399999998</v>
      </c>
      <c r="O5309">
        <v>1.04512106E-2</v>
      </c>
      <c r="P5309">
        <v>0.33175436530000002</v>
      </c>
      <c r="Q5309">
        <v>-1.39381924E-2</v>
      </c>
      <c r="R5309">
        <v>2.3813470737000002</v>
      </c>
      <c r="S5309">
        <v>3.9786099999999996E-3</v>
      </c>
    </row>
    <row r="5310" spans="1:19" x14ac:dyDescent="0.25">
      <c r="A5310" t="s">
        <v>25</v>
      </c>
      <c r="B5310" s="4">
        <v>641804000000</v>
      </c>
      <c r="C5310">
        <v>6845</v>
      </c>
      <c r="D5310">
        <v>641802000000</v>
      </c>
      <c r="E5310" t="s">
        <v>18</v>
      </c>
      <c r="F5310" t="s">
        <v>20</v>
      </c>
      <c r="G5310">
        <v>-1.8867950170000001</v>
      </c>
      <c r="H5310">
        <v>1.1510279526</v>
      </c>
      <c r="I5310">
        <v>0.72641161399999998</v>
      </c>
      <c r="J5310" s="1">
        <v>-3.5840889761599999E-5</v>
      </c>
      <c r="K5310">
        <v>0.19067788299999999</v>
      </c>
      <c r="L5310">
        <v>-1.3489774E-3</v>
      </c>
      <c r="M5310">
        <v>0.98165173250000004</v>
      </c>
      <c r="N5310">
        <v>0.32180645689999998</v>
      </c>
      <c r="O5310">
        <v>1.04429677E-2</v>
      </c>
      <c r="P5310">
        <v>0.33702125599999999</v>
      </c>
      <c r="Q5310">
        <v>-1.41535432E-2</v>
      </c>
      <c r="R5310">
        <v>2.3624981299000001</v>
      </c>
      <c r="S5310">
        <v>4.0081205000000002E-3</v>
      </c>
    </row>
    <row r="5311" spans="1:19" x14ac:dyDescent="0.25">
      <c r="A5311" t="s">
        <v>25</v>
      </c>
      <c r="B5311" s="4">
        <v>641804000000</v>
      </c>
      <c r="C5311">
        <v>6846</v>
      </c>
      <c r="D5311">
        <v>641804000000</v>
      </c>
      <c r="E5311" t="s">
        <v>18</v>
      </c>
      <c r="F5311" t="s">
        <v>20</v>
      </c>
      <c r="G5311">
        <v>-1.8859290521000001</v>
      </c>
      <c r="H5311">
        <v>1.1510467916</v>
      </c>
      <c r="I5311">
        <v>0.72679709240000001</v>
      </c>
      <c r="J5311" s="1">
        <v>-4.5989576958599999E-5</v>
      </c>
      <c r="K5311">
        <v>0.19297722880000001</v>
      </c>
      <c r="L5311">
        <v>-1.3423551E-3</v>
      </c>
      <c r="M5311">
        <v>0.98120231609999997</v>
      </c>
      <c r="N5311">
        <v>0.32771701689999999</v>
      </c>
      <c r="O5311">
        <v>1.04351229E-2</v>
      </c>
      <c r="P5311">
        <v>0.34235009979999997</v>
      </c>
      <c r="Q5311">
        <v>-1.4343111699999999E-2</v>
      </c>
      <c r="R5311">
        <v>2.3428430578000001</v>
      </c>
      <c r="S5311">
        <v>4.0418151999999999E-3</v>
      </c>
    </row>
    <row r="5312" spans="1:19" x14ac:dyDescent="0.25">
      <c r="A5312" t="s">
        <v>25</v>
      </c>
      <c r="B5312" s="4">
        <v>641806000000</v>
      </c>
      <c r="C5312">
        <v>6847</v>
      </c>
      <c r="D5312">
        <v>641806000000</v>
      </c>
      <c r="E5312" t="s">
        <v>18</v>
      </c>
      <c r="F5312" t="s">
        <v>20</v>
      </c>
      <c r="G5312">
        <v>-1.8850461107000001</v>
      </c>
      <c r="H5312">
        <v>1.1510655974999999</v>
      </c>
      <c r="I5312">
        <v>0.72718390040000003</v>
      </c>
      <c r="J5312" s="1">
        <v>-5.6322332763600001E-5</v>
      </c>
      <c r="K5312">
        <v>0.19525560350000001</v>
      </c>
      <c r="L5312">
        <v>-1.3356562E-3</v>
      </c>
      <c r="M5312">
        <v>0.98075147829999998</v>
      </c>
      <c r="N5312">
        <v>0.33370970100000003</v>
      </c>
      <c r="O5312">
        <v>1.04275801E-2</v>
      </c>
      <c r="P5312">
        <v>0.34773407080000002</v>
      </c>
      <c r="Q5312">
        <v>-1.45104156E-2</v>
      </c>
      <c r="R5312">
        <v>2.3225399743000001</v>
      </c>
      <c r="S5312">
        <v>4.0785761E-3</v>
      </c>
    </row>
    <row r="5313" spans="1:19" x14ac:dyDescent="0.25">
      <c r="A5313" t="s">
        <v>25</v>
      </c>
      <c r="B5313" s="4">
        <v>641816000000</v>
      </c>
      <c r="C5313">
        <v>6848</v>
      </c>
      <c r="D5313">
        <v>641808000000</v>
      </c>
      <c r="E5313" t="s">
        <v>18</v>
      </c>
      <c r="F5313" t="s">
        <v>20</v>
      </c>
      <c r="G5313">
        <v>-1.8841459924999999</v>
      </c>
      <c r="H5313">
        <v>1.1510843717000001</v>
      </c>
      <c r="I5313">
        <v>0.72757195549999998</v>
      </c>
      <c r="J5313" s="1">
        <v>-6.6808601755699999E-5</v>
      </c>
      <c r="K5313">
        <v>0.19751251089999999</v>
      </c>
      <c r="L5313">
        <v>-1.3288841E-3</v>
      </c>
      <c r="M5313">
        <v>0.98029946320000005</v>
      </c>
      <c r="N5313">
        <v>0.33978242310000001</v>
      </c>
      <c r="O5313">
        <v>1.04204964E-2</v>
      </c>
      <c r="P5313">
        <v>0.35316758860000003</v>
      </c>
      <c r="Q5313">
        <v>-1.4646674599999999E-2</v>
      </c>
      <c r="R5313">
        <v>2.3017154724000002</v>
      </c>
      <c r="S5313">
        <v>4.1176859000000001E-3</v>
      </c>
    </row>
    <row r="5314" spans="1:19" x14ac:dyDescent="0.25">
      <c r="A5314" t="s">
        <v>25</v>
      </c>
      <c r="B5314" s="4">
        <v>641816000000</v>
      </c>
      <c r="C5314">
        <v>6849</v>
      </c>
      <c r="D5314">
        <v>641810000000</v>
      </c>
      <c r="E5314" t="s">
        <v>18</v>
      </c>
      <c r="F5314" t="s">
        <v>20</v>
      </c>
      <c r="G5314">
        <v>-1.8832284946</v>
      </c>
      <c r="H5314">
        <v>1.1511031148999999</v>
      </c>
      <c r="I5314">
        <v>0.72796118109999997</v>
      </c>
      <c r="J5314" s="1">
        <v>-7.7447134908200001E-5</v>
      </c>
      <c r="K5314">
        <v>0.1997474182</v>
      </c>
      <c r="L5314">
        <v>-1.3220439E-3</v>
      </c>
      <c r="M5314">
        <v>0.97984652630000002</v>
      </c>
      <c r="N5314">
        <v>0.34593555479999999</v>
      </c>
      <c r="O5314">
        <v>1.04135706E-2</v>
      </c>
      <c r="P5314">
        <v>0.35865400520000001</v>
      </c>
      <c r="Q5314">
        <v>-1.47802028E-2</v>
      </c>
      <c r="R5314">
        <v>2.2803304913</v>
      </c>
      <c r="S5314">
        <v>4.1516126999999996E-3</v>
      </c>
    </row>
    <row r="5315" spans="1:19" x14ac:dyDescent="0.25">
      <c r="A5315" t="s">
        <v>25</v>
      </c>
      <c r="B5315" s="4">
        <v>641816000000</v>
      </c>
      <c r="C5315">
        <v>6850</v>
      </c>
      <c r="D5315">
        <v>641812000000</v>
      </c>
      <c r="E5315" t="s">
        <v>18</v>
      </c>
      <c r="F5315" t="s">
        <v>20</v>
      </c>
      <c r="G5315">
        <v>-1.8822934229999999</v>
      </c>
      <c r="H5315">
        <v>1.1511218286</v>
      </c>
      <c r="I5315">
        <v>0.72835149259999998</v>
      </c>
      <c r="J5315" s="1">
        <v>-8.8218299131599998E-5</v>
      </c>
      <c r="K5315">
        <v>0.2019598836</v>
      </c>
      <c r="L5315">
        <v>-1.3151440000000001E-3</v>
      </c>
      <c r="M5315">
        <v>0.9793929079</v>
      </c>
      <c r="N5315">
        <v>0.35216742540000001</v>
      </c>
      <c r="O5315">
        <v>1.04071714E-2</v>
      </c>
      <c r="P5315">
        <v>0.36418793430000002</v>
      </c>
      <c r="Q5315">
        <v>-1.48924748E-2</v>
      </c>
      <c r="R5315">
        <v>2.2584765912</v>
      </c>
      <c r="S5315">
        <v>4.1810069999999996E-3</v>
      </c>
    </row>
    <row r="5316" spans="1:19" x14ac:dyDescent="0.25">
      <c r="A5316" t="s">
        <v>25</v>
      </c>
      <c r="B5316" s="4">
        <v>641816000000</v>
      </c>
      <c r="C5316">
        <v>6851</v>
      </c>
      <c r="D5316">
        <v>641814000000</v>
      </c>
      <c r="E5316" t="s">
        <v>18</v>
      </c>
      <c r="F5316" t="s">
        <v>20</v>
      </c>
      <c r="G5316">
        <v>-1.8813405902</v>
      </c>
      <c r="H5316">
        <v>1.1511405146</v>
      </c>
      <c r="I5316">
        <v>0.72874279860000002</v>
      </c>
      <c r="J5316" s="1">
        <v>-9.9091427637600004E-5</v>
      </c>
      <c r="K5316">
        <v>0.20414952259999999</v>
      </c>
      <c r="L5316">
        <v>-1.3081942E-3</v>
      </c>
      <c r="M5316">
        <v>0.97893883940000004</v>
      </c>
      <c r="N5316">
        <v>0.35847683450000001</v>
      </c>
      <c r="O5316">
        <v>1.04014902E-2</v>
      </c>
      <c r="P5316">
        <v>0.3697650019</v>
      </c>
      <c r="Q5316">
        <v>-1.49724279E-2</v>
      </c>
      <c r="R5316">
        <v>2.2362112338000002</v>
      </c>
      <c r="S5316">
        <v>4.2066461000000001E-3</v>
      </c>
    </row>
    <row r="5317" spans="1:19" x14ac:dyDescent="0.25">
      <c r="A5317" t="s">
        <v>25</v>
      </c>
      <c r="B5317" s="4">
        <v>641816000000</v>
      </c>
      <c r="C5317">
        <v>6852</v>
      </c>
      <c r="D5317">
        <v>641816000000</v>
      </c>
      <c r="E5317" t="s">
        <v>18</v>
      </c>
      <c r="F5317" t="s">
        <v>20</v>
      </c>
      <c r="G5317">
        <v>-1.8803697682</v>
      </c>
      <c r="H5317">
        <v>1.1511591752000001</v>
      </c>
      <c r="I5317">
        <v>0.72913506549999996</v>
      </c>
      <c r="J5317">
        <v>-1.1002890000000001E-4</v>
      </c>
      <c r="K5317">
        <v>0.20631543560000001</v>
      </c>
      <c r="L5317">
        <v>-1.301214E-3</v>
      </c>
      <c r="M5317">
        <v>0.97848466300000003</v>
      </c>
      <c r="N5317">
        <v>0.36487169229999999</v>
      </c>
      <c r="O5317">
        <v>1.03967186E-2</v>
      </c>
      <c r="P5317">
        <v>0.37541946720000002</v>
      </c>
      <c r="Q5317">
        <v>-1.5010599600000001E-2</v>
      </c>
      <c r="R5317">
        <v>2.2130066560000001</v>
      </c>
      <c r="S5317">
        <v>4.2207162999999999E-3</v>
      </c>
    </row>
    <row r="5318" spans="1:19" x14ac:dyDescent="0.25">
      <c r="A5318" t="s">
        <v>25</v>
      </c>
      <c r="B5318" s="4">
        <v>641824000000</v>
      </c>
      <c r="C5318">
        <v>6853</v>
      </c>
      <c r="D5318">
        <v>641818000000</v>
      </c>
      <c r="E5318" t="s">
        <v>18</v>
      </c>
      <c r="F5318" t="s">
        <v>20</v>
      </c>
      <c r="G5318">
        <v>-1.8793807403</v>
      </c>
      <c r="H5318">
        <v>1.151177812</v>
      </c>
      <c r="I5318">
        <v>0.72952824309999997</v>
      </c>
      <c r="J5318">
        <v>-1.210038E-4</v>
      </c>
      <c r="K5318">
        <v>0.20845680729999999</v>
      </c>
      <c r="L5318">
        <v>-1.2942184999999999E-3</v>
      </c>
      <c r="M5318">
        <v>0.97803071009999998</v>
      </c>
      <c r="N5318">
        <v>0.37135087900000002</v>
      </c>
      <c r="O5318">
        <v>1.03927376E-2</v>
      </c>
      <c r="P5318">
        <v>0.38114109219999998</v>
      </c>
      <c r="Q5318">
        <v>-1.50183999E-2</v>
      </c>
      <c r="R5318">
        <v>2.1889470653999998</v>
      </c>
      <c r="S5318">
        <v>4.2256723999999999E-3</v>
      </c>
    </row>
    <row r="5319" spans="1:19" x14ac:dyDescent="0.25">
      <c r="A5319" t="s">
        <v>25</v>
      </c>
      <c r="B5319" s="4">
        <v>641824000000</v>
      </c>
      <c r="C5319">
        <v>6854</v>
      </c>
      <c r="D5319">
        <v>641820000000</v>
      </c>
      <c r="E5319" t="s">
        <v>18</v>
      </c>
      <c r="F5319" t="s">
        <v>20</v>
      </c>
      <c r="G5319">
        <v>-1.8783732992</v>
      </c>
      <c r="H5319">
        <v>1.1511964268999999</v>
      </c>
      <c r="I5319">
        <v>0.72992226739999999</v>
      </c>
      <c r="J5319">
        <v>-1.320069E-4</v>
      </c>
      <c r="K5319">
        <v>0.2105728905</v>
      </c>
      <c r="L5319">
        <v>-1.2872164E-3</v>
      </c>
      <c r="M5319">
        <v>0.97757730300000001</v>
      </c>
      <c r="N5319">
        <v>0.37791372890000002</v>
      </c>
      <c r="O5319">
        <v>1.03894687E-2</v>
      </c>
      <c r="P5319">
        <v>0.38692129749999998</v>
      </c>
      <c r="Q5319">
        <v>-1.5014590600000001E-2</v>
      </c>
      <c r="R5319">
        <v>2.1641001223999998</v>
      </c>
      <c r="S5319">
        <v>4.2238296999999999E-3</v>
      </c>
    </row>
    <row r="5320" spans="1:19" x14ac:dyDescent="0.25">
      <c r="A5320" t="s">
        <v>25</v>
      </c>
      <c r="B5320" s="4">
        <v>641824000000</v>
      </c>
      <c r="C5320">
        <v>6855</v>
      </c>
      <c r="D5320">
        <v>641822000000</v>
      </c>
      <c r="E5320" t="s">
        <v>18</v>
      </c>
      <c r="F5320" t="s">
        <v>20</v>
      </c>
      <c r="G5320">
        <v>-1.8773472455</v>
      </c>
      <c r="H5320">
        <v>1.1512150214000001</v>
      </c>
      <c r="I5320">
        <v>0.7303170631</v>
      </c>
      <c r="J5320">
        <v>-1.430243E-4</v>
      </c>
      <c r="K5320">
        <v>0.21266299590000001</v>
      </c>
      <c r="L5320">
        <v>-1.2802162999999999E-3</v>
      </c>
      <c r="M5320">
        <v>0.97712475700000001</v>
      </c>
      <c r="N5320">
        <v>0.38455972900000002</v>
      </c>
      <c r="O5320">
        <v>1.0386908E-2</v>
      </c>
      <c r="P5320">
        <v>0.39275290439999999</v>
      </c>
      <c r="Q5320">
        <v>-1.4994579500000001E-2</v>
      </c>
      <c r="R5320">
        <v>2.1385233126999998</v>
      </c>
      <c r="S5320">
        <v>4.2165498999999999E-3</v>
      </c>
    </row>
    <row r="5321" spans="1:19" x14ac:dyDescent="0.25">
      <c r="A5321" t="s">
        <v>25</v>
      </c>
      <c r="B5321" s="4">
        <v>641824000000</v>
      </c>
      <c r="C5321">
        <v>6856</v>
      </c>
      <c r="D5321">
        <v>641824000000</v>
      </c>
      <c r="E5321" t="s">
        <v>18</v>
      </c>
      <c r="F5321" t="s">
        <v>20</v>
      </c>
      <c r="G5321">
        <v>-1.876302387</v>
      </c>
      <c r="H5321">
        <v>1.1512335976000001</v>
      </c>
      <c r="I5321">
        <v>0.73071254600000002</v>
      </c>
      <c r="J5321">
        <v>-1.5405050000000001E-4</v>
      </c>
      <c r="K5321">
        <v>0.21472647249999999</v>
      </c>
      <c r="L5321">
        <v>-1.2732252999999999E-3</v>
      </c>
      <c r="M5321">
        <v>0.97667338309999996</v>
      </c>
      <c r="N5321">
        <v>0.39128840619999999</v>
      </c>
      <c r="O5321">
        <v>1.0385142999999999E-2</v>
      </c>
      <c r="P5321">
        <v>0.39862989859999998</v>
      </c>
      <c r="Q5321">
        <v>-1.49669847E-2</v>
      </c>
      <c r="R5321">
        <v>2.1122542213000002</v>
      </c>
      <c r="S5321">
        <v>4.2035201999999997E-3</v>
      </c>
    </row>
    <row r="5322" spans="1:19" x14ac:dyDescent="0.25">
      <c r="A5322" t="s">
        <v>25</v>
      </c>
      <c r="B5322" s="4">
        <v>641826000000</v>
      </c>
      <c r="C5322">
        <v>6857</v>
      </c>
      <c r="D5322">
        <v>641826000000</v>
      </c>
      <c r="E5322" t="s">
        <v>18</v>
      </c>
      <c r="F5322" t="s">
        <v>20</v>
      </c>
      <c r="G5322">
        <v>-1.8752385385000001</v>
      </c>
      <c r="H5322">
        <v>1.1512521571000001</v>
      </c>
      <c r="I5322">
        <v>0.73110862519999997</v>
      </c>
      <c r="J5322">
        <v>-1.6505029999999999E-4</v>
      </c>
      <c r="K5322">
        <v>0.216762697</v>
      </c>
      <c r="L5322">
        <v>-1.2662591000000001E-3</v>
      </c>
      <c r="M5322">
        <v>0.97622349009999998</v>
      </c>
      <c r="N5322">
        <v>0.3980990794</v>
      </c>
      <c r="O5322">
        <v>1.0384248299999999E-2</v>
      </c>
      <c r="P5322">
        <v>0.40454723190000003</v>
      </c>
      <c r="Q5322">
        <v>-1.49009424E-2</v>
      </c>
      <c r="R5322">
        <v>2.0853196396000002</v>
      </c>
      <c r="S5322">
        <v>4.1826644999999997E-3</v>
      </c>
    </row>
    <row r="5323" spans="1:19" x14ac:dyDescent="0.25">
      <c r="A5323" t="s">
        <v>25</v>
      </c>
      <c r="B5323" s="4">
        <v>641830000000</v>
      </c>
      <c r="C5323">
        <v>6858</v>
      </c>
      <c r="D5323">
        <v>641828000000</v>
      </c>
      <c r="E5323" t="s">
        <v>18</v>
      </c>
      <c r="F5323" t="s">
        <v>20</v>
      </c>
      <c r="G5323">
        <v>-1.8741555218999999</v>
      </c>
      <c r="H5323">
        <v>1.1512707015000001</v>
      </c>
      <c r="I5323">
        <v>0.73150520490000004</v>
      </c>
      <c r="J5323">
        <v>-1.7599550000000001E-4</v>
      </c>
      <c r="K5323">
        <v>0.2187710648</v>
      </c>
      <c r="L5323">
        <v>-1.2593343000000001E-3</v>
      </c>
      <c r="M5323">
        <v>0.97577538620000004</v>
      </c>
      <c r="N5323">
        <v>0.40499074149999997</v>
      </c>
      <c r="O5323">
        <v>1.03839221E-2</v>
      </c>
      <c r="P5323">
        <v>0.41050063980000001</v>
      </c>
      <c r="Q5323">
        <v>-1.4803139999999999E-2</v>
      </c>
      <c r="R5323">
        <v>2.0577373616000001</v>
      </c>
      <c r="S5323">
        <v>4.1517365999999998E-3</v>
      </c>
    </row>
    <row r="5324" spans="1:19" x14ac:dyDescent="0.25">
      <c r="A5324" t="s">
        <v>25</v>
      </c>
      <c r="B5324" s="4">
        <v>641830000000</v>
      </c>
      <c r="C5324">
        <v>6859</v>
      </c>
      <c r="D5324">
        <v>641830000000</v>
      </c>
      <c r="E5324" t="s">
        <v>18</v>
      </c>
      <c r="F5324" t="s">
        <v>20</v>
      </c>
      <c r="G5324">
        <v>-1.8730531749999999</v>
      </c>
      <c r="H5324">
        <v>1.1512892315000001</v>
      </c>
      <c r="I5324">
        <v>0.73190217729999996</v>
      </c>
      <c r="J5324">
        <v>-1.868808E-4</v>
      </c>
      <c r="K5324">
        <v>0.22075114530000001</v>
      </c>
      <c r="L5324">
        <v>-1.2524476000000001E-3</v>
      </c>
      <c r="M5324">
        <v>0.9753293435</v>
      </c>
      <c r="N5324">
        <v>0.411959715</v>
      </c>
      <c r="O5324">
        <v>1.0383958299999999E-2</v>
      </c>
      <c r="P5324">
        <v>0.4164806915</v>
      </c>
      <c r="Q5324">
        <v>-1.47002972E-2</v>
      </c>
      <c r="R5324">
        <v>2.0296843653000001</v>
      </c>
      <c r="S5324">
        <v>4.1252264999999998E-3</v>
      </c>
    </row>
    <row r="5325" spans="1:19" x14ac:dyDescent="0.25">
      <c r="A5325" t="s">
        <v>25</v>
      </c>
      <c r="B5325" s="4">
        <v>641834000000</v>
      </c>
      <c r="C5325">
        <v>6860</v>
      </c>
      <c r="D5325">
        <v>641832000000</v>
      </c>
      <c r="E5325" t="s">
        <v>18</v>
      </c>
      <c r="F5325" t="s">
        <v>20</v>
      </c>
      <c r="G5325">
        <v>-1.8719313403</v>
      </c>
      <c r="H5325">
        <v>1.1513077467999999</v>
      </c>
      <c r="I5325">
        <v>0.73229943409999998</v>
      </c>
      <c r="J5325">
        <v>-1.9771249999999999E-4</v>
      </c>
      <c r="K5325">
        <v>0.22270250929999999</v>
      </c>
      <c r="L5325">
        <v>-1.2455925E-3</v>
      </c>
      <c r="M5325">
        <v>0.97488563520000004</v>
      </c>
      <c r="N5325">
        <v>0.41900521769999999</v>
      </c>
      <c r="O5325">
        <v>1.03837198E-2</v>
      </c>
      <c r="P5325">
        <v>0.42248554240000002</v>
      </c>
      <c r="Q5325">
        <v>-1.46046683E-2</v>
      </c>
      <c r="R5325">
        <v>2.0011607889</v>
      </c>
      <c r="S5325">
        <v>4.1038727000000004E-3</v>
      </c>
    </row>
    <row r="5326" spans="1:19" x14ac:dyDescent="0.25">
      <c r="A5326" t="s">
        <v>25</v>
      </c>
      <c r="B5326" s="4">
        <v>641834000000</v>
      </c>
      <c r="C5326">
        <v>6861</v>
      </c>
      <c r="D5326">
        <v>641834000000</v>
      </c>
      <c r="E5326" t="s">
        <v>18</v>
      </c>
      <c r="F5326" t="s">
        <v>20</v>
      </c>
      <c r="G5326">
        <v>-1.8707898647000001</v>
      </c>
      <c r="H5326">
        <v>1.1513262471000001</v>
      </c>
      <c r="I5326">
        <v>0.73269686730000005</v>
      </c>
      <c r="J5326">
        <v>-2.0852880000000001E-4</v>
      </c>
      <c r="K5326">
        <v>0.22462473390000001</v>
      </c>
      <c r="L5326">
        <v>-1.2387536E-3</v>
      </c>
      <c r="M5326">
        <v>0.97444453450000001</v>
      </c>
      <c r="N5326">
        <v>0.42612642719999999</v>
      </c>
      <c r="O5326">
        <v>1.0383158199999999E-2</v>
      </c>
      <c r="P5326">
        <v>0.42851357940000001</v>
      </c>
      <c r="Q5326">
        <v>-1.4549288299999999E-2</v>
      </c>
      <c r="R5326">
        <v>1.9721724521999999</v>
      </c>
      <c r="S5326">
        <v>4.0888846999999999E-3</v>
      </c>
    </row>
    <row r="5327" spans="1:19" x14ac:dyDescent="0.25">
      <c r="A5327" t="s">
        <v>25</v>
      </c>
      <c r="B5327" s="4">
        <v>641842000000</v>
      </c>
      <c r="C5327">
        <v>6862</v>
      </c>
      <c r="D5327">
        <v>641836000000</v>
      </c>
      <c r="E5327" t="s">
        <v>18</v>
      </c>
      <c r="F5327" t="s">
        <v>20</v>
      </c>
      <c r="G5327">
        <v>-1.8696285999</v>
      </c>
      <c r="H5327">
        <v>1.1513447326999999</v>
      </c>
      <c r="I5327">
        <v>0.73309436930000005</v>
      </c>
      <c r="J5327">
        <v>-2.19342E-4</v>
      </c>
      <c r="K5327">
        <v>0.226517414</v>
      </c>
      <c r="L5327">
        <v>-1.2319208999999999E-3</v>
      </c>
      <c r="M5327">
        <v>0.97400631179999997</v>
      </c>
      <c r="N5327">
        <v>0.4333223826</v>
      </c>
      <c r="O5327">
        <v>1.0382616799999999E-2</v>
      </c>
      <c r="P5327">
        <v>0.43456335959999998</v>
      </c>
      <c r="Q5327">
        <v>-1.45076079E-2</v>
      </c>
      <c r="R5327">
        <v>1.9427362383</v>
      </c>
      <c r="S5327">
        <v>4.0810163999999999E-3</v>
      </c>
    </row>
    <row r="5328" spans="1:19" x14ac:dyDescent="0.25">
      <c r="A5328" t="s">
        <v>25</v>
      </c>
      <c r="B5328" s="4">
        <v>641842000000</v>
      </c>
      <c r="C5328">
        <v>6863</v>
      </c>
      <c r="D5328">
        <v>641838000000</v>
      </c>
      <c r="E5328" t="s">
        <v>18</v>
      </c>
      <c r="F5328" t="s">
        <v>20</v>
      </c>
      <c r="G5328">
        <v>-1.8684474015999999</v>
      </c>
      <c r="H5328">
        <v>1.1513632036999999</v>
      </c>
      <c r="I5328">
        <v>0.73349179730000003</v>
      </c>
      <c r="J5328">
        <v>-2.3017989999999999E-4</v>
      </c>
      <c r="K5328">
        <v>0.22837968310000001</v>
      </c>
      <c r="L5328">
        <v>-1.2250842000000001E-3</v>
      </c>
      <c r="M5328">
        <v>0.97357134639999998</v>
      </c>
      <c r="N5328">
        <v>0.44060070890000003</v>
      </c>
      <c r="O5328">
        <v>1.0381956100000001E-2</v>
      </c>
      <c r="P5328">
        <v>0.44061679549999999</v>
      </c>
      <c r="Q5328">
        <v>-1.4494413500000001E-2</v>
      </c>
      <c r="R5328">
        <v>1.9123777429</v>
      </c>
      <c r="S5328">
        <v>4.0766352000000004E-3</v>
      </c>
    </row>
    <row r="5329" spans="1:19" x14ac:dyDescent="0.25">
      <c r="A5329" t="s">
        <v>25</v>
      </c>
      <c r="B5329" s="4">
        <v>641842000000</v>
      </c>
      <c r="C5329">
        <v>6864</v>
      </c>
      <c r="D5329">
        <v>641840000000</v>
      </c>
      <c r="E5329" t="s">
        <v>18</v>
      </c>
      <c r="F5329" t="s">
        <v>20</v>
      </c>
      <c r="G5329">
        <v>-1.8672461322</v>
      </c>
      <c r="H5329">
        <v>1.1513816602</v>
      </c>
      <c r="I5329">
        <v>0.73388900970000004</v>
      </c>
      <c r="J5329">
        <v>-2.4105749999999999E-4</v>
      </c>
      <c r="K5329">
        <v>0.23021078480000001</v>
      </c>
      <c r="L5329">
        <v>-1.2182374E-3</v>
      </c>
      <c r="M5329">
        <v>0.97313999630000003</v>
      </c>
      <c r="N5329">
        <v>0.44796001359999998</v>
      </c>
      <c r="O5329">
        <v>1.03810989E-2</v>
      </c>
      <c r="P5329">
        <v>0.44667176600000003</v>
      </c>
      <c r="Q5329">
        <v>-1.44963413E-2</v>
      </c>
      <c r="R5329">
        <v>1.8812082345000001</v>
      </c>
      <c r="S5329">
        <v>4.0747066999999998E-3</v>
      </c>
    </row>
    <row r="5330" spans="1:19" x14ac:dyDescent="0.25">
      <c r="A5330" t="s">
        <v>25</v>
      </c>
      <c r="B5330" s="4">
        <v>641848000000</v>
      </c>
      <c r="C5330">
        <v>6865</v>
      </c>
      <c r="D5330">
        <v>641842000000</v>
      </c>
      <c r="E5330" t="s">
        <v>18</v>
      </c>
      <c r="F5330" t="s">
        <v>20</v>
      </c>
      <c r="G5330">
        <v>-1.8660246605999999</v>
      </c>
      <c r="H5330">
        <v>1.1514001022</v>
      </c>
      <c r="I5330">
        <v>0.73428586669999996</v>
      </c>
      <c r="J5330">
        <v>-2.5200990000000001E-4</v>
      </c>
      <c r="K5330">
        <v>0.23201006860000001</v>
      </c>
      <c r="L5330">
        <v>-1.2113703999999999E-3</v>
      </c>
      <c r="M5330">
        <v>0.97271259740000005</v>
      </c>
      <c r="N5330">
        <v>0.45539876029999998</v>
      </c>
      <c r="O5330">
        <v>1.03800295E-2</v>
      </c>
      <c r="P5330">
        <v>0.45272656160000002</v>
      </c>
      <c r="Q5330">
        <v>-1.45341554E-2</v>
      </c>
      <c r="R5330">
        <v>1.8493349652</v>
      </c>
      <c r="S5330">
        <v>4.0742989000000004E-3</v>
      </c>
    </row>
    <row r="5331" spans="1:19" x14ac:dyDescent="0.25">
      <c r="A5331" t="s">
        <v>25</v>
      </c>
      <c r="B5331" s="4">
        <v>641848000000</v>
      </c>
      <c r="C5331">
        <v>6866</v>
      </c>
      <c r="D5331">
        <v>641844000000</v>
      </c>
      <c r="E5331" t="s">
        <v>18</v>
      </c>
      <c r="F5331" t="s">
        <v>20</v>
      </c>
      <c r="G5331">
        <v>-1.8647828614999999</v>
      </c>
      <c r="H5331">
        <v>1.1514185302</v>
      </c>
      <c r="I5331">
        <v>0.7346822314</v>
      </c>
      <c r="J5331">
        <v>-2.6304829999999999E-4</v>
      </c>
      <c r="K5331">
        <v>0.2337769854</v>
      </c>
      <c r="L5331">
        <v>-1.2044785999999999E-3</v>
      </c>
      <c r="M5331">
        <v>0.97228946370000002</v>
      </c>
      <c r="N5331">
        <v>0.462915517</v>
      </c>
      <c r="O5331">
        <v>1.03788844E-2</v>
      </c>
      <c r="P5331">
        <v>0.4587798106</v>
      </c>
      <c r="Q5331">
        <v>-1.4583175800000001E-2</v>
      </c>
      <c r="R5331">
        <v>1.8168613822999999</v>
      </c>
      <c r="S5331">
        <v>4.0753867999999997E-3</v>
      </c>
    </row>
    <row r="5332" spans="1:19" x14ac:dyDescent="0.25">
      <c r="A5332" t="s">
        <v>25</v>
      </c>
      <c r="B5332" s="4">
        <v>641848000000</v>
      </c>
      <c r="C5332">
        <v>6867</v>
      </c>
      <c r="D5332">
        <v>641846000000</v>
      </c>
      <c r="E5332" t="s">
        <v>18</v>
      </c>
      <c r="F5332" t="s">
        <v>20</v>
      </c>
      <c r="G5332">
        <v>-1.8635206148000001</v>
      </c>
      <c r="H5332">
        <v>1.1514369450999999</v>
      </c>
      <c r="I5332">
        <v>0.73507796960000005</v>
      </c>
      <c r="J5332">
        <v>-2.7417890000000001E-4</v>
      </c>
      <c r="K5332">
        <v>0.2355110836</v>
      </c>
      <c r="L5332">
        <v>-1.1975581999999999E-3</v>
      </c>
      <c r="M5332">
        <v>0.97187088659999998</v>
      </c>
      <c r="N5332">
        <v>0.47050885850000002</v>
      </c>
      <c r="O5332">
        <v>1.0377961999999999E-2</v>
      </c>
      <c r="P5332">
        <v>0.46483042499999999</v>
      </c>
      <c r="Q5332">
        <v>-1.4638765999999999E-2</v>
      </c>
      <c r="R5332">
        <v>1.7838867286</v>
      </c>
      <c r="S5332">
        <v>4.0786043000000001E-3</v>
      </c>
    </row>
    <row r="5333" spans="1:19" x14ac:dyDescent="0.25">
      <c r="A5333" t="s">
        <v>25</v>
      </c>
      <c r="B5333" s="4">
        <v>641848000000</v>
      </c>
      <c r="C5333">
        <v>6868</v>
      </c>
      <c r="D5333">
        <v>641848000000</v>
      </c>
      <c r="E5333" t="s">
        <v>18</v>
      </c>
      <c r="F5333" t="s">
        <v>20</v>
      </c>
      <c r="G5333">
        <v>-1.8622378055</v>
      </c>
      <c r="H5333">
        <v>1.1514553483000001</v>
      </c>
      <c r="I5333">
        <v>0.73547295040000005</v>
      </c>
      <c r="J5333">
        <v>-2.8538290000000002E-4</v>
      </c>
      <c r="K5333">
        <v>0.2372120026</v>
      </c>
      <c r="L5333">
        <v>-1.1906104000000001E-3</v>
      </c>
      <c r="M5333">
        <v>0.97145713590000005</v>
      </c>
      <c r="N5333">
        <v>0.4781774614</v>
      </c>
      <c r="O5333">
        <v>1.0377428399999999E-2</v>
      </c>
      <c r="P5333">
        <v>0.47087754729999998</v>
      </c>
      <c r="Q5333">
        <v>-1.46755142E-2</v>
      </c>
      <c r="R5333">
        <v>1.7505039018999999</v>
      </c>
      <c r="S5333">
        <v>4.0844907000000003E-3</v>
      </c>
    </row>
    <row r="5334" spans="1:19" x14ac:dyDescent="0.25">
      <c r="A5334" t="s">
        <v>25</v>
      </c>
      <c r="B5334" s="4">
        <v>641864000000</v>
      </c>
      <c r="C5334">
        <v>6869</v>
      </c>
      <c r="D5334">
        <v>641850000000</v>
      </c>
      <c r="E5334" t="s">
        <v>18</v>
      </c>
      <c r="F5334" t="s">
        <v>20</v>
      </c>
      <c r="G5334">
        <v>-1.8609343227999999</v>
      </c>
      <c r="H5334">
        <v>1.1514737415</v>
      </c>
      <c r="I5334">
        <v>0.7358670464</v>
      </c>
      <c r="J5334">
        <v>-2.9664109999999997E-4</v>
      </c>
      <c r="K5334">
        <v>0.23887946830000001</v>
      </c>
      <c r="L5334">
        <v>-1.1836371E-3</v>
      </c>
      <c r="M5334">
        <v>0.97104845949999996</v>
      </c>
      <c r="N5334">
        <v>0.48592014560000002</v>
      </c>
      <c r="O5334">
        <v>1.03773901E-2</v>
      </c>
      <c r="P5334">
        <v>0.47692051639999999</v>
      </c>
      <c r="Q5334">
        <v>-1.46930399E-2</v>
      </c>
      <c r="R5334">
        <v>1.7168015685</v>
      </c>
      <c r="S5334">
        <v>4.0929655999999998E-3</v>
      </c>
    </row>
    <row r="5335" spans="1:19" x14ac:dyDescent="0.25">
      <c r="A5335" t="s">
        <v>25</v>
      </c>
      <c r="B5335" s="4">
        <v>641864000000</v>
      </c>
      <c r="C5335">
        <v>6870</v>
      </c>
      <c r="D5335">
        <v>641852000000</v>
      </c>
      <c r="E5335" t="s">
        <v>18</v>
      </c>
      <c r="F5335" t="s">
        <v>20</v>
      </c>
      <c r="G5335">
        <v>-1.8596100599000001</v>
      </c>
      <c r="H5335">
        <v>1.1514921261</v>
      </c>
      <c r="I5335">
        <v>0.73626013369999999</v>
      </c>
      <c r="J5335">
        <v>-3.0792100000000001E-4</v>
      </c>
      <c r="K5335">
        <v>0.2405132827</v>
      </c>
      <c r="L5335">
        <v>-1.1766437E-3</v>
      </c>
      <c r="M5335">
        <v>0.97064508530000004</v>
      </c>
      <c r="N5335">
        <v>0.49373580589999999</v>
      </c>
      <c r="O5335">
        <v>1.0377958600000001E-2</v>
      </c>
      <c r="P5335">
        <v>0.48295882880000002</v>
      </c>
      <c r="Q5335">
        <v>-1.4677356000000001E-2</v>
      </c>
      <c r="R5335">
        <v>1.6828577015999999</v>
      </c>
      <c r="S5335">
        <v>4.1036253999999998E-3</v>
      </c>
    </row>
    <row r="5336" spans="1:19" x14ac:dyDescent="0.25">
      <c r="A5336" t="s">
        <v>25</v>
      </c>
      <c r="B5336" s="4">
        <v>641864000000</v>
      </c>
      <c r="C5336">
        <v>6871</v>
      </c>
      <c r="D5336">
        <v>641854000000</v>
      </c>
      <c r="E5336" t="s">
        <v>18</v>
      </c>
      <c r="F5336" t="s">
        <v>20</v>
      </c>
      <c r="G5336">
        <v>-1.8582649135</v>
      </c>
      <c r="H5336">
        <v>1.1515105043</v>
      </c>
      <c r="I5336">
        <v>0.73665209229999995</v>
      </c>
      <c r="J5336">
        <v>-3.1919000000000001E-4</v>
      </c>
      <c r="K5336">
        <v>0.24211331280000001</v>
      </c>
      <c r="L5336">
        <v>-1.1696363E-3</v>
      </c>
      <c r="M5336">
        <v>0.9702472231</v>
      </c>
      <c r="N5336">
        <v>0.50162340220000001</v>
      </c>
      <c r="O5336">
        <v>1.0379236E-2</v>
      </c>
      <c r="P5336">
        <v>0.4889921042</v>
      </c>
      <c r="Q5336">
        <v>-1.4628841199999999E-2</v>
      </c>
      <c r="R5336">
        <v>1.6487393115</v>
      </c>
      <c r="S5336">
        <v>4.1159667000000002E-3</v>
      </c>
    </row>
    <row r="5337" spans="1:19" x14ac:dyDescent="0.25">
      <c r="A5337" t="s">
        <v>25</v>
      </c>
      <c r="B5337" s="4">
        <v>641864000000</v>
      </c>
      <c r="C5337">
        <v>6872</v>
      </c>
      <c r="D5337">
        <v>641856000000</v>
      </c>
      <c r="E5337" t="s">
        <v>18</v>
      </c>
      <c r="F5337" t="s">
        <v>20</v>
      </c>
      <c r="G5337">
        <v>-1.8568987835999999</v>
      </c>
      <c r="H5337">
        <v>1.1515288778999999</v>
      </c>
      <c r="I5337">
        <v>0.73704280570000003</v>
      </c>
      <c r="J5337">
        <v>-3.3041210000000001E-4</v>
      </c>
      <c r="K5337">
        <v>0.24367948110000001</v>
      </c>
      <c r="L5337">
        <v>-1.1626220999999999E-3</v>
      </c>
      <c r="M5337">
        <v>0.96985506629999996</v>
      </c>
      <c r="N5337">
        <v>0.50958190160000005</v>
      </c>
      <c r="O5337">
        <v>1.0381305E-2</v>
      </c>
      <c r="P5337">
        <v>0.49502005580000003</v>
      </c>
      <c r="Q5337">
        <v>-1.4543422800000001E-2</v>
      </c>
      <c r="R5337">
        <v>1.6145035958</v>
      </c>
      <c r="S5337">
        <v>4.1296724000000002E-3</v>
      </c>
    </row>
    <row r="5338" spans="1:19" x14ac:dyDescent="0.25">
      <c r="A5338" t="s">
        <v>25</v>
      </c>
      <c r="B5338" s="4">
        <v>641864000000</v>
      </c>
      <c r="C5338">
        <v>6873</v>
      </c>
      <c r="D5338">
        <v>641858000000</v>
      </c>
      <c r="E5338" t="s">
        <v>18</v>
      </c>
      <c r="F5338" t="s">
        <v>20</v>
      </c>
      <c r="G5338">
        <v>-1.8555115617</v>
      </c>
      <c r="H5338">
        <v>1.1515472493000001</v>
      </c>
      <c r="I5338">
        <v>0.73743219309999997</v>
      </c>
      <c r="J5338">
        <v>-3.4154360000000002E-4</v>
      </c>
      <c r="K5338">
        <v>0.24521189309999999</v>
      </c>
      <c r="L5338">
        <v>-1.1556153999999999E-3</v>
      </c>
      <c r="M5338">
        <v>0.96946875939999999</v>
      </c>
      <c r="N5338">
        <v>0.51760781290000002</v>
      </c>
      <c r="O5338">
        <v>1.03843623E-2</v>
      </c>
      <c r="P5338">
        <v>0.50105936090000003</v>
      </c>
      <c r="Q5338">
        <v>-1.44126042E-2</v>
      </c>
      <c r="R5338">
        <v>1.5803392762999999</v>
      </c>
      <c r="S5338">
        <v>4.1401396000000003E-3</v>
      </c>
    </row>
    <row r="5339" spans="1:19" x14ac:dyDescent="0.25">
      <c r="A5339" t="s">
        <v>25</v>
      </c>
      <c r="B5339" s="4">
        <v>641864000000</v>
      </c>
      <c r="C5339">
        <v>6874</v>
      </c>
      <c r="D5339">
        <v>641860000000</v>
      </c>
      <c r="E5339" t="s">
        <v>18</v>
      </c>
      <c r="F5339" t="s">
        <v>20</v>
      </c>
      <c r="G5339">
        <v>-1.8541031423000001</v>
      </c>
      <c r="H5339">
        <v>1.1515656207</v>
      </c>
      <c r="I5339">
        <v>0.73782017499999997</v>
      </c>
      <c r="J5339">
        <v>-3.5254230000000001E-4</v>
      </c>
      <c r="K5339">
        <v>0.24671065859999999</v>
      </c>
      <c r="L5339">
        <v>-1.1486299000000001E-3</v>
      </c>
      <c r="M5339">
        <v>0.96908844139999994</v>
      </c>
      <c r="N5339">
        <v>0.525700477</v>
      </c>
      <c r="O5339">
        <v>1.03884366E-2</v>
      </c>
      <c r="P5339">
        <v>0.50710876599999999</v>
      </c>
      <c r="Q5339">
        <v>-1.4237799799999999E-2</v>
      </c>
      <c r="R5339">
        <v>1.5462515704999999</v>
      </c>
      <c r="S5339">
        <v>4.1476252999999999E-3</v>
      </c>
    </row>
    <row r="5340" spans="1:19" x14ac:dyDescent="0.25">
      <c r="A5340" t="s">
        <v>25</v>
      </c>
      <c r="B5340" s="4">
        <v>641864000000</v>
      </c>
      <c r="C5340">
        <v>6875</v>
      </c>
      <c r="D5340">
        <v>641862000000</v>
      </c>
      <c r="E5340" t="s">
        <v>18</v>
      </c>
      <c r="F5340" t="s">
        <v>20</v>
      </c>
      <c r="G5340">
        <v>-1.8526734221000001</v>
      </c>
      <c r="H5340">
        <v>1.1515839943999999</v>
      </c>
      <c r="I5340">
        <v>0.73820667299999998</v>
      </c>
      <c r="J5340">
        <v>-3.6337210000000002E-4</v>
      </c>
      <c r="K5340">
        <v>0.24817587490000001</v>
      </c>
      <c r="L5340">
        <v>-1.1416773999999999E-3</v>
      </c>
      <c r="M5340">
        <v>0.96871425079999995</v>
      </c>
      <c r="N5340">
        <v>0.53385956729999995</v>
      </c>
      <c r="O5340">
        <v>1.03935178E-2</v>
      </c>
      <c r="P5340">
        <v>0.51316706950000002</v>
      </c>
      <c r="Q5340">
        <v>-1.40251504E-2</v>
      </c>
      <c r="R5340">
        <v>1.5122278292</v>
      </c>
      <c r="S5340">
        <v>4.1524952E-3</v>
      </c>
    </row>
    <row r="5341" spans="1:19" x14ac:dyDescent="0.25">
      <c r="A5341" t="s">
        <v>25</v>
      </c>
      <c r="B5341" s="4">
        <v>641874000000</v>
      </c>
      <c r="C5341">
        <v>6876</v>
      </c>
      <c r="D5341">
        <v>641864000000</v>
      </c>
      <c r="E5341" t="s">
        <v>18</v>
      </c>
      <c r="F5341" t="s">
        <v>20</v>
      </c>
      <c r="G5341">
        <v>-1.8512223000000001</v>
      </c>
      <c r="H5341">
        <v>1.1516023724</v>
      </c>
      <c r="I5341">
        <v>0.73859160970000004</v>
      </c>
      <c r="J5341">
        <v>-3.7400209999999999E-4</v>
      </c>
      <c r="K5341">
        <v>0.24960762149999999</v>
      </c>
      <c r="L5341">
        <v>-1.1347677000000001E-3</v>
      </c>
      <c r="M5341">
        <v>0.96834632629999995</v>
      </c>
      <c r="N5341">
        <v>0.542085025</v>
      </c>
      <c r="O5341">
        <v>1.03996557E-2</v>
      </c>
      <c r="P5341">
        <v>0.51923311179999998</v>
      </c>
      <c r="Q5341">
        <v>-1.3780543399999999E-2</v>
      </c>
      <c r="R5341">
        <v>1.4782503456</v>
      </c>
      <c r="S5341">
        <v>4.1556693000000004E-3</v>
      </c>
    </row>
    <row r="5342" spans="1:19" x14ac:dyDescent="0.25">
      <c r="A5342" t="s">
        <v>25</v>
      </c>
      <c r="B5342" s="4">
        <v>641874000000</v>
      </c>
      <c r="C5342">
        <v>6877</v>
      </c>
      <c r="D5342">
        <v>641866000000</v>
      </c>
      <c r="E5342" t="s">
        <v>18</v>
      </c>
      <c r="F5342" t="s">
        <v>20</v>
      </c>
      <c r="G5342">
        <v>-1.8497496763000001</v>
      </c>
      <c r="H5342">
        <v>1.1516207570999999</v>
      </c>
      <c r="I5342">
        <v>0.73897490889999995</v>
      </c>
      <c r="J5342">
        <v>-3.8439399999999998E-4</v>
      </c>
      <c r="K5342">
        <v>0.25100595910000001</v>
      </c>
      <c r="L5342">
        <v>-1.1279112E-3</v>
      </c>
      <c r="M5342">
        <v>0.96798480799999997</v>
      </c>
      <c r="N5342">
        <v>0.55037692589999998</v>
      </c>
      <c r="O5342">
        <v>1.04068982E-2</v>
      </c>
      <c r="P5342">
        <v>0.52530574870000002</v>
      </c>
      <c r="Q5342">
        <v>-1.3496471600000001E-2</v>
      </c>
      <c r="R5342">
        <v>1.4442999032999999</v>
      </c>
      <c r="S5342">
        <v>4.1582677E-3</v>
      </c>
    </row>
    <row r="5343" spans="1:19" x14ac:dyDescent="0.25">
      <c r="A5343" t="s">
        <v>25</v>
      </c>
      <c r="B5343" s="4">
        <v>641874000000</v>
      </c>
      <c r="C5343">
        <v>6878</v>
      </c>
      <c r="D5343">
        <v>641868000000</v>
      </c>
      <c r="E5343" t="s">
        <v>18</v>
      </c>
      <c r="F5343" t="s">
        <v>20</v>
      </c>
      <c r="G5343">
        <v>-1.8482554782</v>
      </c>
      <c r="H5343">
        <v>1.1516391506000001</v>
      </c>
      <c r="I5343">
        <v>0.73935644450000004</v>
      </c>
      <c r="J5343">
        <v>-3.9451040000000002E-4</v>
      </c>
      <c r="K5343">
        <v>0.25237084980000002</v>
      </c>
      <c r="L5343">
        <v>-1.1211112E-3</v>
      </c>
      <c r="M5343">
        <v>0.96762985779999999</v>
      </c>
      <c r="N5343">
        <v>0.55873690080000005</v>
      </c>
      <c r="O5343">
        <v>1.0415273799999999E-2</v>
      </c>
      <c r="P5343">
        <v>0.53135536429999997</v>
      </c>
      <c r="Q5343">
        <v>-1.3175284900000001E-2</v>
      </c>
      <c r="R5343">
        <v>1.4102754845000001</v>
      </c>
      <c r="S5343">
        <v>4.1673157999999998E-3</v>
      </c>
    </row>
    <row r="5344" spans="1:19" x14ac:dyDescent="0.25">
      <c r="A5344" t="s">
        <v>25</v>
      </c>
      <c r="B5344" s="4">
        <v>641874000000</v>
      </c>
      <c r="C5344">
        <v>6879</v>
      </c>
      <c r="D5344">
        <v>641870000000</v>
      </c>
      <c r="E5344" t="s">
        <v>18</v>
      </c>
      <c r="F5344" t="s">
        <v>20</v>
      </c>
      <c r="G5344">
        <v>-1.8467396325000001</v>
      </c>
      <c r="H5344">
        <v>1.1516575545000001</v>
      </c>
      <c r="I5344">
        <v>0.73973609620000003</v>
      </c>
      <c r="J5344">
        <v>-4.0430730000000001E-4</v>
      </c>
      <c r="K5344">
        <v>0.25370223549999998</v>
      </c>
      <c r="L5344">
        <v>-1.114374E-3</v>
      </c>
      <c r="M5344">
        <v>0.96728163970000003</v>
      </c>
      <c r="N5344">
        <v>0.56716519009999999</v>
      </c>
      <c r="O5344">
        <v>1.04246268E-2</v>
      </c>
      <c r="P5344">
        <v>0.53738307470000002</v>
      </c>
      <c r="Q5344">
        <v>-1.28100239E-2</v>
      </c>
      <c r="R5344">
        <v>1.3761562779000001</v>
      </c>
      <c r="S5344">
        <v>4.1815563999999996E-3</v>
      </c>
    </row>
    <row r="5345" spans="1:19" x14ac:dyDescent="0.25">
      <c r="A5345" t="s">
        <v>25</v>
      </c>
      <c r="B5345" s="4">
        <v>641874000000</v>
      </c>
      <c r="C5345">
        <v>6880</v>
      </c>
      <c r="D5345">
        <v>641872000000</v>
      </c>
      <c r="E5345" t="s">
        <v>18</v>
      </c>
      <c r="F5345" t="s">
        <v>20</v>
      </c>
      <c r="G5345">
        <v>-1.8452020660999999</v>
      </c>
      <c r="H5345">
        <v>1.1516759700999999</v>
      </c>
      <c r="I5345">
        <v>0.74011374890000003</v>
      </c>
      <c r="J5345">
        <v>-4.1377740000000002E-4</v>
      </c>
      <c r="K5345">
        <v>0.25500003809999999</v>
      </c>
      <c r="L5345">
        <v>-1.1076985E-3</v>
      </c>
      <c r="M5345">
        <v>0.96694031999999996</v>
      </c>
      <c r="N5345">
        <v>0.57566177460000001</v>
      </c>
      <c r="O5345">
        <v>1.0434599100000001E-2</v>
      </c>
      <c r="P5345">
        <v>0.54338974669999995</v>
      </c>
      <c r="Q5345">
        <v>-1.24380646E-2</v>
      </c>
      <c r="R5345">
        <v>1.3419221845</v>
      </c>
      <c r="S5345">
        <v>4.1989002999999999E-3</v>
      </c>
    </row>
    <row r="5346" spans="1:19" x14ac:dyDescent="0.25">
      <c r="A5346" t="s">
        <v>25</v>
      </c>
      <c r="B5346" s="4">
        <v>641874000000</v>
      </c>
      <c r="C5346">
        <v>6881</v>
      </c>
      <c r="D5346">
        <v>641874000000</v>
      </c>
      <c r="E5346" t="s">
        <v>18</v>
      </c>
      <c r="F5346" t="s">
        <v>20</v>
      </c>
      <c r="G5346">
        <v>-1.8436427069000001</v>
      </c>
      <c r="H5346">
        <v>1.1516943974</v>
      </c>
      <c r="I5346">
        <v>0.7404892931</v>
      </c>
      <c r="J5346">
        <v>-4.2292339999999999E-4</v>
      </c>
      <c r="K5346">
        <v>0.25626415899999999</v>
      </c>
      <c r="L5346">
        <v>-1.1010830000000001E-3</v>
      </c>
      <c r="M5346">
        <v>0.96660606739999999</v>
      </c>
      <c r="N5346">
        <v>0.5842263889</v>
      </c>
      <c r="O5346">
        <v>1.0444789100000001E-2</v>
      </c>
      <c r="P5346">
        <v>0.54937599609999999</v>
      </c>
      <c r="Q5346">
        <v>-1.2069231600000001E-2</v>
      </c>
      <c r="R5346">
        <v>1.3075521141999999</v>
      </c>
      <c r="S5346">
        <v>4.2173337999999996E-3</v>
      </c>
    </row>
    <row r="5347" spans="1:19" x14ac:dyDescent="0.25">
      <c r="A5347" t="s">
        <v>25</v>
      </c>
      <c r="B5347" s="4">
        <v>641876000000</v>
      </c>
      <c r="C5347">
        <v>6882</v>
      </c>
      <c r="D5347">
        <v>641876000000</v>
      </c>
      <c r="E5347" t="s">
        <v>18</v>
      </c>
      <c r="F5347" t="s">
        <v>20</v>
      </c>
      <c r="G5347">
        <v>-1.8420614836</v>
      </c>
      <c r="H5347">
        <v>1.1517128367</v>
      </c>
      <c r="I5347">
        <v>0.74086262430000005</v>
      </c>
      <c r="J5347">
        <v>-4.3176880000000002E-4</v>
      </c>
      <c r="K5347">
        <v>0.25749448260000002</v>
      </c>
      <c r="L5347">
        <v>-1.0945213999999999E-3</v>
      </c>
      <c r="M5347">
        <v>0.9662790523</v>
      </c>
      <c r="N5347">
        <v>0.5928587743</v>
      </c>
      <c r="O5347">
        <v>1.0455183599999999E-2</v>
      </c>
      <c r="P5347">
        <v>0.55534221370000003</v>
      </c>
      <c r="Q5347">
        <v>-1.17244636E-2</v>
      </c>
      <c r="R5347">
        <v>1.2730290808</v>
      </c>
      <c r="S5347">
        <v>4.2360024999999997E-3</v>
      </c>
    </row>
    <row r="5348" spans="1:19" x14ac:dyDescent="0.25">
      <c r="A5348" t="s">
        <v>25</v>
      </c>
      <c r="B5348" s="4">
        <v>641878000000</v>
      </c>
      <c r="C5348">
        <v>6883</v>
      </c>
      <c r="D5348">
        <v>641878000000</v>
      </c>
      <c r="E5348" t="s">
        <v>18</v>
      </c>
      <c r="F5348" t="s">
        <v>20</v>
      </c>
      <c r="G5348">
        <v>-1.8404583266000001</v>
      </c>
      <c r="H5348">
        <v>1.1517312889</v>
      </c>
      <c r="I5348">
        <v>0.74123364309999995</v>
      </c>
      <c r="J5348">
        <v>-4.4032149999999998E-4</v>
      </c>
      <c r="K5348">
        <v>0.25869087810000002</v>
      </c>
      <c r="L5348">
        <v>-1.0880112999999999E-3</v>
      </c>
      <c r="M5348">
        <v>0.96595944629999997</v>
      </c>
      <c r="N5348">
        <v>0.60155844359999999</v>
      </c>
      <c r="O5348">
        <v>1.0466084699999999E-2</v>
      </c>
      <c r="P5348">
        <v>0.56128856810000005</v>
      </c>
      <c r="Q5348">
        <v>-1.1388104899999999E-2</v>
      </c>
      <c r="R5348">
        <v>1.2383373979000001</v>
      </c>
      <c r="S5348">
        <v>4.2550636999999997E-3</v>
      </c>
    </row>
    <row r="5349" spans="1:19" x14ac:dyDescent="0.25">
      <c r="A5349" t="s">
        <v>25</v>
      </c>
      <c r="B5349" s="4">
        <v>641890000000</v>
      </c>
      <c r="C5349">
        <v>6884</v>
      </c>
      <c r="D5349">
        <v>641880000000</v>
      </c>
      <c r="E5349" t="s">
        <v>18</v>
      </c>
      <c r="F5349" t="s">
        <v>20</v>
      </c>
      <c r="G5349">
        <v>-1.8388331324</v>
      </c>
      <c r="H5349">
        <v>1.1517497542999999</v>
      </c>
      <c r="I5349">
        <v>0.74160234000000003</v>
      </c>
      <c r="J5349">
        <v>-4.4859099999999997E-4</v>
      </c>
      <c r="K5349">
        <v>0.25985355830000001</v>
      </c>
      <c r="L5349">
        <v>-1.0815573E-3</v>
      </c>
      <c r="M5349">
        <v>0.96564732549999999</v>
      </c>
      <c r="N5349">
        <v>0.61031856669999995</v>
      </c>
      <c r="O5349">
        <v>1.04772474E-2</v>
      </c>
      <c r="P5349">
        <v>0.56726103699999997</v>
      </c>
      <c r="Q5349">
        <v>-1.10600474E-2</v>
      </c>
      <c r="R5349">
        <v>1.2038338432</v>
      </c>
      <c r="S5349">
        <v>4.2674569000000001E-3</v>
      </c>
    </row>
    <row r="5350" spans="1:19" x14ac:dyDescent="0.25">
      <c r="A5350" t="s">
        <v>25</v>
      </c>
      <c r="B5350" s="4">
        <v>641890000000</v>
      </c>
      <c r="C5350">
        <v>6885</v>
      </c>
      <c r="D5350">
        <v>641882000000</v>
      </c>
      <c r="E5350" t="s">
        <v>18</v>
      </c>
      <c r="F5350" t="s">
        <v>20</v>
      </c>
      <c r="G5350">
        <v>-1.8371858034999999</v>
      </c>
      <c r="H5350">
        <v>1.1517682332000001</v>
      </c>
      <c r="I5350">
        <v>0.74196869830000001</v>
      </c>
      <c r="J5350">
        <v>-4.5660740000000002E-4</v>
      </c>
      <c r="K5350">
        <v>0.26098269769999999</v>
      </c>
      <c r="L5350">
        <v>-1.0751564E-3</v>
      </c>
      <c r="M5350">
        <v>0.96534277180000005</v>
      </c>
      <c r="N5350">
        <v>0.61913904539999998</v>
      </c>
      <c r="O5350">
        <v>1.0488598300000001E-2</v>
      </c>
      <c r="P5350">
        <v>0.5732538224</v>
      </c>
      <c r="Q5350">
        <v>-1.07621995E-2</v>
      </c>
      <c r="R5350">
        <v>1.1694790244</v>
      </c>
      <c r="S5350">
        <v>4.2750135E-3</v>
      </c>
    </row>
    <row r="5351" spans="1:19" x14ac:dyDescent="0.25">
      <c r="A5351" t="s">
        <v>25</v>
      </c>
      <c r="B5351" s="4">
        <v>641890000000</v>
      </c>
      <c r="C5351">
        <v>6886</v>
      </c>
      <c r="D5351">
        <v>641884000000</v>
      </c>
      <c r="E5351" t="s">
        <v>18</v>
      </c>
      <c r="F5351" t="s">
        <v>20</v>
      </c>
      <c r="G5351">
        <v>-1.8355162479</v>
      </c>
      <c r="H5351">
        <v>1.1517867259000001</v>
      </c>
      <c r="I5351">
        <v>0.74233269619999998</v>
      </c>
      <c r="J5351">
        <v>-4.6438399999999998E-4</v>
      </c>
      <c r="K5351">
        <v>0.26207844720000001</v>
      </c>
      <c r="L5351">
        <v>-1.0688091E-3</v>
      </c>
      <c r="M5351">
        <v>0.96504586910000001</v>
      </c>
      <c r="N5351">
        <v>0.62801961620000002</v>
      </c>
      <c r="O5351">
        <v>1.05000961E-2</v>
      </c>
      <c r="P5351">
        <v>0.57926175930000001</v>
      </c>
      <c r="Q5351">
        <v>-1.04772709E-2</v>
      </c>
      <c r="R5351">
        <v>1.1352497836</v>
      </c>
      <c r="S5351">
        <v>4.2789248999999998E-3</v>
      </c>
    </row>
    <row r="5352" spans="1:19" x14ac:dyDescent="0.25">
      <c r="A5352" t="s">
        <v>25</v>
      </c>
      <c r="B5352" s="4">
        <v>641890000000</v>
      </c>
      <c r="C5352">
        <v>6887</v>
      </c>
      <c r="D5352">
        <v>641886000000</v>
      </c>
      <c r="E5352" t="s">
        <v>18</v>
      </c>
      <c r="F5352" t="s">
        <v>20</v>
      </c>
      <c r="G5352">
        <v>-1.8338243788999999</v>
      </c>
      <c r="H5352">
        <v>1.1518052327999999</v>
      </c>
      <c r="I5352">
        <v>0.74269430749999998</v>
      </c>
      <c r="J5352">
        <v>-4.719255E-4</v>
      </c>
      <c r="K5352">
        <v>0.26314094399999999</v>
      </c>
      <c r="L5352">
        <v>-1.0625175E-3</v>
      </c>
      <c r="M5352">
        <v>0.96475670089999999</v>
      </c>
      <c r="N5352">
        <v>0.6369599749</v>
      </c>
      <c r="O5352">
        <v>1.0511879300000001E-2</v>
      </c>
      <c r="P5352">
        <v>0.58528024629999997</v>
      </c>
      <c r="Q5352">
        <v>-1.0196693E-2</v>
      </c>
      <c r="R5352">
        <v>1.1011326111999999</v>
      </c>
      <c r="S5352">
        <v>4.2794976000000004E-3</v>
      </c>
    </row>
    <row r="5353" spans="1:19" x14ac:dyDescent="0.25">
      <c r="A5353" t="s">
        <v>25</v>
      </c>
      <c r="B5353" s="4">
        <v>641890000000</v>
      </c>
      <c r="C5353">
        <v>6888</v>
      </c>
      <c r="D5353">
        <v>641888000000</v>
      </c>
      <c r="E5353" t="s">
        <v>18</v>
      </c>
      <c r="F5353" t="s">
        <v>20</v>
      </c>
      <c r="G5353">
        <v>-1.8321101147000001</v>
      </c>
      <c r="H5353">
        <v>1.1518237548000001</v>
      </c>
      <c r="I5353">
        <v>0.74305350280000004</v>
      </c>
      <c r="J5353">
        <v>-4.7924060000000001E-4</v>
      </c>
      <c r="K5353">
        <v>0.26417031810000002</v>
      </c>
      <c r="L5353">
        <v>-1.0562827E-3</v>
      </c>
      <c r="M5353">
        <v>0.96447534840000004</v>
      </c>
      <c r="N5353">
        <v>0.64595978710000002</v>
      </c>
      <c r="O5353">
        <v>1.0524093999999999E-2</v>
      </c>
      <c r="P5353">
        <v>0.59130515719999999</v>
      </c>
      <c r="Q5353">
        <v>-9.9244021999999998E-3</v>
      </c>
      <c r="R5353">
        <v>1.0671207935</v>
      </c>
      <c r="S5353">
        <v>4.2770072000000003E-3</v>
      </c>
    </row>
    <row r="5354" spans="1:19" x14ac:dyDescent="0.25">
      <c r="A5354" t="s">
        <v>25</v>
      </c>
      <c r="B5354" s="4">
        <v>641890000000</v>
      </c>
      <c r="C5354">
        <v>6889</v>
      </c>
      <c r="D5354">
        <v>641890000000</v>
      </c>
      <c r="E5354" t="s">
        <v>18</v>
      </c>
      <c r="F5354" t="s">
        <v>20</v>
      </c>
      <c r="G5354">
        <v>-1.8303734215</v>
      </c>
      <c r="H5354">
        <v>1.1518422927</v>
      </c>
      <c r="I5354">
        <v>0.74341016729999998</v>
      </c>
      <c r="J5354">
        <v>-4.8630679999999999E-4</v>
      </c>
      <c r="K5354">
        <v>0.2651665634</v>
      </c>
      <c r="L5354">
        <v>-1.0501128E-3</v>
      </c>
      <c r="M5354">
        <v>0.9642019262</v>
      </c>
      <c r="N5354">
        <v>0.65502115159999996</v>
      </c>
      <c r="O5354">
        <v>1.05369018E-2</v>
      </c>
      <c r="P5354">
        <v>0.59728582990000001</v>
      </c>
      <c r="Q5354">
        <v>-9.6285116000000004E-3</v>
      </c>
      <c r="R5354">
        <v>1.0330742127000001</v>
      </c>
      <c r="S5354">
        <v>4.2726548999999997E-3</v>
      </c>
    </row>
    <row r="5355" spans="1:19" x14ac:dyDescent="0.25">
      <c r="A5355" t="s">
        <v>25</v>
      </c>
      <c r="B5355" s="4">
        <v>641892000000</v>
      </c>
      <c r="C5355">
        <v>6890</v>
      </c>
      <c r="D5355">
        <v>641892000000</v>
      </c>
      <c r="E5355" t="s">
        <v>18</v>
      </c>
      <c r="F5355" t="s">
        <v>20</v>
      </c>
      <c r="G5355">
        <v>-1.8286142663</v>
      </c>
      <c r="H5355">
        <v>1.1518608473</v>
      </c>
      <c r="I5355">
        <v>0.74376419360000001</v>
      </c>
      <c r="J5355">
        <v>-4.9312499999999997E-4</v>
      </c>
      <c r="K5355">
        <v>0.26612969199999997</v>
      </c>
      <c r="L5355">
        <v>-1.0440098000000001E-3</v>
      </c>
      <c r="M5355">
        <v>0.96393654039999999</v>
      </c>
      <c r="N5355">
        <v>0.66414344150000004</v>
      </c>
      <c r="O5355">
        <v>1.0550090599999999E-2</v>
      </c>
      <c r="P5355">
        <v>0.60322352219999997</v>
      </c>
      <c r="Q5355">
        <v>-9.3328734999999999E-3</v>
      </c>
      <c r="R5355">
        <v>0.99901225559999995</v>
      </c>
      <c r="S5355">
        <v>4.2663177000000002E-3</v>
      </c>
    </row>
    <row r="5356" spans="1:19" x14ac:dyDescent="0.25">
      <c r="A5356" t="s">
        <v>25</v>
      </c>
      <c r="B5356" s="4">
        <v>641894000000</v>
      </c>
      <c r="C5356">
        <v>6891</v>
      </c>
      <c r="D5356">
        <v>641894000000</v>
      </c>
      <c r="E5356" t="s">
        <v>18</v>
      </c>
      <c r="F5356" t="s">
        <v>20</v>
      </c>
      <c r="G5356">
        <v>-1.8268326163999999</v>
      </c>
      <c r="H5356">
        <v>1.1518794187000001</v>
      </c>
      <c r="I5356">
        <v>0.74411548039999997</v>
      </c>
      <c r="J5356">
        <v>-4.9969830000000002E-4</v>
      </c>
      <c r="K5356">
        <v>0.26705973370000002</v>
      </c>
      <c r="L5356">
        <v>-1.0379746999999999E-3</v>
      </c>
      <c r="M5356">
        <v>0.96367928869999997</v>
      </c>
      <c r="N5356">
        <v>0.6733261224</v>
      </c>
      <c r="O5356">
        <v>1.05635286E-2</v>
      </c>
      <c r="P5356">
        <v>0.60911927769999996</v>
      </c>
      <c r="Q5356">
        <v>-9.0402176000000008E-3</v>
      </c>
      <c r="R5356">
        <v>0.96495414239999999</v>
      </c>
      <c r="S5356">
        <v>4.2581549999999996E-3</v>
      </c>
    </row>
    <row r="5357" spans="1:19" x14ac:dyDescent="0.25">
      <c r="A5357" t="s">
        <v>25</v>
      </c>
      <c r="B5357" s="4">
        <v>641900000000</v>
      </c>
      <c r="C5357">
        <v>6892</v>
      </c>
      <c r="D5357">
        <v>641896000000</v>
      </c>
      <c r="E5357" t="s">
        <v>18</v>
      </c>
      <c r="F5357" t="s">
        <v>20</v>
      </c>
      <c r="G5357">
        <v>-1.8250284395</v>
      </c>
      <c r="H5357">
        <v>1.1518980075</v>
      </c>
      <c r="I5357">
        <v>0.74446393300000002</v>
      </c>
      <c r="J5357">
        <v>-5.0602769999999995E-4</v>
      </c>
      <c r="K5357">
        <v>0.26795673240000001</v>
      </c>
      <c r="L5357">
        <v>-1.0320087999999999E-3</v>
      </c>
      <c r="M5357">
        <v>0.96343026129999998</v>
      </c>
      <c r="N5357">
        <v>0.68256867020000001</v>
      </c>
      <c r="O5357">
        <v>1.05773078E-2</v>
      </c>
      <c r="P5357">
        <v>0.6149739286</v>
      </c>
      <c r="Q5357">
        <v>-8.7482424E-3</v>
      </c>
      <c r="R5357">
        <v>0.93091505969999999</v>
      </c>
      <c r="S5357">
        <v>4.2486520000000003E-3</v>
      </c>
    </row>
    <row r="5358" spans="1:19" x14ac:dyDescent="0.25">
      <c r="A5358" t="s">
        <v>25</v>
      </c>
      <c r="B5358" s="4">
        <v>641900000000</v>
      </c>
      <c r="C5358">
        <v>6893</v>
      </c>
      <c r="D5358">
        <v>641898000000</v>
      </c>
      <c r="E5358" t="s">
        <v>18</v>
      </c>
      <c r="F5358" t="s">
        <v>20</v>
      </c>
      <c r="G5358">
        <v>-1.8232017037999999</v>
      </c>
      <c r="H5358">
        <v>1.1519166143999999</v>
      </c>
      <c r="I5358">
        <v>0.74480946219999999</v>
      </c>
      <c r="J5358">
        <v>-5.1210839999999997E-4</v>
      </c>
      <c r="K5358">
        <v>0.26882074369999998</v>
      </c>
      <c r="L5358">
        <v>-1.0261144E-3</v>
      </c>
      <c r="M5358">
        <v>0.96318954140000002</v>
      </c>
      <c r="N5358">
        <v>0.69187058800000001</v>
      </c>
      <c r="O5358">
        <v>1.05916404E-2</v>
      </c>
      <c r="P5358">
        <v>0.62078810900000003</v>
      </c>
      <c r="Q5358">
        <v>-8.4512014000000003E-3</v>
      </c>
      <c r="R5358">
        <v>0.89690824049999995</v>
      </c>
      <c r="S5358">
        <v>4.2382616999999999E-3</v>
      </c>
    </row>
    <row r="5359" spans="1:19" x14ac:dyDescent="0.25">
      <c r="A5359" t="s">
        <v>25</v>
      </c>
      <c r="B5359" s="4">
        <v>641900000000</v>
      </c>
      <c r="C5359">
        <v>6894</v>
      </c>
      <c r="D5359">
        <v>641900000000</v>
      </c>
      <c r="E5359" t="s">
        <v>18</v>
      </c>
      <c r="F5359" t="s">
        <v>20</v>
      </c>
      <c r="G5359">
        <v>-1.8213523783000001</v>
      </c>
      <c r="H5359">
        <v>1.1519352405000001</v>
      </c>
      <c r="I5359">
        <v>0.74515198419999995</v>
      </c>
      <c r="J5359">
        <v>-5.1792210000000001E-4</v>
      </c>
      <c r="K5359">
        <v>0.26965183409999999</v>
      </c>
      <c r="L5359">
        <v>-1.0202974E-3</v>
      </c>
      <c r="M5359">
        <v>0.96295720520000005</v>
      </c>
      <c r="N5359">
        <v>0.70123140269999995</v>
      </c>
      <c r="O5359">
        <v>1.0606658E-2</v>
      </c>
      <c r="P5359">
        <v>0.6265622891</v>
      </c>
      <c r="Q5359">
        <v>-8.1352391999999999E-3</v>
      </c>
      <c r="R5359">
        <v>0.86294581110000002</v>
      </c>
      <c r="S5359">
        <v>4.2271985000000003E-3</v>
      </c>
    </row>
    <row r="5360" spans="1:19" x14ac:dyDescent="0.25">
      <c r="A5360" t="s">
        <v>25</v>
      </c>
      <c r="B5360" s="4">
        <v>641910000000</v>
      </c>
      <c r="C5360">
        <v>6895</v>
      </c>
      <c r="D5360">
        <v>641902000000</v>
      </c>
      <c r="E5360" t="s">
        <v>18</v>
      </c>
      <c r="F5360" t="s">
        <v>20</v>
      </c>
      <c r="G5360">
        <v>-1.8194804324</v>
      </c>
      <c r="H5360">
        <v>1.1519538868000001</v>
      </c>
      <c r="I5360">
        <v>0.74549142030000004</v>
      </c>
      <c r="J5360">
        <v>-5.2346429999999995E-4</v>
      </c>
      <c r="K5360">
        <v>0.27045007650000003</v>
      </c>
      <c r="L5360">
        <v>-1.0145600000000001E-3</v>
      </c>
      <c r="M5360">
        <v>0.96273332379999998</v>
      </c>
      <c r="N5360">
        <v>0.71065068890000005</v>
      </c>
      <c r="O5360">
        <v>1.0622335599999999E-2</v>
      </c>
      <c r="P5360">
        <v>0.63229676540000002</v>
      </c>
      <c r="Q5360">
        <v>-7.8144166000000004E-3</v>
      </c>
      <c r="R5360">
        <v>0.82903496870000004</v>
      </c>
      <c r="S5360">
        <v>4.2154039999999999E-3</v>
      </c>
    </row>
    <row r="5361" spans="1:19" x14ac:dyDescent="0.25">
      <c r="A5361" t="s">
        <v>25</v>
      </c>
      <c r="B5361" s="4">
        <v>641910000000</v>
      </c>
      <c r="C5361">
        <v>6898</v>
      </c>
      <c r="D5361">
        <v>641908000000</v>
      </c>
      <c r="E5361" t="s">
        <v>18</v>
      </c>
      <c r="F5361" t="s">
        <v>20</v>
      </c>
      <c r="G5361">
        <v>-1.8137285191000001</v>
      </c>
      <c r="H5361">
        <v>1.1520099478000001</v>
      </c>
      <c r="I5361">
        <v>0.74649071219999996</v>
      </c>
      <c r="J5361">
        <v>-5.3859109999999997E-4</v>
      </c>
      <c r="K5361">
        <v>0.27265034700000002</v>
      </c>
      <c r="L5361">
        <v>-9.9777460000000009E-4</v>
      </c>
      <c r="M5361">
        <v>0.96211252079999998</v>
      </c>
      <c r="N5361">
        <v>0.73923008570000004</v>
      </c>
      <c r="O5361">
        <v>1.0670034599999999E-2</v>
      </c>
      <c r="P5361">
        <v>0.64934487750000003</v>
      </c>
      <c r="Q5361">
        <v>-6.9736496000000004E-3</v>
      </c>
      <c r="R5361">
        <v>0.72908895839999999</v>
      </c>
      <c r="S5361">
        <v>4.1926159999999997E-3</v>
      </c>
    </row>
    <row r="5362" spans="1:19" x14ac:dyDescent="0.25">
      <c r="A5362" t="s">
        <v>25</v>
      </c>
      <c r="B5362" s="4">
        <v>641920000000</v>
      </c>
      <c r="C5362">
        <v>6899</v>
      </c>
      <c r="D5362">
        <v>641910000000</v>
      </c>
      <c r="E5362" t="s">
        <v>18</v>
      </c>
      <c r="F5362" t="s">
        <v>20</v>
      </c>
      <c r="G5362">
        <v>-1.8117657196000001</v>
      </c>
      <c r="H5362">
        <v>1.1520286731</v>
      </c>
      <c r="I5362">
        <v>0.74681741000000001</v>
      </c>
      <c r="J5362">
        <v>-5.4327659999999997E-4</v>
      </c>
      <c r="K5362">
        <v>0.27332062499999998</v>
      </c>
      <c r="L5362">
        <v>-9.9226499999999999E-4</v>
      </c>
      <c r="M5362">
        <v>0.96192232339999995</v>
      </c>
      <c r="N5362">
        <v>0.74885490430000001</v>
      </c>
      <c r="O5362">
        <v>1.06853017E-2</v>
      </c>
      <c r="P5362">
        <v>0.65499478200000005</v>
      </c>
      <c r="Q5362">
        <v>-6.7814236000000002E-3</v>
      </c>
      <c r="R5362">
        <v>0.69673276159999997</v>
      </c>
      <c r="S5362">
        <v>4.1945745999999997E-3</v>
      </c>
    </row>
    <row r="5363" spans="1:19" x14ac:dyDescent="0.25">
      <c r="A5363" t="s">
        <v>25</v>
      </c>
      <c r="B5363" s="4">
        <v>641920000000</v>
      </c>
      <c r="C5363">
        <v>6901</v>
      </c>
      <c r="D5363">
        <v>641914000000</v>
      </c>
      <c r="E5363" t="s">
        <v>18</v>
      </c>
      <c r="F5363" t="s">
        <v>20</v>
      </c>
      <c r="G5363">
        <v>-1.8077716675</v>
      </c>
      <c r="H5363">
        <v>1.1520661784999999</v>
      </c>
      <c r="I5363">
        <v>0.74746105559999998</v>
      </c>
      <c r="J5363">
        <v>-5.5228829999999995E-4</v>
      </c>
      <c r="K5363">
        <v>0.27456885860000002</v>
      </c>
      <c r="L5363">
        <v>-9.812995000000001E-4</v>
      </c>
      <c r="M5363">
        <v>0.96156678080000002</v>
      </c>
      <c r="N5363">
        <v>0.76825263580000003</v>
      </c>
      <c r="O5363">
        <v>1.0715101899999999E-2</v>
      </c>
      <c r="P5363">
        <v>0.66622400420000005</v>
      </c>
      <c r="Q5363">
        <v>-6.4812333E-3</v>
      </c>
      <c r="R5363">
        <v>0.63310954409999998</v>
      </c>
      <c r="S5363">
        <v>4.2095871999999999E-3</v>
      </c>
    </row>
    <row r="5364" spans="1:19" x14ac:dyDescent="0.25">
      <c r="A5364" t="s">
        <v>25</v>
      </c>
      <c r="B5364" s="4">
        <v>641924000000</v>
      </c>
      <c r="C5364">
        <v>6902</v>
      </c>
      <c r="D5364">
        <v>641920000000</v>
      </c>
      <c r="E5364" t="s">
        <v>18</v>
      </c>
      <c r="F5364" t="s">
        <v>20</v>
      </c>
      <c r="G5364">
        <v>-1.8016090232999999</v>
      </c>
      <c r="H5364">
        <v>1.1521225655</v>
      </c>
      <c r="I5364">
        <v>0.74840170370000003</v>
      </c>
      <c r="J5364">
        <v>-5.6528269999999998E-4</v>
      </c>
      <c r="K5364">
        <v>0.27621474280000002</v>
      </c>
      <c r="L5364">
        <v>-9.6483989999999998E-4</v>
      </c>
      <c r="M5364">
        <v>0.96109529459999998</v>
      </c>
      <c r="N5364">
        <v>0.79771871780000003</v>
      </c>
      <c r="O5364">
        <v>1.07565065E-2</v>
      </c>
      <c r="P5364">
        <v>0.68285073969999999</v>
      </c>
      <c r="Q5364">
        <v>-6.2388933999999998E-3</v>
      </c>
      <c r="R5364">
        <v>0.53970045060000005</v>
      </c>
      <c r="S5364">
        <v>4.2495488999999996E-3</v>
      </c>
    </row>
    <row r="5365" spans="1:19" x14ac:dyDescent="0.25">
      <c r="A5365" t="s">
        <v>25</v>
      </c>
      <c r="B5365" s="4">
        <v>641924000000</v>
      </c>
      <c r="C5365">
        <v>6903</v>
      </c>
      <c r="D5365">
        <v>641922000000</v>
      </c>
      <c r="E5365" t="s">
        <v>18</v>
      </c>
      <c r="F5365" t="s">
        <v>20</v>
      </c>
      <c r="G5365">
        <v>-1.7995089587999999</v>
      </c>
      <c r="H5365">
        <v>1.1521413928999999</v>
      </c>
      <c r="I5365">
        <v>0.7487085108</v>
      </c>
      <c r="J5365">
        <v>-5.6959199999999995E-4</v>
      </c>
      <c r="K5365">
        <v>0.27670387540000002</v>
      </c>
      <c r="L5365">
        <v>-9.5930820000000004E-4</v>
      </c>
      <c r="M5365">
        <v>0.96095458820000001</v>
      </c>
      <c r="N5365">
        <v>0.80763870240000002</v>
      </c>
      <c r="O5365">
        <v>1.07692872E-2</v>
      </c>
      <c r="P5365">
        <v>0.68832605260000002</v>
      </c>
      <c r="Q5365">
        <v>-6.2211232999999999E-3</v>
      </c>
      <c r="R5365">
        <v>0.50896096410000002</v>
      </c>
      <c r="S5365">
        <v>4.2669509999999997E-3</v>
      </c>
    </row>
    <row r="5366" spans="1:19" x14ac:dyDescent="0.25">
      <c r="A5366" t="s">
        <v>25</v>
      </c>
      <c r="B5366" s="4">
        <v>641924000000</v>
      </c>
      <c r="C5366">
        <v>6904</v>
      </c>
      <c r="D5366">
        <v>641924000000</v>
      </c>
      <c r="E5366" t="s">
        <v>18</v>
      </c>
      <c r="F5366" t="s">
        <v>20</v>
      </c>
      <c r="G5366">
        <v>-1.7973859346000001</v>
      </c>
      <c r="H5366">
        <v>1.1521602360000001</v>
      </c>
      <c r="I5366">
        <v>0.74901189570000004</v>
      </c>
      <c r="J5366">
        <v>-5.7391630000000005E-4</v>
      </c>
      <c r="K5366">
        <v>0.27716355190000003</v>
      </c>
      <c r="L5366">
        <v>-9.5374279999999999E-4</v>
      </c>
      <c r="M5366">
        <v>0.96082210970000004</v>
      </c>
      <c r="N5366">
        <v>0.81760723390000001</v>
      </c>
      <c r="O5366">
        <v>1.0781804399999999E-2</v>
      </c>
      <c r="P5366">
        <v>0.69376467539999997</v>
      </c>
      <c r="Q5366">
        <v>-6.2117973000000003E-3</v>
      </c>
      <c r="R5366">
        <v>0.47837826919999998</v>
      </c>
      <c r="S5366">
        <v>4.2862945999999997E-3</v>
      </c>
    </row>
    <row r="5367" spans="1:19" x14ac:dyDescent="0.25">
      <c r="A5367" t="s">
        <v>25</v>
      </c>
      <c r="B5367" s="4">
        <v>641926000000</v>
      </c>
      <c r="C5367">
        <v>6905</v>
      </c>
      <c r="D5367">
        <v>641926000000</v>
      </c>
      <c r="E5367" t="s">
        <v>18</v>
      </c>
      <c r="F5367" t="s">
        <v>20</v>
      </c>
      <c r="G5367">
        <v>-1.7952399331</v>
      </c>
      <c r="H5367">
        <v>1.1521790949999999</v>
      </c>
      <c r="I5367">
        <v>0.74931182890000003</v>
      </c>
      <c r="J5367">
        <v>-5.782656E-4</v>
      </c>
      <c r="K5367">
        <v>0.27759391960000002</v>
      </c>
      <c r="L5367">
        <v>-9.4813929999999996E-4</v>
      </c>
      <c r="M5367">
        <v>0.96069786219999997</v>
      </c>
      <c r="N5367">
        <v>0.82762402010000002</v>
      </c>
      <c r="O5367">
        <v>1.0794177699999999E-2</v>
      </c>
      <c r="P5367">
        <v>0.69916487719999998</v>
      </c>
      <c r="Q5367">
        <v>-6.2138172E-3</v>
      </c>
      <c r="R5367">
        <v>0.44793638409999997</v>
      </c>
      <c r="S5367">
        <v>4.3069878000000002E-3</v>
      </c>
    </row>
    <row r="5368" spans="1:19" x14ac:dyDescent="0.25">
      <c r="A5368" t="s">
        <v>25</v>
      </c>
      <c r="B5368" s="4">
        <v>641932000000</v>
      </c>
      <c r="C5368">
        <v>6906</v>
      </c>
      <c r="D5368">
        <v>641928000000</v>
      </c>
      <c r="E5368" t="s">
        <v>18</v>
      </c>
      <c r="F5368" t="s">
        <v>20</v>
      </c>
      <c r="G5368">
        <v>-1.7930709385000001</v>
      </c>
      <c r="H5368">
        <v>1.1521979706000001</v>
      </c>
      <c r="I5368">
        <v>0.74960828229999998</v>
      </c>
      <c r="J5368">
        <v>-5.8264129999999995E-4</v>
      </c>
      <c r="K5368">
        <v>0.27799511220000001</v>
      </c>
      <c r="L5368">
        <v>-9.4249640000000005E-4</v>
      </c>
      <c r="M5368">
        <v>0.96058184960000004</v>
      </c>
      <c r="N5368">
        <v>0.83768866379999996</v>
      </c>
      <c r="O5368">
        <v>1.0806549299999999E-2</v>
      </c>
      <c r="P5368">
        <v>0.70452502400000006</v>
      </c>
      <c r="Q5368">
        <v>-6.2175726000000004E-3</v>
      </c>
      <c r="R5368">
        <v>0.41762193910000001</v>
      </c>
      <c r="S5368">
        <v>4.3284678999999998E-3</v>
      </c>
    </row>
    <row r="5369" spans="1:19" x14ac:dyDescent="0.25">
      <c r="A5369" t="s">
        <v>25</v>
      </c>
      <c r="B5369" s="4">
        <v>641932000000</v>
      </c>
      <c r="C5369">
        <v>6907</v>
      </c>
      <c r="D5369">
        <v>641930000000</v>
      </c>
      <c r="E5369" t="s">
        <v>18</v>
      </c>
      <c r="F5369" t="s">
        <v>20</v>
      </c>
      <c r="G5369">
        <v>-1.7908790058999999</v>
      </c>
      <c r="H5369">
        <v>1.1522168639000001</v>
      </c>
      <c r="I5369">
        <v>0.74990107910000003</v>
      </c>
      <c r="J5369">
        <v>-5.8701529999999997E-4</v>
      </c>
      <c r="K5369">
        <v>0.27836659400000002</v>
      </c>
      <c r="L5369">
        <v>-9.3682740000000002E-4</v>
      </c>
      <c r="M5369">
        <v>0.96047426680000003</v>
      </c>
      <c r="N5369">
        <v>0.84781276449999998</v>
      </c>
      <c r="O5369">
        <v>1.0819321200000001E-2</v>
      </c>
      <c r="P5369">
        <v>0.70976075439999997</v>
      </c>
      <c r="Q5369">
        <v>-6.1903955000000002E-3</v>
      </c>
      <c r="R5369">
        <v>0.38673878150000002</v>
      </c>
      <c r="S5369">
        <v>4.3445704999999996E-3</v>
      </c>
    </row>
    <row r="5370" spans="1:19" x14ac:dyDescent="0.25">
      <c r="A5370" t="s">
        <v>25</v>
      </c>
      <c r="B5370" s="4">
        <v>641940000000</v>
      </c>
      <c r="C5370">
        <v>6908</v>
      </c>
      <c r="D5370">
        <v>641932000000</v>
      </c>
      <c r="E5370" t="s">
        <v>18</v>
      </c>
      <c r="F5370" t="s">
        <v>20</v>
      </c>
      <c r="G5370">
        <v>-1.7886642082999999</v>
      </c>
      <c r="H5370">
        <v>1.1522357767</v>
      </c>
      <c r="I5370">
        <v>0.75019004109999998</v>
      </c>
      <c r="J5370">
        <v>-5.9135459999999998E-4</v>
      </c>
      <c r="K5370">
        <v>0.2787081938</v>
      </c>
      <c r="L5370">
        <v>-9.3114990000000002E-4</v>
      </c>
      <c r="M5370">
        <v>0.96037520060000003</v>
      </c>
      <c r="N5370">
        <v>0.85799051250000002</v>
      </c>
      <c r="O5370">
        <v>1.08328366E-2</v>
      </c>
      <c r="P5370">
        <v>0.71486444400000004</v>
      </c>
      <c r="Q5370">
        <v>-6.1263754999999996E-3</v>
      </c>
      <c r="R5370">
        <v>0.35566711150000002</v>
      </c>
      <c r="S5370">
        <v>4.352921E-3</v>
      </c>
    </row>
    <row r="5371" spans="1:19" x14ac:dyDescent="0.25">
      <c r="A5371" t="s">
        <v>25</v>
      </c>
      <c r="B5371" s="4">
        <v>641940000000</v>
      </c>
      <c r="C5371">
        <v>6909</v>
      </c>
      <c r="D5371">
        <v>641934000000</v>
      </c>
      <c r="E5371" t="s">
        <v>18</v>
      </c>
      <c r="F5371" t="s">
        <v>20</v>
      </c>
      <c r="G5371">
        <v>-1.7864266139</v>
      </c>
      <c r="H5371">
        <v>1.1522547106000001</v>
      </c>
      <c r="I5371">
        <v>0.75047500489999996</v>
      </c>
      <c r="J5371">
        <v>-5.9561729999999999E-4</v>
      </c>
      <c r="K5371">
        <v>0.27901975890000003</v>
      </c>
      <c r="L5371">
        <v>-9.2548279999999999E-4</v>
      </c>
      <c r="M5371">
        <v>0.96028473010000004</v>
      </c>
      <c r="N5371">
        <v>0.86822145790000005</v>
      </c>
      <c r="O5371">
        <v>1.0847081499999999E-2</v>
      </c>
      <c r="P5371">
        <v>0.71984148140000004</v>
      </c>
      <c r="Q5371">
        <v>-6.0168890999999997E-3</v>
      </c>
      <c r="R5371">
        <v>0.324426926</v>
      </c>
      <c r="S5371">
        <v>4.3545127000000003E-3</v>
      </c>
    </row>
    <row r="5372" spans="1:19" x14ac:dyDescent="0.25">
      <c r="A5372" t="s">
        <v>25</v>
      </c>
      <c r="B5372" s="4">
        <v>641940000000</v>
      </c>
      <c r="C5372">
        <v>6910</v>
      </c>
      <c r="D5372">
        <v>641936000000</v>
      </c>
      <c r="E5372" t="s">
        <v>18</v>
      </c>
      <c r="F5372" t="s">
        <v>20</v>
      </c>
      <c r="G5372">
        <v>-1.7841662862000001</v>
      </c>
      <c r="H5372">
        <v>1.1522736669</v>
      </c>
      <c r="I5372">
        <v>0.75075582070000002</v>
      </c>
      <c r="J5372">
        <v>-5.9977800000000003E-4</v>
      </c>
      <c r="K5372">
        <v>0.27930115370000003</v>
      </c>
      <c r="L5372">
        <v>-9.1983970000000001E-4</v>
      </c>
      <c r="M5372">
        <v>0.96020292630000004</v>
      </c>
      <c r="N5372">
        <v>0.87850518389999999</v>
      </c>
      <c r="O5372">
        <v>1.0862018500000001E-2</v>
      </c>
      <c r="P5372">
        <v>0.72469664580000004</v>
      </c>
      <c r="Q5372">
        <v>-5.8790828000000002E-3</v>
      </c>
      <c r="R5372">
        <v>0.29303683479999998</v>
      </c>
      <c r="S5372">
        <v>4.3499606999999997E-3</v>
      </c>
    </row>
    <row r="5373" spans="1:19" x14ac:dyDescent="0.25">
      <c r="A5373" t="s">
        <v>25</v>
      </c>
      <c r="B5373" s="4">
        <v>641940000000</v>
      </c>
      <c r="C5373">
        <v>6911</v>
      </c>
      <c r="D5373">
        <v>641938000000</v>
      </c>
      <c r="E5373" t="s">
        <v>18</v>
      </c>
      <c r="F5373" t="s">
        <v>20</v>
      </c>
      <c r="G5373">
        <v>-1.7818832846999999</v>
      </c>
      <c r="H5373">
        <v>1.1522926469999999</v>
      </c>
      <c r="I5373">
        <v>0.75103235099999999</v>
      </c>
      <c r="J5373">
        <v>-6.0380340000000001E-4</v>
      </c>
      <c r="K5373">
        <v>0.27955225859999999</v>
      </c>
      <c r="L5373">
        <v>-9.1423610000000005E-4</v>
      </c>
      <c r="M5373">
        <v>0.96012985279999996</v>
      </c>
      <c r="N5373">
        <v>0.88884127329999996</v>
      </c>
      <c r="O5373">
        <v>1.08776528E-2</v>
      </c>
      <c r="P5373">
        <v>0.72943416100000003</v>
      </c>
      <c r="Q5373">
        <v>-5.7051506000000002E-3</v>
      </c>
      <c r="R5373">
        <v>0.2615141225</v>
      </c>
      <c r="S5373">
        <v>4.3397284999999999E-3</v>
      </c>
    </row>
    <row r="5374" spans="1:19" x14ac:dyDescent="0.25">
      <c r="A5374" t="s">
        <v>25</v>
      </c>
      <c r="B5374" s="4">
        <v>641940000000</v>
      </c>
      <c r="C5374">
        <v>6912</v>
      </c>
      <c r="D5374">
        <v>641940000000</v>
      </c>
      <c r="E5374" t="s">
        <v>18</v>
      </c>
      <c r="F5374" t="s">
        <v>20</v>
      </c>
      <c r="G5374">
        <v>-1.7795776651999999</v>
      </c>
      <c r="H5374">
        <v>1.1523116520000001</v>
      </c>
      <c r="I5374">
        <v>0.75130447020000002</v>
      </c>
      <c r="J5374">
        <v>-6.0767389999999996E-4</v>
      </c>
      <c r="K5374">
        <v>0.27977296759999998</v>
      </c>
      <c r="L5374">
        <v>-9.0868290000000005E-4</v>
      </c>
      <c r="M5374">
        <v>0.96006556629999995</v>
      </c>
      <c r="N5374">
        <v>0.89922928319999995</v>
      </c>
      <c r="O5374">
        <v>1.0894001800000001E-2</v>
      </c>
      <c r="P5374">
        <v>0.73405774000000001</v>
      </c>
      <c r="Q5374">
        <v>-5.5091578999999996E-3</v>
      </c>
      <c r="R5374">
        <v>0.2298738089</v>
      </c>
      <c r="S5374">
        <v>4.3242280000000003E-3</v>
      </c>
    </row>
    <row r="5375" spans="1:19" x14ac:dyDescent="0.25">
      <c r="A5375" t="s">
        <v>25</v>
      </c>
      <c r="B5375" s="4">
        <v>641944000000</v>
      </c>
      <c r="C5375">
        <v>6913</v>
      </c>
      <c r="D5375">
        <v>641942000000</v>
      </c>
      <c r="E5375" t="s">
        <v>18</v>
      </c>
      <c r="F5375" t="s">
        <v>20</v>
      </c>
      <c r="G5375">
        <v>-1.7772494807000001</v>
      </c>
      <c r="H5375">
        <v>1.1523306832</v>
      </c>
      <c r="I5375">
        <v>0.75157206330000004</v>
      </c>
      <c r="J5375">
        <v>-6.1136220000000002E-4</v>
      </c>
      <c r="K5375">
        <v>0.27996318529999997</v>
      </c>
      <c r="L5375">
        <v>-9.0319320000000001E-4</v>
      </c>
      <c r="M5375">
        <v>0.96001011729999997</v>
      </c>
      <c r="N5375">
        <v>0.9096687524</v>
      </c>
      <c r="O5375">
        <v>1.09110636E-2</v>
      </c>
      <c r="P5375">
        <v>0.73857062610000002</v>
      </c>
      <c r="Q5375">
        <v>-5.2834327E-3</v>
      </c>
      <c r="R5375">
        <v>0.19812800920000001</v>
      </c>
      <c r="S5375">
        <v>4.3038312999999998E-3</v>
      </c>
    </row>
    <row r="5376" spans="1:19" x14ac:dyDescent="0.25">
      <c r="A5376" t="s">
        <v>25</v>
      </c>
      <c r="B5376" s="4">
        <v>641944000000</v>
      </c>
      <c r="C5376">
        <v>6914</v>
      </c>
      <c r="D5376">
        <v>641944000000</v>
      </c>
      <c r="E5376" t="s">
        <v>18</v>
      </c>
      <c r="F5376" t="s">
        <v>20</v>
      </c>
      <c r="G5376">
        <v>-1.7748987811000001</v>
      </c>
      <c r="H5376">
        <v>1.1523497413999999</v>
      </c>
      <c r="I5376">
        <v>0.75183502540000002</v>
      </c>
      <c r="J5376">
        <v>-6.1485360000000005E-4</v>
      </c>
      <c r="K5376">
        <v>0.28012282449999998</v>
      </c>
      <c r="L5376">
        <v>-8.9777569999999998E-4</v>
      </c>
      <c r="M5376">
        <v>0.95996355089999996</v>
      </c>
      <c r="N5376">
        <v>0.92015923379999998</v>
      </c>
      <c r="O5376">
        <v>1.09287881E-2</v>
      </c>
      <c r="P5376">
        <v>0.74297562760000002</v>
      </c>
      <c r="Q5376">
        <v>-5.0411164999999997E-3</v>
      </c>
      <c r="R5376">
        <v>0.16628565440000001</v>
      </c>
      <c r="S5376">
        <v>4.278947E-3</v>
      </c>
    </row>
    <row r="5377" spans="1:19" x14ac:dyDescent="0.25">
      <c r="A5377" t="s">
        <v>25</v>
      </c>
      <c r="B5377" s="4">
        <v>641962000000</v>
      </c>
      <c r="C5377">
        <v>6915</v>
      </c>
      <c r="D5377">
        <v>641946000000</v>
      </c>
      <c r="E5377" t="s">
        <v>18</v>
      </c>
      <c r="F5377" t="s">
        <v>20</v>
      </c>
      <c r="G5377">
        <v>-1.7725256140000001</v>
      </c>
      <c r="H5377">
        <v>1.1523688274999999</v>
      </c>
      <c r="I5377">
        <v>0.75209326099999996</v>
      </c>
      <c r="J5377">
        <v>-6.1813799999999996E-4</v>
      </c>
      <c r="K5377">
        <v>0.28025180319999998</v>
      </c>
      <c r="L5377">
        <v>-8.9243739999999997E-4</v>
      </c>
      <c r="M5377">
        <v>0.95992590769999997</v>
      </c>
      <c r="N5377">
        <v>0.93070028900000001</v>
      </c>
      <c r="O5377">
        <v>1.0947108800000001E-2</v>
      </c>
      <c r="P5377">
        <v>0.74727515170000003</v>
      </c>
      <c r="Q5377">
        <v>-4.7872104000000002E-3</v>
      </c>
      <c r="R5377">
        <v>0.13435326580000001</v>
      </c>
      <c r="S5377">
        <v>4.2499660999999996E-3</v>
      </c>
    </row>
    <row r="5378" spans="1:19" x14ac:dyDescent="0.25">
      <c r="A5378" t="s">
        <v>25</v>
      </c>
      <c r="B5378" s="4">
        <v>641964000000</v>
      </c>
      <c r="C5378">
        <v>6916</v>
      </c>
      <c r="D5378">
        <v>641962000000</v>
      </c>
      <c r="E5378" t="s">
        <v>18</v>
      </c>
      <c r="F5378" t="s">
        <v>20</v>
      </c>
      <c r="G5378">
        <v>-1.7527401310999999</v>
      </c>
      <c r="H5378">
        <v>1.1525224601999999</v>
      </c>
      <c r="I5378">
        <v>0.75397493069999999</v>
      </c>
      <c r="J5378">
        <v>-6.3976069999999998E-4</v>
      </c>
      <c r="K5378">
        <v>0.28017832450000002</v>
      </c>
      <c r="L5378">
        <v>-8.5205030000000002E-4</v>
      </c>
      <c r="M5378">
        <v>0.95994737939999997</v>
      </c>
      <c r="N5378">
        <v>1.0167536706</v>
      </c>
      <c r="O5378">
        <v>1.1089942E-2</v>
      </c>
      <c r="P5378">
        <v>0.77716813380000005</v>
      </c>
      <c r="Q5378">
        <v>-3.6186679999999998E-3</v>
      </c>
      <c r="R5378">
        <v>-0.1216995291</v>
      </c>
      <c r="S5378">
        <v>3.9363217000000002E-3</v>
      </c>
    </row>
    <row r="5379" spans="1:19" x14ac:dyDescent="0.25">
      <c r="A5379" t="s">
        <v>25</v>
      </c>
      <c r="B5379" s="4">
        <v>641972000000</v>
      </c>
      <c r="C5379">
        <v>6917</v>
      </c>
      <c r="D5379">
        <v>641964000000</v>
      </c>
      <c r="E5379" t="s">
        <v>18</v>
      </c>
      <c r="F5379" t="s">
        <v>20</v>
      </c>
      <c r="G5379">
        <v>-1.7501678829</v>
      </c>
      <c r="H5379">
        <v>1.1525417757</v>
      </c>
      <c r="I5379">
        <v>0.75418576410000004</v>
      </c>
      <c r="J5379">
        <v>-6.4222149999999996E-4</v>
      </c>
      <c r="K5379">
        <v>0.28003069089999999</v>
      </c>
      <c r="L5379">
        <v>-8.4722050000000004E-4</v>
      </c>
      <c r="M5379">
        <v>0.95999045930000004</v>
      </c>
      <c r="N5379">
        <v>1.0277170533</v>
      </c>
      <c r="O5379">
        <v>1.1107187500000001E-2</v>
      </c>
      <c r="P5379">
        <v>0.78038159979999999</v>
      </c>
      <c r="Q5379">
        <v>-3.5620956000000001E-3</v>
      </c>
      <c r="R5379">
        <v>-0.15379576389999999</v>
      </c>
      <c r="S5379">
        <v>3.8892423999999999E-3</v>
      </c>
    </row>
    <row r="5380" spans="1:19" x14ac:dyDescent="0.25">
      <c r="A5380" t="s">
        <v>25</v>
      </c>
      <c r="B5380" s="4">
        <v>641972000000</v>
      </c>
      <c r="C5380">
        <v>6918</v>
      </c>
      <c r="D5380">
        <v>641966000000</v>
      </c>
      <c r="E5380" t="s">
        <v>18</v>
      </c>
      <c r="F5380" t="s">
        <v>20</v>
      </c>
      <c r="G5380">
        <v>-1.7475738131</v>
      </c>
      <c r="H5380">
        <v>1.1525611153999999</v>
      </c>
      <c r="I5380">
        <v>0.75439095820000002</v>
      </c>
      <c r="J5380">
        <v>-6.446755E-4</v>
      </c>
      <c r="K5380">
        <v>0.27985222250000003</v>
      </c>
      <c r="L5380">
        <v>-8.4243009999999995E-4</v>
      </c>
      <c r="M5380">
        <v>0.96004250339999997</v>
      </c>
      <c r="N5380">
        <v>1.0387240618</v>
      </c>
      <c r="O5380">
        <v>1.11244767E-2</v>
      </c>
      <c r="P5380">
        <v>0.78348434310000004</v>
      </c>
      <c r="Q5380">
        <v>-3.5126764999999999E-3</v>
      </c>
      <c r="R5380">
        <v>-0.1859070179</v>
      </c>
      <c r="S5380">
        <v>3.8409413000000002E-3</v>
      </c>
    </row>
    <row r="5381" spans="1:19" x14ac:dyDescent="0.25">
      <c r="A5381" t="s">
        <v>25</v>
      </c>
      <c r="B5381" s="4">
        <v>641972000000</v>
      </c>
      <c r="C5381">
        <v>6919</v>
      </c>
      <c r="D5381">
        <v>641968000000</v>
      </c>
      <c r="E5381" t="s">
        <v>18</v>
      </c>
      <c r="F5381" t="s">
        <v>20</v>
      </c>
      <c r="G5381">
        <v>-1.7449579757</v>
      </c>
      <c r="H5381">
        <v>1.1525804797000001</v>
      </c>
      <c r="I5381">
        <v>0.75459046600000002</v>
      </c>
      <c r="J5381">
        <v>-6.4711650000000005E-4</v>
      </c>
      <c r="K5381">
        <v>0.27964290520000001</v>
      </c>
      <c r="L5381">
        <v>-8.3768220000000003E-4</v>
      </c>
      <c r="M5381">
        <v>0.96010349709999998</v>
      </c>
      <c r="N5381">
        <v>1.0497739253</v>
      </c>
      <c r="O5381">
        <v>1.1141903200000001E-2</v>
      </c>
      <c r="P5381">
        <v>0.78647723319999996</v>
      </c>
      <c r="Q5381">
        <v>-3.4564642999999999E-3</v>
      </c>
      <c r="R5381">
        <v>-0.21802789010000001</v>
      </c>
      <c r="S5381">
        <v>3.7915377E-3</v>
      </c>
    </row>
    <row r="5382" spans="1:19" x14ac:dyDescent="0.25">
      <c r="A5382" t="s">
        <v>25</v>
      </c>
      <c r="B5382" s="4">
        <v>641972000000</v>
      </c>
      <c r="C5382">
        <v>6920</v>
      </c>
      <c r="D5382">
        <v>641970000000</v>
      </c>
      <c r="E5382" t="s">
        <v>18</v>
      </c>
      <c r="F5382" t="s">
        <v>20</v>
      </c>
      <c r="G5382">
        <v>-1.7423204240000001</v>
      </c>
      <c r="H5382">
        <v>1.1525998690000001</v>
      </c>
      <c r="I5382">
        <v>0.75478424649999998</v>
      </c>
      <c r="J5382">
        <v>-6.4954249999999998E-4</v>
      </c>
      <c r="K5382">
        <v>0.27940272919999998</v>
      </c>
      <c r="L5382">
        <v>-8.3297809999999999E-4</v>
      </c>
      <c r="M5382">
        <v>0.96017342139999995</v>
      </c>
      <c r="N5382">
        <v>1.0608658409</v>
      </c>
      <c r="O5382">
        <v>1.11595238E-2</v>
      </c>
      <c r="P5382">
        <v>0.78936092219999998</v>
      </c>
      <c r="Q5382">
        <v>-3.3982728000000002E-3</v>
      </c>
      <c r="R5382">
        <v>-0.25015271150000001</v>
      </c>
      <c r="S5382">
        <v>3.7411442000000001E-3</v>
      </c>
    </row>
    <row r="5383" spans="1:19" x14ac:dyDescent="0.25">
      <c r="A5383" t="s">
        <v>25</v>
      </c>
      <c r="B5383" s="4">
        <v>641972000000</v>
      </c>
      <c r="C5383">
        <v>6921</v>
      </c>
      <c r="D5383">
        <v>641972000000</v>
      </c>
      <c r="E5383" t="s">
        <v>18</v>
      </c>
      <c r="F5383" t="s">
        <v>20</v>
      </c>
      <c r="G5383">
        <v>-1.7396612232999999</v>
      </c>
      <c r="H5383">
        <v>1.1526192833</v>
      </c>
      <c r="I5383">
        <v>0.75497224780000005</v>
      </c>
      <c r="J5383">
        <v>-6.5196470000000002E-4</v>
      </c>
      <c r="K5383">
        <v>0.27913175010000002</v>
      </c>
      <c r="L5383">
        <v>-8.2831159999999997E-4</v>
      </c>
      <c r="M5383">
        <v>0.96025223510000002</v>
      </c>
      <c r="N5383">
        <v>1.0719979781</v>
      </c>
      <c r="O5383">
        <v>1.11770954E-2</v>
      </c>
      <c r="P5383">
        <v>0.79212550820000005</v>
      </c>
      <c r="Q5383">
        <v>-3.3526184000000001E-3</v>
      </c>
      <c r="R5383">
        <v>-0.28221278129999999</v>
      </c>
      <c r="S5383">
        <v>3.6935787000000001E-3</v>
      </c>
    </row>
    <row r="5384" spans="1:19" x14ac:dyDescent="0.25">
      <c r="A5384" t="s">
        <v>25</v>
      </c>
      <c r="B5384" s="4">
        <v>641980000000</v>
      </c>
      <c r="C5384">
        <v>6922</v>
      </c>
      <c r="D5384">
        <v>641974000000</v>
      </c>
      <c r="E5384" t="s">
        <v>18</v>
      </c>
      <c r="F5384" t="s">
        <v>20</v>
      </c>
      <c r="G5384">
        <v>-1.7369804427</v>
      </c>
      <c r="H5384">
        <v>1.1526387226000001</v>
      </c>
      <c r="I5384">
        <v>0.75515441390000004</v>
      </c>
      <c r="J5384">
        <v>-6.5437899999999996E-4</v>
      </c>
      <c r="K5384">
        <v>0.2788299736</v>
      </c>
      <c r="L5384">
        <v>-8.2368079999999998E-4</v>
      </c>
      <c r="M5384">
        <v>0.96033990810000003</v>
      </c>
      <c r="N5384">
        <v>1.0831703712</v>
      </c>
      <c r="O5384">
        <v>1.11947235E-2</v>
      </c>
      <c r="P5384">
        <v>0.79476624780000005</v>
      </c>
      <c r="Q5384">
        <v>-3.3038197000000002E-3</v>
      </c>
      <c r="R5384">
        <v>-0.31425890919999999</v>
      </c>
      <c r="S5384">
        <v>3.6486763000000001E-3</v>
      </c>
    </row>
    <row r="5385" spans="1:19" x14ac:dyDescent="0.25">
      <c r="A5385" t="s">
        <v>25</v>
      </c>
      <c r="B5385" s="4">
        <v>641980000000</v>
      </c>
      <c r="C5385">
        <v>6923</v>
      </c>
      <c r="D5385">
        <v>641976000000</v>
      </c>
      <c r="E5385" t="s">
        <v>18</v>
      </c>
      <c r="F5385" t="s">
        <v>20</v>
      </c>
      <c r="G5385">
        <v>-1.7342781496999999</v>
      </c>
      <c r="H5385">
        <v>1.1526581870999999</v>
      </c>
      <c r="I5385">
        <v>0.75533069600000002</v>
      </c>
      <c r="J5385">
        <v>-6.5678980000000002E-4</v>
      </c>
      <c r="K5385">
        <v>0.27849740789999999</v>
      </c>
      <c r="L5385">
        <v>-8.1908179999999999E-4</v>
      </c>
      <c r="M5385">
        <v>0.96043640679999998</v>
      </c>
      <c r="N5385">
        <v>1.0943821241</v>
      </c>
      <c r="O5385">
        <v>1.12123759E-2</v>
      </c>
      <c r="P5385">
        <v>0.79728445260000003</v>
      </c>
      <c r="Q5385">
        <v>-3.2604180000000002E-3</v>
      </c>
      <c r="R5385">
        <v>-0.34628787640000003</v>
      </c>
      <c r="S5385">
        <v>3.6062278999999999E-3</v>
      </c>
    </row>
    <row r="5386" spans="1:19" x14ac:dyDescent="0.25">
      <c r="A5386" t="s">
        <v>25</v>
      </c>
      <c r="B5386" s="4">
        <v>641980000000</v>
      </c>
      <c r="C5386">
        <v>6924</v>
      </c>
      <c r="D5386">
        <v>641978000000</v>
      </c>
      <c r="E5386" t="s">
        <v>18</v>
      </c>
      <c r="F5386" t="s">
        <v>20</v>
      </c>
      <c r="G5386">
        <v>-1.7315544106</v>
      </c>
      <c r="H5386">
        <v>1.1526776769</v>
      </c>
      <c r="I5386">
        <v>0.75550105190000005</v>
      </c>
      <c r="J5386">
        <v>-6.5920460000000003E-4</v>
      </c>
      <c r="K5386">
        <v>0.27813406200000002</v>
      </c>
      <c r="L5386">
        <v>-8.1450999999999995E-4</v>
      </c>
      <c r="M5386">
        <v>0.96054169379999998</v>
      </c>
      <c r="N5386">
        <v>1.1056323172</v>
      </c>
      <c r="O5386">
        <v>1.1229980800000001E-2</v>
      </c>
      <c r="P5386">
        <v>0.79968117169999997</v>
      </c>
      <c r="Q5386">
        <v>-3.2257469000000001E-3</v>
      </c>
      <c r="R5386">
        <v>-0.37829776030000001</v>
      </c>
      <c r="S5386">
        <v>3.5660214000000001E-3</v>
      </c>
    </row>
    <row r="5387" spans="1:19" x14ac:dyDescent="0.25">
      <c r="A5387" t="s">
        <v>25</v>
      </c>
      <c r="B5387" s="4">
        <v>641980000000</v>
      </c>
      <c r="C5387">
        <v>6925</v>
      </c>
      <c r="D5387">
        <v>641980000000</v>
      </c>
      <c r="E5387" t="s">
        <v>18</v>
      </c>
      <c r="F5387" t="s">
        <v>20</v>
      </c>
      <c r="G5387">
        <v>-1.7288092906999999</v>
      </c>
      <c r="H5387">
        <v>1.1526971918</v>
      </c>
      <c r="I5387">
        <v>0.75566544560000004</v>
      </c>
      <c r="J5387">
        <v>-6.6162619999999997E-4</v>
      </c>
      <c r="K5387">
        <v>0.27773994549999997</v>
      </c>
      <c r="L5387">
        <v>-8.099623E-4</v>
      </c>
      <c r="M5387">
        <v>0.96065572860000004</v>
      </c>
      <c r="N5387">
        <v>1.1169200364</v>
      </c>
      <c r="O5387">
        <v>1.12474975E-2</v>
      </c>
      <c r="P5387">
        <v>0.80195721139999998</v>
      </c>
      <c r="Q5387">
        <v>-3.1947516999999998E-3</v>
      </c>
      <c r="R5387">
        <v>-0.41028731480000002</v>
      </c>
      <c r="S5387">
        <v>3.5278598000000002E-3</v>
      </c>
    </row>
    <row r="5388" spans="1:19" x14ac:dyDescent="0.25">
      <c r="A5388" t="s">
        <v>25</v>
      </c>
      <c r="B5388" s="4">
        <v>641982000000</v>
      </c>
      <c r="C5388">
        <v>6926</v>
      </c>
      <c r="D5388">
        <v>641982000000</v>
      </c>
      <c r="E5388" t="s">
        <v>18</v>
      </c>
      <c r="F5388" t="s">
        <v>20</v>
      </c>
      <c r="G5388">
        <v>-1.7260428606</v>
      </c>
      <c r="H5388">
        <v>1.1527167314</v>
      </c>
      <c r="I5388">
        <v>0.75582387630000003</v>
      </c>
      <c r="J5388">
        <v>-6.6408560000000001E-4</v>
      </c>
      <c r="K5388">
        <v>0.2773157034</v>
      </c>
      <c r="L5388">
        <v>-8.0542229999999997E-4</v>
      </c>
      <c r="M5388">
        <v>0.96077828399999998</v>
      </c>
      <c r="N5388">
        <v>1.1282330049</v>
      </c>
      <c r="O5388">
        <v>1.12645896E-2</v>
      </c>
      <c r="P5388">
        <v>0.80412556800000001</v>
      </c>
      <c r="Q5388">
        <v>-3.1988625E-3</v>
      </c>
      <c r="R5388">
        <v>-0.44159416629999998</v>
      </c>
      <c r="S5388">
        <v>3.4968745999999998E-3</v>
      </c>
    </row>
    <row r="5389" spans="1:19" x14ac:dyDescent="0.25">
      <c r="A5389" t="s">
        <v>25</v>
      </c>
      <c r="B5389" s="4">
        <v>641984000000</v>
      </c>
      <c r="C5389">
        <v>6927</v>
      </c>
      <c r="D5389">
        <v>641984000000</v>
      </c>
      <c r="E5389" t="s">
        <v>18</v>
      </c>
      <c r="F5389" t="s">
        <v>20</v>
      </c>
      <c r="G5389">
        <v>-1.7232551918000001</v>
      </c>
      <c r="H5389">
        <v>1.1527362954</v>
      </c>
      <c r="I5389">
        <v>0.75597634140000003</v>
      </c>
      <c r="J5389">
        <v>-6.6659879999999996E-4</v>
      </c>
      <c r="K5389">
        <v>0.27686190710000003</v>
      </c>
      <c r="L5389">
        <v>-8.0087889999999997E-4</v>
      </c>
      <c r="M5389">
        <v>0.96090915210000005</v>
      </c>
      <c r="N5389">
        <v>1.1395704898000001</v>
      </c>
      <c r="O5389">
        <v>1.12813115E-2</v>
      </c>
      <c r="P5389">
        <v>0.80618429319999996</v>
      </c>
      <c r="Q5389">
        <v>-3.2222192999999998E-3</v>
      </c>
      <c r="R5389">
        <v>-0.4722945711</v>
      </c>
      <c r="S5389">
        <v>3.4722081000000001E-3</v>
      </c>
    </row>
    <row r="5390" spans="1:19" x14ac:dyDescent="0.25">
      <c r="A5390" t="s">
        <v>25</v>
      </c>
      <c r="B5390" s="4">
        <v>641996000000</v>
      </c>
      <c r="C5390">
        <v>6928</v>
      </c>
      <c r="D5390">
        <v>641986000000</v>
      </c>
      <c r="E5390" t="s">
        <v>18</v>
      </c>
      <c r="F5390" t="s">
        <v>20</v>
      </c>
      <c r="G5390">
        <v>-1.7204463576</v>
      </c>
      <c r="H5390">
        <v>1.1527558834</v>
      </c>
      <c r="I5390">
        <v>0.75612283670000002</v>
      </c>
      <c r="J5390">
        <v>-6.6918930000000004E-4</v>
      </c>
      <c r="K5390">
        <v>0.27637906140000001</v>
      </c>
      <c r="L5390">
        <v>-7.9631989999999996E-4</v>
      </c>
      <c r="M5390">
        <v>0.96104814270000005</v>
      </c>
      <c r="N5390">
        <v>1.1509317661</v>
      </c>
      <c r="O5390">
        <v>1.12976447E-2</v>
      </c>
      <c r="P5390">
        <v>0.80813180549999997</v>
      </c>
      <c r="Q5390">
        <v>-3.2720865000000002E-3</v>
      </c>
      <c r="R5390">
        <v>-0.50245720360000001</v>
      </c>
      <c r="S5390">
        <v>3.4530695999999998E-3</v>
      </c>
    </row>
    <row r="5391" spans="1:19" x14ac:dyDescent="0.25">
      <c r="A5391" t="s">
        <v>25</v>
      </c>
      <c r="B5391" s="4">
        <v>641996000000</v>
      </c>
      <c r="C5391">
        <v>6929</v>
      </c>
      <c r="D5391">
        <v>641988000000</v>
      </c>
      <c r="E5391" t="s">
        <v>18</v>
      </c>
      <c r="F5391" t="s">
        <v>20</v>
      </c>
      <c r="G5391">
        <v>-1.7176164297000001</v>
      </c>
      <c r="H5391">
        <v>1.1527754951</v>
      </c>
      <c r="I5391">
        <v>0.7562633742</v>
      </c>
      <c r="J5391">
        <v>-6.7188339999999999E-4</v>
      </c>
      <c r="K5391">
        <v>0.27586782650000002</v>
      </c>
      <c r="L5391">
        <v>-7.9173480000000005E-4</v>
      </c>
      <c r="M5391">
        <v>0.96119501870000001</v>
      </c>
      <c r="N5391">
        <v>1.1623122197</v>
      </c>
      <c r="O5391">
        <v>1.1313471800000001E-2</v>
      </c>
      <c r="P5391">
        <v>0.80997477689999997</v>
      </c>
      <c r="Q5391">
        <v>-3.3510227000000002E-3</v>
      </c>
      <c r="R5391">
        <v>-0.53192012359999996</v>
      </c>
      <c r="S5391">
        <v>3.4367813E-3</v>
      </c>
    </row>
    <row r="5392" spans="1:19" x14ac:dyDescent="0.25">
      <c r="A5392" t="s">
        <v>25</v>
      </c>
      <c r="B5392" s="4">
        <v>641996000000</v>
      </c>
      <c r="C5392">
        <v>6930</v>
      </c>
      <c r="D5392">
        <v>641990000000</v>
      </c>
      <c r="E5392" t="s">
        <v>18</v>
      </c>
      <c r="F5392" t="s">
        <v>20</v>
      </c>
      <c r="G5392">
        <v>-1.7147654818</v>
      </c>
      <c r="H5392">
        <v>1.1527951299999999</v>
      </c>
      <c r="I5392">
        <v>0.7563979622</v>
      </c>
      <c r="J5392">
        <v>-6.747042E-4</v>
      </c>
      <c r="K5392">
        <v>0.2753287801</v>
      </c>
      <c r="L5392">
        <v>-7.8711440000000003E-4</v>
      </c>
      <c r="M5392">
        <v>0.96134956599999999</v>
      </c>
      <c r="N5392">
        <v>1.1737112441999999</v>
      </c>
      <c r="O5392">
        <v>1.13286397E-2</v>
      </c>
      <c r="P5392">
        <v>0.81171080449999999</v>
      </c>
      <c r="Q5392">
        <v>-3.4553218000000002E-3</v>
      </c>
      <c r="R5392">
        <v>-0.56076874340000005</v>
      </c>
      <c r="S5392">
        <v>3.4230966999999998E-3</v>
      </c>
    </row>
    <row r="5393" spans="1:19" x14ac:dyDescent="0.25">
      <c r="A5393" t="s">
        <v>25</v>
      </c>
      <c r="B5393" s="4">
        <v>641996000000</v>
      </c>
      <c r="C5393">
        <v>6931</v>
      </c>
      <c r="D5393">
        <v>641992000000</v>
      </c>
      <c r="E5393" t="s">
        <v>18</v>
      </c>
      <c r="F5393" t="s">
        <v>20</v>
      </c>
      <c r="G5393">
        <v>-1.7118935889</v>
      </c>
      <c r="H5393">
        <v>1.1528147873000001</v>
      </c>
      <c r="I5393">
        <v>0.75652660679999995</v>
      </c>
      <c r="J5393">
        <v>-6.7769019999999996E-4</v>
      </c>
      <c r="K5393">
        <v>0.27476242670000001</v>
      </c>
      <c r="L5393">
        <v>-7.8244540000000002E-4</v>
      </c>
      <c r="M5393">
        <v>0.96151158979999996</v>
      </c>
      <c r="N5393">
        <v>1.1851282357999999</v>
      </c>
      <c r="O5393">
        <v>1.1343004699999999E-2</v>
      </c>
      <c r="P5393">
        <v>0.81333791870000005</v>
      </c>
      <c r="Q5393">
        <v>-3.6009664999999999E-3</v>
      </c>
      <c r="R5393">
        <v>-0.5890789582</v>
      </c>
      <c r="S5393">
        <v>3.4118006000000002E-3</v>
      </c>
    </row>
    <row r="5394" spans="1:19" x14ac:dyDescent="0.25">
      <c r="A5394" t="s">
        <v>25</v>
      </c>
      <c r="B5394" s="4">
        <v>641996000000</v>
      </c>
      <c r="C5394">
        <v>6932</v>
      </c>
      <c r="D5394">
        <v>641994000000</v>
      </c>
      <c r="E5394" t="s">
        <v>18</v>
      </c>
      <c r="F5394" t="s">
        <v>20</v>
      </c>
      <c r="G5394">
        <v>-1.7090008269999999</v>
      </c>
      <c r="H5394">
        <v>1.1528344663000001</v>
      </c>
      <c r="I5394">
        <v>0.7566493125</v>
      </c>
      <c r="J5394">
        <v>-6.8087110000000003E-4</v>
      </c>
      <c r="K5394">
        <v>0.27416920700000003</v>
      </c>
      <c r="L5394">
        <v>-7.7771709999999996E-4</v>
      </c>
      <c r="M5394">
        <v>0.96168091249999998</v>
      </c>
      <c r="N5394">
        <v>1.1965625755</v>
      </c>
      <c r="O5394">
        <v>1.13564874E-2</v>
      </c>
      <c r="P5394">
        <v>0.81485450960000005</v>
      </c>
      <c r="Q5394">
        <v>-3.7787632000000002E-3</v>
      </c>
      <c r="R5394">
        <v>-0.61691695729999996</v>
      </c>
      <c r="S5394">
        <v>3.4027742E-3</v>
      </c>
    </row>
    <row r="5395" spans="1:19" x14ac:dyDescent="0.25">
      <c r="A5395" t="s">
        <v>25</v>
      </c>
      <c r="B5395" s="4">
        <v>642002000000</v>
      </c>
      <c r="C5395">
        <v>6933</v>
      </c>
      <c r="D5395">
        <v>641996000000</v>
      </c>
      <c r="E5395" t="s">
        <v>18</v>
      </c>
      <c r="F5395" t="s">
        <v>20</v>
      </c>
      <c r="G5395">
        <v>-1.7060872729000001</v>
      </c>
      <c r="H5395">
        <v>1.1528541662</v>
      </c>
      <c r="I5395">
        <v>0.75676608310000004</v>
      </c>
      <c r="J5395">
        <v>-6.8428439999999998E-4</v>
      </c>
      <c r="K5395">
        <v>0.27354950760000002</v>
      </c>
      <c r="L5395">
        <v>-7.7291679999999996E-4</v>
      </c>
      <c r="M5395">
        <v>0.96185737049999998</v>
      </c>
      <c r="N5395">
        <v>1.2080135601999999</v>
      </c>
      <c r="O5395">
        <v>1.1369077700000001E-2</v>
      </c>
      <c r="P5395">
        <v>0.81625926419999995</v>
      </c>
      <c r="Q5395">
        <v>-3.9964594999999997E-3</v>
      </c>
      <c r="R5395">
        <v>-0.644338521</v>
      </c>
      <c r="S5395">
        <v>3.3958915E-3</v>
      </c>
    </row>
    <row r="5396" spans="1:19" x14ac:dyDescent="0.25">
      <c r="A5396" t="s">
        <v>25</v>
      </c>
      <c r="B5396" s="4">
        <v>642002000000</v>
      </c>
      <c r="C5396">
        <v>6934</v>
      </c>
      <c r="D5396">
        <v>641998000000</v>
      </c>
      <c r="E5396" t="s">
        <v>18</v>
      </c>
      <c r="F5396" t="s">
        <v>20</v>
      </c>
      <c r="G5396">
        <v>-1.7031530042</v>
      </c>
      <c r="H5396">
        <v>1.1528738866999999</v>
      </c>
      <c r="I5396">
        <v>0.75687692220000002</v>
      </c>
      <c r="J5396">
        <v>-6.8795080000000005E-4</v>
      </c>
      <c r="K5396">
        <v>0.27290366770000002</v>
      </c>
      <c r="L5396">
        <v>-7.6803679999999999E-4</v>
      </c>
      <c r="M5396">
        <v>0.96204081259999996</v>
      </c>
      <c r="N5396">
        <v>1.2194804110999999</v>
      </c>
      <c r="O5396">
        <v>1.13808325E-2</v>
      </c>
      <c r="P5396">
        <v>0.81755110360000005</v>
      </c>
      <c r="Q5396">
        <v>-4.2367495999999999E-3</v>
      </c>
      <c r="R5396">
        <v>-0.67139269869999996</v>
      </c>
      <c r="S5396">
        <v>3.3907578000000002E-3</v>
      </c>
    </row>
    <row r="5397" spans="1:19" x14ac:dyDescent="0.25">
      <c r="A5397" t="s">
        <v>25</v>
      </c>
      <c r="B5397" s="4">
        <v>642002000000</v>
      </c>
      <c r="C5397">
        <v>6935</v>
      </c>
      <c r="D5397">
        <v>642000000000</v>
      </c>
      <c r="E5397" t="s">
        <v>18</v>
      </c>
      <c r="F5397" t="s">
        <v>20</v>
      </c>
      <c r="G5397">
        <v>-1.7001980990000001</v>
      </c>
      <c r="H5397">
        <v>1.1528936274999999</v>
      </c>
      <c r="I5397">
        <v>0.75698183419999998</v>
      </c>
      <c r="J5397">
        <v>-6.9189670000000003E-4</v>
      </c>
      <c r="K5397">
        <v>0.2722319862</v>
      </c>
      <c r="L5397">
        <v>-7.6306859999999998E-4</v>
      </c>
      <c r="M5397">
        <v>0.9622310973</v>
      </c>
      <c r="N5397">
        <v>1.2309622711999999</v>
      </c>
      <c r="O5397">
        <v>1.1391756100000001E-2</v>
      </c>
      <c r="P5397">
        <v>0.8187291364</v>
      </c>
      <c r="Q5397">
        <v>-4.5052284000000001E-3</v>
      </c>
      <c r="R5397">
        <v>-0.69812102030000001</v>
      </c>
      <c r="S5397">
        <v>3.3867742E-3</v>
      </c>
    </row>
    <row r="5398" spans="1:19" x14ac:dyDescent="0.25">
      <c r="A5398" t="s">
        <v>25</v>
      </c>
      <c r="B5398" s="4">
        <v>642002000000</v>
      </c>
      <c r="C5398">
        <v>6936</v>
      </c>
      <c r="D5398">
        <v>642002000000</v>
      </c>
      <c r="E5398" t="s">
        <v>18</v>
      </c>
      <c r="F5398" t="s">
        <v>20</v>
      </c>
      <c r="G5398">
        <v>-1.6972226361</v>
      </c>
      <c r="H5398">
        <v>1.1529133881</v>
      </c>
      <c r="I5398">
        <v>0.75708082409999999</v>
      </c>
      <c r="J5398">
        <v>-6.9613849999999996E-4</v>
      </c>
      <c r="K5398">
        <v>0.27153472919999999</v>
      </c>
      <c r="L5398">
        <v>-7.5800710000000003E-4</v>
      </c>
      <c r="M5398">
        <v>0.96242809169999999</v>
      </c>
      <c r="N5398">
        <v>1.2424581568999999</v>
      </c>
      <c r="O5398">
        <v>1.14018296E-2</v>
      </c>
      <c r="P5398">
        <v>0.81979262389999996</v>
      </c>
      <c r="Q5398">
        <v>-4.7910716999999998E-3</v>
      </c>
      <c r="R5398">
        <v>-0.72455745029999996</v>
      </c>
      <c r="S5398">
        <v>3.3835019E-3</v>
      </c>
    </row>
    <row r="5399" spans="1:19" x14ac:dyDescent="0.25">
      <c r="A5399" t="s">
        <v>25</v>
      </c>
      <c r="B5399" s="4">
        <v>642004000000</v>
      </c>
      <c r="C5399">
        <v>6937</v>
      </c>
      <c r="D5399">
        <v>642004000000</v>
      </c>
      <c r="E5399" t="s">
        <v>18</v>
      </c>
      <c r="F5399" t="s">
        <v>20</v>
      </c>
      <c r="G5399">
        <v>-1.694226695</v>
      </c>
      <c r="H5399">
        <v>1.1529331682999999</v>
      </c>
      <c r="I5399">
        <v>0.75717389859999995</v>
      </c>
      <c r="J5399">
        <v>-7.0069869999999995E-4</v>
      </c>
      <c r="K5399">
        <v>0.27081213310000002</v>
      </c>
      <c r="L5399">
        <v>-7.5284530000000003E-4</v>
      </c>
      <c r="M5399">
        <v>0.96263166929999999</v>
      </c>
      <c r="N5399">
        <v>1.2539670275999999</v>
      </c>
      <c r="O5399">
        <v>1.14110392E-2</v>
      </c>
      <c r="P5399">
        <v>0.8207409376</v>
      </c>
      <c r="Q5399">
        <v>-5.1010198000000003E-3</v>
      </c>
      <c r="R5399">
        <v>-0.75073240299999999</v>
      </c>
      <c r="S5399">
        <v>3.3808765999999999E-3</v>
      </c>
    </row>
    <row r="5400" spans="1:19" x14ac:dyDescent="0.25">
      <c r="A5400" t="s">
        <v>25</v>
      </c>
      <c r="B5400" s="4">
        <v>642010000000</v>
      </c>
      <c r="C5400">
        <v>6938</v>
      </c>
      <c r="D5400">
        <v>642006000000</v>
      </c>
      <c r="E5400" t="s">
        <v>18</v>
      </c>
      <c r="F5400" t="s">
        <v>20</v>
      </c>
      <c r="G5400">
        <v>-1.6912103559</v>
      </c>
      <c r="H5400">
        <v>1.1529529681999999</v>
      </c>
      <c r="I5400">
        <v>0.75726106569999996</v>
      </c>
      <c r="J5400">
        <v>-7.05592E-4</v>
      </c>
      <c r="K5400">
        <v>0.27006440879999999</v>
      </c>
      <c r="L5400">
        <v>-7.4757839999999996E-4</v>
      </c>
      <c r="M5400">
        <v>0.96284170989999995</v>
      </c>
      <c r="N5400">
        <v>1.265487858</v>
      </c>
      <c r="O5400">
        <v>1.14194734E-2</v>
      </c>
      <c r="P5400">
        <v>0.82157353259999999</v>
      </c>
      <c r="Q5400">
        <v>-5.4267033999999999E-3</v>
      </c>
      <c r="R5400">
        <v>-0.77667231540000004</v>
      </c>
      <c r="S5400">
        <v>3.3791618000000002E-3</v>
      </c>
    </row>
    <row r="5401" spans="1:19" x14ac:dyDescent="0.25">
      <c r="A5401" t="s">
        <v>25</v>
      </c>
      <c r="B5401" s="4">
        <v>642010000000</v>
      </c>
      <c r="C5401">
        <v>6939</v>
      </c>
      <c r="D5401">
        <v>642008000000</v>
      </c>
      <c r="E5401" t="s">
        <v>18</v>
      </c>
      <c r="F5401" t="s">
        <v>20</v>
      </c>
      <c r="G5401">
        <v>-1.6881736991</v>
      </c>
      <c r="H5401">
        <v>1.1529727882</v>
      </c>
      <c r="I5401">
        <v>0.75734233520000005</v>
      </c>
      <c r="J5401">
        <v>-7.1081889999999998E-4</v>
      </c>
      <c r="K5401">
        <v>0.26929174639999998</v>
      </c>
      <c r="L5401">
        <v>-7.4220489999999998E-4</v>
      </c>
      <c r="M5401">
        <v>0.96305809750000004</v>
      </c>
      <c r="N5401">
        <v>1.2770196535</v>
      </c>
      <c r="O5401">
        <v>1.1427381299999999E-2</v>
      </c>
      <c r="P5401">
        <v>0.8222899307</v>
      </c>
      <c r="Q5401">
        <v>-5.7535601E-3</v>
      </c>
      <c r="R5401">
        <v>-0.8023981469</v>
      </c>
      <c r="S5401">
        <v>3.3788083000000002E-3</v>
      </c>
    </row>
    <row r="5402" spans="1:19" x14ac:dyDescent="0.25">
      <c r="A5402" t="s">
        <v>25</v>
      </c>
      <c r="B5402" s="4">
        <v>642026000000</v>
      </c>
      <c r="C5402">
        <v>6940</v>
      </c>
      <c r="D5402">
        <v>642010000000</v>
      </c>
      <c r="E5402" t="s">
        <v>18</v>
      </c>
      <c r="F5402" t="s">
        <v>20</v>
      </c>
      <c r="G5402">
        <v>-1.685116842</v>
      </c>
      <c r="H5402">
        <v>1.1529926294999999</v>
      </c>
      <c r="I5402">
        <v>0.75741764249999999</v>
      </c>
      <c r="J5402">
        <v>-7.1635730000000003E-4</v>
      </c>
      <c r="K5402">
        <v>0.26849407889999999</v>
      </c>
      <c r="L5402">
        <v>-7.3673209999999996E-4</v>
      </c>
      <c r="M5402">
        <v>0.96328078650000004</v>
      </c>
      <c r="N5402">
        <v>1.2885659483</v>
      </c>
      <c r="O5402">
        <v>1.14352264E-2</v>
      </c>
      <c r="P5402">
        <v>0.82284694199999997</v>
      </c>
      <c r="Q5402">
        <v>-6.0573496000000003E-3</v>
      </c>
      <c r="R5402">
        <v>-0.82817664639999999</v>
      </c>
      <c r="S5402">
        <v>3.3774387999999998E-3</v>
      </c>
    </row>
    <row r="5403" spans="1:19" x14ac:dyDescent="0.25">
      <c r="A5403" t="s">
        <v>25</v>
      </c>
      <c r="B5403" s="4">
        <v>642026000000</v>
      </c>
      <c r="C5403">
        <v>6945</v>
      </c>
      <c r="D5403">
        <v>642020000000</v>
      </c>
      <c r="E5403" t="s">
        <v>18</v>
      </c>
      <c r="F5403" t="s">
        <v>20</v>
      </c>
      <c r="G5403">
        <v>-1.6695336247999999</v>
      </c>
      <c r="H5403">
        <v>1.1530922198</v>
      </c>
      <c r="I5403">
        <v>0.75770300189999995</v>
      </c>
      <c r="J5403">
        <v>-7.4730420000000003E-4</v>
      </c>
      <c r="K5403">
        <v>0.26413253990000002</v>
      </c>
      <c r="L5403">
        <v>-7.0826660000000003E-4</v>
      </c>
      <c r="M5403">
        <v>0.96448584299999995</v>
      </c>
      <c r="N5403">
        <v>1.3464401271999999</v>
      </c>
      <c r="O5403">
        <v>1.14805757E-2</v>
      </c>
      <c r="P5403">
        <v>0.82330626809999996</v>
      </c>
      <c r="Q5403">
        <v>-6.9151391999999999E-3</v>
      </c>
      <c r="R5403">
        <v>-0.95569444589999997</v>
      </c>
      <c r="S5403">
        <v>3.3769201999999999E-3</v>
      </c>
    </row>
    <row r="5404" spans="1:19" x14ac:dyDescent="0.25">
      <c r="A5404" t="s">
        <v>25</v>
      </c>
      <c r="B5404" s="4">
        <v>642026000000</v>
      </c>
      <c r="C5404">
        <v>6946</v>
      </c>
      <c r="D5404">
        <v>642022000000</v>
      </c>
      <c r="E5404" t="s">
        <v>18</v>
      </c>
      <c r="F5404" t="s">
        <v>20</v>
      </c>
      <c r="G5404">
        <v>-1.6663579974</v>
      </c>
      <c r="H5404">
        <v>1.1531122299000001</v>
      </c>
      <c r="I5404">
        <v>0.75774158540000003</v>
      </c>
      <c r="J5404">
        <v>-7.5378649999999995E-4</v>
      </c>
      <c r="K5404">
        <v>0.26318649550000001</v>
      </c>
      <c r="L5404">
        <v>-7.0244369999999999E-4</v>
      </c>
      <c r="M5404">
        <v>0.96474442569999996</v>
      </c>
      <c r="N5404">
        <v>1.3580313616999999</v>
      </c>
      <c r="O5404">
        <v>1.1491884900000001E-2</v>
      </c>
      <c r="P5404">
        <v>0.82294793300000002</v>
      </c>
      <c r="Q5404">
        <v>-6.9268322999999996E-3</v>
      </c>
      <c r="R5404">
        <v>-0.98075595839999996</v>
      </c>
      <c r="S5404">
        <v>3.3801332000000001E-3</v>
      </c>
    </row>
    <row r="5405" spans="1:19" x14ac:dyDescent="0.25">
      <c r="A5405" t="s">
        <v>25</v>
      </c>
      <c r="B5405" s="4">
        <v>642026000000</v>
      </c>
      <c r="C5405">
        <v>6947</v>
      </c>
      <c r="D5405">
        <v>642024000000</v>
      </c>
      <c r="E5405" t="s">
        <v>18</v>
      </c>
      <c r="F5405" t="s">
        <v>20</v>
      </c>
      <c r="G5405">
        <v>-1.6631629654</v>
      </c>
      <c r="H5405">
        <v>1.1531322753</v>
      </c>
      <c r="I5405">
        <v>0.75777395270000003</v>
      </c>
      <c r="J5405">
        <v>-7.6026260000000003E-4</v>
      </c>
      <c r="K5405">
        <v>0.26221614040000002</v>
      </c>
      <c r="L5405">
        <v>-6.9660350000000002E-4</v>
      </c>
      <c r="M5405">
        <v>0.96500861780000002</v>
      </c>
      <c r="N5405">
        <v>1.3696249900999999</v>
      </c>
      <c r="O5405">
        <v>1.15038663E-2</v>
      </c>
      <c r="P5405">
        <v>0.82244447279999999</v>
      </c>
      <c r="Q5405">
        <v>-6.9040300000000002E-3</v>
      </c>
      <c r="R5405">
        <v>-1.0056859005000001</v>
      </c>
      <c r="S5405">
        <v>3.3839566999999998E-3</v>
      </c>
    </row>
    <row r="5406" spans="1:19" x14ac:dyDescent="0.25">
      <c r="A5406" t="s">
        <v>25</v>
      </c>
      <c r="B5406" s="4">
        <v>642026000000</v>
      </c>
      <c r="C5406">
        <v>6948</v>
      </c>
      <c r="D5406">
        <v>642026000000</v>
      </c>
      <c r="E5406" t="s">
        <v>18</v>
      </c>
      <c r="F5406" t="s">
        <v>20</v>
      </c>
      <c r="G5406">
        <v>-1.6599486350999999</v>
      </c>
      <c r="H5406">
        <v>1.1531523576</v>
      </c>
      <c r="I5406">
        <v>0.75780009270000004</v>
      </c>
      <c r="J5406">
        <v>-7.6669960000000001E-4</v>
      </c>
      <c r="K5406">
        <v>0.26122157579999999</v>
      </c>
      <c r="L5406">
        <v>-6.9075470000000004E-4</v>
      </c>
      <c r="M5406">
        <v>0.96527831389999996</v>
      </c>
      <c r="N5406">
        <v>1.3812196480000001</v>
      </c>
      <c r="O5406">
        <v>1.15164928E-2</v>
      </c>
      <c r="P5406">
        <v>0.8217974831</v>
      </c>
      <c r="Q5406">
        <v>-6.8476255000000001E-3</v>
      </c>
      <c r="R5406">
        <v>-1.0304915655</v>
      </c>
      <c r="S5406">
        <v>3.3879882999999999E-3</v>
      </c>
    </row>
    <row r="5407" spans="1:19" x14ac:dyDescent="0.25">
      <c r="A5407" t="s">
        <v>25</v>
      </c>
      <c r="B5407" s="4">
        <v>642032000000</v>
      </c>
      <c r="C5407">
        <v>6949</v>
      </c>
      <c r="D5407">
        <v>642028000000</v>
      </c>
      <c r="E5407" t="s">
        <v>18</v>
      </c>
      <c r="F5407" t="s">
        <v>20</v>
      </c>
      <c r="G5407">
        <v>-1.6567151120000001</v>
      </c>
      <c r="H5407">
        <v>1.1531724781999999</v>
      </c>
      <c r="I5407">
        <v>0.75781999929999999</v>
      </c>
      <c r="J5407">
        <v>-7.7307129999999995E-4</v>
      </c>
      <c r="K5407">
        <v>0.26020289359999998</v>
      </c>
      <c r="L5407">
        <v>-6.8490399999999996E-4</v>
      </c>
      <c r="M5407">
        <v>0.96555340990000005</v>
      </c>
      <c r="N5407">
        <v>1.3928139181000001</v>
      </c>
      <c r="O5407">
        <v>1.15298326E-2</v>
      </c>
      <c r="P5407">
        <v>0.82100832830000003</v>
      </c>
      <c r="Q5407">
        <v>-6.7641990999999999E-3</v>
      </c>
      <c r="R5407">
        <v>-1.0551823784000001</v>
      </c>
      <c r="S5407">
        <v>3.3921611999999999E-3</v>
      </c>
    </row>
    <row r="5408" spans="1:19" x14ac:dyDescent="0.25">
      <c r="A5408" t="s">
        <v>25</v>
      </c>
      <c r="B5408" s="4">
        <v>642032000000</v>
      </c>
      <c r="C5408">
        <v>6950</v>
      </c>
      <c r="D5408">
        <v>642030000000</v>
      </c>
      <c r="E5408" t="s">
        <v>18</v>
      </c>
      <c r="F5408" t="s">
        <v>20</v>
      </c>
      <c r="G5408">
        <v>-1.6534625004000001</v>
      </c>
      <c r="H5408">
        <v>1.1531926389</v>
      </c>
      <c r="I5408">
        <v>0.75783367130000001</v>
      </c>
      <c r="J5408">
        <v>-7.7934599999999999E-4</v>
      </c>
      <c r="K5408">
        <v>0.25916017409999997</v>
      </c>
      <c r="L5408">
        <v>-6.7905920000000005E-4</v>
      </c>
      <c r="M5408">
        <v>0.96583380330000002</v>
      </c>
      <c r="N5408">
        <v>1.4044063969</v>
      </c>
      <c r="O5408">
        <v>1.1543935E-2</v>
      </c>
      <c r="P5408">
        <v>0.82007815100000003</v>
      </c>
      <c r="Q5408">
        <v>-6.6485219E-3</v>
      </c>
      <c r="R5408">
        <v>-1.0797699681999999</v>
      </c>
      <c r="S5408">
        <v>3.3967593000000002E-3</v>
      </c>
    </row>
    <row r="5409" spans="1:19" x14ac:dyDescent="0.25">
      <c r="A5409" t="s">
        <v>25</v>
      </c>
      <c r="B5409" s="4">
        <v>642032000000</v>
      </c>
      <c r="C5409">
        <v>6951</v>
      </c>
      <c r="D5409">
        <v>642032000000</v>
      </c>
      <c r="E5409" t="s">
        <v>18</v>
      </c>
      <c r="F5409" t="s">
        <v>20</v>
      </c>
      <c r="G5409">
        <v>-1.6501909041</v>
      </c>
      <c r="H5409">
        <v>1.153212841</v>
      </c>
      <c r="I5409">
        <v>0.75784111190000003</v>
      </c>
      <c r="J5409">
        <v>-7.8550600000000005E-4</v>
      </c>
      <c r="K5409">
        <v>0.25809348659999998</v>
      </c>
      <c r="L5409">
        <v>-6.7322360000000002E-4</v>
      </c>
      <c r="M5409">
        <v>0.96611939319999995</v>
      </c>
      <c r="N5409">
        <v>1.4159957647000001</v>
      </c>
      <c r="O5409">
        <v>1.1558685900000001E-2</v>
      </c>
      <c r="P5409">
        <v>0.81900788899999999</v>
      </c>
      <c r="Q5409">
        <v>-6.5149567000000004E-3</v>
      </c>
      <c r="R5409">
        <v>-1.1042657894000001</v>
      </c>
      <c r="S5409">
        <v>3.4023904000000001E-3</v>
      </c>
    </row>
    <row r="5410" spans="1:19" x14ac:dyDescent="0.25">
      <c r="A5410" t="s">
        <v>25</v>
      </c>
      <c r="B5410" s="4">
        <v>642034000000</v>
      </c>
      <c r="C5410">
        <v>6952</v>
      </c>
      <c r="D5410">
        <v>642034000000</v>
      </c>
      <c r="E5410" t="s">
        <v>18</v>
      </c>
      <c r="F5410" t="s">
        <v>20</v>
      </c>
      <c r="G5410">
        <v>-1.6469004256999999</v>
      </c>
      <c r="H5410">
        <v>1.1532330850000001</v>
      </c>
      <c r="I5410">
        <v>0.75784232819999997</v>
      </c>
      <c r="J5410">
        <v>-7.9154479999999998E-4</v>
      </c>
      <c r="K5410">
        <v>0.25700289069999999</v>
      </c>
      <c r="L5410">
        <v>-6.6739700000000002E-4</v>
      </c>
      <c r="M5410">
        <v>0.96641007970000004</v>
      </c>
      <c r="N5410">
        <v>1.4275807819999999</v>
      </c>
      <c r="O5410">
        <v>1.15737636E-2</v>
      </c>
      <c r="P5410">
        <v>0.81779830679999999</v>
      </c>
      <c r="Q5410">
        <v>-6.3754442000000001E-3</v>
      </c>
      <c r="R5410">
        <v>-1.1286795276999999</v>
      </c>
      <c r="S5410">
        <v>3.4096679999999998E-3</v>
      </c>
    </row>
    <row r="5411" spans="1:19" x14ac:dyDescent="0.25">
      <c r="A5411" t="s">
        <v>25</v>
      </c>
      <c r="B5411" s="4">
        <v>642036000000</v>
      </c>
      <c r="C5411">
        <v>6953</v>
      </c>
      <c r="D5411">
        <v>642036000000</v>
      </c>
      <c r="E5411" t="s">
        <v>18</v>
      </c>
      <c r="F5411" t="s">
        <v>20</v>
      </c>
      <c r="G5411">
        <v>-1.6435911718</v>
      </c>
      <c r="H5411">
        <v>1.1532533724</v>
      </c>
      <c r="I5411">
        <v>0.75783735480000003</v>
      </c>
      <c r="J5411">
        <v>-7.9743489999999995E-4</v>
      </c>
      <c r="K5411">
        <v>0.25588892460000001</v>
      </c>
      <c r="L5411">
        <v>-6.6158600000000003E-4</v>
      </c>
      <c r="M5411">
        <v>0.96670563499999995</v>
      </c>
      <c r="N5411">
        <v>1.4391515477000001</v>
      </c>
      <c r="O5411">
        <v>1.1589567E-2</v>
      </c>
      <c r="P5411">
        <v>0.81646061439999995</v>
      </c>
      <c r="Q5411">
        <v>-6.2082557E-3</v>
      </c>
      <c r="R5411">
        <v>-1.1525158636999999</v>
      </c>
      <c r="S5411">
        <v>3.4174777000000002E-3</v>
      </c>
    </row>
    <row r="5412" spans="1:19" x14ac:dyDescent="0.25">
      <c r="A5412" t="s">
        <v>25</v>
      </c>
      <c r="B5412" s="4">
        <v>642040000000</v>
      </c>
      <c r="C5412">
        <v>6954</v>
      </c>
      <c r="D5412">
        <v>642038000000</v>
      </c>
      <c r="E5412" t="s">
        <v>18</v>
      </c>
      <c r="F5412" t="s">
        <v>20</v>
      </c>
      <c r="G5412">
        <v>-1.6402632503000001</v>
      </c>
      <c r="H5412">
        <v>1.1532737042000001</v>
      </c>
      <c r="I5412">
        <v>0.75782622300000002</v>
      </c>
      <c r="J5412">
        <v>-8.0316130000000004E-4</v>
      </c>
      <c r="K5412">
        <v>0.25475206360000002</v>
      </c>
      <c r="L5412">
        <v>-6.5579449999999997E-4</v>
      </c>
      <c r="M5412">
        <v>0.96700584840000003</v>
      </c>
      <c r="N5412">
        <v>1.4507070527999999</v>
      </c>
      <c r="O5412">
        <v>1.16058967E-2</v>
      </c>
      <c r="P5412">
        <v>0.81499327249999998</v>
      </c>
      <c r="Q5412">
        <v>-6.0262099999999997E-3</v>
      </c>
      <c r="R5412">
        <v>-1.1758404174999999</v>
      </c>
      <c r="S5412">
        <v>3.4254386E-3</v>
      </c>
    </row>
    <row r="5413" spans="1:19" x14ac:dyDescent="0.25">
      <c r="A5413" t="s">
        <v>25</v>
      </c>
      <c r="B5413" s="4">
        <v>642042000000</v>
      </c>
      <c r="C5413">
        <v>6955</v>
      </c>
      <c r="D5413">
        <v>642040000000</v>
      </c>
      <c r="E5413" t="s">
        <v>18</v>
      </c>
      <c r="F5413" t="s">
        <v>20</v>
      </c>
      <c r="G5413">
        <v>-1.6369167704000001</v>
      </c>
      <c r="H5413">
        <v>1.1532940798</v>
      </c>
      <c r="I5413">
        <v>0.7578089683</v>
      </c>
      <c r="J5413">
        <v>-8.087627E-4</v>
      </c>
      <c r="K5413">
        <v>0.25359284209999999</v>
      </c>
      <c r="L5413">
        <v>-6.5001499999999999E-4</v>
      </c>
      <c r="M5413">
        <v>0.96731049499999999</v>
      </c>
      <c r="N5413">
        <v>1.4622442573000001</v>
      </c>
      <c r="O5413">
        <v>1.16218834E-2</v>
      </c>
      <c r="P5413">
        <v>0.81339825960000001</v>
      </c>
      <c r="Q5413">
        <v>-5.8840135999999998E-3</v>
      </c>
      <c r="R5413">
        <v>-1.1985925100000001</v>
      </c>
      <c r="S5413">
        <v>3.4305391999999999E-3</v>
      </c>
    </row>
    <row r="5414" spans="1:19" x14ac:dyDescent="0.25">
      <c r="A5414" t="s">
        <v>25</v>
      </c>
      <c r="B5414" s="4">
        <v>642042000000</v>
      </c>
      <c r="C5414">
        <v>6956</v>
      </c>
      <c r="D5414">
        <v>642042000000</v>
      </c>
      <c r="E5414" t="s">
        <v>18</v>
      </c>
      <c r="F5414" t="s">
        <v>20</v>
      </c>
      <c r="G5414">
        <v>-1.6335518429</v>
      </c>
      <c r="H5414">
        <v>1.1533144983000001</v>
      </c>
      <c r="I5414">
        <v>0.75778562329999999</v>
      </c>
      <c r="J5414">
        <v>-8.1427970000000002E-4</v>
      </c>
      <c r="K5414">
        <v>0.252411736</v>
      </c>
      <c r="L5414">
        <v>-6.4423989999999999E-4</v>
      </c>
      <c r="M5414">
        <v>0.96761936599999998</v>
      </c>
      <c r="N5414">
        <v>1.4737620026</v>
      </c>
      <c r="O5414">
        <v>1.16374514E-2</v>
      </c>
      <c r="P5414">
        <v>0.8116741838</v>
      </c>
      <c r="Q5414">
        <v>-5.7836811999999998E-3</v>
      </c>
      <c r="R5414">
        <v>-1.2208330216000001</v>
      </c>
      <c r="S5414">
        <v>3.4327899000000002E-3</v>
      </c>
    </row>
    <row r="5415" spans="1:19" x14ac:dyDescent="0.25">
      <c r="A5415" t="s">
        <v>25</v>
      </c>
      <c r="B5415" s="4">
        <v>642044000000</v>
      </c>
      <c r="C5415">
        <v>6957</v>
      </c>
      <c r="D5415">
        <v>642044000000</v>
      </c>
      <c r="E5415" t="s">
        <v>18</v>
      </c>
      <c r="F5415" t="s">
        <v>20</v>
      </c>
      <c r="G5415">
        <v>-1.6301685795</v>
      </c>
      <c r="H5415">
        <v>1.1533349592</v>
      </c>
      <c r="I5415">
        <v>0.75775621820000005</v>
      </c>
      <c r="J5415">
        <v>-8.1975259999999997E-4</v>
      </c>
      <c r="K5415">
        <v>0.25120916999999998</v>
      </c>
      <c r="L5415">
        <v>-6.3846159999999999E-4</v>
      </c>
      <c r="M5415">
        <v>0.9679322669</v>
      </c>
      <c r="N5415">
        <v>1.4852589965</v>
      </c>
      <c r="O5415">
        <v>1.16525738E-2</v>
      </c>
      <c r="P5415">
        <v>0.80982001640000001</v>
      </c>
      <c r="Q5415">
        <v>-5.7246674999999999E-3</v>
      </c>
      <c r="R5415">
        <v>-1.2426151705999999</v>
      </c>
      <c r="S5415">
        <v>3.4321341999999999E-3</v>
      </c>
    </row>
    <row r="5416" spans="1:19" x14ac:dyDescent="0.25">
      <c r="A5416" t="s">
        <v>25</v>
      </c>
      <c r="B5416" s="4">
        <v>642048000000</v>
      </c>
      <c r="C5416">
        <v>6958</v>
      </c>
      <c r="D5416">
        <v>642046000000</v>
      </c>
      <c r="E5416" t="s">
        <v>18</v>
      </c>
      <c r="F5416" t="s">
        <v>20</v>
      </c>
      <c r="G5416">
        <v>-1.6267670934</v>
      </c>
      <c r="H5416">
        <v>1.1533554617999999</v>
      </c>
      <c r="I5416">
        <v>0.75772078190000003</v>
      </c>
      <c r="J5416">
        <v>-8.2521389999999997E-4</v>
      </c>
      <c r="K5416">
        <v>0.2499855201</v>
      </c>
      <c r="L5416">
        <v>-6.3267480000000001E-4</v>
      </c>
      <c r="M5416">
        <v>0.96824901679999997</v>
      </c>
      <c r="N5416">
        <v>1.4967339381</v>
      </c>
      <c r="O5416">
        <v>1.1667222999999999E-2</v>
      </c>
      <c r="P5416">
        <v>0.80783501560000004</v>
      </c>
      <c r="Q5416">
        <v>-5.6989924000000001E-3</v>
      </c>
      <c r="R5416">
        <v>-1.2639899268999999</v>
      </c>
      <c r="S5416">
        <v>3.4284827999999999E-3</v>
      </c>
    </row>
    <row r="5417" spans="1:19" x14ac:dyDescent="0.25">
      <c r="A5417" t="s">
        <v>25</v>
      </c>
      <c r="B5417" s="4">
        <v>642056000000</v>
      </c>
      <c r="C5417">
        <v>6959</v>
      </c>
      <c r="D5417">
        <v>642048000000</v>
      </c>
      <c r="E5417" t="s">
        <v>18</v>
      </c>
      <c r="F5417" t="s">
        <v>20</v>
      </c>
      <c r="G5417">
        <v>-1.6233474982</v>
      </c>
      <c r="H5417">
        <v>1.1533760056</v>
      </c>
      <c r="I5417">
        <v>0.75767934250000002</v>
      </c>
      <c r="J5417">
        <v>-8.3070150000000005E-4</v>
      </c>
      <c r="K5417">
        <v>0.2487411189</v>
      </c>
      <c r="L5417">
        <v>-6.2687240000000003E-4</v>
      </c>
      <c r="M5417">
        <v>0.96856944649999999</v>
      </c>
      <c r="N5417">
        <v>1.5081855489</v>
      </c>
      <c r="O5417">
        <v>1.1681375500000001E-2</v>
      </c>
      <c r="P5417">
        <v>0.80571867480000003</v>
      </c>
      <c r="Q5417">
        <v>-5.7121372999999996E-3</v>
      </c>
      <c r="R5417">
        <v>-1.2850023939999999</v>
      </c>
      <c r="S5417">
        <v>3.4221185999999998E-3</v>
      </c>
    </row>
    <row r="5418" spans="1:19" x14ac:dyDescent="0.25">
      <c r="A5418" t="s">
        <v>25</v>
      </c>
      <c r="B5418" s="4">
        <v>642056000000</v>
      </c>
      <c r="C5418">
        <v>6960</v>
      </c>
      <c r="D5418">
        <v>642050000000</v>
      </c>
      <c r="E5418" t="s">
        <v>18</v>
      </c>
      <c r="F5418" t="s">
        <v>20</v>
      </c>
      <c r="G5418">
        <v>-1.6199099081999999</v>
      </c>
      <c r="H5418">
        <v>1.1533965902000001</v>
      </c>
      <c r="I5418">
        <v>0.75763192769999999</v>
      </c>
      <c r="J5418">
        <v>-8.3625110000000002E-4</v>
      </c>
      <c r="K5418">
        <v>0.2474762603</v>
      </c>
      <c r="L5418">
        <v>-6.2104770000000003E-4</v>
      </c>
      <c r="M5418">
        <v>0.96889339740000002</v>
      </c>
      <c r="N5418">
        <v>1.5196125222000001</v>
      </c>
      <c r="O5418">
        <v>1.1695062000000001E-2</v>
      </c>
      <c r="P5418">
        <v>0.80347067080000001</v>
      </c>
      <c r="Q5418">
        <v>-5.7620225999999997E-3</v>
      </c>
      <c r="R5418">
        <v>-1.3056926938</v>
      </c>
      <c r="S5418">
        <v>3.4136587000000002E-3</v>
      </c>
    </row>
    <row r="5419" spans="1:19" x14ac:dyDescent="0.25">
      <c r="A5419" t="s">
        <v>25</v>
      </c>
      <c r="B5419" s="4">
        <v>642056000000</v>
      </c>
      <c r="C5419">
        <v>6961</v>
      </c>
      <c r="D5419">
        <v>642052000000</v>
      </c>
      <c r="E5419" t="s">
        <v>18</v>
      </c>
      <c r="F5419" t="s">
        <v>20</v>
      </c>
      <c r="G5419">
        <v>-1.6164544382999999</v>
      </c>
      <c r="H5419">
        <v>1.1534172154</v>
      </c>
      <c r="I5419">
        <v>0.75757856530000001</v>
      </c>
      <c r="J5419">
        <v>-8.4188820000000001E-4</v>
      </c>
      <c r="K5419">
        <v>0.24619120259999999</v>
      </c>
      <c r="L5419">
        <v>-6.1519549999999997E-4</v>
      </c>
      <c r="M5419">
        <v>0.96922072020000005</v>
      </c>
      <c r="N5419">
        <v>1.5310136186000001</v>
      </c>
      <c r="O5419">
        <v>1.17083681E-2</v>
      </c>
      <c r="P5419">
        <v>0.80109081459999998</v>
      </c>
      <c r="Q5419">
        <v>-5.8381548000000002E-3</v>
      </c>
      <c r="R5419">
        <v>-1.3260981280999999</v>
      </c>
      <c r="S5419">
        <v>3.4037065E-3</v>
      </c>
    </row>
    <row r="5420" spans="1:19" x14ac:dyDescent="0.25">
      <c r="A5420" t="s">
        <v>25</v>
      </c>
      <c r="B5420" s="4">
        <v>642056000000</v>
      </c>
      <c r="C5420">
        <v>6962</v>
      </c>
      <c r="D5420">
        <v>642054000000</v>
      </c>
      <c r="E5420" t="s">
        <v>18</v>
      </c>
      <c r="F5420" t="s">
        <v>20</v>
      </c>
      <c r="G5420">
        <v>-1.6129812034</v>
      </c>
      <c r="H5420">
        <v>1.1534378813999999</v>
      </c>
      <c r="I5420">
        <v>0.75751928339999997</v>
      </c>
      <c r="J5420">
        <v>-8.4763530000000001E-4</v>
      </c>
      <c r="K5420">
        <v>0.2448861735</v>
      </c>
      <c r="L5420">
        <v>-6.0931150000000003E-4</v>
      </c>
      <c r="M5420">
        <v>0.96955127370000005</v>
      </c>
      <c r="N5420">
        <v>1.5423876906</v>
      </c>
      <c r="O5420">
        <v>1.1721408900000001E-2</v>
      </c>
      <c r="P5420">
        <v>0.79857902479999998</v>
      </c>
      <c r="Q5420">
        <v>-5.9377101000000002E-3</v>
      </c>
      <c r="R5420">
        <v>-1.3462502464999999</v>
      </c>
      <c r="S5420">
        <v>3.3927541E-3</v>
      </c>
    </row>
    <row r="5421" spans="1:19" x14ac:dyDescent="0.25">
      <c r="A5421" t="s">
        <v>25</v>
      </c>
      <c r="B5421" s="4">
        <v>642062000000</v>
      </c>
      <c r="C5421">
        <v>6963</v>
      </c>
      <c r="D5421">
        <v>642056000000</v>
      </c>
      <c r="E5421" t="s">
        <v>18</v>
      </c>
      <c r="F5421" t="s">
        <v>20</v>
      </c>
      <c r="G5421">
        <v>-1.6094903182</v>
      </c>
      <c r="H5421">
        <v>1.1534585885999999</v>
      </c>
      <c r="I5421">
        <v>0.75745411060000001</v>
      </c>
      <c r="J5421">
        <v>-8.5349389999999996E-4</v>
      </c>
      <c r="K5421">
        <v>0.2435613757</v>
      </c>
      <c r="L5421">
        <v>-6.0339580000000001E-4</v>
      </c>
      <c r="M5421">
        <v>0.96988492289999995</v>
      </c>
      <c r="N5421">
        <v>1.5537336083</v>
      </c>
      <c r="O5421">
        <v>1.17344002E-2</v>
      </c>
      <c r="P5421">
        <v>0.79593530379999999</v>
      </c>
      <c r="Q5421">
        <v>-6.0388483999999996E-3</v>
      </c>
      <c r="R5421">
        <v>-1.3661753381999999</v>
      </c>
      <c r="S5421">
        <v>3.3812164E-3</v>
      </c>
    </row>
    <row r="5422" spans="1:19" x14ac:dyDescent="0.25">
      <c r="A5422" t="s">
        <v>25</v>
      </c>
      <c r="B5422" s="4">
        <v>642062000000</v>
      </c>
      <c r="C5422">
        <v>6964</v>
      </c>
      <c r="D5422">
        <v>642058000000</v>
      </c>
      <c r="E5422" t="s">
        <v>18</v>
      </c>
      <c r="F5422" t="s">
        <v>20</v>
      </c>
      <c r="G5422">
        <v>-1.605981898</v>
      </c>
      <c r="H5422">
        <v>1.1534793378999999</v>
      </c>
      <c r="I5422">
        <v>0.7573830761</v>
      </c>
      <c r="J5422">
        <v>-8.5946169999999997E-4</v>
      </c>
      <c r="K5422">
        <v>0.2422169877</v>
      </c>
      <c r="L5422">
        <v>-5.9744989999999999E-4</v>
      </c>
      <c r="M5422">
        <v>0.97022153929999999</v>
      </c>
      <c r="N5422">
        <v>1.5650501368</v>
      </c>
      <c r="O5422">
        <v>1.1747446700000001E-2</v>
      </c>
      <c r="P5422">
        <v>0.7931597024</v>
      </c>
      <c r="Q5422">
        <v>-6.1377489E-3</v>
      </c>
      <c r="R5422">
        <v>-1.3858984063999999</v>
      </c>
      <c r="S5422">
        <v>3.3689850000000001E-3</v>
      </c>
    </row>
    <row r="5423" spans="1:19" x14ac:dyDescent="0.25">
      <c r="A5423" t="s">
        <v>25</v>
      </c>
      <c r="B5423" s="4">
        <v>642062000000</v>
      </c>
      <c r="C5423">
        <v>6965</v>
      </c>
      <c r="D5423">
        <v>642060000000</v>
      </c>
      <c r="E5423" t="s">
        <v>18</v>
      </c>
      <c r="F5423" t="s">
        <v>20</v>
      </c>
      <c r="G5423">
        <v>-1.6024560578</v>
      </c>
      <c r="H5423">
        <v>1.1535001300000001</v>
      </c>
      <c r="I5423">
        <v>0.7573062102</v>
      </c>
      <c r="J5423">
        <v>-8.6552959999999996E-4</v>
      </c>
      <c r="K5423">
        <v>0.24085316709999999</v>
      </c>
      <c r="L5423">
        <v>-5.9147729999999997E-4</v>
      </c>
      <c r="M5423">
        <v>0.97056099910000004</v>
      </c>
      <c r="N5423">
        <v>1.5763360516</v>
      </c>
      <c r="O5423">
        <v>1.1760568399999999E-2</v>
      </c>
      <c r="P5423">
        <v>0.79025230430000004</v>
      </c>
      <c r="Q5423">
        <v>-6.2273965000000002E-3</v>
      </c>
      <c r="R5423">
        <v>-1.4054411883</v>
      </c>
      <c r="S5423">
        <v>3.3556693E-3</v>
      </c>
    </row>
    <row r="5424" spans="1:19" x14ac:dyDescent="0.25">
      <c r="A5424" t="s">
        <v>25</v>
      </c>
      <c r="B5424" s="4">
        <v>642064000000</v>
      </c>
      <c r="C5424">
        <v>6966</v>
      </c>
      <c r="D5424">
        <v>642064000000</v>
      </c>
      <c r="E5424" t="s">
        <v>18</v>
      </c>
      <c r="F5424" t="s">
        <v>20</v>
      </c>
      <c r="G5424">
        <v>-1.5953525789</v>
      </c>
      <c r="H5424">
        <v>1.1535418455999999</v>
      </c>
      <c r="I5424">
        <v>0.75713511020000002</v>
      </c>
      <c r="J5424">
        <v>-8.7792480000000003E-4</v>
      </c>
      <c r="K5424">
        <v>0.23806776669999999</v>
      </c>
      <c r="L5424">
        <v>-5.7946739999999999E-4</v>
      </c>
      <c r="M5424">
        <v>0.97124797650000005</v>
      </c>
      <c r="N5424">
        <v>1.5988112021000001</v>
      </c>
      <c r="O5424">
        <v>1.1787269899999999E-2</v>
      </c>
      <c r="P5424">
        <v>0.78404253140000002</v>
      </c>
      <c r="Q5424">
        <v>-6.3733586000000002E-3</v>
      </c>
      <c r="R5424">
        <v>-1.4440629316</v>
      </c>
      <c r="S5424">
        <v>3.3253191999999998E-3</v>
      </c>
    </row>
    <row r="5425" spans="1:19" x14ac:dyDescent="0.25">
      <c r="A5425" t="s">
        <v>25</v>
      </c>
      <c r="B5425" s="4">
        <v>642066000000</v>
      </c>
      <c r="C5425">
        <v>6967</v>
      </c>
      <c r="D5425">
        <v>642066000000</v>
      </c>
      <c r="E5425" t="s">
        <v>18</v>
      </c>
      <c r="F5425" t="s">
        <v>20</v>
      </c>
      <c r="G5425">
        <v>-1.5917751742999999</v>
      </c>
      <c r="H5425">
        <v>1.1535627718999999</v>
      </c>
      <c r="I5425">
        <v>0.75704095839999996</v>
      </c>
      <c r="J5425">
        <v>-8.8420070000000005E-4</v>
      </c>
      <c r="K5425">
        <v>0.23664672349999999</v>
      </c>
      <c r="L5425">
        <v>-5.7344340000000001E-4</v>
      </c>
      <c r="M5425">
        <v>0.97159519230000002</v>
      </c>
      <c r="N5425">
        <v>1.6099922324</v>
      </c>
      <c r="O5425">
        <v>1.1801434600000001E-2</v>
      </c>
      <c r="P5425">
        <v>0.78074784370000005</v>
      </c>
      <c r="Q5425">
        <v>-6.4012417E-3</v>
      </c>
      <c r="R5425">
        <v>-1.4628566772</v>
      </c>
      <c r="S5425">
        <v>3.3103347000000001E-3</v>
      </c>
    </row>
    <row r="5426" spans="1:19" x14ac:dyDescent="0.25">
      <c r="A5426" t="s">
        <v>25</v>
      </c>
      <c r="B5426" s="4">
        <v>642074000000</v>
      </c>
      <c r="C5426">
        <v>6968</v>
      </c>
      <c r="D5426">
        <v>642068000000</v>
      </c>
      <c r="E5426" t="s">
        <v>18</v>
      </c>
      <c r="F5426" t="s">
        <v>20</v>
      </c>
      <c r="G5426">
        <v>-1.5881808194</v>
      </c>
      <c r="H5426">
        <v>1.1535837464000001</v>
      </c>
      <c r="I5426">
        <v>0.7569411345</v>
      </c>
      <c r="J5426">
        <v>-8.9047439999999996E-4</v>
      </c>
      <c r="K5426">
        <v>0.23520728420000001</v>
      </c>
      <c r="L5426">
        <v>-5.6741919999999996E-4</v>
      </c>
      <c r="M5426">
        <v>0.97194465819999998</v>
      </c>
      <c r="N5426">
        <v>1.6211322805999999</v>
      </c>
      <c r="O5426">
        <v>1.1816386700000001E-2</v>
      </c>
      <c r="P5426">
        <v>0.7773277811</v>
      </c>
      <c r="Q5426">
        <v>-6.3866781000000003E-3</v>
      </c>
      <c r="R5426">
        <v>-1.4812628254</v>
      </c>
      <c r="S5426">
        <v>3.2961231999999998E-3</v>
      </c>
    </row>
    <row r="5427" spans="1:19" x14ac:dyDescent="0.25">
      <c r="A5427" t="s">
        <v>25</v>
      </c>
      <c r="B5427" s="4">
        <v>642074000000</v>
      </c>
      <c r="C5427">
        <v>6969</v>
      </c>
      <c r="D5427">
        <v>642070000000</v>
      </c>
      <c r="E5427" t="s">
        <v>18</v>
      </c>
      <c r="F5427" t="s">
        <v>20</v>
      </c>
      <c r="G5427">
        <v>-1.5845696353000001</v>
      </c>
      <c r="H5427">
        <v>1.1536047705000001</v>
      </c>
      <c r="I5427">
        <v>0.75683568199999995</v>
      </c>
      <c r="J5427">
        <v>-8.9671E-4</v>
      </c>
      <c r="K5427">
        <v>0.2337497623</v>
      </c>
      <c r="L5427">
        <v>-5.6140270000000004E-4</v>
      </c>
      <c r="M5427">
        <v>0.97229621479999995</v>
      </c>
      <c r="N5427">
        <v>1.6322302701</v>
      </c>
      <c r="O5427">
        <v>1.18320601E-2</v>
      </c>
      <c r="P5427">
        <v>0.77378130040000004</v>
      </c>
      <c r="Q5427">
        <v>-6.3357079000000002E-3</v>
      </c>
      <c r="R5427">
        <v>-1.4993298545</v>
      </c>
      <c r="S5427">
        <v>3.2826345000000002E-3</v>
      </c>
    </row>
    <row r="5428" spans="1:19" x14ac:dyDescent="0.25">
      <c r="A5428" t="s">
        <v>25</v>
      </c>
      <c r="B5428" s="4">
        <v>642074000000</v>
      </c>
      <c r="C5428">
        <v>6970</v>
      </c>
      <c r="D5428">
        <v>642072000000</v>
      </c>
      <c r="E5428" t="s">
        <v>18</v>
      </c>
      <c r="F5428" t="s">
        <v>20</v>
      </c>
      <c r="G5428">
        <v>-1.5809417444</v>
      </c>
      <c r="H5428">
        <v>1.1536258454999999</v>
      </c>
      <c r="I5428">
        <v>0.756724642</v>
      </c>
      <c r="J5428">
        <v>-9.0288510000000001E-4</v>
      </c>
      <c r="K5428">
        <v>0.23227443170000001</v>
      </c>
      <c r="L5428">
        <v>-5.5539870000000005E-4</v>
      </c>
      <c r="M5428">
        <v>0.97264971330000005</v>
      </c>
      <c r="N5428">
        <v>1.6432849865000001</v>
      </c>
      <c r="O5428">
        <v>1.18482832E-2</v>
      </c>
      <c r="P5428">
        <v>0.77010762990000003</v>
      </c>
      <c r="Q5428">
        <v>-6.2622978999999999E-3</v>
      </c>
      <c r="R5428">
        <v>-1.5170991755000001</v>
      </c>
      <c r="S5428">
        <v>3.2696967000000001E-3</v>
      </c>
    </row>
    <row r="5429" spans="1:19" x14ac:dyDescent="0.25">
      <c r="A5429" t="s">
        <v>25</v>
      </c>
      <c r="B5429" s="4">
        <v>642080000000</v>
      </c>
      <c r="C5429">
        <v>6971</v>
      </c>
      <c r="D5429">
        <v>642074000000</v>
      </c>
      <c r="E5429" t="s">
        <v>18</v>
      </c>
      <c r="F5429" t="s">
        <v>20</v>
      </c>
      <c r="G5429">
        <v>-1.5772972697000001</v>
      </c>
      <c r="H5429">
        <v>1.1536469722</v>
      </c>
      <c r="I5429">
        <v>0.75660805460000002</v>
      </c>
      <c r="J5429">
        <v>-9.0899039999999996E-4</v>
      </c>
      <c r="K5429">
        <v>0.23078153270000001</v>
      </c>
      <c r="L5429">
        <v>-5.4940930000000005E-4</v>
      </c>
      <c r="M5429">
        <v>0.97300501340000001</v>
      </c>
      <c r="N5429">
        <v>1.6542951893</v>
      </c>
      <c r="O5429">
        <v>1.1864942999999999E-2</v>
      </c>
      <c r="P5429">
        <v>0.76630622790000003</v>
      </c>
      <c r="Q5429">
        <v>-6.1794989000000002E-3</v>
      </c>
      <c r="R5429">
        <v>-1.5346054988</v>
      </c>
      <c r="S5429">
        <v>3.2569614000000002E-3</v>
      </c>
    </row>
    <row r="5430" spans="1:19" x14ac:dyDescent="0.25">
      <c r="A5430" t="s">
        <v>25</v>
      </c>
      <c r="B5430" s="4">
        <v>642080000000</v>
      </c>
      <c r="C5430">
        <v>6972</v>
      </c>
      <c r="D5430">
        <v>642076000000</v>
      </c>
      <c r="E5430" t="s">
        <v>18</v>
      </c>
      <c r="F5430" t="s">
        <v>20</v>
      </c>
      <c r="G5430">
        <v>-1.5736363355</v>
      </c>
      <c r="H5430">
        <v>1.1536681516</v>
      </c>
      <c r="I5430">
        <v>0.75648595870000002</v>
      </c>
      <c r="J5430">
        <v>-9.1502010000000004E-4</v>
      </c>
      <c r="K5430">
        <v>0.2292712771</v>
      </c>
      <c r="L5430">
        <v>-5.4343570000000001E-4</v>
      </c>
      <c r="M5430">
        <v>0.97336198249999994</v>
      </c>
      <c r="N5430">
        <v>1.6652595607</v>
      </c>
      <c r="O5430">
        <v>1.18820948E-2</v>
      </c>
      <c r="P5430">
        <v>0.76237673689999996</v>
      </c>
      <c r="Q5430">
        <v>-6.0913149999999999E-3</v>
      </c>
      <c r="R5430">
        <v>-1.5518787649000001</v>
      </c>
      <c r="S5430">
        <v>3.2440796000000002E-3</v>
      </c>
    </row>
    <row r="5431" spans="1:19" x14ac:dyDescent="0.25">
      <c r="A5431" t="s">
        <v>25</v>
      </c>
      <c r="B5431" s="4">
        <v>642080000000</v>
      </c>
      <c r="C5431">
        <v>6973</v>
      </c>
      <c r="D5431">
        <v>642078000000</v>
      </c>
      <c r="E5431" t="s">
        <v>18</v>
      </c>
      <c r="F5431" t="s">
        <v>20</v>
      </c>
      <c r="G5431">
        <v>-1.5699590666000001</v>
      </c>
      <c r="H5431">
        <v>1.1536893849000001</v>
      </c>
      <c r="I5431">
        <v>0.75635839299999996</v>
      </c>
      <c r="J5431">
        <v>-9.2096490000000001E-4</v>
      </c>
      <c r="K5431">
        <v>0.22774385180000001</v>
      </c>
      <c r="L5431">
        <v>-5.3748040000000004E-4</v>
      </c>
      <c r="M5431">
        <v>0.97372049419999995</v>
      </c>
      <c r="N5431">
        <v>1.6761767152</v>
      </c>
      <c r="O5431">
        <v>1.1899902800000001E-2</v>
      </c>
      <c r="P5431">
        <v>0.75831894820000001</v>
      </c>
      <c r="Q5431">
        <v>-5.9937410999999999E-3</v>
      </c>
      <c r="R5431">
        <v>-1.5689447423</v>
      </c>
      <c r="S5431">
        <v>3.2309185999999999E-3</v>
      </c>
    </row>
    <row r="5432" spans="1:19" x14ac:dyDescent="0.25">
      <c r="A5432" t="s">
        <v>25</v>
      </c>
      <c r="B5432" s="4">
        <v>642080000000</v>
      </c>
      <c r="C5432">
        <v>6974</v>
      </c>
      <c r="D5432">
        <v>642080000000</v>
      </c>
      <c r="E5432" t="s">
        <v>18</v>
      </c>
      <c r="F5432" t="s">
        <v>20</v>
      </c>
      <c r="G5432">
        <v>-1.5662655644000001</v>
      </c>
      <c r="H5432">
        <v>1.1537106759</v>
      </c>
      <c r="I5432">
        <v>0.75622547770000004</v>
      </c>
      <c r="J5432">
        <v>-9.2674149999999998E-4</v>
      </c>
      <c r="K5432">
        <v>0.22619984600000001</v>
      </c>
      <c r="L5432">
        <v>-5.3156950000000003E-4</v>
      </c>
      <c r="M5432">
        <v>0.97408032950000001</v>
      </c>
      <c r="N5432">
        <v>1.6870375111</v>
      </c>
      <c r="O5432">
        <v>1.19196431E-2</v>
      </c>
      <c r="P5432">
        <v>0.75417628739999998</v>
      </c>
      <c r="Q5432">
        <v>-5.8096817000000004E-3</v>
      </c>
      <c r="R5432">
        <v>-1.5853909664000001</v>
      </c>
      <c r="S5432">
        <v>3.2114279000000001E-3</v>
      </c>
    </row>
    <row r="5433" spans="1:19" x14ac:dyDescent="0.25">
      <c r="A5433" t="s">
        <v>25</v>
      </c>
      <c r="B5433" s="4">
        <v>642086000000</v>
      </c>
      <c r="C5433">
        <v>6975</v>
      </c>
      <c r="D5433">
        <v>642082000000</v>
      </c>
      <c r="E5433" t="s">
        <v>18</v>
      </c>
      <c r="F5433" t="s">
        <v>20</v>
      </c>
      <c r="G5433">
        <v>-1.5625559359000001</v>
      </c>
      <c r="H5433">
        <v>1.1537320278000001</v>
      </c>
      <c r="I5433">
        <v>0.75608732059999995</v>
      </c>
      <c r="J5433">
        <v>-9.3227399999999997E-4</v>
      </c>
      <c r="K5433">
        <v>0.2246397778</v>
      </c>
      <c r="L5433">
        <v>-5.2572600000000001E-4</v>
      </c>
      <c r="M5433">
        <v>0.9744412885</v>
      </c>
      <c r="N5433">
        <v>1.6978410131999999</v>
      </c>
      <c r="O5433">
        <v>1.1941255099999999E-2</v>
      </c>
      <c r="P5433">
        <v>0.74994337680000001</v>
      </c>
      <c r="Q5433">
        <v>-5.5471562000000002E-3</v>
      </c>
      <c r="R5433">
        <v>-1.601290984</v>
      </c>
      <c r="S5433">
        <v>3.1866943E-3</v>
      </c>
    </row>
    <row r="5434" spans="1:19" x14ac:dyDescent="0.25">
      <c r="A5434" t="s">
        <v>25</v>
      </c>
      <c r="B5434" s="4">
        <v>642086000000</v>
      </c>
      <c r="C5434">
        <v>6976</v>
      </c>
      <c r="D5434">
        <v>642084000000</v>
      </c>
      <c r="E5434" t="s">
        <v>18</v>
      </c>
      <c r="F5434" t="s">
        <v>20</v>
      </c>
      <c r="G5434">
        <v>-1.5588302924999999</v>
      </c>
      <c r="H5434">
        <v>1.1537534431000001</v>
      </c>
      <c r="I5434">
        <v>0.75594401879999995</v>
      </c>
      <c r="J5434">
        <v>-9.3750219999999996E-4</v>
      </c>
      <c r="K5434">
        <v>0.22306410409999999</v>
      </c>
      <c r="L5434">
        <v>-5.1996789999999996E-4</v>
      </c>
      <c r="M5434">
        <v>0.97480318840000002</v>
      </c>
      <c r="N5434">
        <v>1.7085862991</v>
      </c>
      <c r="O5434">
        <v>1.1964483E-2</v>
      </c>
      <c r="P5434">
        <v>0.74561575059999996</v>
      </c>
      <c r="Q5434">
        <v>-5.2223047000000003E-3</v>
      </c>
      <c r="R5434">
        <v>-1.6167089065</v>
      </c>
      <c r="S5434">
        <v>3.1577121000000001E-3</v>
      </c>
    </row>
    <row r="5435" spans="1:19" x14ac:dyDescent="0.25">
      <c r="A5435" t="s">
        <v>25</v>
      </c>
      <c r="B5435" s="4">
        <v>642086000000</v>
      </c>
      <c r="C5435">
        <v>6977</v>
      </c>
      <c r="D5435">
        <v>642086000000</v>
      </c>
      <c r="E5435" t="s">
        <v>18</v>
      </c>
      <c r="F5435" t="s">
        <v>20</v>
      </c>
      <c r="G5435">
        <v>-1.5550887495000001</v>
      </c>
      <c r="H5435">
        <v>1.1537749234000001</v>
      </c>
      <c r="I5435">
        <v>0.7557956602</v>
      </c>
      <c r="J5435">
        <v>-9.4238820000000002E-4</v>
      </c>
      <c r="K5435">
        <v>0.22147323150000001</v>
      </c>
      <c r="L5435">
        <v>-5.1430699999999998E-4</v>
      </c>
      <c r="M5435">
        <v>0.97516586029999996</v>
      </c>
      <c r="N5435">
        <v>1.7192725123999999</v>
      </c>
      <c r="O5435">
        <v>1.1988954899999999E-2</v>
      </c>
      <c r="P5435">
        <v>0.74118975600000003</v>
      </c>
      <c r="Q5435">
        <v>-4.8584090000000002E-3</v>
      </c>
      <c r="R5435">
        <v>-1.6316967123999999</v>
      </c>
      <c r="S5435">
        <v>3.1255361E-3</v>
      </c>
    </row>
    <row r="5436" spans="1:19" x14ac:dyDescent="0.25">
      <c r="A5436" t="s">
        <v>25</v>
      </c>
      <c r="B5436" s="4">
        <v>642088000000</v>
      </c>
      <c r="C5436">
        <v>6978</v>
      </c>
      <c r="D5436">
        <v>642088000000</v>
      </c>
      <c r="E5436" t="s">
        <v>18</v>
      </c>
      <c r="F5436" t="s">
        <v>20</v>
      </c>
      <c r="G5436">
        <v>-1.5513314251000001</v>
      </c>
      <c r="H5436">
        <v>1.1537964695</v>
      </c>
      <c r="I5436">
        <v>0.75564232539999998</v>
      </c>
      <c r="J5436">
        <v>-9.4691760000000002E-4</v>
      </c>
      <c r="K5436">
        <v>0.21986752840000001</v>
      </c>
      <c r="L5436">
        <v>-5.0874820000000002E-4</v>
      </c>
      <c r="M5436">
        <v>0.97552914589999995</v>
      </c>
      <c r="N5436">
        <v>1.729898752</v>
      </c>
      <c r="O5436">
        <v>1.2014303299999999E-2</v>
      </c>
      <c r="P5436">
        <v>0.73666245119999996</v>
      </c>
      <c r="Q5436">
        <v>-4.4798336999999997E-3</v>
      </c>
      <c r="R5436">
        <v>-1.6462947638000001</v>
      </c>
      <c r="S5436">
        <v>3.0912766000000002E-3</v>
      </c>
    </row>
    <row r="5437" spans="1:19" x14ac:dyDescent="0.25">
      <c r="A5437" t="s">
        <v>25</v>
      </c>
      <c r="B5437" s="4">
        <v>642090000000</v>
      </c>
      <c r="C5437">
        <v>6979</v>
      </c>
      <c r="D5437">
        <v>642090000000</v>
      </c>
      <c r="E5437" t="s">
        <v>18</v>
      </c>
      <c r="F5437" t="s">
        <v>20</v>
      </c>
      <c r="G5437">
        <v>-1.5475584319</v>
      </c>
      <c r="H5437">
        <v>1.1538180805</v>
      </c>
      <c r="I5437">
        <v>0.75548413950000004</v>
      </c>
      <c r="J5437">
        <v>-9.5113130000000002E-4</v>
      </c>
      <c r="K5437">
        <v>0.21824775769999999</v>
      </c>
      <c r="L5437">
        <v>-5.0327409999999999E-4</v>
      </c>
      <c r="M5437">
        <v>0.97589280060000005</v>
      </c>
      <c r="N5437">
        <v>1.7404564071999999</v>
      </c>
      <c r="O5437">
        <v>1.20395716E-2</v>
      </c>
      <c r="P5437">
        <v>0.73205772170000005</v>
      </c>
      <c r="Q5437">
        <v>-4.1457463999999998E-3</v>
      </c>
      <c r="R5437">
        <v>-1.6600990087</v>
      </c>
      <c r="S5437">
        <v>3.0648785999999998E-3</v>
      </c>
    </row>
    <row r="5438" spans="1:19" x14ac:dyDescent="0.25">
      <c r="A5438" t="s">
        <v>25</v>
      </c>
      <c r="B5438" s="4">
        <v>642098000000</v>
      </c>
      <c r="C5438">
        <v>6980</v>
      </c>
      <c r="D5438">
        <v>642092000000</v>
      </c>
      <c r="E5438" t="s">
        <v>18</v>
      </c>
      <c r="F5438" t="s">
        <v>20</v>
      </c>
      <c r="G5438">
        <v>-1.5437698876999999</v>
      </c>
      <c r="H5438">
        <v>1.1538397559</v>
      </c>
      <c r="I5438">
        <v>0.7553212131</v>
      </c>
      <c r="J5438">
        <v>-9.5506539999999998E-4</v>
      </c>
      <c r="K5438">
        <v>0.21661461039999999</v>
      </c>
      <c r="L5438">
        <v>-4.9787029999999997E-4</v>
      </c>
      <c r="M5438">
        <v>0.97625660079999999</v>
      </c>
      <c r="N5438">
        <v>1.7509446782</v>
      </c>
      <c r="O5438">
        <v>1.20647823E-2</v>
      </c>
      <c r="P5438">
        <v>0.72737035520000004</v>
      </c>
      <c r="Q5438">
        <v>-3.8507747000000002E-3</v>
      </c>
      <c r="R5438">
        <v>-1.6731846368000001</v>
      </c>
      <c r="S5438">
        <v>3.0447082000000002E-3</v>
      </c>
    </row>
    <row r="5439" spans="1:19" x14ac:dyDescent="0.25">
      <c r="A5439" t="s">
        <v>25</v>
      </c>
      <c r="B5439" s="4">
        <v>642098000000</v>
      </c>
      <c r="C5439">
        <v>6981</v>
      </c>
      <c r="D5439">
        <v>642094000000</v>
      </c>
      <c r="E5439" t="s">
        <v>18</v>
      </c>
      <c r="F5439" t="s">
        <v>20</v>
      </c>
      <c r="G5439">
        <v>-1.5399659149</v>
      </c>
      <c r="H5439">
        <v>1.1538614952999999</v>
      </c>
      <c r="I5439">
        <v>0.75515364480000002</v>
      </c>
      <c r="J5439">
        <v>-9.5874299999999997E-4</v>
      </c>
      <c r="K5439">
        <v>0.21496871209999999</v>
      </c>
      <c r="L5439">
        <v>-4.9252689999999995E-4</v>
      </c>
      <c r="M5439">
        <v>0.97662034129999997</v>
      </c>
      <c r="N5439">
        <v>1.7613627654999999</v>
      </c>
      <c r="O5439">
        <v>1.20900539E-2</v>
      </c>
      <c r="P5439">
        <v>0.72259617649999996</v>
      </c>
      <c r="Q5439">
        <v>-3.5808777999999999E-3</v>
      </c>
      <c r="R5439">
        <v>-1.6856199544999999</v>
      </c>
      <c r="S5439">
        <v>3.0290870000000002E-3</v>
      </c>
    </row>
    <row r="5440" spans="1:19" x14ac:dyDescent="0.25">
      <c r="A5440" t="s">
        <v>25</v>
      </c>
      <c r="B5440" s="4">
        <v>642098000000</v>
      </c>
      <c r="C5440">
        <v>6982</v>
      </c>
      <c r="D5440">
        <v>642096000000</v>
      </c>
      <c r="E5440" t="s">
        <v>18</v>
      </c>
      <c r="F5440" t="s">
        <v>20</v>
      </c>
      <c r="G5440">
        <v>-1.5361466396000001</v>
      </c>
      <c r="H5440">
        <v>1.1538832982</v>
      </c>
      <c r="I5440">
        <v>0.75498152269999996</v>
      </c>
      <c r="J5440">
        <v>-9.6218520000000002E-4</v>
      </c>
      <c r="K5440">
        <v>0.21331062689999999</v>
      </c>
      <c r="L5440">
        <v>-4.8723549999999999E-4</v>
      </c>
      <c r="M5440">
        <v>0.97698383470000005</v>
      </c>
      <c r="N5440">
        <v>1.7717097574</v>
      </c>
      <c r="O5440">
        <v>1.21153192E-2</v>
      </c>
      <c r="P5440">
        <v>0.71773188840000002</v>
      </c>
      <c r="Q5440">
        <v>-3.3340257999999998E-3</v>
      </c>
      <c r="R5440">
        <v>-1.6974687025999999</v>
      </c>
      <c r="S5440">
        <v>3.0171108000000002E-3</v>
      </c>
    </row>
    <row r="5441" spans="1:19" x14ac:dyDescent="0.25">
      <c r="A5441" t="s">
        <v>25</v>
      </c>
      <c r="B5441" s="4">
        <v>642102000000</v>
      </c>
      <c r="C5441">
        <v>6983</v>
      </c>
      <c r="D5441">
        <v>642098000000</v>
      </c>
      <c r="E5441" t="s">
        <v>18</v>
      </c>
      <c r="F5441" t="s">
        <v>20</v>
      </c>
      <c r="G5441">
        <v>-1.5323121912</v>
      </c>
      <c r="H5441">
        <v>1.1539051641</v>
      </c>
      <c r="I5441">
        <v>0.75480492700000001</v>
      </c>
      <c r="J5441">
        <v>-9.6542130000000005E-4</v>
      </c>
      <c r="K5441">
        <v>0.2116408655</v>
      </c>
      <c r="L5441">
        <v>-4.819863E-4</v>
      </c>
      <c r="M5441">
        <v>0.97734690859999995</v>
      </c>
      <c r="N5441">
        <v>1.7819846126000001</v>
      </c>
      <c r="O5441">
        <v>1.21403859E-2</v>
      </c>
      <c r="P5441">
        <v>0.71277494139999997</v>
      </c>
      <c r="Q5441">
        <v>-3.1184515000000001E-3</v>
      </c>
      <c r="R5441">
        <v>-1.7087864902000001</v>
      </c>
      <c r="S5441">
        <v>3.0083240000000002E-3</v>
      </c>
    </row>
    <row r="5442" spans="1:19" x14ac:dyDescent="0.25">
      <c r="A5442" t="s">
        <v>25</v>
      </c>
      <c r="B5442" s="4">
        <v>642102000000</v>
      </c>
      <c r="C5442">
        <v>6984</v>
      </c>
      <c r="D5442">
        <v>642100000000</v>
      </c>
      <c r="E5442" t="s">
        <v>18</v>
      </c>
      <c r="F5442" t="s">
        <v>20</v>
      </c>
      <c r="G5442">
        <v>-1.5284627017000001</v>
      </c>
      <c r="H5442">
        <v>1.153927092</v>
      </c>
      <c r="I5442">
        <v>0.75462393049999998</v>
      </c>
      <c r="J5442">
        <v>-9.684925E-4</v>
      </c>
      <c r="K5442">
        <v>0.20995988660000001</v>
      </c>
      <c r="L5442">
        <v>-4.7676750000000002E-4</v>
      </c>
      <c r="M5442">
        <v>0.97770940510000004</v>
      </c>
      <c r="N5442">
        <v>1.7921863730000001</v>
      </c>
      <c r="O5442">
        <v>1.2165063800000001E-2</v>
      </c>
      <c r="P5442">
        <v>0.7077234013</v>
      </c>
      <c r="Q5442">
        <v>-2.9459603000000002E-3</v>
      </c>
      <c r="R5442">
        <v>-1.7196277028</v>
      </c>
      <c r="S5442">
        <v>3.0025033999999998E-3</v>
      </c>
    </row>
    <row r="5443" spans="1:19" x14ac:dyDescent="0.25">
      <c r="A5443" t="s">
        <v>25</v>
      </c>
      <c r="B5443" s="4">
        <v>642104000000</v>
      </c>
      <c r="C5443">
        <v>6985</v>
      </c>
      <c r="D5443">
        <v>642102000000</v>
      </c>
      <c r="E5443" t="s">
        <v>18</v>
      </c>
      <c r="F5443" t="s">
        <v>20</v>
      </c>
      <c r="G5443">
        <v>-1.5245983051000001</v>
      </c>
      <c r="H5443">
        <v>1.1539490811999999</v>
      </c>
      <c r="I5443">
        <v>0.75443860009999997</v>
      </c>
      <c r="J5443">
        <v>-9.7143960000000004E-4</v>
      </c>
      <c r="K5443">
        <v>0.2082680998</v>
      </c>
      <c r="L5443">
        <v>-4.7156690000000001E-4</v>
      </c>
      <c r="M5443">
        <v>0.97807117970000002</v>
      </c>
      <c r="N5443">
        <v>1.8023142508000001</v>
      </c>
      <c r="O5443">
        <v>1.2189386199999999E-2</v>
      </c>
      <c r="P5443">
        <v>0.70257584409999996</v>
      </c>
      <c r="Q5443">
        <v>-2.8163378000000002E-3</v>
      </c>
      <c r="R5443">
        <v>-1.7300430329000001</v>
      </c>
      <c r="S5443">
        <v>2.9998413000000002E-3</v>
      </c>
    </row>
    <row r="5444" spans="1:19" x14ac:dyDescent="0.25">
      <c r="A5444" t="s">
        <v>25</v>
      </c>
      <c r="B5444" s="4">
        <v>642104000000</v>
      </c>
      <c r="C5444">
        <v>6986</v>
      </c>
      <c r="D5444">
        <v>642104000000</v>
      </c>
      <c r="E5444" t="s">
        <v>18</v>
      </c>
      <c r="F5444" t="s">
        <v>20</v>
      </c>
      <c r="G5444">
        <v>-1.5207191364999999</v>
      </c>
      <c r="H5444">
        <v>1.1539711318000001</v>
      </c>
      <c r="I5444">
        <v>0.75424899759999997</v>
      </c>
      <c r="J5444">
        <v>-9.7428320000000001E-4</v>
      </c>
      <c r="K5444">
        <v>0.20656587260000001</v>
      </c>
      <c r="L5444">
        <v>-4.6637669999999998E-4</v>
      </c>
      <c r="M5444">
        <v>0.97843209959999999</v>
      </c>
      <c r="N5444">
        <v>1.8123675204</v>
      </c>
      <c r="O5444">
        <v>1.2213713100000001E-2</v>
      </c>
      <c r="P5444">
        <v>0.697331272</v>
      </c>
      <c r="Q5444">
        <v>-2.7088958000000001E-3</v>
      </c>
      <c r="R5444">
        <v>-1.7400764836</v>
      </c>
      <c r="S5444">
        <v>3.0007262000000001E-3</v>
      </c>
    </row>
    <row r="5445" spans="1:19" x14ac:dyDescent="0.25">
      <c r="A5445" t="s">
        <v>25</v>
      </c>
      <c r="B5445" s="4">
        <v>642106000000</v>
      </c>
      <c r="C5445">
        <v>6987</v>
      </c>
      <c r="D5445">
        <v>642106000000</v>
      </c>
      <c r="E5445" t="s">
        <v>18</v>
      </c>
      <c r="F5445" t="s">
        <v>20</v>
      </c>
      <c r="G5445">
        <v>-1.516825332</v>
      </c>
      <c r="H5445">
        <v>1.1539932449000001</v>
      </c>
      <c r="I5445">
        <v>0.75405518090000001</v>
      </c>
      <c r="J5445">
        <v>-9.7701119999999992E-4</v>
      </c>
      <c r="K5445">
        <v>0.20485353240000001</v>
      </c>
      <c r="L5445">
        <v>-4.6119599999999998E-4</v>
      </c>
      <c r="M5445">
        <v>0.97879204279999998</v>
      </c>
      <c r="N5445">
        <v>1.8223455307</v>
      </c>
      <c r="O5445">
        <v>1.2238582499999999E-2</v>
      </c>
      <c r="P5445">
        <v>0.69198902839999998</v>
      </c>
      <c r="Q5445">
        <v>-2.5900571999999998E-3</v>
      </c>
      <c r="R5445">
        <v>-1.749769581</v>
      </c>
      <c r="S5445">
        <v>3.0051009E-3</v>
      </c>
    </row>
    <row r="5446" spans="1:19" x14ac:dyDescent="0.25">
      <c r="A5446" t="s">
        <v>25</v>
      </c>
      <c r="B5446" s="4">
        <v>642110000000</v>
      </c>
      <c r="C5446">
        <v>6988</v>
      </c>
      <c r="D5446">
        <v>642108000000</v>
      </c>
      <c r="E5446" t="s">
        <v>18</v>
      </c>
      <c r="F5446" t="s">
        <v>20</v>
      </c>
      <c r="G5446">
        <v>-1.5129170246000001</v>
      </c>
      <c r="H5446">
        <v>1.1540154245000001</v>
      </c>
      <c r="I5446">
        <v>0.7538572429</v>
      </c>
      <c r="J5446">
        <v>-9.7952059999999999E-4</v>
      </c>
      <c r="K5446">
        <v>0.20313173740000001</v>
      </c>
      <c r="L5446">
        <v>-4.5604489999999999E-4</v>
      </c>
      <c r="M5446">
        <v>0.97915082080000004</v>
      </c>
      <c r="N5446">
        <v>1.8322411374000001</v>
      </c>
      <c r="O5446">
        <v>1.22654737E-2</v>
      </c>
      <c r="P5446">
        <v>0.68656862259999996</v>
      </c>
      <c r="Q5446">
        <v>-2.3667745E-3</v>
      </c>
      <c r="R5446">
        <v>-1.7587851375000001</v>
      </c>
      <c r="S5446">
        <v>3.0110343000000002E-3</v>
      </c>
    </row>
    <row r="5447" spans="1:19" x14ac:dyDescent="0.25">
      <c r="A5447" t="s">
        <v>25</v>
      </c>
      <c r="B5447" s="4">
        <v>642114000000</v>
      </c>
      <c r="C5447">
        <v>6989</v>
      </c>
      <c r="D5447">
        <v>642110000000</v>
      </c>
      <c r="E5447" t="s">
        <v>18</v>
      </c>
      <c r="F5447" t="s">
        <v>20</v>
      </c>
      <c r="G5447">
        <v>-1.5089943499</v>
      </c>
      <c r="H5447">
        <v>1.1540376737</v>
      </c>
      <c r="I5447">
        <v>0.75365526569999997</v>
      </c>
      <c r="J5447">
        <v>-9.8172100000000007E-4</v>
      </c>
      <c r="K5447">
        <v>0.2014010638</v>
      </c>
      <c r="L5447">
        <v>-4.5094189999999999E-4</v>
      </c>
      <c r="M5447">
        <v>0.97950826660000001</v>
      </c>
      <c r="N5447">
        <v>1.8420540457000001</v>
      </c>
      <c r="O5447">
        <v>1.22942064E-2</v>
      </c>
      <c r="P5447">
        <v>0.68106718089999996</v>
      </c>
      <c r="Q5447">
        <v>-2.0516923E-3</v>
      </c>
      <c r="R5447">
        <v>-1.7672077734</v>
      </c>
      <c r="S5447">
        <v>3.0174552000000001E-3</v>
      </c>
    </row>
    <row r="5448" spans="1:19" x14ac:dyDescent="0.25">
      <c r="A5448" t="s">
        <v>25</v>
      </c>
      <c r="B5448" s="4">
        <v>642114000000</v>
      </c>
      <c r="C5448">
        <v>6990</v>
      </c>
      <c r="D5448">
        <v>642112000000</v>
      </c>
      <c r="E5448" t="s">
        <v>18</v>
      </c>
      <c r="F5448" t="s">
        <v>20</v>
      </c>
      <c r="G5448">
        <v>-1.5050574519</v>
      </c>
      <c r="H5448">
        <v>1.1540599923999999</v>
      </c>
      <c r="I5448">
        <v>0.75344930769999996</v>
      </c>
      <c r="J5448">
        <v>-9.8362670000000005E-4</v>
      </c>
      <c r="K5448">
        <v>0.1996620278</v>
      </c>
      <c r="L5448">
        <v>-4.4588450000000002E-4</v>
      </c>
      <c r="M5448">
        <v>0.97986422949999996</v>
      </c>
      <c r="N5448">
        <v>1.8517838118000001</v>
      </c>
      <c r="O5448">
        <v>1.2323041599999999E-2</v>
      </c>
      <c r="P5448">
        <v>0.67547423699999998</v>
      </c>
      <c r="Q5448">
        <v>-1.7515988999999999E-3</v>
      </c>
      <c r="R5448">
        <v>-1.7751000654</v>
      </c>
      <c r="S5448">
        <v>3.0231478000000002E-3</v>
      </c>
    </row>
    <row r="5449" spans="1:19" x14ac:dyDescent="0.25">
      <c r="A5449" t="s">
        <v>25</v>
      </c>
      <c r="B5449" s="4">
        <v>642124000000</v>
      </c>
      <c r="C5449">
        <v>6991</v>
      </c>
      <c r="D5449">
        <v>642114000000</v>
      </c>
      <c r="E5449" t="s">
        <v>18</v>
      </c>
      <c r="F5449" t="s">
        <v>20</v>
      </c>
      <c r="G5449">
        <v>-1.5011064756000001</v>
      </c>
      <c r="H5449">
        <v>1.1540823802</v>
      </c>
      <c r="I5449">
        <v>0.75323942089999996</v>
      </c>
      <c r="J5449">
        <v>-9.8525289999999992E-4</v>
      </c>
      <c r="K5449">
        <v>0.19791506859999999</v>
      </c>
      <c r="L5449">
        <v>-4.4087029999999999E-4</v>
      </c>
      <c r="M5449">
        <v>0.9802185779</v>
      </c>
      <c r="N5449">
        <v>1.8614300522</v>
      </c>
      <c r="O5449">
        <v>1.2351871299999999E-2</v>
      </c>
      <c r="P5449">
        <v>0.66978907860000003</v>
      </c>
      <c r="Q5449">
        <v>-1.4671361E-3</v>
      </c>
      <c r="R5449">
        <v>-1.7825413054000001</v>
      </c>
      <c r="S5449">
        <v>3.0282255E-3</v>
      </c>
    </row>
    <row r="5450" spans="1:19" x14ac:dyDescent="0.25">
      <c r="A5450" t="s">
        <v>25</v>
      </c>
      <c r="B5450" s="4">
        <v>642124000000</v>
      </c>
      <c r="C5450">
        <v>6992</v>
      </c>
      <c r="D5450">
        <v>642116000000</v>
      </c>
      <c r="E5450" t="s">
        <v>18</v>
      </c>
      <c r="F5450" t="s">
        <v>20</v>
      </c>
      <c r="G5450">
        <v>-1.4971415662000001</v>
      </c>
      <c r="H5450">
        <v>1.1541048369</v>
      </c>
      <c r="I5450">
        <v>0.75302565320000003</v>
      </c>
      <c r="J5450">
        <v>-9.8661020000000003E-4</v>
      </c>
      <c r="K5450">
        <v>0.1961605545</v>
      </c>
      <c r="L5450">
        <v>-4.3589710000000001E-4</v>
      </c>
      <c r="M5450">
        <v>0.9805711976</v>
      </c>
      <c r="N5450">
        <v>1.8709923975</v>
      </c>
      <c r="O5450">
        <v>1.2380782E-2</v>
      </c>
      <c r="P5450">
        <v>0.66401129889999999</v>
      </c>
      <c r="Q5450">
        <v>-1.1937343E-3</v>
      </c>
      <c r="R5450">
        <v>-1.7896044172000001</v>
      </c>
      <c r="S5450">
        <v>3.0330744999999999E-3</v>
      </c>
    </row>
    <row r="5451" spans="1:19" x14ac:dyDescent="0.25">
      <c r="A5451" t="s">
        <v>25</v>
      </c>
      <c r="B5451" s="4">
        <v>642124000000</v>
      </c>
      <c r="C5451">
        <v>6993</v>
      </c>
      <c r="D5451">
        <v>642118000000</v>
      </c>
      <c r="E5451" t="s">
        <v>18</v>
      </c>
      <c r="F5451" t="s">
        <v>20</v>
      </c>
      <c r="G5451">
        <v>-1.4931628689000001</v>
      </c>
      <c r="H5451">
        <v>1.1541273625999999</v>
      </c>
      <c r="I5451">
        <v>0.75280804800000001</v>
      </c>
      <c r="J5451">
        <v>-9.8769869999999998E-4</v>
      </c>
      <c r="K5451">
        <v>0.1943987895</v>
      </c>
      <c r="L5451">
        <v>-4.3096429999999998E-4</v>
      </c>
      <c r="M5451">
        <v>0.98092198939999997</v>
      </c>
      <c r="N5451">
        <v>1.8804706168</v>
      </c>
      <c r="O5451">
        <v>1.2409924500000001E-2</v>
      </c>
      <c r="P5451">
        <v>0.65814073149999996</v>
      </c>
      <c r="Q5451">
        <v>-9.2091570000000004E-4</v>
      </c>
      <c r="R5451">
        <v>-1.7963556927</v>
      </c>
      <c r="S5451">
        <v>3.0381193999999999E-3</v>
      </c>
    </row>
    <row r="5452" spans="1:19" x14ac:dyDescent="0.25">
      <c r="A5452" t="s">
        <v>25</v>
      </c>
      <c r="B5452" s="4">
        <v>642124000000</v>
      </c>
      <c r="C5452">
        <v>6994</v>
      </c>
      <c r="D5452">
        <v>642120000000</v>
      </c>
      <c r="E5452" t="s">
        <v>18</v>
      </c>
      <c r="F5452" t="s">
        <v>20</v>
      </c>
      <c r="G5452">
        <v>-1.4891705285000001</v>
      </c>
      <c r="H5452">
        <v>1.1541499575</v>
      </c>
      <c r="I5452">
        <v>0.75258664590000002</v>
      </c>
      <c r="J5452">
        <v>-9.8851720000000002E-4</v>
      </c>
      <c r="K5452">
        <v>0.19263002309999999</v>
      </c>
      <c r="L5452">
        <v>-4.2607160000000002E-4</v>
      </c>
      <c r="M5452">
        <v>0.98127086750000003</v>
      </c>
      <c r="N5452">
        <v>1.8898644918</v>
      </c>
      <c r="O5452">
        <v>1.2439308200000001E-2</v>
      </c>
      <c r="P5452">
        <v>0.65217740820000003</v>
      </c>
      <c r="Q5452">
        <v>-6.4720399999999997E-4</v>
      </c>
      <c r="R5452">
        <v>-1.8028514909</v>
      </c>
      <c r="S5452">
        <v>3.0436406E-3</v>
      </c>
    </row>
    <row r="5453" spans="1:19" x14ac:dyDescent="0.25">
      <c r="A5453" t="s">
        <v>25</v>
      </c>
      <c r="B5453" s="4">
        <v>642124000000</v>
      </c>
      <c r="C5453">
        <v>6995</v>
      </c>
      <c r="D5453">
        <v>642122000000</v>
      </c>
      <c r="E5453" t="s">
        <v>18</v>
      </c>
      <c r="F5453" t="s">
        <v>20</v>
      </c>
      <c r="G5453">
        <v>-1.4851646896999999</v>
      </c>
      <c r="H5453">
        <v>1.1541726215000001</v>
      </c>
      <c r="I5453">
        <v>0.75236148479999998</v>
      </c>
      <c r="J5453">
        <v>-9.8906899999999997E-4</v>
      </c>
      <c r="K5453">
        <v>0.190854463</v>
      </c>
      <c r="L5453">
        <v>-4.2121740000000002E-4</v>
      </c>
      <c r="M5453">
        <v>0.98161775569999998</v>
      </c>
      <c r="N5453">
        <v>1.8991736154000001</v>
      </c>
      <c r="O5453">
        <v>1.24688287E-2</v>
      </c>
      <c r="P5453">
        <v>0.6461215428</v>
      </c>
      <c r="Q5453">
        <v>-3.7707540000000002E-4</v>
      </c>
      <c r="R5453">
        <v>-1.8091344606999999</v>
      </c>
      <c r="S5453">
        <v>3.0496378999999999E-3</v>
      </c>
    </row>
    <row r="5454" spans="1:19" x14ac:dyDescent="0.25">
      <c r="A5454" t="s">
        <v>25</v>
      </c>
      <c r="B5454" s="4">
        <v>642132000000</v>
      </c>
      <c r="C5454">
        <v>6996</v>
      </c>
      <c r="D5454">
        <v>642124000000</v>
      </c>
      <c r="E5454" t="s">
        <v>18</v>
      </c>
      <c r="F5454" t="s">
        <v>20</v>
      </c>
      <c r="G5454">
        <v>-1.4811454971</v>
      </c>
      <c r="H5454">
        <v>1.1541953544000001</v>
      </c>
      <c r="I5454">
        <v>0.75213260120000003</v>
      </c>
      <c r="J5454">
        <v>-9.8936209999999996E-4</v>
      </c>
      <c r="K5454">
        <v>0.1890722826</v>
      </c>
      <c r="L5454">
        <v>-4.1639949999999998E-4</v>
      </c>
      <c r="M5454">
        <v>0.98196258569999995</v>
      </c>
      <c r="N5454">
        <v>1.9083974998</v>
      </c>
      <c r="O5454">
        <v>1.24983747E-2</v>
      </c>
      <c r="P5454">
        <v>0.63997349950000004</v>
      </c>
      <c r="Q5454">
        <v>-1.154767E-4</v>
      </c>
      <c r="R5454">
        <v>-1.8152402125</v>
      </c>
      <c r="S5454">
        <v>3.0558702000000001E-3</v>
      </c>
    </row>
    <row r="5455" spans="1:19" x14ac:dyDescent="0.25">
      <c r="A5455" t="s">
        <v>25</v>
      </c>
      <c r="B5455" s="4">
        <v>642132000000</v>
      </c>
      <c r="C5455">
        <v>6997</v>
      </c>
      <c r="D5455">
        <v>642126000000</v>
      </c>
      <c r="E5455" t="s">
        <v>18</v>
      </c>
      <c r="F5455" t="s">
        <v>20</v>
      </c>
      <c r="G5455">
        <v>-1.4771130955</v>
      </c>
      <c r="H5455">
        <v>1.154218156</v>
      </c>
      <c r="I5455">
        <v>0.75190002980000004</v>
      </c>
      <c r="J5455">
        <v>-9.8940469999999996E-4</v>
      </c>
      <c r="K5455">
        <v>0.18728362840000001</v>
      </c>
      <c r="L5455">
        <v>-4.116163E-4</v>
      </c>
      <c r="M5455">
        <v>0.98230529580000003</v>
      </c>
      <c r="N5455">
        <v>1.9175355344</v>
      </c>
      <c r="O5455">
        <v>1.2527946E-2</v>
      </c>
      <c r="P5455">
        <v>0.63373377109999995</v>
      </c>
      <c r="Q5455">
        <v>1.375824E-4</v>
      </c>
      <c r="R5455">
        <v>-1.8211961928</v>
      </c>
      <c r="S5455">
        <v>3.0620094999999998E-3</v>
      </c>
    </row>
    <row r="5456" spans="1:19" x14ac:dyDescent="0.25">
      <c r="A5456" t="s">
        <v>25</v>
      </c>
      <c r="B5456" s="4">
        <v>642132000000</v>
      </c>
      <c r="C5456">
        <v>6998</v>
      </c>
      <c r="D5456">
        <v>642128000000</v>
      </c>
      <c r="E5456" t="s">
        <v>18</v>
      </c>
      <c r="F5456" t="s">
        <v>20</v>
      </c>
      <c r="G5456">
        <v>-1.4730676300000001</v>
      </c>
      <c r="H5456">
        <v>1.154241026</v>
      </c>
      <c r="I5456">
        <v>0.75166380489999995</v>
      </c>
      <c r="J5456">
        <v>-9.892077E-4</v>
      </c>
      <c r="K5456">
        <v>0.1854886305</v>
      </c>
      <c r="L5456">
        <v>-4.0686550000000002E-4</v>
      </c>
      <c r="M5456">
        <v>0.98264582830000002</v>
      </c>
      <c r="N5456">
        <v>1.9265868751999999</v>
      </c>
      <c r="O5456">
        <v>1.2557541E-2</v>
      </c>
      <c r="P5456">
        <v>0.62740297970000003</v>
      </c>
      <c r="Q5456">
        <v>3.7954299999999998E-4</v>
      </c>
      <c r="R5456">
        <v>-1.8270198151999999</v>
      </c>
      <c r="S5456">
        <v>3.0677921000000002E-3</v>
      </c>
    </row>
    <row r="5457" spans="1:19" x14ac:dyDescent="0.25">
      <c r="A5457" t="s">
        <v>25</v>
      </c>
      <c r="B5457" s="4">
        <v>642132000000</v>
      </c>
      <c r="C5457">
        <v>6999</v>
      </c>
      <c r="D5457">
        <v>642130000000</v>
      </c>
      <c r="E5457" t="s">
        <v>18</v>
      </c>
      <c r="F5457" t="s">
        <v>20</v>
      </c>
      <c r="G5457">
        <v>-1.4690092459999999</v>
      </c>
      <c r="H5457">
        <v>1.1542639642999999</v>
      </c>
      <c r="I5457">
        <v>0.75142396020000002</v>
      </c>
      <c r="J5457">
        <v>-9.8878859999999998E-4</v>
      </c>
      <c r="K5457">
        <v>0.1836874024</v>
      </c>
      <c r="L5457">
        <v>-4.0214420000000002E-4</v>
      </c>
      <c r="M5457">
        <v>0.98298412950000003</v>
      </c>
      <c r="N5457">
        <v>1.9355505929000001</v>
      </c>
      <c r="O5457">
        <v>1.25871219E-2</v>
      </c>
      <c r="P5457">
        <v>0.62098184249999999</v>
      </c>
      <c r="Q5457">
        <v>6.0359699999999999E-4</v>
      </c>
      <c r="R5457">
        <v>-1.832727818</v>
      </c>
      <c r="S5457">
        <v>3.0729467999999998E-3</v>
      </c>
    </row>
    <row r="5458" spans="1:19" x14ac:dyDescent="0.25">
      <c r="A5458" t="s">
        <v>25</v>
      </c>
      <c r="B5458" s="4">
        <v>642132000000</v>
      </c>
      <c r="C5458">
        <v>7000</v>
      </c>
      <c r="D5458">
        <v>642132000000</v>
      </c>
      <c r="E5458" t="s">
        <v>18</v>
      </c>
      <c r="F5458" t="s">
        <v>20</v>
      </c>
      <c r="G5458">
        <v>-1.4649380896999999</v>
      </c>
      <c r="H5458">
        <v>1.1542869705000001</v>
      </c>
      <c r="I5458">
        <v>0.75118052930000001</v>
      </c>
      <c r="J5458">
        <v>-9.8817109999999996E-4</v>
      </c>
      <c r="K5458">
        <v>0.18188004460000001</v>
      </c>
      <c r="L5458">
        <v>-3.9744850000000001E-4</v>
      </c>
      <c r="M5458">
        <v>0.98332014879999996</v>
      </c>
      <c r="N5458">
        <v>1.9444257583</v>
      </c>
      <c r="O5458">
        <v>1.26165952E-2</v>
      </c>
      <c r="P5458">
        <v>0.61447115569999999</v>
      </c>
      <c r="Q5458">
        <v>8.0354289999999995E-4</v>
      </c>
      <c r="R5458">
        <v>-1.8383341048999999</v>
      </c>
      <c r="S5458">
        <v>3.07727E-3</v>
      </c>
    </row>
    <row r="5459" spans="1:19" x14ac:dyDescent="0.25">
      <c r="A5459" t="s">
        <v>25</v>
      </c>
      <c r="B5459" s="4">
        <v>642134000000</v>
      </c>
      <c r="C5459">
        <v>7001</v>
      </c>
      <c r="D5459">
        <v>642134000000</v>
      </c>
      <c r="E5459" t="s">
        <v>18</v>
      </c>
      <c r="F5459" t="s">
        <v>20</v>
      </c>
      <c r="G5459">
        <v>-1.4608542756</v>
      </c>
      <c r="H5459">
        <v>1.1543100449000001</v>
      </c>
      <c r="I5459">
        <v>0.75093367389999999</v>
      </c>
      <c r="J5459">
        <v>-9.8736450000000008E-4</v>
      </c>
      <c r="K5459">
        <v>0.1800671116</v>
      </c>
      <c r="L5459">
        <v>-3.927817E-4</v>
      </c>
      <c r="M5459">
        <v>0.98365375320000004</v>
      </c>
      <c r="N5459">
        <v>1.9532029868</v>
      </c>
      <c r="O5459">
        <v>1.26461535E-2</v>
      </c>
      <c r="P5459">
        <v>0.60793920940000001</v>
      </c>
      <c r="Q5459">
        <v>9.9453340000000006E-4</v>
      </c>
      <c r="R5459">
        <v>-1.8433768907000001</v>
      </c>
      <c r="S5459">
        <v>3.0767446E-3</v>
      </c>
    </row>
    <row r="5460" spans="1:19" x14ac:dyDescent="0.25">
      <c r="A5460" t="s">
        <v>25</v>
      </c>
      <c r="B5460" s="4">
        <v>642136000000</v>
      </c>
      <c r="C5460">
        <v>7002</v>
      </c>
      <c r="D5460">
        <v>642136000000</v>
      </c>
      <c r="E5460" t="s">
        <v>18</v>
      </c>
      <c r="F5460" t="s">
        <v>20</v>
      </c>
      <c r="G5460">
        <v>-1.4567579246</v>
      </c>
      <c r="H5460">
        <v>1.1543331879000001</v>
      </c>
      <c r="I5460">
        <v>0.75068353639999996</v>
      </c>
      <c r="J5460">
        <v>-9.8637099999999999E-4</v>
      </c>
      <c r="K5460">
        <v>0.1782490934</v>
      </c>
      <c r="L5460">
        <v>-3.8814749999999999E-4</v>
      </c>
      <c r="M5460">
        <v>0.9839848256</v>
      </c>
      <c r="N5460">
        <v>1.9618823057999999</v>
      </c>
      <c r="O5460">
        <v>1.2675838199999999E-2</v>
      </c>
      <c r="P5460">
        <v>0.60137850670000004</v>
      </c>
      <c r="Q5460">
        <v>1.1837951000000001E-3</v>
      </c>
      <c r="R5460">
        <v>-1.8479230286999999</v>
      </c>
      <c r="S5460">
        <v>3.0724201999999998E-3</v>
      </c>
    </row>
    <row r="5461" spans="1:19" x14ac:dyDescent="0.25">
      <c r="A5461" t="s">
        <v>25</v>
      </c>
      <c r="B5461" s="4">
        <v>642152000000</v>
      </c>
      <c r="C5461">
        <v>7003</v>
      </c>
      <c r="D5461">
        <v>642138000000</v>
      </c>
      <c r="E5461" t="s">
        <v>18</v>
      </c>
      <c r="F5461" t="s">
        <v>20</v>
      </c>
      <c r="G5461">
        <v>-1.4526491625</v>
      </c>
      <c r="H5461">
        <v>1.1543563997999999</v>
      </c>
      <c r="I5461">
        <v>0.75043024250000001</v>
      </c>
      <c r="J5461">
        <v>-9.8518179999999996E-4</v>
      </c>
      <c r="K5461">
        <v>0.17642642850000001</v>
      </c>
      <c r="L5461">
        <v>-3.8354989999999999E-4</v>
      </c>
      <c r="M5461">
        <v>0.98431326190000001</v>
      </c>
      <c r="N5461">
        <v>1.9704637683999999</v>
      </c>
      <c r="O5461">
        <v>1.2705751899999999E-2</v>
      </c>
      <c r="P5461">
        <v>0.59478289689999997</v>
      </c>
      <c r="Q5461">
        <v>1.3820689000000001E-3</v>
      </c>
      <c r="R5461">
        <v>-1.8520253643</v>
      </c>
      <c r="S5461">
        <v>3.065548E-3</v>
      </c>
    </row>
    <row r="5462" spans="1:19" x14ac:dyDescent="0.25">
      <c r="A5462" t="s">
        <v>25</v>
      </c>
      <c r="B5462" s="4">
        <v>642152000000</v>
      </c>
      <c r="C5462">
        <v>7004</v>
      </c>
      <c r="D5462">
        <v>642140000000</v>
      </c>
      <c r="E5462" t="s">
        <v>18</v>
      </c>
      <c r="F5462" t="s">
        <v>20</v>
      </c>
      <c r="G5462">
        <v>-1.4485281148</v>
      </c>
      <c r="H5462">
        <v>1.1543796823000001</v>
      </c>
      <c r="I5462">
        <v>0.75017393089999995</v>
      </c>
      <c r="J5462">
        <v>-9.8374729999999998E-4</v>
      </c>
      <c r="K5462">
        <v>0.17459967100000001</v>
      </c>
      <c r="L5462">
        <v>-3.7899629999999998E-4</v>
      </c>
      <c r="M5462">
        <v>0.98463894070000002</v>
      </c>
      <c r="N5462">
        <v>1.9789446351</v>
      </c>
      <c r="O5462">
        <v>1.2736498799999999E-2</v>
      </c>
      <c r="P5462">
        <v>0.58816143570000001</v>
      </c>
      <c r="Q5462">
        <v>1.6301E-3</v>
      </c>
      <c r="R5462">
        <v>-1.8555671047</v>
      </c>
      <c r="S5462">
        <v>3.0604769000000002E-3</v>
      </c>
    </row>
    <row r="5463" spans="1:19" x14ac:dyDescent="0.25">
      <c r="A5463" t="s">
        <v>25</v>
      </c>
      <c r="B5463" s="4">
        <v>642152000000</v>
      </c>
      <c r="C5463">
        <v>7005</v>
      </c>
      <c r="D5463">
        <v>642142000000</v>
      </c>
      <c r="E5463" t="s">
        <v>18</v>
      </c>
      <c r="F5463" t="s">
        <v>20</v>
      </c>
      <c r="G5463">
        <v>-1.4443949114000001</v>
      </c>
      <c r="H5463">
        <v>1.1544030360999999</v>
      </c>
      <c r="I5463">
        <v>0.74991472370000001</v>
      </c>
      <c r="J5463">
        <v>-9.8204150000000007E-4</v>
      </c>
      <c r="K5463">
        <v>0.1727693337</v>
      </c>
      <c r="L5463">
        <v>-3.7448899999999999E-4</v>
      </c>
      <c r="M5463">
        <v>0.98496175190000002</v>
      </c>
      <c r="N5463">
        <v>1.9873250386000001</v>
      </c>
      <c r="O5463">
        <v>1.27676514E-2</v>
      </c>
      <c r="P5463">
        <v>0.58150849510000002</v>
      </c>
      <c r="Q5463">
        <v>1.9038807E-3</v>
      </c>
      <c r="R5463">
        <v>-1.8585911143</v>
      </c>
      <c r="S5463">
        <v>3.0576308999999999E-3</v>
      </c>
    </row>
    <row r="5464" spans="1:19" x14ac:dyDescent="0.25">
      <c r="A5464" t="s">
        <v>25</v>
      </c>
      <c r="B5464" s="4">
        <v>642152000000</v>
      </c>
      <c r="C5464">
        <v>7006</v>
      </c>
      <c r="D5464">
        <v>642144000000</v>
      </c>
      <c r="E5464" t="s">
        <v>18</v>
      </c>
      <c r="F5464" t="s">
        <v>20</v>
      </c>
      <c r="G5464">
        <v>-1.4402496862</v>
      </c>
      <c r="H5464">
        <v>1.1544264611999999</v>
      </c>
      <c r="I5464">
        <v>0.74965272910000003</v>
      </c>
      <c r="J5464">
        <v>-9.8006039999999997E-4</v>
      </c>
      <c r="K5464">
        <v>0.1709358969</v>
      </c>
      <c r="L5464">
        <v>-3.7002669999999999E-4</v>
      </c>
      <c r="M5464">
        <v>0.98528159510000002</v>
      </c>
      <c r="N5464">
        <v>1.995604943</v>
      </c>
      <c r="O5464">
        <v>1.27989214E-2</v>
      </c>
      <c r="P5464">
        <v>0.57481963039999995</v>
      </c>
      <c r="Q5464">
        <v>2.1811234999999998E-3</v>
      </c>
      <c r="R5464">
        <v>-1.8611311086</v>
      </c>
      <c r="S5464">
        <v>3.0567777999999999E-3</v>
      </c>
    </row>
    <row r="5465" spans="1:19" x14ac:dyDescent="0.25">
      <c r="A5465" t="s">
        <v>25</v>
      </c>
      <c r="B5465" s="4">
        <v>642152000000</v>
      </c>
      <c r="C5465">
        <v>7007</v>
      </c>
      <c r="D5465">
        <v>642146000000</v>
      </c>
      <c r="E5465" t="s">
        <v>18</v>
      </c>
      <c r="F5465" t="s">
        <v>20</v>
      </c>
      <c r="G5465">
        <v>-1.4360925764000001</v>
      </c>
      <c r="H5465">
        <v>1.1544499578</v>
      </c>
      <c r="I5465">
        <v>0.7493880436</v>
      </c>
      <c r="J5465">
        <v>-9.7779550000000001E-4</v>
      </c>
      <c r="K5465">
        <v>0.16909980920000001</v>
      </c>
      <c r="L5465">
        <v>-3.6560990000000001E-4</v>
      </c>
      <c r="M5465">
        <v>0.98559837900000002</v>
      </c>
      <c r="N5465">
        <v>2.0037840768000001</v>
      </c>
      <c r="O5465">
        <v>1.2830332999999999E-2</v>
      </c>
      <c r="P5465">
        <v>0.56809140000000002</v>
      </c>
      <c r="Q5465">
        <v>2.4664438999999999E-3</v>
      </c>
      <c r="R5465">
        <v>-1.8632198807</v>
      </c>
      <c r="S5465">
        <v>3.0566865E-3</v>
      </c>
    </row>
    <row r="5466" spans="1:19" x14ac:dyDescent="0.25">
      <c r="A5466" t="s">
        <v>25</v>
      </c>
      <c r="B5466" s="4">
        <v>642152000000</v>
      </c>
      <c r="C5466">
        <v>7008</v>
      </c>
      <c r="D5466">
        <v>642148000000</v>
      </c>
      <c r="E5466" t="s">
        <v>18</v>
      </c>
      <c r="F5466" t="s">
        <v>20</v>
      </c>
      <c r="G5466">
        <v>-1.4319237221000001</v>
      </c>
      <c r="H5466">
        <v>1.1544735261000001</v>
      </c>
      <c r="I5466">
        <v>0.74912075359999997</v>
      </c>
      <c r="J5466">
        <v>-9.7523029999999999E-4</v>
      </c>
      <c r="K5466">
        <v>0.1672614889</v>
      </c>
      <c r="L5466">
        <v>-3.6124189999999997E-4</v>
      </c>
      <c r="M5466">
        <v>0.98591202079999996</v>
      </c>
      <c r="N5466">
        <v>2.0118621813000002</v>
      </c>
      <c r="O5466">
        <v>1.2862025799999999E-2</v>
      </c>
      <c r="P5466">
        <v>0.56132119589999996</v>
      </c>
      <c r="Q5466">
        <v>2.7683394E-3</v>
      </c>
      <c r="R5466">
        <v>-1.8648887783999999</v>
      </c>
      <c r="S5466">
        <v>3.0560616999999999E-3</v>
      </c>
    </row>
    <row r="5467" spans="1:19" x14ac:dyDescent="0.25">
      <c r="A5467" t="s">
        <v>25</v>
      </c>
      <c r="B5467" s="4">
        <v>642152000000</v>
      </c>
      <c r="C5467">
        <v>7009</v>
      </c>
      <c r="D5467">
        <v>642150000000</v>
      </c>
      <c r="E5467" t="s">
        <v>18</v>
      </c>
      <c r="F5467" t="s">
        <v>20</v>
      </c>
      <c r="G5467">
        <v>-1.4277432658</v>
      </c>
      <c r="H5467">
        <v>1.1544971665999999</v>
      </c>
      <c r="I5467">
        <v>0.74885093739999997</v>
      </c>
      <c r="J5467">
        <v>-9.723488E-4</v>
      </c>
      <c r="K5467">
        <v>0.16542132279999999</v>
      </c>
      <c r="L5467">
        <v>-3.569259E-4</v>
      </c>
      <c r="M5467">
        <v>0.98622244609999998</v>
      </c>
      <c r="N5467">
        <v>2.0198389603</v>
      </c>
      <c r="O5467">
        <v>1.28940123E-2</v>
      </c>
      <c r="P5467">
        <v>0.55450709659999997</v>
      </c>
      <c r="Q5467">
        <v>3.0865518000000002E-3</v>
      </c>
      <c r="R5467">
        <v>-1.866170522</v>
      </c>
      <c r="S5467">
        <v>3.0547116000000001E-3</v>
      </c>
    </row>
    <row r="5468" spans="1:19" x14ac:dyDescent="0.25">
      <c r="A5468" t="s">
        <v>25</v>
      </c>
      <c r="B5468" s="4">
        <v>642160000000</v>
      </c>
      <c r="C5468">
        <v>7010</v>
      </c>
      <c r="D5468">
        <v>642152000000</v>
      </c>
      <c r="E5468" t="s">
        <v>18</v>
      </c>
      <c r="F5468" t="s">
        <v>20</v>
      </c>
      <c r="G5468">
        <v>-1.4235513515</v>
      </c>
      <c r="H5468">
        <v>1.1545208791999999</v>
      </c>
      <c r="I5468">
        <v>0.74857866559999997</v>
      </c>
      <c r="J5468">
        <v>-9.6914329999999999E-4</v>
      </c>
      <c r="K5468">
        <v>0.1635796645</v>
      </c>
      <c r="L5468">
        <v>-3.5266300000000002E-4</v>
      </c>
      <c r="M5468">
        <v>0.98652958889999998</v>
      </c>
      <c r="N5468">
        <v>2.0277141768</v>
      </c>
      <c r="O5468">
        <v>1.29261763E-2</v>
      </c>
      <c r="P5468">
        <v>0.54764773690000002</v>
      </c>
      <c r="Q5468">
        <v>3.4121383E-3</v>
      </c>
      <c r="R5468">
        <v>-1.8670989579999999</v>
      </c>
      <c r="S5468">
        <v>3.0533130000000002E-3</v>
      </c>
    </row>
    <row r="5469" spans="1:19" x14ac:dyDescent="0.25">
      <c r="A5469" t="s">
        <v>25</v>
      </c>
      <c r="B5469" s="4">
        <v>642160000000</v>
      </c>
      <c r="C5469">
        <v>7011</v>
      </c>
      <c r="D5469">
        <v>642154000000</v>
      </c>
      <c r="E5469" t="s">
        <v>18</v>
      </c>
      <c r="F5469" t="s">
        <v>20</v>
      </c>
      <c r="G5469">
        <v>-1.4193481246999999</v>
      </c>
      <c r="H5469">
        <v>1.1545446637000001</v>
      </c>
      <c r="I5469">
        <v>0.74830400279999998</v>
      </c>
      <c r="J5469">
        <v>-9.6561930000000002E-4</v>
      </c>
      <c r="K5469">
        <v>0.16173683329999999</v>
      </c>
      <c r="L5469">
        <v>-3.484513E-4</v>
      </c>
      <c r="M5469">
        <v>0.98683339169999995</v>
      </c>
      <c r="N5469">
        <v>2.0354877057</v>
      </c>
      <c r="O5469">
        <v>1.29583305E-2</v>
      </c>
      <c r="P5469">
        <v>0.54074218910000005</v>
      </c>
      <c r="Q5469">
        <v>3.7318768000000001E-3</v>
      </c>
      <c r="R5469">
        <v>-1.867709571</v>
      </c>
      <c r="S5469">
        <v>3.0526020000000002E-3</v>
      </c>
    </row>
    <row r="5470" spans="1:19" x14ac:dyDescent="0.25">
      <c r="A5470" t="s">
        <v>25</v>
      </c>
      <c r="B5470" s="4">
        <v>642160000000</v>
      </c>
      <c r="C5470">
        <v>7012</v>
      </c>
      <c r="D5470">
        <v>642156000000</v>
      </c>
      <c r="E5470" t="s">
        <v>18</v>
      </c>
      <c r="F5470" t="s">
        <v>20</v>
      </c>
      <c r="G5470">
        <v>-1.4151337312000001</v>
      </c>
      <c r="H5470">
        <v>1.1545685199</v>
      </c>
      <c r="I5470">
        <v>0.74802700830000002</v>
      </c>
      <c r="J5470">
        <v>-9.6178409999999996E-4</v>
      </c>
      <c r="K5470">
        <v>0.15989311489999999</v>
      </c>
      <c r="L5470">
        <v>-3.4428790000000001E-4</v>
      </c>
      <c r="M5470">
        <v>0.9871338046</v>
      </c>
      <c r="N5470">
        <v>2.0431596772999998</v>
      </c>
      <c r="O5470">
        <v>1.2990487199999999E-2</v>
      </c>
      <c r="P5470">
        <v>0.53378989129999999</v>
      </c>
      <c r="Q5470">
        <v>4.0438651999999999E-3</v>
      </c>
      <c r="R5470">
        <v>-1.8680367213</v>
      </c>
      <c r="S5470">
        <v>3.0532675999999999E-3</v>
      </c>
    </row>
    <row r="5471" spans="1:19" x14ac:dyDescent="0.25">
      <c r="A5471" t="s">
        <v>25</v>
      </c>
      <c r="B5471" s="4">
        <v>642160000000</v>
      </c>
      <c r="C5471">
        <v>7013</v>
      </c>
      <c r="D5471">
        <v>642158000000</v>
      </c>
      <c r="E5471" t="s">
        <v>18</v>
      </c>
      <c r="F5471" t="s">
        <v>20</v>
      </c>
      <c r="G5471">
        <v>-1.4109083170000001</v>
      </c>
      <c r="H5471">
        <v>1.1545924483000001</v>
      </c>
      <c r="I5471">
        <v>0.74774773640000003</v>
      </c>
      <c r="J5471">
        <v>-9.5762479999999997E-4</v>
      </c>
      <c r="K5471">
        <v>0.1580487653</v>
      </c>
      <c r="L5471">
        <v>-3.4017260000000001E-4</v>
      </c>
      <c r="M5471">
        <v>0.98743078490000002</v>
      </c>
      <c r="N5471">
        <v>2.0507302935</v>
      </c>
      <c r="O5471">
        <v>1.30230385E-2</v>
      </c>
      <c r="P5471">
        <v>0.52679058040000004</v>
      </c>
      <c r="Q5471">
        <v>4.3684177999999997E-3</v>
      </c>
      <c r="R5471">
        <v>-1.8681107168</v>
      </c>
      <c r="S5471">
        <v>3.0557358999999998E-3</v>
      </c>
    </row>
    <row r="5472" spans="1:19" x14ac:dyDescent="0.25">
      <c r="A5472" t="s">
        <v>25</v>
      </c>
      <c r="B5472" s="4">
        <v>642160000000</v>
      </c>
      <c r="C5472">
        <v>7014</v>
      </c>
      <c r="D5472">
        <v>642160000000</v>
      </c>
      <c r="E5472" t="s">
        <v>18</v>
      </c>
      <c r="F5472" t="s">
        <v>20</v>
      </c>
      <c r="G5472">
        <v>-1.406672028</v>
      </c>
      <c r="H5472">
        <v>1.1546164501</v>
      </c>
      <c r="I5472">
        <v>0.74746623759999997</v>
      </c>
      <c r="J5472">
        <v>-9.5310179999999998E-4</v>
      </c>
      <c r="K5472">
        <v>0.15620400879999999</v>
      </c>
      <c r="L5472">
        <v>-3.3611019999999999E-4</v>
      </c>
      <c r="M5472">
        <v>0.98772429669999995</v>
      </c>
      <c r="N5472">
        <v>2.0581996874000001</v>
      </c>
      <c r="O5472">
        <v>1.30563768E-2</v>
      </c>
      <c r="P5472">
        <v>0.51974420089999995</v>
      </c>
      <c r="Q5472">
        <v>4.7327100999999998E-3</v>
      </c>
      <c r="R5472">
        <v>-1.8679641191</v>
      </c>
      <c r="S5472">
        <v>3.0594819000000001E-3</v>
      </c>
    </row>
    <row r="5473" spans="1:19" x14ac:dyDescent="0.25">
      <c r="A5473" t="s">
        <v>25</v>
      </c>
      <c r="B5473" s="4">
        <v>642162000000</v>
      </c>
      <c r="C5473">
        <v>7015</v>
      </c>
      <c r="D5473">
        <v>642162000000</v>
      </c>
      <c r="E5473" t="s">
        <v>18</v>
      </c>
      <c r="F5473" t="s">
        <v>20</v>
      </c>
      <c r="G5473">
        <v>-1.4024250102</v>
      </c>
      <c r="H5473">
        <v>1.1546405268</v>
      </c>
      <c r="I5473">
        <v>0.74718255889999996</v>
      </c>
      <c r="J5473">
        <v>-9.481712E-4</v>
      </c>
      <c r="K5473">
        <v>0.15435903810000001</v>
      </c>
      <c r="L5473">
        <v>-3.3210709999999998E-4</v>
      </c>
      <c r="M5473">
        <v>0.9880143106</v>
      </c>
      <c r="N5473">
        <v>2.0655679733999999</v>
      </c>
      <c r="O5473">
        <v>1.30905767E-2</v>
      </c>
      <c r="P5473">
        <v>0.51265085440000002</v>
      </c>
      <c r="Q5473">
        <v>5.1412977000000002E-3</v>
      </c>
      <c r="R5473">
        <v>-1.867629126</v>
      </c>
      <c r="S5473">
        <v>3.0631935999999998E-3</v>
      </c>
    </row>
    <row r="5474" spans="1:19" x14ac:dyDescent="0.25">
      <c r="A5474" t="s">
        <v>25</v>
      </c>
      <c r="B5474" s="4">
        <v>642166000000</v>
      </c>
      <c r="C5474">
        <v>7016</v>
      </c>
      <c r="D5474">
        <v>642164000000</v>
      </c>
      <c r="E5474" t="s">
        <v>18</v>
      </c>
      <c r="F5474" t="s">
        <v>20</v>
      </c>
      <c r="G5474">
        <v>-1.3981674094000001</v>
      </c>
      <c r="H5474">
        <v>1.1546646790999999</v>
      </c>
      <c r="I5474">
        <v>0.74689674429999997</v>
      </c>
      <c r="J5474">
        <v>-9.4279990000000001E-4</v>
      </c>
      <c r="K5474">
        <v>0.1525140146</v>
      </c>
      <c r="L5474">
        <v>-3.2816889999999997E-4</v>
      </c>
      <c r="M5474">
        <v>0.98830080379999996</v>
      </c>
      <c r="N5474">
        <v>2.0728352932999998</v>
      </c>
      <c r="O5474">
        <v>1.3125412899999999E-2</v>
      </c>
      <c r="P5474">
        <v>0.50551075609999996</v>
      </c>
      <c r="Q5474">
        <v>5.5834157999999998E-3</v>
      </c>
      <c r="R5474">
        <v>-1.8671376240999999</v>
      </c>
      <c r="S5474">
        <v>3.065871E-3</v>
      </c>
    </row>
    <row r="5475" spans="1:19" x14ac:dyDescent="0.25">
      <c r="A5475" t="s">
        <v>25</v>
      </c>
      <c r="B5475" s="4">
        <v>642172000000</v>
      </c>
      <c r="C5475">
        <v>7017</v>
      </c>
      <c r="D5475">
        <v>642166000000</v>
      </c>
      <c r="E5475" t="s">
        <v>18</v>
      </c>
      <c r="F5475" t="s">
        <v>20</v>
      </c>
      <c r="G5475">
        <v>-1.3938993711000001</v>
      </c>
      <c r="H5475">
        <v>1.1546889073</v>
      </c>
      <c r="I5475">
        <v>0.7466088353</v>
      </c>
      <c r="J5475">
        <v>-9.3696649999999997E-4</v>
      </c>
      <c r="K5475">
        <v>0.1506690644</v>
      </c>
      <c r="L5475">
        <v>-3.242993E-4</v>
      </c>
      <c r="M5475">
        <v>0.98858375970000001</v>
      </c>
      <c r="N5475">
        <v>2.0800017353000002</v>
      </c>
      <c r="O5475">
        <v>1.3160629E-2</v>
      </c>
      <c r="P5475">
        <v>0.49832417429999998</v>
      </c>
      <c r="Q5475">
        <v>6.0472816E-3</v>
      </c>
      <c r="R5475">
        <v>-1.8665255028000001</v>
      </c>
      <c r="S5475">
        <v>3.0673845E-3</v>
      </c>
    </row>
    <row r="5476" spans="1:19" x14ac:dyDescent="0.25">
      <c r="A5476" t="s">
        <v>25</v>
      </c>
      <c r="B5476" s="4">
        <v>642172000000</v>
      </c>
      <c r="C5476">
        <v>7018</v>
      </c>
      <c r="D5476">
        <v>642168000000</v>
      </c>
      <c r="E5476" t="s">
        <v>18</v>
      </c>
      <c r="F5476" t="s">
        <v>20</v>
      </c>
      <c r="G5476">
        <v>-1.3896210255999999</v>
      </c>
      <c r="H5476">
        <v>1.1547132116000001</v>
      </c>
      <c r="I5476">
        <v>0.74631892119999999</v>
      </c>
      <c r="J5476">
        <v>-9.3065010000000002E-4</v>
      </c>
      <c r="K5476">
        <v>0.14882426309999999</v>
      </c>
      <c r="L5476">
        <v>-3.2049969999999999E-4</v>
      </c>
      <c r="M5476">
        <v>0.98886317050000005</v>
      </c>
      <c r="N5476">
        <v>2.0870672583999998</v>
      </c>
      <c r="O5476">
        <v>1.31961488E-2</v>
      </c>
      <c r="P5476">
        <v>0.49111747509999998</v>
      </c>
      <c r="Q5476">
        <v>6.5318614999999997E-3</v>
      </c>
      <c r="R5476">
        <v>-1.8658439170000001</v>
      </c>
      <c r="S5476">
        <v>3.0700102999999999E-3</v>
      </c>
    </row>
    <row r="5477" spans="1:19" x14ac:dyDescent="0.25">
      <c r="A5477" t="s">
        <v>25</v>
      </c>
      <c r="B5477" s="4">
        <v>642172000000</v>
      </c>
      <c r="C5477">
        <v>7019</v>
      </c>
      <c r="D5477">
        <v>642170000000</v>
      </c>
      <c r="E5477" t="s">
        <v>18</v>
      </c>
      <c r="F5477" t="s">
        <v>20</v>
      </c>
      <c r="G5477">
        <v>-1.3853325049</v>
      </c>
      <c r="H5477">
        <v>1.1547375923000001</v>
      </c>
      <c r="I5477">
        <v>0.7460270833</v>
      </c>
      <c r="J5477">
        <v>-9.2382789999999998E-4</v>
      </c>
      <c r="K5477">
        <v>0.14697964650000001</v>
      </c>
      <c r="L5477">
        <v>-3.1677119999999999E-4</v>
      </c>
      <c r="M5477">
        <v>0.98913903459999997</v>
      </c>
      <c r="N5477">
        <v>2.0940322793999999</v>
      </c>
      <c r="O5477">
        <v>1.3231988599999999E-2</v>
      </c>
      <c r="P5477">
        <v>0.48388757170000002</v>
      </c>
      <c r="Q5477">
        <v>7.0392906000000003E-3</v>
      </c>
      <c r="R5477">
        <v>-1.8651332626999999</v>
      </c>
      <c r="S5477">
        <v>3.0740098000000002E-3</v>
      </c>
    </row>
    <row r="5478" spans="1:19" x14ac:dyDescent="0.25">
      <c r="A5478" t="s">
        <v>25</v>
      </c>
      <c r="B5478" s="4">
        <v>642176000000</v>
      </c>
      <c r="C5478">
        <v>7020</v>
      </c>
      <c r="D5478">
        <v>642172000000</v>
      </c>
      <c r="E5478" t="s">
        <v>18</v>
      </c>
      <c r="F5478" t="s">
        <v>20</v>
      </c>
      <c r="G5478">
        <v>-1.381033942</v>
      </c>
      <c r="H5478">
        <v>1.1547620494999999</v>
      </c>
      <c r="I5478">
        <v>0.74573339540000005</v>
      </c>
      <c r="J5478">
        <v>-9.164749E-4</v>
      </c>
      <c r="K5478">
        <v>0.1451352165</v>
      </c>
      <c r="L5478">
        <v>-3.1311490000000001E-4</v>
      </c>
      <c r="M5478">
        <v>0.98941135579999995</v>
      </c>
      <c r="N5478">
        <v>2.1008972925</v>
      </c>
      <c r="O5478">
        <v>1.32681734E-2</v>
      </c>
      <c r="P5478">
        <v>0.47663180230000002</v>
      </c>
      <c r="Q5478">
        <v>7.5716044000000001E-3</v>
      </c>
      <c r="R5478">
        <v>-1.8644276264999999</v>
      </c>
      <c r="S5478">
        <v>3.0796653999999998E-3</v>
      </c>
    </row>
    <row r="5479" spans="1:19" x14ac:dyDescent="0.25">
      <c r="A5479" t="s">
        <v>25</v>
      </c>
      <c r="B5479" s="4">
        <v>642176000000</v>
      </c>
      <c r="C5479">
        <v>7021</v>
      </c>
      <c r="D5479">
        <v>642174000000</v>
      </c>
      <c r="E5479" t="s">
        <v>18</v>
      </c>
      <c r="F5479" t="s">
        <v>20</v>
      </c>
      <c r="G5479">
        <v>-1.3767254711000001</v>
      </c>
      <c r="H5479">
        <v>1.1547865834</v>
      </c>
      <c r="I5479">
        <v>0.74543792539999998</v>
      </c>
      <c r="J5479">
        <v>-9.0857220000000003E-4</v>
      </c>
      <c r="K5479">
        <v>0.1432909493</v>
      </c>
      <c r="L5479">
        <v>-3.0953090000000001E-4</v>
      </c>
      <c r="M5479">
        <v>0.98968014150000005</v>
      </c>
      <c r="N5479">
        <v>2.1076626928</v>
      </c>
      <c r="O5479">
        <v>1.33046148E-2</v>
      </c>
      <c r="P5479">
        <v>0.4693478827</v>
      </c>
      <c r="Q5479">
        <v>8.1226531000000001E-3</v>
      </c>
      <c r="R5479">
        <v>-1.8637532962000001</v>
      </c>
      <c r="S5479">
        <v>3.0870271E-3</v>
      </c>
    </row>
    <row r="5480" spans="1:19" x14ac:dyDescent="0.25">
      <c r="A5480" t="s">
        <v>25</v>
      </c>
      <c r="B5480" s="4">
        <v>642178000000</v>
      </c>
      <c r="C5480">
        <v>7022</v>
      </c>
      <c r="D5480">
        <v>642176000000</v>
      </c>
      <c r="E5480" t="s">
        <v>18</v>
      </c>
      <c r="F5480" t="s">
        <v>20</v>
      </c>
      <c r="G5480">
        <v>-1.3724072274000001</v>
      </c>
      <c r="H5480">
        <v>1.1548111936000001</v>
      </c>
      <c r="I5480">
        <v>0.74514073589999996</v>
      </c>
      <c r="J5480">
        <v>-9.0010899999999996E-4</v>
      </c>
      <c r="K5480">
        <v>0.1414468056</v>
      </c>
      <c r="L5480">
        <v>-3.0601800000000002E-4</v>
      </c>
      <c r="M5480">
        <v>0.98994540119999996</v>
      </c>
      <c r="N5480">
        <v>2.1143286890000001</v>
      </c>
      <c r="O5480">
        <v>1.3341150099999999E-2</v>
      </c>
      <c r="P5480">
        <v>0.46203388519999999</v>
      </c>
      <c r="Q5480">
        <v>8.6843861999999997E-3</v>
      </c>
      <c r="R5480">
        <v>-1.8631254398999999</v>
      </c>
      <c r="S5480">
        <v>3.0958680999999999E-3</v>
      </c>
    </row>
    <row r="5481" spans="1:19" x14ac:dyDescent="0.25">
      <c r="A5481" t="s">
        <v>25</v>
      </c>
      <c r="B5481" s="4">
        <v>642178000000</v>
      </c>
      <c r="C5481">
        <v>7023</v>
      </c>
      <c r="D5481">
        <v>642178000000</v>
      </c>
      <c r="E5481" t="s">
        <v>18</v>
      </c>
      <c r="F5481" t="s">
        <v>20</v>
      </c>
      <c r="G5481">
        <v>-1.3680793469999999</v>
      </c>
      <c r="H5481">
        <v>1.1548358798</v>
      </c>
      <c r="I5481">
        <v>0.74484188490000003</v>
      </c>
      <c r="J5481">
        <v>-8.9107710000000003E-4</v>
      </c>
      <c r="K5481">
        <v>0.13960273779999999</v>
      </c>
      <c r="L5481">
        <v>-3.025754E-4</v>
      </c>
      <c r="M5481">
        <v>0.99020714499999996</v>
      </c>
      <c r="N5481">
        <v>2.1208953723000001</v>
      </c>
      <c r="O5481">
        <v>1.33777051E-2</v>
      </c>
      <c r="P5481">
        <v>0.45468820869999999</v>
      </c>
      <c r="Q5481">
        <v>9.2540191999999997E-3</v>
      </c>
      <c r="R5481">
        <v>-1.8625528455</v>
      </c>
      <c r="S5481">
        <v>3.1058053000000002E-3</v>
      </c>
    </row>
    <row r="5482" spans="1:19" x14ac:dyDescent="0.25">
      <c r="A5482" t="s">
        <v>25</v>
      </c>
      <c r="B5482" s="4">
        <v>642182000000</v>
      </c>
      <c r="C5482">
        <v>7024</v>
      </c>
      <c r="D5482">
        <v>642180000000</v>
      </c>
      <c r="E5482" t="s">
        <v>18</v>
      </c>
      <c r="F5482" t="s">
        <v>20</v>
      </c>
      <c r="G5482">
        <v>-1.3637419827999999</v>
      </c>
      <c r="H5482">
        <v>1.1548606430999999</v>
      </c>
      <c r="I5482">
        <v>0.74454144349999996</v>
      </c>
      <c r="J5482">
        <v>-8.8142069999999997E-4</v>
      </c>
      <c r="K5482">
        <v>0.1377593255</v>
      </c>
      <c r="L5482">
        <v>-2.9921420000000003E-4</v>
      </c>
      <c r="M5482">
        <v>0.99046529559999996</v>
      </c>
      <c r="N5482">
        <v>2.1273523660000002</v>
      </c>
      <c r="O5482">
        <v>1.34150437E-2</v>
      </c>
      <c r="P5482">
        <v>0.44731816629999999</v>
      </c>
      <c r="Q5482">
        <v>9.8804098999999996E-3</v>
      </c>
      <c r="R5482">
        <v>-1.8614018802000001</v>
      </c>
      <c r="S5482">
        <v>3.1118364999999999E-3</v>
      </c>
    </row>
    <row r="5483" spans="1:19" x14ac:dyDescent="0.25">
      <c r="A5483" t="s">
        <v>25</v>
      </c>
      <c r="B5483" s="4">
        <v>642186000000</v>
      </c>
      <c r="C5483">
        <v>7025</v>
      </c>
      <c r="D5483">
        <v>642182000000</v>
      </c>
      <c r="E5483" t="s">
        <v>18</v>
      </c>
      <c r="F5483" t="s">
        <v>20</v>
      </c>
      <c r="G5483">
        <v>-1.3593952890000001</v>
      </c>
      <c r="H5483">
        <v>1.1548854841</v>
      </c>
      <c r="I5483">
        <v>0.74423947160000004</v>
      </c>
      <c r="J5483">
        <v>-8.7109489999999997E-4</v>
      </c>
      <c r="K5483">
        <v>0.1359170811</v>
      </c>
      <c r="L5483">
        <v>-2.959436E-4</v>
      </c>
      <c r="M5483">
        <v>0.99071978920000003</v>
      </c>
      <c r="N5483">
        <v>2.1337000320000001</v>
      </c>
      <c r="O5483">
        <v>1.3453061299999999E-2</v>
      </c>
      <c r="P5483">
        <v>0.43992158619999999</v>
      </c>
      <c r="Q5483">
        <v>1.05523745E-2</v>
      </c>
      <c r="R5483">
        <v>-1.8597410216000001</v>
      </c>
      <c r="S5483">
        <v>3.1142158999999999E-3</v>
      </c>
    </row>
    <row r="5484" spans="1:19" x14ac:dyDescent="0.25">
      <c r="A5484" t="s">
        <v>25</v>
      </c>
      <c r="B5484" s="4">
        <v>642186000000</v>
      </c>
      <c r="C5484">
        <v>7026</v>
      </c>
      <c r="D5484">
        <v>642184000000</v>
      </c>
      <c r="E5484" t="s">
        <v>18</v>
      </c>
      <c r="F5484" t="s">
        <v>20</v>
      </c>
      <c r="G5484">
        <v>-1.3550394208000001</v>
      </c>
      <c r="H5484">
        <v>1.1549104034</v>
      </c>
      <c r="I5484">
        <v>0.74393602039999995</v>
      </c>
      <c r="J5484">
        <v>-8.6007E-4</v>
      </c>
      <c r="K5484">
        <v>0.1340764576</v>
      </c>
      <c r="L5484">
        <v>-2.927704E-4</v>
      </c>
      <c r="M5484">
        <v>0.99097057379999998</v>
      </c>
      <c r="N5484">
        <v>2.1399385972</v>
      </c>
      <c r="O5484">
        <v>1.3491609999999999E-2</v>
      </c>
      <c r="P5484">
        <v>0.43249698390000002</v>
      </c>
      <c r="Q5484">
        <v>1.12544524E-2</v>
      </c>
      <c r="R5484">
        <v>-1.8576307543999999</v>
      </c>
      <c r="S5484">
        <v>3.1130664E-3</v>
      </c>
    </row>
    <row r="5485" spans="1:19" x14ac:dyDescent="0.25">
      <c r="A5485" t="s">
        <v>25</v>
      </c>
      <c r="B5485" s="4">
        <v>642186000000</v>
      </c>
      <c r="C5485">
        <v>7027</v>
      </c>
      <c r="D5485">
        <v>642186000000</v>
      </c>
      <c r="E5485" t="s">
        <v>18</v>
      </c>
      <c r="F5485" t="s">
        <v>20</v>
      </c>
      <c r="G5485">
        <v>-1.3506745341999999</v>
      </c>
      <c r="H5485">
        <v>1.1549354008999999</v>
      </c>
      <c r="I5485">
        <v>0.74363113349999999</v>
      </c>
      <c r="J5485">
        <v>-8.4832980000000004E-4</v>
      </c>
      <c r="K5485">
        <v>0.1322378588</v>
      </c>
      <c r="L5485">
        <v>-2.8969919999999999E-4</v>
      </c>
      <c r="M5485">
        <v>0.99121760729999997</v>
      </c>
      <c r="N5485">
        <v>2.1460682337999999</v>
      </c>
      <c r="O5485">
        <v>1.35305198E-2</v>
      </c>
      <c r="P5485">
        <v>0.42504347069999998</v>
      </c>
      <c r="Q5485">
        <v>1.19731856E-2</v>
      </c>
      <c r="R5485">
        <v>-1.8551210545000001</v>
      </c>
      <c r="S5485">
        <v>3.1085311999999999E-3</v>
      </c>
    </row>
    <row r="5486" spans="1:19" x14ac:dyDescent="0.25">
      <c r="A5486" t="s">
        <v>25</v>
      </c>
      <c r="B5486" s="4">
        <v>642190000000</v>
      </c>
      <c r="C5486">
        <v>7028</v>
      </c>
      <c r="D5486">
        <v>642188000000</v>
      </c>
      <c r="E5486" t="s">
        <v>18</v>
      </c>
      <c r="F5486" t="s">
        <v>20</v>
      </c>
      <c r="G5486">
        <v>-1.3463007619</v>
      </c>
      <c r="H5486">
        <v>1.1549604740999999</v>
      </c>
      <c r="I5486">
        <v>0.74332495529999998</v>
      </c>
      <c r="J5486">
        <v>-8.3594439999999995E-4</v>
      </c>
      <c r="K5486">
        <v>0.13040175139999999</v>
      </c>
      <c r="L5486">
        <v>-2.8671810000000002E-4</v>
      </c>
      <c r="M5486">
        <v>0.99146084249999999</v>
      </c>
      <c r="N5486">
        <v>2.1520867868</v>
      </c>
      <c r="O5486">
        <v>1.3568368799999999E-2</v>
      </c>
      <c r="P5486">
        <v>0.41761571390000002</v>
      </c>
      <c r="Q5486">
        <v>1.2620713800000001E-2</v>
      </c>
      <c r="R5486">
        <v>-1.8521490016</v>
      </c>
      <c r="S5486">
        <v>3.1056338999999999E-3</v>
      </c>
    </row>
    <row r="5487" spans="1:19" x14ac:dyDescent="0.25">
      <c r="A5487" t="s">
        <v>25</v>
      </c>
      <c r="B5487" s="4">
        <v>642198000000</v>
      </c>
      <c r="C5487">
        <v>7029</v>
      </c>
      <c r="D5487">
        <v>642190000000</v>
      </c>
      <c r="E5487" t="s">
        <v>18</v>
      </c>
      <c r="F5487" t="s">
        <v>20</v>
      </c>
      <c r="G5487">
        <v>-1.34191824</v>
      </c>
      <c r="H5487">
        <v>1.154985621</v>
      </c>
      <c r="I5487">
        <v>0.74301761109999998</v>
      </c>
      <c r="J5487">
        <v>-8.2296229999999999E-4</v>
      </c>
      <c r="K5487">
        <v>0.12856855240000001</v>
      </c>
      <c r="L5487">
        <v>-2.838176E-4</v>
      </c>
      <c r="M5487">
        <v>0.99170024180000005</v>
      </c>
      <c r="N5487">
        <v>2.1579950955</v>
      </c>
      <c r="O5487">
        <v>1.3605288199999999E-2</v>
      </c>
      <c r="P5487">
        <v>0.41020705460000001</v>
      </c>
      <c r="Q5487">
        <v>1.3218755400000001E-2</v>
      </c>
      <c r="R5487">
        <v>-1.8487649477000001</v>
      </c>
      <c r="S5487">
        <v>3.1047624999999998E-3</v>
      </c>
    </row>
    <row r="5488" spans="1:19" x14ac:dyDescent="0.25">
      <c r="A5488" t="s">
        <v>25</v>
      </c>
      <c r="B5488" s="4">
        <v>642204000000</v>
      </c>
      <c r="C5488">
        <v>7032</v>
      </c>
      <c r="D5488">
        <v>642196000000</v>
      </c>
      <c r="E5488" t="s">
        <v>18</v>
      </c>
      <c r="F5488" t="s">
        <v>20</v>
      </c>
      <c r="G5488">
        <v>-1.3287195751</v>
      </c>
      <c r="H5488">
        <v>1.155061484</v>
      </c>
      <c r="I5488">
        <v>0.74208960940000002</v>
      </c>
      <c r="J5488">
        <v>-7.8077379999999996E-4</v>
      </c>
      <c r="K5488">
        <v>0.1230900956</v>
      </c>
      <c r="L5488">
        <v>-2.7552080000000002E-4</v>
      </c>
      <c r="M5488">
        <v>0.99239515460000005</v>
      </c>
      <c r="N5488">
        <v>2.1750667515000002</v>
      </c>
      <c r="O5488">
        <v>1.37103356E-2</v>
      </c>
      <c r="P5488">
        <v>0.3880472619</v>
      </c>
      <c r="Q5488">
        <v>1.4794898000000001E-2</v>
      </c>
      <c r="R5488">
        <v>-1.8364553467</v>
      </c>
      <c r="S5488">
        <v>3.1191108999999999E-3</v>
      </c>
    </row>
    <row r="5489" spans="1:19" x14ac:dyDescent="0.25">
      <c r="A5489" t="s">
        <v>25</v>
      </c>
      <c r="B5489" s="4">
        <v>642204000000</v>
      </c>
      <c r="C5489">
        <v>7033</v>
      </c>
      <c r="D5489">
        <v>642198000000</v>
      </c>
      <c r="E5489" t="s">
        <v>18</v>
      </c>
      <c r="F5489" t="s">
        <v>20</v>
      </c>
      <c r="G5489">
        <v>-1.3243034618</v>
      </c>
      <c r="H5489">
        <v>1.1550869039</v>
      </c>
      <c r="I5489">
        <v>0.74177856750000004</v>
      </c>
      <c r="J5489">
        <v>-7.657858E-4</v>
      </c>
      <c r="K5489">
        <v>0.1212721309</v>
      </c>
      <c r="L5489">
        <v>-2.7285800000000001E-4</v>
      </c>
      <c r="M5489">
        <v>0.99261896490000001</v>
      </c>
      <c r="N5489">
        <v>2.1805418482999999</v>
      </c>
      <c r="O5489">
        <v>1.37426266E-2</v>
      </c>
      <c r="P5489">
        <v>0.38067163640000001</v>
      </c>
      <c r="Q5489">
        <v>1.5221899800000001E-2</v>
      </c>
      <c r="R5489">
        <v>-1.8316892187</v>
      </c>
      <c r="S5489">
        <v>3.1296402E-3</v>
      </c>
    </row>
    <row r="5490" spans="1:19" x14ac:dyDescent="0.25">
      <c r="A5490" t="s">
        <v>25</v>
      </c>
      <c r="B5490" s="4">
        <v>642204000000</v>
      </c>
      <c r="C5490">
        <v>7034</v>
      </c>
      <c r="D5490">
        <v>642200000000</v>
      </c>
      <c r="E5490" t="s">
        <v>18</v>
      </c>
      <c r="F5490" t="s">
        <v>20</v>
      </c>
      <c r="G5490">
        <v>-1.3198793099999999</v>
      </c>
      <c r="H5490">
        <v>1.1551123856000001</v>
      </c>
      <c r="I5490">
        <v>0.7414667882</v>
      </c>
      <c r="J5490">
        <v>-7.5041270000000002E-4</v>
      </c>
      <c r="K5490">
        <v>0.1194587974</v>
      </c>
      <c r="L5490">
        <v>-2.7023290000000001E-4</v>
      </c>
      <c r="M5490">
        <v>0.9928388387</v>
      </c>
      <c r="N5490">
        <v>2.1859100094000001</v>
      </c>
      <c r="O5490">
        <v>1.3773579500000001E-2</v>
      </c>
      <c r="P5490">
        <v>0.37329795249999997</v>
      </c>
      <c r="Q5490">
        <v>1.5604475099999999E-2</v>
      </c>
      <c r="R5490">
        <v>-1.8266147017000001</v>
      </c>
      <c r="S5490">
        <v>3.1414373000000001E-3</v>
      </c>
    </row>
    <row r="5491" spans="1:19" x14ac:dyDescent="0.25">
      <c r="A5491" t="s">
        <v>25</v>
      </c>
      <c r="B5491" s="4">
        <v>642204000000</v>
      </c>
      <c r="C5491">
        <v>7035</v>
      </c>
      <c r="D5491">
        <v>642202000000</v>
      </c>
      <c r="E5491" t="s">
        <v>18</v>
      </c>
      <c r="F5491" t="s">
        <v>20</v>
      </c>
      <c r="G5491">
        <v>-1.3154472656</v>
      </c>
      <c r="H5491">
        <v>1.1551379271</v>
      </c>
      <c r="I5491">
        <v>0.74115432999999997</v>
      </c>
      <c r="J5491">
        <v>-7.3467930000000001E-4</v>
      </c>
      <c r="K5491">
        <v>0.1176503919</v>
      </c>
      <c r="L5491">
        <v>-2.6764189999999998E-4</v>
      </c>
      <c r="M5491">
        <v>0.99305476879999999</v>
      </c>
      <c r="N5491">
        <v>2.1911716803000001</v>
      </c>
      <c r="O5491">
        <v>1.3803396399999999E-2</v>
      </c>
      <c r="P5491">
        <v>0.36592497839999999</v>
      </c>
      <c r="Q5491">
        <v>1.5961958799999999E-2</v>
      </c>
      <c r="R5491">
        <v>-1.8212506195</v>
      </c>
      <c r="S5491">
        <v>3.1532786E-3</v>
      </c>
    </row>
    <row r="5492" spans="1:19" x14ac:dyDescent="0.25">
      <c r="A5492" t="s">
        <v>25</v>
      </c>
      <c r="B5492" s="4">
        <v>642204000000</v>
      </c>
      <c r="C5492">
        <v>7036</v>
      </c>
      <c r="D5492">
        <v>642204000000</v>
      </c>
      <c r="E5492" t="s">
        <v>18</v>
      </c>
      <c r="F5492" t="s">
        <v>20</v>
      </c>
      <c r="G5492">
        <v>-1.3110074751</v>
      </c>
      <c r="H5492">
        <v>1.1551635263</v>
      </c>
      <c r="I5492">
        <v>0.74084124510000005</v>
      </c>
      <c r="J5492">
        <v>-7.1860900000000004E-4</v>
      </c>
      <c r="K5492">
        <v>0.11584718970000001</v>
      </c>
      <c r="L5492">
        <v>-2.6508139999999999E-4</v>
      </c>
      <c r="M5492">
        <v>0.99326675269999998</v>
      </c>
      <c r="N5492">
        <v>2.1963273015000002</v>
      </c>
      <c r="O5492">
        <v>1.38320565E-2</v>
      </c>
      <c r="P5492">
        <v>0.3585519231</v>
      </c>
      <c r="Q5492">
        <v>1.6295898699999999E-2</v>
      </c>
      <c r="R5492">
        <v>-1.8156191652</v>
      </c>
      <c r="S5492">
        <v>3.1652935000000002E-3</v>
      </c>
    </row>
    <row r="5493" spans="1:19" x14ac:dyDescent="0.25">
      <c r="A5493" t="s">
        <v>25</v>
      </c>
      <c r="B5493" s="4">
        <v>642208000000</v>
      </c>
      <c r="C5493">
        <v>7037</v>
      </c>
      <c r="D5493">
        <v>642206000000</v>
      </c>
      <c r="E5493" t="s">
        <v>18</v>
      </c>
      <c r="F5493" t="s">
        <v>20</v>
      </c>
      <c r="G5493">
        <v>-1.3065600850000001</v>
      </c>
      <c r="H5493">
        <v>1.1551891809999999</v>
      </c>
      <c r="I5493">
        <v>0.7405275804</v>
      </c>
      <c r="J5493">
        <v>-7.0223309999999995E-4</v>
      </c>
      <c r="K5493">
        <v>0.1140494408</v>
      </c>
      <c r="L5493">
        <v>-2.6254670000000003E-4</v>
      </c>
      <c r="M5493">
        <v>0.99347479230000002</v>
      </c>
      <c r="N5493">
        <v>2.2013773593999999</v>
      </c>
      <c r="O5493">
        <v>1.3859409E-2</v>
      </c>
      <c r="P5493">
        <v>0.35117832249999997</v>
      </c>
      <c r="Q5493">
        <v>1.6598085700000001E-2</v>
      </c>
      <c r="R5493">
        <v>-1.8097454636000001</v>
      </c>
      <c r="S5493">
        <v>3.1780287000000001E-3</v>
      </c>
    </row>
    <row r="5494" spans="1:19" x14ac:dyDescent="0.25">
      <c r="A5494" t="s">
        <v>25</v>
      </c>
      <c r="B5494" s="4">
        <v>642208000000</v>
      </c>
      <c r="C5494">
        <v>7038</v>
      </c>
      <c r="D5494">
        <v>642208000000</v>
      </c>
      <c r="E5494" t="s">
        <v>18</v>
      </c>
      <c r="F5494" t="s">
        <v>20</v>
      </c>
      <c r="G5494">
        <v>-1.3021052418000001</v>
      </c>
      <c r="H5494">
        <v>1.1552148888</v>
      </c>
      <c r="I5494">
        <v>0.7402133783</v>
      </c>
      <c r="J5494">
        <v>-6.855931E-4</v>
      </c>
      <c r="K5494">
        <v>0.1122573669</v>
      </c>
      <c r="L5494">
        <v>-2.6003140000000001E-4</v>
      </c>
      <c r="M5494">
        <v>0.99367889480000005</v>
      </c>
      <c r="N5494">
        <v>2.2063224900999998</v>
      </c>
      <c r="O5494">
        <v>1.3885301399999999E-2</v>
      </c>
      <c r="P5494">
        <v>0.34380396219999998</v>
      </c>
      <c r="Q5494">
        <v>1.68583317E-2</v>
      </c>
      <c r="R5494">
        <v>-1.8036583466</v>
      </c>
      <c r="S5494">
        <v>3.1917967E-3</v>
      </c>
    </row>
    <row r="5495" spans="1:19" x14ac:dyDescent="0.25">
      <c r="A5495" t="s">
        <v>25</v>
      </c>
      <c r="B5495" s="4">
        <v>642212000000</v>
      </c>
      <c r="C5495">
        <v>7039</v>
      </c>
      <c r="D5495">
        <v>642210000000</v>
      </c>
      <c r="E5495" t="s">
        <v>18</v>
      </c>
      <c r="F5495" t="s">
        <v>20</v>
      </c>
      <c r="G5495">
        <v>-1.2976430913000001</v>
      </c>
      <c r="H5495">
        <v>1.1552406474000001</v>
      </c>
      <c r="I5495">
        <v>0.73989867669999998</v>
      </c>
      <c r="J5495">
        <v>-6.6872670000000004E-4</v>
      </c>
      <c r="K5495">
        <v>0.1104711625</v>
      </c>
      <c r="L5495">
        <v>-2.575295E-4</v>
      </c>
      <c r="M5495">
        <v>0.99387907149999999</v>
      </c>
      <c r="N5495">
        <v>2.2111635169000001</v>
      </c>
      <c r="O5495">
        <v>1.3909875800000001E-2</v>
      </c>
      <c r="P5495">
        <v>0.33642883359999998</v>
      </c>
      <c r="Q5495">
        <v>1.70806825E-2</v>
      </c>
      <c r="R5495">
        <v>-1.7973851369</v>
      </c>
      <c r="S5495">
        <v>3.2069415999999998E-3</v>
      </c>
    </row>
    <row r="5496" spans="1:19" x14ac:dyDescent="0.25">
      <c r="A5496" t="s">
        <v>25</v>
      </c>
      <c r="B5496" s="4">
        <v>642214000000</v>
      </c>
      <c r="C5496">
        <v>7040</v>
      </c>
      <c r="D5496">
        <v>642212000000</v>
      </c>
      <c r="E5496" t="s">
        <v>18</v>
      </c>
      <c r="F5496" t="s">
        <v>20</v>
      </c>
      <c r="G5496">
        <v>-1.2931737669000001</v>
      </c>
      <c r="H5496">
        <v>1.1552664558000001</v>
      </c>
      <c r="I5496">
        <v>0.7395835341</v>
      </c>
      <c r="J5496">
        <v>-6.5163959999999996E-4</v>
      </c>
      <c r="K5496">
        <v>0.1086907837</v>
      </c>
      <c r="L5496">
        <v>-2.5503709999999998E-4</v>
      </c>
      <c r="M5496">
        <v>0.99407536129999996</v>
      </c>
      <c r="N5496">
        <v>2.2159044472999998</v>
      </c>
      <c r="O5496">
        <v>1.3933589200000001E-2</v>
      </c>
      <c r="P5496">
        <v>0.3290648786</v>
      </c>
      <c r="Q5496">
        <v>1.72969345E-2</v>
      </c>
      <c r="R5496">
        <v>-1.7911656970000001</v>
      </c>
      <c r="S5496">
        <v>3.2247131000000002E-3</v>
      </c>
    </row>
    <row r="5497" spans="1:19" x14ac:dyDescent="0.25">
      <c r="A5497" t="s">
        <v>25</v>
      </c>
      <c r="B5497" s="4">
        <v>642214000000</v>
      </c>
      <c r="C5497">
        <v>7041</v>
      </c>
      <c r="D5497">
        <v>642214000000</v>
      </c>
      <c r="E5497" t="s">
        <v>18</v>
      </c>
      <c r="F5497" t="s">
        <v>20</v>
      </c>
      <c r="G5497">
        <v>-1.2886974072999999</v>
      </c>
      <c r="H5497">
        <v>1.1552923129999999</v>
      </c>
      <c r="I5497">
        <v>0.73926802609999998</v>
      </c>
      <c r="J5497">
        <v>-6.3433149999999998E-4</v>
      </c>
      <c r="K5497">
        <v>0.106916487</v>
      </c>
      <c r="L5497">
        <v>-2.5255189999999998E-4</v>
      </c>
      <c r="M5497">
        <v>0.9942677701</v>
      </c>
      <c r="N5497">
        <v>2.2205409832999998</v>
      </c>
      <c r="O5497">
        <v>1.39565573E-2</v>
      </c>
      <c r="P5497">
        <v>0.32172231569999998</v>
      </c>
      <c r="Q5497">
        <v>1.75134477E-2</v>
      </c>
      <c r="R5497">
        <v>-1.784697763</v>
      </c>
      <c r="S5497">
        <v>3.2446157E-3</v>
      </c>
    </row>
    <row r="5498" spans="1:19" x14ac:dyDescent="0.25">
      <c r="A5498" t="s">
        <v>25</v>
      </c>
      <c r="B5498" s="4">
        <v>642216000000</v>
      </c>
      <c r="C5498">
        <v>7042</v>
      </c>
      <c r="D5498">
        <v>642216000000</v>
      </c>
      <c r="E5498" t="s">
        <v>18</v>
      </c>
      <c r="F5498" t="s">
        <v>20</v>
      </c>
      <c r="G5498">
        <v>-1.2842141514000001</v>
      </c>
      <c r="H5498">
        <v>1.1553182181999999</v>
      </c>
      <c r="I5498">
        <v>0.73895221960000002</v>
      </c>
      <c r="J5498">
        <v>-6.1679659999999996E-4</v>
      </c>
      <c r="K5498">
        <v>0.10514848440000001</v>
      </c>
      <c r="L5498">
        <v>-2.500731E-4</v>
      </c>
      <c r="M5498">
        <v>0.99445631040000004</v>
      </c>
      <c r="N5498">
        <v>2.2250741887999999</v>
      </c>
      <c r="O5498">
        <v>1.39787796E-2</v>
      </c>
      <c r="P5498">
        <v>0.31439857189999998</v>
      </c>
      <c r="Q5498">
        <v>1.7735443399999998E-2</v>
      </c>
      <c r="R5498">
        <v>-1.7780260209000001</v>
      </c>
      <c r="S5498">
        <v>3.2654960000000001E-3</v>
      </c>
    </row>
    <row r="5499" spans="1:19" x14ac:dyDescent="0.25">
      <c r="A5499" t="s">
        <v>25</v>
      </c>
      <c r="B5499" s="4">
        <v>642218000000</v>
      </c>
      <c r="C5499">
        <v>7043</v>
      </c>
      <c r="D5499">
        <v>642218000000</v>
      </c>
      <c r="E5499" t="s">
        <v>18</v>
      </c>
      <c r="F5499" t="s">
        <v>20</v>
      </c>
      <c r="G5499">
        <v>-1.2797241383</v>
      </c>
      <c r="H5499">
        <v>1.15534417</v>
      </c>
      <c r="I5499">
        <v>0.73863617299999995</v>
      </c>
      <c r="J5499">
        <v>-5.9904019999999997E-4</v>
      </c>
      <c r="K5499">
        <v>0.1033869474</v>
      </c>
      <c r="L5499">
        <v>-2.4759949999999999E-4</v>
      </c>
      <c r="M5499">
        <v>0.994641</v>
      </c>
      <c r="N5499">
        <v>2.2295050968000001</v>
      </c>
      <c r="O5499">
        <v>1.39999788E-2</v>
      </c>
      <c r="P5499">
        <v>0.30709153519999999</v>
      </c>
      <c r="Q5499">
        <v>1.7952353899999999E-2</v>
      </c>
      <c r="R5499">
        <v>-1.7711912540999999</v>
      </c>
      <c r="S5499">
        <v>3.2865991999999999E-3</v>
      </c>
    </row>
    <row r="5500" spans="1:19" x14ac:dyDescent="0.25">
      <c r="A5500" t="s">
        <v>25</v>
      </c>
      <c r="B5500" s="4">
        <v>642220000000</v>
      </c>
      <c r="C5500">
        <v>7044</v>
      </c>
      <c r="D5500">
        <v>642220000000</v>
      </c>
      <c r="E5500" t="s">
        <v>18</v>
      </c>
      <c r="F5500" t="s">
        <v>20</v>
      </c>
      <c r="G5500">
        <v>-1.2752275068000001</v>
      </c>
      <c r="H5500">
        <v>1.1553701666</v>
      </c>
      <c r="I5500">
        <v>0.73831993829999998</v>
      </c>
      <c r="J5500">
        <v>-5.8107570000000004E-4</v>
      </c>
      <c r="K5500">
        <v>0.1016320052</v>
      </c>
      <c r="L5500">
        <v>-2.4512930000000001E-4</v>
      </c>
      <c r="M5500">
        <v>0.99482186230000003</v>
      </c>
      <c r="N5500">
        <v>2.2338346905000002</v>
      </c>
      <c r="O5500">
        <v>1.40199277E-2</v>
      </c>
      <c r="P5500">
        <v>0.29979944949999998</v>
      </c>
      <c r="Q5500">
        <v>1.8155769299999999E-2</v>
      </c>
      <c r="R5500">
        <v>-1.7642360819</v>
      </c>
      <c r="S5500">
        <v>3.3077537999999999E-3</v>
      </c>
    </row>
    <row r="5501" spans="1:19" x14ac:dyDescent="0.25">
      <c r="A5501" t="s">
        <v>25</v>
      </c>
      <c r="B5501" s="4">
        <v>642224000000</v>
      </c>
      <c r="C5501">
        <v>7045</v>
      </c>
      <c r="D5501">
        <v>642222000000</v>
      </c>
      <c r="E5501" t="s">
        <v>18</v>
      </c>
      <c r="F5501" t="s">
        <v>20</v>
      </c>
      <c r="G5501">
        <v>-1.2707243957000001</v>
      </c>
      <c r="H5501">
        <v>1.1553962059</v>
      </c>
      <c r="I5501">
        <v>0.73800356150000002</v>
      </c>
      <c r="J5501">
        <v>-5.6291580000000004E-4</v>
      </c>
      <c r="K5501">
        <v>9.9883746100000004E-2</v>
      </c>
      <c r="L5501">
        <v>-2.4266049999999999E-4</v>
      </c>
      <c r="M5501">
        <v>0.99499892540000001</v>
      </c>
      <c r="N5501">
        <v>2.2380638852999999</v>
      </c>
      <c r="O5501">
        <v>1.4038594099999999E-2</v>
      </c>
      <c r="P5501">
        <v>0.29252084389999999</v>
      </c>
      <c r="Q5501">
        <v>1.8346385400000002E-2</v>
      </c>
      <c r="R5501">
        <v>-1.7572013509</v>
      </c>
      <c r="S5501">
        <v>3.3291716999999999E-3</v>
      </c>
    </row>
    <row r="5502" spans="1:19" x14ac:dyDescent="0.25">
      <c r="A5502" t="s">
        <v>25</v>
      </c>
      <c r="B5502" s="4">
        <v>642224000000</v>
      </c>
      <c r="C5502">
        <v>7046</v>
      </c>
      <c r="D5502">
        <v>642224000000</v>
      </c>
      <c r="E5502" t="s">
        <v>18</v>
      </c>
      <c r="F5502" t="s">
        <v>20</v>
      </c>
      <c r="G5502">
        <v>-1.2662149433000001</v>
      </c>
      <c r="H5502">
        <v>1.1554222864000001</v>
      </c>
      <c r="I5502">
        <v>0.7376870834</v>
      </c>
      <c r="J5502">
        <v>-5.4456579999999995E-4</v>
      </c>
      <c r="K5502">
        <v>9.8142223099999995E-2</v>
      </c>
      <c r="L5502">
        <v>-2.4019159999999999E-4</v>
      </c>
      <c r="M5502">
        <v>0.99517222120000004</v>
      </c>
      <c r="N5502">
        <v>2.2421936191</v>
      </c>
      <c r="O5502">
        <v>1.4056110199999999E-2</v>
      </c>
      <c r="P5502">
        <v>0.2852544944</v>
      </c>
      <c r="Q5502">
        <v>1.8531786200000001E-2</v>
      </c>
      <c r="R5502">
        <v>-1.7501225985</v>
      </c>
      <c r="S5502">
        <v>3.3511245999999998E-3</v>
      </c>
    </row>
    <row r="5503" spans="1:19" x14ac:dyDescent="0.25">
      <c r="A5503" t="s">
        <v>25</v>
      </c>
      <c r="B5503" s="4">
        <v>642228000000</v>
      </c>
      <c r="C5503">
        <v>7047</v>
      </c>
      <c r="D5503">
        <v>642226000000</v>
      </c>
      <c r="E5503" t="s">
        <v>18</v>
      </c>
      <c r="F5503" t="s">
        <v>20</v>
      </c>
      <c r="G5503">
        <v>-1.2616992872999999</v>
      </c>
      <c r="H5503">
        <v>1.1554484066999999</v>
      </c>
      <c r="I5503">
        <v>0.73737054049999995</v>
      </c>
      <c r="J5503">
        <v>-5.2602330000000002E-4</v>
      </c>
      <c r="K5503">
        <v>9.6407460200000003E-2</v>
      </c>
      <c r="L5503">
        <v>-2.377217E-4</v>
      </c>
      <c r="M5503">
        <v>0.99534178470000001</v>
      </c>
      <c r="N5503">
        <v>2.2462248639000002</v>
      </c>
      <c r="O5503">
        <v>1.40725977E-2</v>
      </c>
      <c r="P5503">
        <v>0.27799939629999998</v>
      </c>
      <c r="Q5503">
        <v>1.87196385E-2</v>
      </c>
      <c r="R5503">
        <v>-1.7430286676</v>
      </c>
      <c r="S5503">
        <v>3.3738937E-3</v>
      </c>
    </row>
    <row r="5504" spans="1:19" x14ac:dyDescent="0.25">
      <c r="A5504" t="s">
        <v>25</v>
      </c>
      <c r="B5504" s="4">
        <v>642228000000</v>
      </c>
      <c r="C5504">
        <v>7048</v>
      </c>
      <c r="D5504">
        <v>642228000000</v>
      </c>
      <c r="E5504" t="s">
        <v>18</v>
      </c>
      <c r="F5504" t="s">
        <v>20</v>
      </c>
      <c r="G5504">
        <v>-1.2571775415999999</v>
      </c>
      <c r="H5504">
        <v>1.1554745646</v>
      </c>
      <c r="I5504">
        <v>0.73705399530000004</v>
      </c>
      <c r="J5504">
        <v>-5.0731330000000001E-4</v>
      </c>
      <c r="K5504">
        <v>9.4678879100000002E-2</v>
      </c>
      <c r="L5504">
        <v>-2.352477E-4</v>
      </c>
      <c r="M5504">
        <v>0.99550770820000001</v>
      </c>
      <c r="N5504">
        <v>2.2501673654999998</v>
      </c>
      <c r="O5504">
        <v>1.40876037E-2</v>
      </c>
      <c r="P5504">
        <v>0.27076875909999998</v>
      </c>
      <c r="Q5504">
        <v>1.8882549200000001E-2</v>
      </c>
      <c r="R5504">
        <v>-1.7365247544</v>
      </c>
      <c r="S5504">
        <v>3.3964023999999999E-3</v>
      </c>
    </row>
    <row r="5505" spans="1:19" x14ac:dyDescent="0.25">
      <c r="A5505" t="s">
        <v>25</v>
      </c>
      <c r="B5505" s="4">
        <v>642230000000</v>
      </c>
      <c r="C5505">
        <v>7049</v>
      </c>
      <c r="D5505">
        <v>642230000000</v>
      </c>
      <c r="E5505" t="s">
        <v>18</v>
      </c>
      <c r="F5505" t="s">
        <v>20</v>
      </c>
      <c r="G5505">
        <v>-1.2526498236000001</v>
      </c>
      <c r="H5505">
        <v>1.1555007577</v>
      </c>
      <c r="I5505">
        <v>0.73673749980000003</v>
      </c>
      <c r="J5505">
        <v>-4.8845870000000001E-4</v>
      </c>
      <c r="K5505">
        <v>9.2955963200000005E-2</v>
      </c>
      <c r="L5505">
        <v>-2.327671E-4</v>
      </c>
      <c r="M5505">
        <v>0.99567007389999995</v>
      </c>
      <c r="N5505">
        <v>2.2540210118999999</v>
      </c>
      <c r="O5505">
        <v>1.41010914E-2</v>
      </c>
      <c r="P5505">
        <v>0.26355582709999997</v>
      </c>
      <c r="Q5505">
        <v>1.9022707E-2</v>
      </c>
      <c r="R5505">
        <v>-1.7305481145999999</v>
      </c>
      <c r="S5505">
        <v>3.4186761999999999E-3</v>
      </c>
    </row>
    <row r="5506" spans="1:19" x14ac:dyDescent="0.25">
      <c r="A5506" t="s">
        <v>25</v>
      </c>
      <c r="B5506" s="4">
        <v>642240000000</v>
      </c>
      <c r="C5506">
        <v>7050</v>
      </c>
      <c r="D5506">
        <v>642232000000</v>
      </c>
      <c r="E5506" t="s">
        <v>18</v>
      </c>
      <c r="F5506" t="s">
        <v>20</v>
      </c>
      <c r="G5506">
        <v>-1.2481162539999999</v>
      </c>
      <c r="H5506">
        <v>1.1555269837</v>
      </c>
      <c r="I5506">
        <v>0.7364210981</v>
      </c>
      <c r="J5506">
        <v>-4.6948280000000002E-4</v>
      </c>
      <c r="K5506">
        <v>9.1238252899999997E-2</v>
      </c>
      <c r="L5506">
        <v>-2.3027780000000001E-4</v>
      </c>
      <c r="M5506">
        <v>0.99582895510000002</v>
      </c>
      <c r="N5506">
        <v>2.2577856259</v>
      </c>
      <c r="O5506">
        <v>1.41130258E-2</v>
      </c>
      <c r="P5506">
        <v>0.256354941</v>
      </c>
      <c r="Q5506">
        <v>1.9139834099999999E-2</v>
      </c>
      <c r="R5506">
        <v>-1.7250409989</v>
      </c>
      <c r="S5506">
        <v>3.440472E-3</v>
      </c>
    </row>
    <row r="5507" spans="1:19" x14ac:dyDescent="0.25">
      <c r="A5507" t="s">
        <v>25</v>
      </c>
      <c r="B5507" s="4">
        <v>642246000000</v>
      </c>
      <c r="C5507">
        <v>7054</v>
      </c>
      <c r="D5507">
        <v>642240000000</v>
      </c>
      <c r="E5507" t="s">
        <v>18</v>
      </c>
      <c r="F5507" t="s">
        <v>20</v>
      </c>
      <c r="G5507">
        <v>-1.2299259602999999</v>
      </c>
      <c r="H5507">
        <v>1.155632174</v>
      </c>
      <c r="I5507">
        <v>0.73515708609999997</v>
      </c>
      <c r="J5507">
        <v>-3.9287080000000003E-4</v>
      </c>
      <c r="K5507">
        <v>8.4412144499999994E-2</v>
      </c>
      <c r="L5507">
        <v>-2.20196E-4</v>
      </c>
      <c r="M5507">
        <v>0.99643082400000005</v>
      </c>
      <c r="N5507">
        <v>2.2719461979000002</v>
      </c>
      <c r="O5507">
        <v>1.4146239200000001E-2</v>
      </c>
      <c r="P5507">
        <v>0.2275901551</v>
      </c>
      <c r="Q5507">
        <v>1.93569278E-2</v>
      </c>
      <c r="R5507">
        <v>-1.7066449668999999</v>
      </c>
      <c r="S5507">
        <v>3.5185664E-3</v>
      </c>
    </row>
    <row r="5508" spans="1:19" x14ac:dyDescent="0.25">
      <c r="A5508" t="s">
        <v>25</v>
      </c>
      <c r="B5508" s="4">
        <v>642246000000</v>
      </c>
      <c r="C5508">
        <v>7055</v>
      </c>
      <c r="D5508">
        <v>642242000000</v>
      </c>
      <c r="E5508" t="s">
        <v>18</v>
      </c>
      <c r="F5508" t="s">
        <v>20</v>
      </c>
      <c r="G5508">
        <v>-1.2253650275000001</v>
      </c>
      <c r="H5508">
        <v>1.1556585341000001</v>
      </c>
      <c r="I5508">
        <v>0.73484160580000002</v>
      </c>
      <c r="J5508">
        <v>-3.7364389999999998E-4</v>
      </c>
      <c r="K5508">
        <v>8.2715373999999994E-2</v>
      </c>
      <c r="L5508">
        <v>-2.176383E-4</v>
      </c>
      <c r="M5508">
        <v>0.99657311820000005</v>
      </c>
      <c r="N5508">
        <v>2.2752601291999999</v>
      </c>
      <c r="O5508">
        <v>1.4151462300000001E-2</v>
      </c>
      <c r="P5508">
        <v>0.22039450720000001</v>
      </c>
      <c r="Q5508">
        <v>1.93719649E-2</v>
      </c>
      <c r="R5508">
        <v>-1.7027250053</v>
      </c>
      <c r="S5508">
        <v>3.5363571E-3</v>
      </c>
    </row>
    <row r="5509" spans="1:19" x14ac:dyDescent="0.25">
      <c r="A5509" t="s">
        <v>25</v>
      </c>
      <c r="B5509" s="4">
        <v>642246000000</v>
      </c>
      <c r="C5509">
        <v>7056</v>
      </c>
      <c r="D5509">
        <v>642244000000</v>
      </c>
      <c r="E5509" t="s">
        <v>18</v>
      </c>
      <c r="F5509" t="s">
        <v>20</v>
      </c>
      <c r="G5509">
        <v>-1.2207990136</v>
      </c>
      <c r="H5509">
        <v>1.1556849163</v>
      </c>
      <c r="I5509">
        <v>0.73452637210000005</v>
      </c>
      <c r="J5509">
        <v>-3.5439560000000001E-4</v>
      </c>
      <c r="K5509">
        <v>8.10220777E-2</v>
      </c>
      <c r="L5509">
        <v>-2.150648E-4</v>
      </c>
      <c r="M5509">
        <v>0.99671222079999999</v>
      </c>
      <c r="N5509">
        <v>2.2784832585000001</v>
      </c>
      <c r="O5509">
        <v>1.4155607299999999E-2</v>
      </c>
      <c r="P5509">
        <v>0.21319343139999999</v>
      </c>
      <c r="Q5509">
        <v>1.9389955600000001E-2</v>
      </c>
      <c r="R5509">
        <v>-1.6989987233999999</v>
      </c>
      <c r="S5509">
        <v>3.5543637999999999E-3</v>
      </c>
    </row>
    <row r="5510" spans="1:19" x14ac:dyDescent="0.25">
      <c r="A5510" t="s">
        <v>25</v>
      </c>
      <c r="B5510" s="4">
        <v>642254000000</v>
      </c>
      <c r="C5510">
        <v>7057</v>
      </c>
      <c r="D5510">
        <v>642246000000</v>
      </c>
      <c r="E5510" t="s">
        <v>18</v>
      </c>
      <c r="F5510" t="s">
        <v>20</v>
      </c>
      <c r="G5510">
        <v>-1.2162280513999999</v>
      </c>
      <c r="H5510">
        <v>1.1557113188999999</v>
      </c>
      <c r="I5510">
        <v>0.73421139960000004</v>
      </c>
      <c r="J5510">
        <v>-3.3513230000000002E-4</v>
      </c>
      <c r="K5510">
        <v>7.9332103700000003E-2</v>
      </c>
      <c r="L5510">
        <v>-2.124746E-4</v>
      </c>
      <c r="M5510">
        <v>0.9968481629</v>
      </c>
      <c r="N5510">
        <v>2.2816155515999998</v>
      </c>
      <c r="O5510">
        <v>1.41584438E-2</v>
      </c>
      <c r="P5510">
        <v>0.20598589310000001</v>
      </c>
      <c r="Q5510">
        <v>1.9401789400000001E-2</v>
      </c>
      <c r="R5510">
        <v>-1.6954312717</v>
      </c>
      <c r="S5510">
        <v>3.5728005999999999E-3</v>
      </c>
    </row>
    <row r="5511" spans="1:19" x14ac:dyDescent="0.25">
      <c r="A5511" t="s">
        <v>25</v>
      </c>
      <c r="B5511" s="4">
        <v>642254000000</v>
      </c>
      <c r="C5511">
        <v>7058</v>
      </c>
      <c r="D5511">
        <v>642248000000</v>
      </c>
      <c r="E5511" t="s">
        <v>18</v>
      </c>
      <c r="F5511" t="s">
        <v>20</v>
      </c>
      <c r="G5511">
        <v>-1.2116522721</v>
      </c>
      <c r="H5511">
        <v>1.1557377398999999</v>
      </c>
      <c r="I5511">
        <v>0.73389672340000001</v>
      </c>
      <c r="J5511">
        <v>-3.1586050000000001E-4</v>
      </c>
      <c r="K5511">
        <v>7.7645383200000001E-2</v>
      </c>
      <c r="L5511">
        <v>-2.09862E-4</v>
      </c>
      <c r="M5511">
        <v>0.99698096810000003</v>
      </c>
      <c r="N5511">
        <v>2.2846561589999999</v>
      </c>
      <c r="O5511">
        <v>1.4159867200000001E-2</v>
      </c>
      <c r="P5511">
        <v>0.19878274130000001</v>
      </c>
      <c r="Q5511">
        <v>1.9406727299999999E-2</v>
      </c>
      <c r="R5511">
        <v>-1.6919391211999999</v>
      </c>
      <c r="S5511">
        <v>3.5961799E-3</v>
      </c>
    </row>
    <row r="5512" spans="1:19" x14ac:dyDescent="0.25">
      <c r="A5512" t="s">
        <v>25</v>
      </c>
      <c r="B5512" s="4">
        <v>642254000000</v>
      </c>
      <c r="C5512">
        <v>7059</v>
      </c>
      <c r="D5512">
        <v>642250000000</v>
      </c>
      <c r="E5512" t="s">
        <v>18</v>
      </c>
      <c r="F5512" t="s">
        <v>20</v>
      </c>
      <c r="G5512">
        <v>-1.2070718077</v>
      </c>
      <c r="H5512">
        <v>1.1557641768</v>
      </c>
      <c r="I5512">
        <v>0.73358237479999999</v>
      </c>
      <c r="J5512">
        <v>-2.9660839999999999E-4</v>
      </c>
      <c r="K5512">
        <v>7.5961875999999998E-2</v>
      </c>
      <c r="L5512">
        <v>-2.072198E-4</v>
      </c>
      <c r="M5512">
        <v>0.99711065710000002</v>
      </c>
      <c r="N5512">
        <v>2.2876051814</v>
      </c>
      <c r="O5512">
        <v>1.41596189E-2</v>
      </c>
      <c r="P5512">
        <v>0.1915826219</v>
      </c>
      <c r="Q5512">
        <v>1.93830584E-2</v>
      </c>
      <c r="R5512">
        <v>-1.6884936093</v>
      </c>
      <c r="S5512">
        <v>3.6244723000000002E-3</v>
      </c>
    </row>
    <row r="5513" spans="1:19" x14ac:dyDescent="0.25">
      <c r="A5513" t="s">
        <v>25</v>
      </c>
      <c r="B5513" s="4">
        <v>642254000000</v>
      </c>
      <c r="C5513">
        <v>7060</v>
      </c>
      <c r="D5513">
        <v>642252000000</v>
      </c>
      <c r="E5513" t="s">
        <v>18</v>
      </c>
      <c r="F5513" t="s">
        <v>20</v>
      </c>
      <c r="G5513">
        <v>-1.2024867910999999</v>
      </c>
      <c r="H5513">
        <v>1.1557906275000001</v>
      </c>
      <c r="I5513">
        <v>0.73326838189999999</v>
      </c>
      <c r="J5513">
        <v>-2.7739989999999999E-4</v>
      </c>
      <c r="K5513">
        <v>7.4281568399999998E-2</v>
      </c>
      <c r="L5513">
        <v>-2.045424E-4</v>
      </c>
      <c r="M5513">
        <v>0.99723724849999995</v>
      </c>
      <c r="N5513">
        <v>2.2904626448999998</v>
      </c>
      <c r="O5513">
        <v>1.4157726400000001E-2</v>
      </c>
      <c r="P5513">
        <v>0.18438457690000001</v>
      </c>
      <c r="Q5513">
        <v>1.9335463800000001E-2</v>
      </c>
      <c r="R5513">
        <v>-1.6850679685000001</v>
      </c>
      <c r="S5513">
        <v>3.6566122000000001E-3</v>
      </c>
    </row>
    <row r="5514" spans="1:19" x14ac:dyDescent="0.25">
      <c r="A5514" t="s">
        <v>25</v>
      </c>
      <c r="B5514" s="4">
        <v>642254000000</v>
      </c>
      <c r="C5514">
        <v>7061</v>
      </c>
      <c r="D5514">
        <v>642254000000</v>
      </c>
      <c r="E5514" t="s">
        <v>18</v>
      </c>
      <c r="F5514" t="s">
        <v>20</v>
      </c>
      <c r="G5514">
        <v>-1.1978973553000001</v>
      </c>
      <c r="H5514">
        <v>1.15581709</v>
      </c>
      <c r="I5514">
        <v>0.73295476989999997</v>
      </c>
      <c r="J5514">
        <v>-2.5824399999999998E-4</v>
      </c>
      <c r="K5514">
        <v>7.2604465100000001E-2</v>
      </c>
      <c r="L5514">
        <v>-2.0182690000000001E-4</v>
      </c>
      <c r="M5514">
        <v>0.99736075930000001</v>
      </c>
      <c r="N5514">
        <v>2.2932286307999998</v>
      </c>
      <c r="O5514">
        <v>1.4154391299999999E-2</v>
      </c>
      <c r="P5514">
        <v>0.17718796570000001</v>
      </c>
      <c r="Q5514">
        <v>1.9278522900000001E-2</v>
      </c>
      <c r="R5514">
        <v>-1.6816436791</v>
      </c>
      <c r="S5514">
        <v>3.6910432999999999E-3</v>
      </c>
    </row>
    <row r="5515" spans="1:19" x14ac:dyDescent="0.25">
      <c r="A5515" t="s">
        <v>25</v>
      </c>
      <c r="B5515" s="4">
        <v>642264000000</v>
      </c>
      <c r="C5515">
        <v>7062</v>
      </c>
      <c r="D5515">
        <v>642256000000</v>
      </c>
      <c r="E5515" t="s">
        <v>18</v>
      </c>
      <c r="F5515" t="s">
        <v>20</v>
      </c>
      <c r="G5515">
        <v>-1.1933036338</v>
      </c>
      <c r="H5515">
        <v>1.1558435624000001</v>
      </c>
      <c r="I5515">
        <v>0.73264156150000004</v>
      </c>
      <c r="J5515">
        <v>-2.3914809999999999E-4</v>
      </c>
      <c r="K5515">
        <v>7.0930580399999998E-2</v>
      </c>
      <c r="L5515">
        <v>-1.9907090000000001E-4</v>
      </c>
      <c r="M5515">
        <v>0.99748120579999999</v>
      </c>
      <c r="N5515">
        <v>2.2959032495999998</v>
      </c>
      <c r="O5515">
        <v>1.4149597E-2</v>
      </c>
      <c r="P5515">
        <v>0.16999237240000001</v>
      </c>
      <c r="Q5515">
        <v>1.9214401799999999E-2</v>
      </c>
      <c r="R5515">
        <v>-1.6782111009</v>
      </c>
      <c r="S5515">
        <v>3.7271481E-3</v>
      </c>
    </row>
    <row r="5516" spans="1:19" x14ac:dyDescent="0.25">
      <c r="A5516" t="s">
        <v>25</v>
      </c>
      <c r="B5516" s="4">
        <v>642264000000</v>
      </c>
      <c r="C5516">
        <v>7063</v>
      </c>
      <c r="D5516">
        <v>642258000000</v>
      </c>
      <c r="E5516" t="s">
        <v>18</v>
      </c>
      <c r="F5516" t="s">
        <v>20</v>
      </c>
      <c r="G5516">
        <v>-1.1887057606</v>
      </c>
      <c r="H5516">
        <v>1.1558700424999999</v>
      </c>
      <c r="I5516">
        <v>0.73232877709999999</v>
      </c>
      <c r="J5516">
        <v>-2.201309E-4</v>
      </c>
      <c r="K5516">
        <v>6.9259934800000006E-2</v>
      </c>
      <c r="L5516">
        <v>-1.9627189999999999E-4</v>
      </c>
      <c r="M5516">
        <v>0.99759860389999999</v>
      </c>
      <c r="N5516">
        <v>2.2984865148</v>
      </c>
      <c r="O5516">
        <v>1.41431445E-2</v>
      </c>
      <c r="P5516">
        <v>0.16279757459999999</v>
      </c>
      <c r="Q5516">
        <v>1.9131494700000001E-2</v>
      </c>
      <c r="R5516">
        <v>-1.6747638372</v>
      </c>
      <c r="S5516">
        <v>3.7647571000000001E-3</v>
      </c>
    </row>
    <row r="5517" spans="1:19" x14ac:dyDescent="0.25">
      <c r="A5517" t="s">
        <v>25</v>
      </c>
      <c r="B5517" s="4">
        <v>642264000000</v>
      </c>
      <c r="C5517">
        <v>7064</v>
      </c>
      <c r="D5517">
        <v>642260000000</v>
      </c>
      <c r="E5517" t="s">
        <v>18</v>
      </c>
      <c r="F5517" t="s">
        <v>20</v>
      </c>
      <c r="G5517">
        <v>-1.1841038697999999</v>
      </c>
      <c r="H5517">
        <v>1.1558965278</v>
      </c>
      <c r="I5517">
        <v>0.73201643540000005</v>
      </c>
      <c r="J5517">
        <v>-2.012219E-4</v>
      </c>
      <c r="K5517">
        <v>6.7592550099999996E-2</v>
      </c>
      <c r="L5517">
        <v>-1.934265E-4</v>
      </c>
      <c r="M5517">
        <v>0.99771296939999998</v>
      </c>
      <c r="N5517">
        <v>2.3009785300000001</v>
      </c>
      <c r="O5517">
        <v>1.4134923299999999E-2</v>
      </c>
      <c r="P5517">
        <v>0.15560348509999999</v>
      </c>
      <c r="Q5517">
        <v>1.9018965299999999E-2</v>
      </c>
      <c r="R5517">
        <v>-1.6713008600999999</v>
      </c>
      <c r="S5517">
        <v>3.8035736E-3</v>
      </c>
    </row>
    <row r="5518" spans="1:19" x14ac:dyDescent="0.25">
      <c r="A5518" t="s">
        <v>25</v>
      </c>
      <c r="B5518" s="4">
        <v>642264000000</v>
      </c>
      <c r="C5518">
        <v>7065</v>
      </c>
      <c r="D5518">
        <v>642262000000</v>
      </c>
      <c r="E5518" t="s">
        <v>18</v>
      </c>
      <c r="F5518" t="s">
        <v>20</v>
      </c>
      <c r="G5518">
        <v>-1.1794981028</v>
      </c>
      <c r="H5518">
        <v>1.1559230145999999</v>
      </c>
      <c r="I5518">
        <v>0.73170458630000001</v>
      </c>
      <c r="J5518">
        <v>-1.8249459999999999E-4</v>
      </c>
      <c r="K5518">
        <v>6.5928813700000005E-2</v>
      </c>
      <c r="L5518">
        <v>-1.9053390000000001E-4</v>
      </c>
      <c r="M5518">
        <v>0.99782429409999995</v>
      </c>
      <c r="N5518">
        <v>2.3033736049</v>
      </c>
      <c r="O5518">
        <v>1.4124362200000001E-2</v>
      </c>
      <c r="P5518">
        <v>0.14842766360000001</v>
      </c>
      <c r="Q5518">
        <v>1.8833141000000001E-2</v>
      </c>
      <c r="R5518">
        <v>-1.6674554319999999</v>
      </c>
      <c r="S5518">
        <v>3.8385248000000001E-3</v>
      </c>
    </row>
    <row r="5519" spans="1:19" x14ac:dyDescent="0.25">
      <c r="A5519" t="s">
        <v>25</v>
      </c>
      <c r="B5519" s="4">
        <v>642264000000</v>
      </c>
      <c r="C5519">
        <v>7066</v>
      </c>
      <c r="D5519">
        <v>642264000000</v>
      </c>
      <c r="E5519" t="s">
        <v>18</v>
      </c>
      <c r="F5519" t="s">
        <v>20</v>
      </c>
      <c r="G5519">
        <v>-1.1748886003000001</v>
      </c>
      <c r="H5519">
        <v>1.1559495003</v>
      </c>
      <c r="I5519">
        <v>0.73139327099999996</v>
      </c>
      <c r="J5519">
        <v>-1.6400569999999999E-4</v>
      </c>
      <c r="K5519">
        <v>6.4269061200000005E-2</v>
      </c>
      <c r="L5519">
        <v>-1.8759359999999999E-4</v>
      </c>
      <c r="M5519">
        <v>0.99793257570000005</v>
      </c>
      <c r="N5519">
        <v>2.3056728084999998</v>
      </c>
      <c r="O5519">
        <v>1.4111854599999999E-2</v>
      </c>
      <c r="P5519">
        <v>0.14126833650000001</v>
      </c>
      <c r="Q5519">
        <v>1.8590870400000001E-2</v>
      </c>
      <c r="R5519">
        <v>-1.6632795374</v>
      </c>
      <c r="S5519">
        <v>3.8706489999999999E-3</v>
      </c>
    </row>
    <row r="5520" spans="1:19" x14ac:dyDescent="0.25">
      <c r="A5520" t="s">
        <v>25</v>
      </c>
      <c r="B5520" s="4">
        <v>642266000000</v>
      </c>
      <c r="C5520">
        <v>7067</v>
      </c>
      <c r="D5520">
        <v>642266000000</v>
      </c>
      <c r="E5520" t="s">
        <v>18</v>
      </c>
      <c r="F5520" t="s">
        <v>20</v>
      </c>
      <c r="G5520">
        <v>-1.1702754917</v>
      </c>
      <c r="H5520">
        <v>1.1559759836000001</v>
      </c>
      <c r="I5520">
        <v>0.73108250549999998</v>
      </c>
      <c r="J5520">
        <v>-1.457513E-4</v>
      </c>
      <c r="K5520">
        <v>6.2613176899999998E-2</v>
      </c>
      <c r="L5520">
        <v>-1.84611E-4</v>
      </c>
      <c r="M5520">
        <v>0.99803784230000003</v>
      </c>
      <c r="N5520">
        <v>2.3078835553000001</v>
      </c>
      <c r="O5520">
        <v>1.4098349E-2</v>
      </c>
      <c r="P5520">
        <v>0.13411391950000001</v>
      </c>
      <c r="Q5520">
        <v>1.8352943E-2</v>
      </c>
      <c r="R5520">
        <v>-1.6592256181</v>
      </c>
      <c r="S5520">
        <v>3.8977657999999999E-3</v>
      </c>
    </row>
    <row r="5521" spans="1:19" x14ac:dyDescent="0.25">
      <c r="A5521" t="s">
        <v>25</v>
      </c>
      <c r="B5521" s="4">
        <v>642272000000</v>
      </c>
      <c r="C5521">
        <v>7068</v>
      </c>
      <c r="D5521">
        <v>642268000000</v>
      </c>
      <c r="E5521" t="s">
        <v>18</v>
      </c>
      <c r="F5521" t="s">
        <v>20</v>
      </c>
      <c r="G5521">
        <v>-1.1656589063</v>
      </c>
      <c r="H5521">
        <v>1.1560024642</v>
      </c>
      <c r="I5521">
        <v>0.73077230299999996</v>
      </c>
      <c r="J5521">
        <v>-1.277137E-4</v>
      </c>
      <c r="K5521">
        <v>6.0961047800000001E-2</v>
      </c>
      <c r="L5521">
        <v>-1.8159219999999999E-4</v>
      </c>
      <c r="M5521">
        <v>0.99814012110000006</v>
      </c>
      <c r="N5521">
        <v>2.3100062444999998</v>
      </c>
      <c r="O5521">
        <v>1.40840776E-2</v>
      </c>
      <c r="P5521">
        <v>0.12696315690000001</v>
      </c>
      <c r="Q5521">
        <v>1.8133108299999999E-2</v>
      </c>
      <c r="R5521">
        <v>-1.6552907563999999</v>
      </c>
      <c r="S5521">
        <v>3.9203894E-3</v>
      </c>
    </row>
    <row r="5522" spans="1:19" x14ac:dyDescent="0.25">
      <c r="A5522" t="s">
        <v>25</v>
      </c>
      <c r="B5522" s="4">
        <v>642272000000</v>
      </c>
      <c r="C5522">
        <v>7069</v>
      </c>
      <c r="D5522">
        <v>642270000000</v>
      </c>
      <c r="E5522" t="s">
        <v>18</v>
      </c>
      <c r="F5522" t="s">
        <v>20</v>
      </c>
      <c r="G5522">
        <v>-1.1610389734</v>
      </c>
      <c r="H5522">
        <v>1.156028941</v>
      </c>
      <c r="I5522">
        <v>0.73046267379999996</v>
      </c>
      <c r="J5522">
        <v>-1.0987799999999999E-4</v>
      </c>
      <c r="K5522">
        <v>5.9312562499999999E-2</v>
      </c>
      <c r="L5522">
        <v>-1.7854270000000001E-4</v>
      </c>
      <c r="M5522">
        <v>0.99823943820000005</v>
      </c>
      <c r="N5522">
        <v>2.3120411571999999</v>
      </c>
      <c r="O5522">
        <v>1.40689357E-2</v>
      </c>
      <c r="P5522">
        <v>0.1198150373</v>
      </c>
      <c r="Q5522">
        <v>1.7928645999999999E-2</v>
      </c>
      <c r="R5522">
        <v>-1.6514731490000001</v>
      </c>
      <c r="S5522">
        <v>3.9385864000000001E-3</v>
      </c>
    </row>
    <row r="5523" spans="1:19" x14ac:dyDescent="0.25">
      <c r="A5523" t="s">
        <v>25</v>
      </c>
      <c r="B5523" s="4">
        <v>642272000000</v>
      </c>
      <c r="C5523">
        <v>7070</v>
      </c>
      <c r="D5523">
        <v>642272000000</v>
      </c>
      <c r="E5523" t="s">
        <v>18</v>
      </c>
      <c r="F5523" t="s">
        <v>20</v>
      </c>
      <c r="G5523">
        <v>-1.156415822</v>
      </c>
      <c r="H5523">
        <v>1.1560554127</v>
      </c>
      <c r="I5523">
        <v>0.73015362650000004</v>
      </c>
      <c r="J5523" s="1">
        <v>-9.2240507661700002E-5</v>
      </c>
      <c r="K5523">
        <v>5.7667610000000001E-2</v>
      </c>
      <c r="L5523">
        <v>-1.7546749999999999E-4</v>
      </c>
      <c r="M5523">
        <v>0.99833581900000001</v>
      </c>
      <c r="N5523">
        <v>2.3139886097</v>
      </c>
      <c r="O5523">
        <v>1.40526982E-2</v>
      </c>
      <c r="P5523">
        <v>0.1126687522</v>
      </c>
      <c r="Q5523">
        <v>1.77283635E-2</v>
      </c>
      <c r="R5523">
        <v>-1.6477725205</v>
      </c>
      <c r="S5523">
        <v>3.9523698999999997E-3</v>
      </c>
    </row>
    <row r="5524" spans="1:19" x14ac:dyDescent="0.25">
      <c r="A5524" t="s">
        <v>25</v>
      </c>
      <c r="B5524" s="4">
        <v>642282000000</v>
      </c>
      <c r="C5524">
        <v>7071</v>
      </c>
      <c r="D5524">
        <v>642274000000</v>
      </c>
      <c r="E5524" t="s">
        <v>18</v>
      </c>
      <c r="F5524" t="s">
        <v>20</v>
      </c>
      <c r="G5524">
        <v>-1.1517895809000001</v>
      </c>
      <c r="H5524">
        <v>1.1560818775999999</v>
      </c>
      <c r="I5524">
        <v>0.72984516769999996</v>
      </c>
      <c r="J5524" s="1">
        <v>-7.4802935387100004E-5</v>
      </c>
      <c r="K5524">
        <v>5.6026075699999997E-2</v>
      </c>
      <c r="L5524">
        <v>-1.7237099999999999E-4</v>
      </c>
      <c r="M5524">
        <v>0.99842928819999999</v>
      </c>
      <c r="N5524">
        <v>2.3158488983000001</v>
      </c>
      <c r="O5524">
        <v>1.40352805E-2</v>
      </c>
      <c r="P5524">
        <v>0.1055236452</v>
      </c>
      <c r="Q5524">
        <v>1.7526661700000001E-2</v>
      </c>
      <c r="R5524">
        <v>-1.6441920762</v>
      </c>
      <c r="S5524">
        <v>3.9620050999999998E-3</v>
      </c>
    </row>
    <row r="5525" spans="1:19" x14ac:dyDescent="0.25">
      <c r="A5525" t="s">
        <v>25</v>
      </c>
      <c r="B5525" s="4">
        <v>642282000000</v>
      </c>
      <c r="C5525">
        <v>7072</v>
      </c>
      <c r="D5525">
        <v>642276000000</v>
      </c>
      <c r="E5525" t="s">
        <v>18</v>
      </c>
      <c r="F5525" t="s">
        <v>20</v>
      </c>
      <c r="G5525">
        <v>-1.147160379</v>
      </c>
      <c r="H5525">
        <v>1.1561083344</v>
      </c>
      <c r="I5525">
        <v>0.72953730279999995</v>
      </c>
      <c r="J5525" s="1">
        <v>-5.7563614673999997E-5</v>
      </c>
      <c r="K5525">
        <v>5.4387839799999997E-2</v>
      </c>
      <c r="L5525">
        <v>-1.6925680000000001E-4</v>
      </c>
      <c r="M5525">
        <v>0.99851987009999998</v>
      </c>
      <c r="N5525">
        <v>2.3176222473000001</v>
      </c>
      <c r="O5525">
        <v>1.40167825E-2</v>
      </c>
      <c r="P5525">
        <v>9.8379172700000003E-2</v>
      </c>
      <c r="Q5525">
        <v>1.7326953499999999E-2</v>
      </c>
      <c r="R5525">
        <v>-1.6407371690999999</v>
      </c>
      <c r="S5525">
        <v>3.9681669000000003E-3</v>
      </c>
    </row>
    <row r="5526" spans="1:19" x14ac:dyDescent="0.25">
      <c r="A5526" t="s">
        <v>25</v>
      </c>
      <c r="B5526" s="4">
        <v>642282000000</v>
      </c>
      <c r="C5526">
        <v>7073</v>
      </c>
      <c r="D5526">
        <v>642278000000</v>
      </c>
      <c r="E5526" t="s">
        <v>18</v>
      </c>
      <c r="F5526" t="s">
        <v>20</v>
      </c>
      <c r="G5526">
        <v>-1.1425283447000001</v>
      </c>
      <c r="H5526">
        <v>1.1561347818000001</v>
      </c>
      <c r="I5526">
        <v>0.72923003580000001</v>
      </c>
      <c r="J5526" s="1">
        <v>-4.0512274842300002E-5</v>
      </c>
      <c r="K5526">
        <v>5.2752778E-2</v>
      </c>
      <c r="L5526">
        <v>-1.6612880000000001E-4</v>
      </c>
      <c r="M5526">
        <v>0.99860758819999995</v>
      </c>
      <c r="N5526">
        <v>2.3193089116999999</v>
      </c>
      <c r="O5526">
        <v>1.3997401499999999E-2</v>
      </c>
      <c r="P5526">
        <v>9.1234894299999994E-2</v>
      </c>
      <c r="Q5526">
        <v>1.71377918E-2</v>
      </c>
      <c r="R5526">
        <v>-1.6374119018</v>
      </c>
      <c r="S5526">
        <v>3.9715304999999998E-3</v>
      </c>
    </row>
    <row r="5527" spans="1:19" x14ac:dyDescent="0.25">
      <c r="A5527" t="s">
        <v>25</v>
      </c>
      <c r="B5527" s="4">
        <v>642282000000</v>
      </c>
      <c r="C5527">
        <v>7074</v>
      </c>
      <c r="D5527">
        <v>642280000000</v>
      </c>
      <c r="E5527" t="s">
        <v>18</v>
      </c>
      <c r="F5527" t="s">
        <v>20</v>
      </c>
      <c r="G5527">
        <v>-1.1378936078999999</v>
      </c>
      <c r="H5527">
        <v>1.1561612198</v>
      </c>
      <c r="I5527">
        <v>0.72892342659999998</v>
      </c>
      <c r="J5527" s="1">
        <v>-2.36102193186E-5</v>
      </c>
      <c r="K5527">
        <v>5.1120988300000003E-2</v>
      </c>
      <c r="L5527">
        <v>-1.629876E-4</v>
      </c>
      <c r="M5527">
        <v>0.99869245390000005</v>
      </c>
      <c r="N5527">
        <v>2.3209053889</v>
      </c>
      <c r="O5527">
        <v>1.3977581500000001E-2</v>
      </c>
      <c r="P5527">
        <v>8.4119591100000002E-2</v>
      </c>
      <c r="Q5527">
        <v>1.6987362299999999E-2</v>
      </c>
      <c r="R5527">
        <v>-1.6339940361</v>
      </c>
      <c r="S5527">
        <v>3.9764453E-3</v>
      </c>
    </row>
    <row r="5528" spans="1:19" x14ac:dyDescent="0.25">
      <c r="A5528" t="s">
        <v>25</v>
      </c>
      <c r="B5528" s="4">
        <v>642282000000</v>
      </c>
      <c r="C5528">
        <v>7075</v>
      </c>
      <c r="D5528">
        <v>642282000000</v>
      </c>
      <c r="E5528" t="s">
        <v>18</v>
      </c>
      <c r="F5528" t="s">
        <v>20</v>
      </c>
      <c r="G5528">
        <v>-1.1332562986000001</v>
      </c>
      <c r="H5528">
        <v>1.1561876477999999</v>
      </c>
      <c r="I5528">
        <v>0.72861752629999998</v>
      </c>
      <c r="J5528">
        <v>-6.8210000000000004E-6</v>
      </c>
      <c r="K5528">
        <v>4.94925456E-2</v>
      </c>
      <c r="L5528">
        <v>-1.5983389999999999E-4</v>
      </c>
      <c r="M5528">
        <v>0.99877448020000004</v>
      </c>
      <c r="N5528">
        <v>2.3224123902999998</v>
      </c>
      <c r="O5528">
        <v>1.39572477E-2</v>
      </c>
      <c r="P5528">
        <v>7.7030115600000004E-2</v>
      </c>
      <c r="Q5528">
        <v>1.68734062E-2</v>
      </c>
      <c r="R5528">
        <v>-1.6305062003999999</v>
      </c>
      <c r="S5528">
        <v>3.9827884000000003E-3</v>
      </c>
    </row>
    <row r="5529" spans="1:19" x14ac:dyDescent="0.25">
      <c r="A5529" t="s">
        <v>25</v>
      </c>
      <c r="B5529" s="4">
        <v>642290000000</v>
      </c>
      <c r="C5529">
        <v>7076</v>
      </c>
      <c r="D5529">
        <v>642284000000</v>
      </c>
      <c r="E5529" t="s">
        <v>18</v>
      </c>
      <c r="F5529" t="s">
        <v>20</v>
      </c>
      <c r="G5529">
        <v>-1.128616547</v>
      </c>
      <c r="H5529">
        <v>1.1562140651999999</v>
      </c>
      <c r="I5529">
        <v>0.72831237900000001</v>
      </c>
      <c r="J5529" s="1">
        <v>9.8811647491200003E-6</v>
      </c>
      <c r="K5529">
        <v>4.7867509199999998E-2</v>
      </c>
      <c r="L5529">
        <v>-1.56668E-4</v>
      </c>
      <c r="M5529">
        <v>0.99885368139999997</v>
      </c>
      <c r="N5529">
        <v>2.3238304288</v>
      </c>
      <c r="O5529">
        <v>1.39362141E-2</v>
      </c>
      <c r="P5529">
        <v>6.9963841200000002E-2</v>
      </c>
      <c r="Q5529">
        <v>1.6785320999999999E-2</v>
      </c>
      <c r="R5529">
        <v>-1.6269642783</v>
      </c>
      <c r="S5529">
        <v>3.9902289999999997E-3</v>
      </c>
    </row>
    <row r="5530" spans="1:19" x14ac:dyDescent="0.25">
      <c r="A5530" t="s">
        <v>25</v>
      </c>
      <c r="B5530" s="4">
        <v>642290000000</v>
      </c>
      <c r="C5530">
        <v>7077</v>
      </c>
      <c r="D5530">
        <v>642286000000</v>
      </c>
      <c r="E5530" t="s">
        <v>18</v>
      </c>
      <c r="F5530" t="s">
        <v>20</v>
      </c>
      <c r="G5530">
        <v>-1.1239744835000001</v>
      </c>
      <c r="H5530">
        <v>1.1562404708</v>
      </c>
      <c r="I5530">
        <v>0.72800802249999996</v>
      </c>
      <c r="J5530" s="1">
        <v>2.6509762786200001E-5</v>
      </c>
      <c r="K5530">
        <v>4.6245928200000001E-2</v>
      </c>
      <c r="L5530">
        <v>-1.5349E-4</v>
      </c>
      <c r="M5530">
        <v>0.9989300726</v>
      </c>
      <c r="N5530">
        <v>2.3251599082999999</v>
      </c>
      <c r="O5530">
        <v>1.3914351300000001E-2</v>
      </c>
      <c r="P5530">
        <v>6.2918616699999999E-2</v>
      </c>
      <c r="Q5530">
        <v>1.6710733200000001E-2</v>
      </c>
      <c r="R5530">
        <v>-1.6233783143</v>
      </c>
      <c r="S5530">
        <v>3.9982654000000001E-3</v>
      </c>
    </row>
    <row r="5531" spans="1:19" x14ac:dyDescent="0.25">
      <c r="A5531" t="s">
        <v>25</v>
      </c>
      <c r="B5531" s="4">
        <v>642290000000</v>
      </c>
      <c r="C5531">
        <v>7078</v>
      </c>
      <c r="D5531">
        <v>642288000000</v>
      </c>
      <c r="E5531" t="s">
        <v>18</v>
      </c>
      <c r="F5531" t="s">
        <v>20</v>
      </c>
      <c r="G5531">
        <v>-1.1193302392</v>
      </c>
      <c r="H5531">
        <v>1.1562668629999999</v>
      </c>
      <c r="I5531">
        <v>0.72770443299999998</v>
      </c>
      <c r="J5531" s="1">
        <v>4.3049177442600002E-5</v>
      </c>
      <c r="K5531">
        <v>4.4627717599999998E-2</v>
      </c>
      <c r="L5531">
        <v>-1.5029750000000001E-4</v>
      </c>
      <c r="M5531">
        <v>0.99900367489999997</v>
      </c>
      <c r="N5531">
        <v>2.3264034776</v>
      </c>
      <c r="O5531">
        <v>1.3891322100000001E-2</v>
      </c>
      <c r="P5531">
        <v>5.5864070699999997E-2</v>
      </c>
      <c r="Q5531">
        <v>1.6620525000000001E-2</v>
      </c>
      <c r="R5531">
        <v>-1.6198825097</v>
      </c>
      <c r="S5531">
        <v>4.0082392000000003E-3</v>
      </c>
    </row>
    <row r="5532" spans="1:19" x14ac:dyDescent="0.25">
      <c r="A5532" t="s">
        <v>25</v>
      </c>
      <c r="B5532" s="4">
        <v>642290000000</v>
      </c>
      <c r="C5532">
        <v>7079</v>
      </c>
      <c r="D5532">
        <v>642290000000</v>
      </c>
      <c r="E5532" t="s">
        <v>18</v>
      </c>
      <c r="F5532" t="s">
        <v>20</v>
      </c>
      <c r="G5532">
        <v>-1.1146839454999999</v>
      </c>
      <c r="H5532">
        <v>1.1562932402999999</v>
      </c>
      <c r="I5532">
        <v>0.72740158860000004</v>
      </c>
      <c r="J5532" s="1">
        <v>5.9483202825799998E-5</v>
      </c>
      <c r="K5532">
        <v>4.3012806600000002E-2</v>
      </c>
      <c r="L5532">
        <v>-1.47088E-4</v>
      </c>
      <c r="M5532">
        <v>0.99907450840000001</v>
      </c>
      <c r="N5532">
        <v>2.3275609672000002</v>
      </c>
      <c r="O5532">
        <v>1.38672281E-2</v>
      </c>
      <c r="P5532">
        <v>4.8801483999999999E-2</v>
      </c>
      <c r="Q5532">
        <v>1.6514110700000001E-2</v>
      </c>
      <c r="R5532">
        <v>-1.6164626548000001</v>
      </c>
      <c r="S5532">
        <v>4.0198359000000001E-3</v>
      </c>
    </row>
    <row r="5533" spans="1:19" x14ac:dyDescent="0.25">
      <c r="A5533" t="s">
        <v>25</v>
      </c>
      <c r="B5533" s="4">
        <v>642292000000</v>
      </c>
      <c r="C5533">
        <v>7080</v>
      </c>
      <c r="D5533">
        <v>642292000000</v>
      </c>
      <c r="E5533" t="s">
        <v>18</v>
      </c>
      <c r="F5533" t="s">
        <v>20</v>
      </c>
      <c r="G5533">
        <v>-1.1100357336</v>
      </c>
      <c r="H5533">
        <v>1.1563196015999999</v>
      </c>
      <c r="I5533">
        <v>0.727099469</v>
      </c>
      <c r="J5533" s="1">
        <v>7.5804711702999995E-5</v>
      </c>
      <c r="K5533">
        <v>4.1401141000000002E-2</v>
      </c>
      <c r="L5533">
        <v>-1.4385999999999999E-4</v>
      </c>
      <c r="M5533">
        <v>0.999142592</v>
      </c>
      <c r="N5533">
        <v>2.3286322603</v>
      </c>
      <c r="O5533">
        <v>1.3842271E-2</v>
      </c>
      <c r="P5533">
        <v>4.17321514E-2</v>
      </c>
      <c r="Q5533">
        <v>1.64005846E-2</v>
      </c>
      <c r="R5533">
        <v>-1.6131020278999999</v>
      </c>
      <c r="S5533">
        <v>4.0329744000000001E-3</v>
      </c>
    </row>
    <row r="5534" spans="1:19" x14ac:dyDescent="0.25">
      <c r="A5534" t="s">
        <v>25</v>
      </c>
      <c r="B5534" s="4">
        <v>642294000000</v>
      </c>
      <c r="C5534">
        <v>7081</v>
      </c>
      <c r="D5534">
        <v>642294000000</v>
      </c>
      <c r="E5534" t="s">
        <v>18</v>
      </c>
      <c r="F5534" t="s">
        <v>20</v>
      </c>
      <c r="G5534">
        <v>-1.1053857344</v>
      </c>
      <c r="H5534">
        <v>1.1563459462000001</v>
      </c>
      <c r="I5534">
        <v>0.7267980557</v>
      </c>
      <c r="J5534">
        <v>9.2020000000000003E-5</v>
      </c>
      <c r="K5534">
        <v>3.9792683199999998E-2</v>
      </c>
      <c r="L5534">
        <v>-1.4061189999999999E-4</v>
      </c>
      <c r="M5534">
        <v>0.99920794339999996</v>
      </c>
      <c r="N5534">
        <v>2.3296173478000002</v>
      </c>
      <c r="O5534">
        <v>1.3816645900000001E-2</v>
      </c>
      <c r="P5534">
        <v>3.4657380699999997E-2</v>
      </c>
      <c r="Q5534">
        <v>1.6293348199999998E-2</v>
      </c>
      <c r="R5534">
        <v>-1.6097838126999999</v>
      </c>
      <c r="S5534">
        <v>4.0479167000000002E-3</v>
      </c>
    </row>
    <row r="5535" spans="1:19" x14ac:dyDescent="0.25">
      <c r="A5535" t="s">
        <v>25</v>
      </c>
      <c r="B5535" s="4">
        <v>642306000000</v>
      </c>
      <c r="C5535">
        <v>7082</v>
      </c>
      <c r="D5535">
        <v>642296000000</v>
      </c>
      <c r="E5535" t="s">
        <v>18</v>
      </c>
      <c r="F5535" t="s">
        <v>20</v>
      </c>
      <c r="G5535">
        <v>-1.1007340789</v>
      </c>
      <c r="H5535">
        <v>1.1563722733999999</v>
      </c>
      <c r="I5535">
        <v>0.72649733149999995</v>
      </c>
      <c r="J5535">
        <v>1.081417E-4</v>
      </c>
      <c r="K5535">
        <v>3.81874081E-2</v>
      </c>
      <c r="L5535">
        <v>-1.373426E-4</v>
      </c>
      <c r="M5535">
        <v>0.99927057959999999</v>
      </c>
      <c r="N5535">
        <v>2.3305162729000002</v>
      </c>
      <c r="O5535">
        <v>1.3790291099999999E-2</v>
      </c>
      <c r="P5535">
        <v>2.75784655E-2</v>
      </c>
      <c r="Q5535">
        <v>1.6198811099999998E-2</v>
      </c>
      <c r="R5535">
        <v>-1.6064955775</v>
      </c>
      <c r="S5535">
        <v>4.0647690000000002E-3</v>
      </c>
    </row>
    <row r="5536" spans="1:19" x14ac:dyDescent="0.25">
      <c r="A5536" t="s">
        <v>25</v>
      </c>
      <c r="B5536" s="4">
        <v>642306000000</v>
      </c>
      <c r="C5536">
        <v>7083</v>
      </c>
      <c r="D5536">
        <v>642298000000</v>
      </c>
      <c r="E5536" t="s">
        <v>18</v>
      </c>
      <c r="F5536" t="s">
        <v>20</v>
      </c>
      <c r="G5536">
        <v>-1.0960808974</v>
      </c>
      <c r="H5536">
        <v>1.1563985819</v>
      </c>
      <c r="I5536">
        <v>0.72619728039999998</v>
      </c>
      <c r="J5536">
        <v>1.241696E-4</v>
      </c>
      <c r="K5536">
        <v>3.6585302200000003E-2</v>
      </c>
      <c r="L5536">
        <v>-1.340503E-4</v>
      </c>
      <c r="M5536">
        <v>0.99933051699999997</v>
      </c>
      <c r="N5536">
        <v>2.3313291604000002</v>
      </c>
      <c r="O5536">
        <v>1.37629351E-2</v>
      </c>
      <c r="P5536">
        <v>2.0496687499999999E-2</v>
      </c>
      <c r="Q5536">
        <v>1.6104111399999999E-2</v>
      </c>
      <c r="R5536">
        <v>-1.6032256335999999</v>
      </c>
      <c r="S5536">
        <v>4.0834553000000003E-3</v>
      </c>
    </row>
    <row r="5537" spans="1:19" x14ac:dyDescent="0.25">
      <c r="A5537" t="s">
        <v>25</v>
      </c>
      <c r="B5537" s="4">
        <v>642306000000</v>
      </c>
      <c r="C5537">
        <v>7084</v>
      </c>
      <c r="D5537">
        <v>642300000000</v>
      </c>
      <c r="E5537" t="s">
        <v>18</v>
      </c>
      <c r="F5537" t="s">
        <v>20</v>
      </c>
      <c r="G5537">
        <v>-1.0914263198</v>
      </c>
      <c r="H5537">
        <v>1.1564248696999999</v>
      </c>
      <c r="I5537">
        <v>0.72589788779999997</v>
      </c>
      <c r="J5537">
        <v>1.4009020000000001E-4</v>
      </c>
      <c r="K5537">
        <v>3.49863646E-2</v>
      </c>
      <c r="L5537">
        <v>-1.3073260000000001E-4</v>
      </c>
      <c r="M5537">
        <v>0.99938777140000001</v>
      </c>
      <c r="N5537">
        <v>2.3320562266999998</v>
      </c>
      <c r="O5537">
        <v>1.37343237E-2</v>
      </c>
      <c r="P5537">
        <v>1.3413320499999999E-2</v>
      </c>
      <c r="Q5537">
        <v>1.59957734E-2</v>
      </c>
      <c r="R5537">
        <v>-1.5999612897</v>
      </c>
      <c r="S5537">
        <v>4.1042005000000003E-3</v>
      </c>
    </row>
    <row r="5538" spans="1:19" x14ac:dyDescent="0.25">
      <c r="A5538" t="s">
        <v>25</v>
      </c>
      <c r="B5538" s="4">
        <v>642306000000</v>
      </c>
      <c r="C5538">
        <v>7085</v>
      </c>
      <c r="D5538">
        <v>642302000000</v>
      </c>
      <c r="E5538" t="s">
        <v>18</v>
      </c>
      <c r="F5538" t="s">
        <v>20</v>
      </c>
      <c r="G5538">
        <v>-1.0867704756000001</v>
      </c>
      <c r="H5538">
        <v>1.1564511347999999</v>
      </c>
      <c r="I5538">
        <v>0.72559913990000002</v>
      </c>
      <c r="J5538">
        <v>1.5587829999999999E-4</v>
      </c>
      <c r="K5538">
        <v>3.3390608400000001E-2</v>
      </c>
      <c r="L5538">
        <v>-1.2738610000000001E-4</v>
      </c>
      <c r="M5538">
        <v>0.99944235790000002</v>
      </c>
      <c r="N5538">
        <v>2.3326976795999999</v>
      </c>
      <c r="O5538">
        <v>1.37042441E-2</v>
      </c>
      <c r="P5538">
        <v>6.3296547000000003E-3</v>
      </c>
      <c r="Q5538">
        <v>1.5862352400000002E-2</v>
      </c>
      <c r="R5538">
        <v>-1.5966885358</v>
      </c>
      <c r="S5538">
        <v>4.1275197999999999E-3</v>
      </c>
    </row>
    <row r="5539" spans="1:19" x14ac:dyDescent="0.25">
      <c r="A5539" t="s">
        <v>25</v>
      </c>
      <c r="B5539" s="4">
        <v>642306000000</v>
      </c>
      <c r="C5539">
        <v>7086</v>
      </c>
      <c r="D5539">
        <v>642304000000</v>
      </c>
      <c r="E5539" t="s">
        <v>18</v>
      </c>
      <c r="F5539" t="s">
        <v>20</v>
      </c>
      <c r="G5539">
        <v>-1.0821134937000001</v>
      </c>
      <c r="H5539">
        <v>1.1564773746999999</v>
      </c>
      <c r="I5539">
        <v>0.72530102419999998</v>
      </c>
      <c r="J5539">
        <v>1.7149940000000001E-4</v>
      </c>
      <c r="K5539">
        <v>3.1798060000000003E-2</v>
      </c>
      <c r="L5539">
        <v>-1.2400740000000001E-4</v>
      </c>
      <c r="M5539">
        <v>0.99949429140000001</v>
      </c>
      <c r="N5539">
        <v>2.3332537641000002</v>
      </c>
      <c r="O5539">
        <v>1.36726581E-2</v>
      </c>
      <c r="P5539">
        <v>-7.5302449999999999E-4</v>
      </c>
      <c r="Q5539">
        <v>1.5694346599999999E-2</v>
      </c>
      <c r="R5539">
        <v>-1.5933939539999999</v>
      </c>
      <c r="S5539">
        <v>4.1532364000000004E-3</v>
      </c>
    </row>
    <row r="5540" spans="1:19" x14ac:dyDescent="0.25">
      <c r="A5540" t="s">
        <v>25</v>
      </c>
      <c r="B5540" s="4">
        <v>642308000000</v>
      </c>
      <c r="C5540">
        <v>7087</v>
      </c>
      <c r="D5540">
        <v>642306000000</v>
      </c>
      <c r="E5540" t="s">
        <v>18</v>
      </c>
      <c r="F5540" t="s">
        <v>20</v>
      </c>
      <c r="G5540">
        <v>-1.0774555023000001</v>
      </c>
      <c r="H5540">
        <v>1.1565035877000001</v>
      </c>
      <c r="I5540">
        <v>0.72500352869999996</v>
      </c>
      <c r="J5540">
        <v>1.8693409999999999E-4</v>
      </c>
      <c r="K5540">
        <v>3.0208757100000001E-2</v>
      </c>
      <c r="L5540">
        <v>-1.2059480000000001E-4</v>
      </c>
      <c r="M5540">
        <v>0.99954358659999998</v>
      </c>
      <c r="N5540">
        <v>2.3337247235</v>
      </c>
      <c r="O5540">
        <v>1.3639774699999999E-2</v>
      </c>
      <c r="P5540">
        <v>-7.8334350999999993E-3</v>
      </c>
      <c r="Q5540">
        <v>1.5507085E-2</v>
      </c>
      <c r="R5540">
        <v>-1.590066148</v>
      </c>
      <c r="S5540">
        <v>4.1803442999999996E-3</v>
      </c>
    </row>
    <row r="5541" spans="1:19" x14ac:dyDescent="0.25">
      <c r="A5541" t="s">
        <v>25</v>
      </c>
      <c r="B5541" s="4">
        <v>642308000000</v>
      </c>
      <c r="C5541">
        <v>7088</v>
      </c>
      <c r="D5541">
        <v>642308000000</v>
      </c>
      <c r="E5541" t="s">
        <v>18</v>
      </c>
      <c r="F5541" t="s">
        <v>20</v>
      </c>
      <c r="G5541">
        <v>-1.0727966212</v>
      </c>
      <c r="H5541">
        <v>1.1565297717</v>
      </c>
      <c r="I5541">
        <v>0.72470671330000003</v>
      </c>
      <c r="J5541">
        <v>2.0216059999999999E-4</v>
      </c>
      <c r="K5541">
        <v>2.86225653E-2</v>
      </c>
      <c r="L5541">
        <v>-1.171486E-4</v>
      </c>
      <c r="M5541">
        <v>0.99959026309999999</v>
      </c>
      <c r="N5541">
        <v>2.3341129450000002</v>
      </c>
      <c r="O5541">
        <v>1.36055204E-2</v>
      </c>
      <c r="P5541">
        <v>-1.48755212E-2</v>
      </c>
      <c r="Q5541">
        <v>1.52979485E-2</v>
      </c>
      <c r="R5541">
        <v>-1.5868774336</v>
      </c>
      <c r="S5541">
        <v>4.2068186000000004E-3</v>
      </c>
    </row>
    <row r="5542" spans="1:19" x14ac:dyDescent="0.25">
      <c r="A5542" t="s">
        <v>25</v>
      </c>
      <c r="B5542" s="4">
        <v>642314000000</v>
      </c>
      <c r="C5542">
        <v>7089</v>
      </c>
      <c r="D5542">
        <v>642310000000</v>
      </c>
      <c r="E5542" t="s">
        <v>18</v>
      </c>
      <c r="F5542" t="s">
        <v>20</v>
      </c>
      <c r="G5542">
        <v>-1.0681369712</v>
      </c>
      <c r="H5542">
        <v>1.1565559244000001</v>
      </c>
      <c r="I5542">
        <v>0.72441062850000004</v>
      </c>
      <c r="J5542">
        <v>2.1715069999999999E-4</v>
      </c>
      <c r="K5542">
        <v>2.7039374500000001E-2</v>
      </c>
      <c r="L5542">
        <v>-1.136688E-4</v>
      </c>
      <c r="M5542">
        <v>0.9996343392</v>
      </c>
      <c r="N5542">
        <v>2.3344183492999999</v>
      </c>
      <c r="O5542">
        <v>1.35697905E-2</v>
      </c>
      <c r="P5542">
        <v>-2.1883830600000001E-2</v>
      </c>
      <c r="Q5542">
        <v>1.5060944600000001E-2</v>
      </c>
      <c r="R5542">
        <v>-1.5838032348</v>
      </c>
      <c r="S5542">
        <v>4.2325764000000002E-3</v>
      </c>
    </row>
    <row r="5543" spans="1:19" x14ac:dyDescent="0.25">
      <c r="A5543" t="s">
        <v>25</v>
      </c>
      <c r="B5543" s="4">
        <v>642314000000</v>
      </c>
      <c r="C5543">
        <v>7090</v>
      </c>
      <c r="D5543">
        <v>642312000000</v>
      </c>
      <c r="E5543" t="s">
        <v>18</v>
      </c>
      <c r="F5543" t="s">
        <v>20</v>
      </c>
      <c r="G5543">
        <v>-1.0634766743999999</v>
      </c>
      <c r="H5543">
        <v>1.1565820433</v>
      </c>
      <c r="I5543">
        <v>0.72411531689999997</v>
      </c>
      <c r="J5543">
        <v>2.3186999999999999E-4</v>
      </c>
      <c r="K5543">
        <v>2.54590949E-2</v>
      </c>
      <c r="L5543">
        <v>-1.1015619999999999E-4</v>
      </c>
      <c r="M5543">
        <v>0.99967583179999997</v>
      </c>
      <c r="N5543">
        <v>2.3346408963999998</v>
      </c>
      <c r="O5543">
        <v>1.3532547000000001E-2</v>
      </c>
      <c r="P5543">
        <v>-2.8862157699999998E-2</v>
      </c>
      <c r="Q5543">
        <v>1.4789617499999999E-2</v>
      </c>
      <c r="R5543">
        <v>-1.5808231681</v>
      </c>
      <c r="S5543">
        <v>4.2572933999999998E-3</v>
      </c>
    </row>
    <row r="5544" spans="1:19" x14ac:dyDescent="0.25">
      <c r="A5544" t="s">
        <v>25</v>
      </c>
      <c r="B5544" s="4">
        <v>642314000000</v>
      </c>
      <c r="C5544">
        <v>7091</v>
      </c>
      <c r="D5544">
        <v>642314000000</v>
      </c>
      <c r="E5544" t="s">
        <v>18</v>
      </c>
      <c r="F5544" t="s">
        <v>20</v>
      </c>
      <c r="G5544">
        <v>-1.0588158586</v>
      </c>
      <c r="H5544">
        <v>1.1566081267999999</v>
      </c>
      <c r="I5544">
        <v>0.72382076149999997</v>
      </c>
      <c r="J5544">
        <v>2.462996E-4</v>
      </c>
      <c r="K5544">
        <v>2.3881747500000002E-2</v>
      </c>
      <c r="L5544">
        <v>-1.066101E-4</v>
      </c>
      <c r="M5544">
        <v>0.99971475440000002</v>
      </c>
      <c r="N5544">
        <v>2.3347795083</v>
      </c>
      <c r="O5544">
        <v>1.34941375E-2</v>
      </c>
      <c r="P5544">
        <v>-3.58396193E-2</v>
      </c>
      <c r="Q5544">
        <v>1.44993695E-2</v>
      </c>
      <c r="R5544">
        <v>-1.5778265373</v>
      </c>
      <c r="S5544">
        <v>4.2823185E-3</v>
      </c>
    </row>
    <row r="5545" spans="1:19" x14ac:dyDescent="0.25">
      <c r="A5545" t="s">
        <v>25</v>
      </c>
      <c r="B5545" s="4">
        <v>642318000000</v>
      </c>
      <c r="C5545">
        <v>7092</v>
      </c>
      <c r="D5545">
        <v>642316000000</v>
      </c>
      <c r="E5545" t="s">
        <v>18</v>
      </c>
      <c r="F5545" t="s">
        <v>20</v>
      </c>
      <c r="G5545">
        <v>-1.0541546507999999</v>
      </c>
      <c r="H5545">
        <v>1.1566341735000001</v>
      </c>
      <c r="I5545">
        <v>0.72352694630000003</v>
      </c>
      <c r="J5545">
        <v>2.6042319999999998E-4</v>
      </c>
      <c r="K5545">
        <v>2.2307343800000001E-2</v>
      </c>
      <c r="L5545">
        <v>-1.0302999999999999E-4</v>
      </c>
      <c r="M5545">
        <v>0.99975112099999996</v>
      </c>
      <c r="N5545">
        <v>2.3348344292999998</v>
      </c>
      <c r="O5545">
        <v>1.3454726300000001E-2</v>
      </c>
      <c r="P5545">
        <v>-4.2815032000000003E-2</v>
      </c>
      <c r="Q5545">
        <v>1.41929963E-2</v>
      </c>
      <c r="R5545">
        <v>-1.5748226665</v>
      </c>
      <c r="S5545">
        <v>4.3080569000000001E-3</v>
      </c>
    </row>
    <row r="5546" spans="1:19" x14ac:dyDescent="0.25">
      <c r="A5546" t="s">
        <v>25</v>
      </c>
      <c r="B5546" s="4">
        <v>642318000000</v>
      </c>
      <c r="C5546">
        <v>7093</v>
      </c>
      <c r="D5546">
        <v>642318000000</v>
      </c>
      <c r="E5546" t="s">
        <v>18</v>
      </c>
      <c r="F5546" t="s">
        <v>20</v>
      </c>
      <c r="G5546">
        <v>-1.0494931774</v>
      </c>
      <c r="H5546">
        <v>1.1566601826</v>
      </c>
      <c r="I5546">
        <v>0.72323385630000003</v>
      </c>
      <c r="J5546">
        <v>2.7423919999999997E-4</v>
      </c>
      <c r="K5546">
        <v>2.0735883900000002E-2</v>
      </c>
      <c r="L5546" s="1">
        <v>-9.9414885209099998E-5</v>
      </c>
      <c r="M5546">
        <v>0.9997849459</v>
      </c>
      <c r="N5546">
        <v>2.3348060415999998</v>
      </c>
      <c r="O5546">
        <v>1.34146405E-2</v>
      </c>
      <c r="P5546">
        <v>-4.9787319300000001E-2</v>
      </c>
      <c r="Q5546">
        <v>1.38850716E-2</v>
      </c>
      <c r="R5546">
        <v>-1.5718229199</v>
      </c>
      <c r="S5546">
        <v>4.3351049999999997E-3</v>
      </c>
    </row>
    <row r="5547" spans="1:19" x14ac:dyDescent="0.25">
      <c r="A5547" t="s">
        <v>25</v>
      </c>
      <c r="B5547" s="4">
        <v>642320000000</v>
      </c>
      <c r="C5547">
        <v>7094</v>
      </c>
      <c r="D5547">
        <v>642320000000</v>
      </c>
      <c r="E5547" t="s">
        <v>18</v>
      </c>
      <c r="F5547" t="s">
        <v>20</v>
      </c>
      <c r="G5547">
        <v>-1.0448315640000001</v>
      </c>
      <c r="H5547">
        <v>1.156686154</v>
      </c>
      <c r="I5547">
        <v>0.72294147689999999</v>
      </c>
      <c r="J5547">
        <v>2.8776669999999998E-4</v>
      </c>
      <c r="K5547">
        <v>1.9167357999999999E-2</v>
      </c>
      <c r="L5547" s="1">
        <v>-9.5764201707200001E-5</v>
      </c>
      <c r="M5547">
        <v>0.99981624329999996</v>
      </c>
      <c r="N5547">
        <v>2.3346948556</v>
      </c>
      <c r="O5547">
        <v>1.33741498E-2</v>
      </c>
      <c r="P5547">
        <v>-5.6755503899999997E-2</v>
      </c>
      <c r="Q5547">
        <v>1.3596199E-2</v>
      </c>
      <c r="R5547">
        <v>-1.5688371911000001</v>
      </c>
      <c r="S5547">
        <v>4.36367E-3</v>
      </c>
    </row>
    <row r="5548" spans="1:19" x14ac:dyDescent="0.25">
      <c r="A5548" t="s">
        <v>25</v>
      </c>
      <c r="B5548" s="4">
        <v>642324000000</v>
      </c>
      <c r="C5548">
        <v>7095</v>
      </c>
      <c r="D5548">
        <v>642322000000</v>
      </c>
      <c r="E5548" t="s">
        <v>18</v>
      </c>
      <c r="F5548" t="s">
        <v>20</v>
      </c>
      <c r="G5548">
        <v>-1.0401699349</v>
      </c>
      <c r="H5548">
        <v>1.1567120875000001</v>
      </c>
      <c r="I5548">
        <v>0.72264979439999999</v>
      </c>
      <c r="J5548">
        <v>3.0102919999999998E-4</v>
      </c>
      <c r="K5548">
        <v>1.76017467E-2</v>
      </c>
      <c r="L5548" s="1">
        <v>-9.2077455395900005E-5</v>
      </c>
      <c r="M5548">
        <v>0.99984502770000006</v>
      </c>
      <c r="N5548">
        <v>2.3345013094999998</v>
      </c>
      <c r="O5548">
        <v>1.33332725E-2</v>
      </c>
      <c r="P5548">
        <v>-6.3718707299999996E-2</v>
      </c>
      <c r="Q5548">
        <v>1.3331082100000001E-2</v>
      </c>
      <c r="R5548">
        <v>-1.5658748895000001</v>
      </c>
      <c r="S5548">
        <v>4.3935689999999999E-3</v>
      </c>
    </row>
    <row r="5549" spans="1:19" x14ac:dyDescent="0.25">
      <c r="A5549" t="s">
        <v>25</v>
      </c>
      <c r="B5549" s="4">
        <v>642328000000</v>
      </c>
      <c r="C5549">
        <v>7096</v>
      </c>
      <c r="D5549">
        <v>642324000000</v>
      </c>
      <c r="E5549" t="s">
        <v>18</v>
      </c>
      <c r="F5549" t="s">
        <v>20</v>
      </c>
      <c r="G5549">
        <v>-1.0355084140999999</v>
      </c>
      <c r="H5549">
        <v>1.1567379824999999</v>
      </c>
      <c r="I5549">
        <v>0.72235879569999994</v>
      </c>
      <c r="J5549">
        <v>3.1404609999999999E-4</v>
      </c>
      <c r="K5549">
        <v>1.6039022199999999E-2</v>
      </c>
      <c r="L5549" s="1">
        <v>-8.8354638208800005E-5</v>
      </c>
      <c r="M5549">
        <v>0.99987131340000002</v>
      </c>
      <c r="N5549">
        <v>2.3342257419000001</v>
      </c>
      <c r="O5549">
        <v>1.3291865E-2</v>
      </c>
      <c r="P5549">
        <v>-7.0676142499999997E-2</v>
      </c>
      <c r="Q5549">
        <v>1.3085313600000001E-2</v>
      </c>
      <c r="R5549">
        <v>-1.5629446487</v>
      </c>
      <c r="S5549">
        <v>4.4242112E-3</v>
      </c>
    </row>
    <row r="5550" spans="1:19" x14ac:dyDescent="0.25">
      <c r="A5550" t="s">
        <v>25</v>
      </c>
      <c r="B5550" s="4">
        <v>642328000000</v>
      </c>
      <c r="C5550">
        <v>7097</v>
      </c>
      <c r="D5550">
        <v>642328000000</v>
      </c>
      <c r="E5550" t="s">
        <v>18</v>
      </c>
      <c r="F5550" t="s">
        <v>20</v>
      </c>
      <c r="G5550">
        <v>-1.0261861902</v>
      </c>
      <c r="H5550">
        <v>1.1567896543</v>
      </c>
      <c r="I5550">
        <v>0.7217787994</v>
      </c>
      <c r="J5550">
        <v>3.3938540000000002E-4</v>
      </c>
      <c r="K5550">
        <v>1.2922083399999999E-2</v>
      </c>
      <c r="L5550" s="1">
        <v>-8.0802338722800002E-5</v>
      </c>
      <c r="M5550">
        <v>0.99991644550000003</v>
      </c>
      <c r="N5550">
        <v>2.3334299366</v>
      </c>
      <c r="O5550">
        <v>1.32069734E-2</v>
      </c>
      <c r="P5550">
        <v>-8.4570930700000005E-2</v>
      </c>
      <c r="Q5550">
        <v>1.2625745799999999E-2</v>
      </c>
      <c r="R5550">
        <v>-1.5572110693000001</v>
      </c>
      <c r="S5550">
        <v>4.4859074000000001E-3</v>
      </c>
    </row>
    <row r="5551" spans="1:19" x14ac:dyDescent="0.25">
      <c r="A5551" t="s">
        <v>25</v>
      </c>
      <c r="B5551" s="4">
        <v>642338000000</v>
      </c>
      <c r="C5551">
        <v>7098</v>
      </c>
      <c r="D5551">
        <v>642330000000</v>
      </c>
      <c r="E5551" t="s">
        <v>18</v>
      </c>
      <c r="F5551" t="s">
        <v>20</v>
      </c>
      <c r="G5551">
        <v>-1.0215257376</v>
      </c>
      <c r="H5551">
        <v>1.1568154289999999</v>
      </c>
      <c r="I5551">
        <v>0.72148992450000005</v>
      </c>
      <c r="J5551">
        <v>3.5171440000000002E-4</v>
      </c>
      <c r="K5551">
        <v>1.1367993200000001E-2</v>
      </c>
      <c r="L5551" s="1">
        <v>-7.6980162798400003E-5</v>
      </c>
      <c r="M5551">
        <v>0.99993531749999998</v>
      </c>
      <c r="N5551">
        <v>2.3329058568000001</v>
      </c>
      <c r="O5551">
        <v>1.3163342200000001E-2</v>
      </c>
      <c r="P5551">
        <v>-9.1432747600000003E-2</v>
      </c>
      <c r="Q5551">
        <v>1.23977454E-2</v>
      </c>
      <c r="R5551">
        <v>-1.5542037329</v>
      </c>
      <c r="S5551">
        <v>4.5101385000000001E-3</v>
      </c>
    </row>
    <row r="5552" spans="1:19" x14ac:dyDescent="0.25">
      <c r="A5552" t="s">
        <v>25</v>
      </c>
      <c r="B5552" s="4">
        <v>642338000000</v>
      </c>
      <c r="C5552">
        <v>7099</v>
      </c>
      <c r="D5552">
        <v>642332000000</v>
      </c>
      <c r="E5552" t="s">
        <v>18</v>
      </c>
      <c r="F5552" t="s">
        <v>20</v>
      </c>
      <c r="G5552">
        <v>-1.0168658946</v>
      </c>
      <c r="H5552">
        <v>1.1568411615</v>
      </c>
      <c r="I5552">
        <v>0.72120195779999996</v>
      </c>
      <c r="J5552">
        <v>3.6382500000000002E-4</v>
      </c>
      <c r="K5552">
        <v>9.8170118000000008E-3</v>
      </c>
      <c r="L5552" s="1">
        <v>-7.3135489516800003E-5</v>
      </c>
      <c r="M5552">
        <v>0.99995174310000001</v>
      </c>
      <c r="N5552">
        <v>2.3322974050999998</v>
      </c>
      <c r="O5552">
        <v>1.3119124100000001E-2</v>
      </c>
      <c r="P5552">
        <v>-9.8221507999999999E-2</v>
      </c>
      <c r="Q5552">
        <v>1.2179739300000001E-2</v>
      </c>
      <c r="R5552">
        <v>-1.5510674009000001</v>
      </c>
      <c r="S5552">
        <v>4.5288701000000004E-3</v>
      </c>
    </row>
    <row r="5553" spans="1:19" x14ac:dyDescent="0.25">
      <c r="A5553" t="s">
        <v>25</v>
      </c>
      <c r="B5553" s="4">
        <v>642338000000</v>
      </c>
      <c r="C5553">
        <v>7100</v>
      </c>
      <c r="D5553">
        <v>642334000000</v>
      </c>
      <c r="E5553" t="s">
        <v>18</v>
      </c>
      <c r="F5553" t="s">
        <v>20</v>
      </c>
      <c r="G5553">
        <v>-1.0122067884999999</v>
      </c>
      <c r="H5553">
        <v>1.1568668512</v>
      </c>
      <c r="I5553">
        <v>0.72091499640000001</v>
      </c>
      <c r="J5553">
        <v>3.7573389999999998E-4</v>
      </c>
      <c r="K5553">
        <v>8.2692427999999998E-3</v>
      </c>
      <c r="L5553" s="1">
        <v>-6.92733585105E-5</v>
      </c>
      <c r="M5553">
        <v>0.99996573619999995</v>
      </c>
      <c r="N5553">
        <v>2.3316056167000001</v>
      </c>
      <c r="O5553">
        <v>1.30744161E-2</v>
      </c>
      <c r="P5553">
        <v>-0.1049448808</v>
      </c>
      <c r="Q5553">
        <v>1.19786262E-2</v>
      </c>
      <c r="R5553">
        <v>-1.5478312927</v>
      </c>
      <c r="S5553">
        <v>4.5430011999999997E-3</v>
      </c>
    </row>
    <row r="5554" spans="1:19" x14ac:dyDescent="0.25">
      <c r="A5554" t="s">
        <v>25</v>
      </c>
      <c r="B5554" s="4">
        <v>642338000000</v>
      </c>
      <c r="C5554">
        <v>7102</v>
      </c>
      <c r="D5554">
        <v>642338000000</v>
      </c>
      <c r="E5554" t="s">
        <v>18</v>
      </c>
      <c r="F5554" t="s">
        <v>20</v>
      </c>
      <c r="G5554">
        <v>-1.0028912943999999</v>
      </c>
      <c r="H5554">
        <v>1.1569180985</v>
      </c>
      <c r="I5554">
        <v>0.72034440369999997</v>
      </c>
      <c r="J5554">
        <v>3.9898970000000001E-4</v>
      </c>
      <c r="K5554">
        <v>5.1836625999999997E-3</v>
      </c>
      <c r="L5554" s="1">
        <v>-6.1513754012300004E-5</v>
      </c>
      <c r="M5554">
        <v>0.99998648320000005</v>
      </c>
      <c r="N5554">
        <v>2.3299750845</v>
      </c>
      <c r="O5554">
        <v>1.2983245399999999E-2</v>
      </c>
      <c r="P5554">
        <v>-0.11822052700000001</v>
      </c>
      <c r="Q5554">
        <v>1.16057448E-2</v>
      </c>
      <c r="R5554">
        <v>-1.5411338116</v>
      </c>
      <c r="S5554">
        <v>4.5595862000000001E-3</v>
      </c>
    </row>
    <row r="5555" spans="1:19" x14ac:dyDescent="0.25">
      <c r="A5555" t="s">
        <v>25</v>
      </c>
      <c r="B5555" s="4">
        <v>642348000000</v>
      </c>
      <c r="C5555">
        <v>7103</v>
      </c>
      <c r="D5555">
        <v>642340000000</v>
      </c>
      <c r="E5555" t="s">
        <v>18</v>
      </c>
      <c r="F5555" t="s">
        <v>20</v>
      </c>
      <c r="G5555">
        <v>-0.9982351599</v>
      </c>
      <c r="H5555">
        <v>1.1569436539</v>
      </c>
      <c r="I5555">
        <v>0.72006089920000005</v>
      </c>
      <c r="J5555">
        <v>4.1033209999999999E-4</v>
      </c>
      <c r="K5555">
        <v>3.6459792999999998E-3</v>
      </c>
      <c r="L5555" s="1">
        <v>-5.7623771781300002E-5</v>
      </c>
      <c r="M5555">
        <v>0.99999326749999995</v>
      </c>
      <c r="N5555">
        <v>2.3290375324000001</v>
      </c>
      <c r="O5555">
        <v>1.29366562E-2</v>
      </c>
      <c r="P5555">
        <v>-0.1247829677</v>
      </c>
      <c r="Q5555">
        <v>1.1414006799999999E-2</v>
      </c>
      <c r="R5555">
        <v>-1.5376972023</v>
      </c>
      <c r="S5555">
        <v>4.5626675E-3</v>
      </c>
    </row>
    <row r="5556" spans="1:19" x14ac:dyDescent="0.25">
      <c r="A5556" t="s">
        <v>25</v>
      </c>
      <c r="B5556" s="4">
        <v>642348000000</v>
      </c>
      <c r="C5556">
        <v>7104</v>
      </c>
      <c r="D5556">
        <v>642342000000</v>
      </c>
      <c r="E5556" t="s">
        <v>18</v>
      </c>
      <c r="F5556" t="s">
        <v>20</v>
      </c>
      <c r="G5556">
        <v>-0.99358026960000001</v>
      </c>
      <c r="H5556">
        <v>1.1569691622</v>
      </c>
      <c r="I5556">
        <v>0.71977865699999999</v>
      </c>
      <c r="J5556">
        <v>4.2147430000000002E-4</v>
      </c>
      <c r="K5556">
        <v>2.1117766999999999E-3</v>
      </c>
      <c r="L5556" s="1">
        <v>-5.3731451723299999E-5</v>
      </c>
      <c r="M5556">
        <v>0.99999767989999999</v>
      </c>
      <c r="N5556">
        <v>2.3280190905999998</v>
      </c>
      <c r="O5556">
        <v>1.28895118E-2</v>
      </c>
      <c r="P5556">
        <v>-0.1313005793</v>
      </c>
      <c r="Q5556">
        <v>1.12145067E-2</v>
      </c>
      <c r="R5556">
        <v>-1.5342079566</v>
      </c>
      <c r="S5556">
        <v>4.5627102000000003E-3</v>
      </c>
    </row>
    <row r="5557" spans="1:19" x14ac:dyDescent="0.25">
      <c r="A5557" t="s">
        <v>25</v>
      </c>
      <c r="B5557" s="4">
        <v>642348000000</v>
      </c>
      <c r="C5557">
        <v>7105</v>
      </c>
      <c r="D5557">
        <v>642344000000</v>
      </c>
      <c r="E5557" t="s">
        <v>18</v>
      </c>
      <c r="F5557" t="s">
        <v>20</v>
      </c>
      <c r="G5557">
        <v>-0.98892675009999997</v>
      </c>
      <c r="H5557">
        <v>1.1569946231999999</v>
      </c>
      <c r="I5557">
        <v>0.71949771740000001</v>
      </c>
      <c r="J5557">
        <v>4.3241880000000001E-4</v>
      </c>
      <c r="K5557">
        <v>5.8111320000000003E-4</v>
      </c>
      <c r="L5557" s="1">
        <v>-4.9839654538200002E-5</v>
      </c>
      <c r="M5557">
        <v>0.99999973639999995</v>
      </c>
      <c r="N5557">
        <v>2.3269201673</v>
      </c>
      <c r="O5557">
        <v>1.2842083400000001E-2</v>
      </c>
      <c r="P5557">
        <v>-0.1377765574</v>
      </c>
      <c r="Q5557">
        <v>1.10176887E-2</v>
      </c>
      <c r="R5557">
        <v>-1.5306638266000001</v>
      </c>
      <c r="S5557">
        <v>4.5601518000000004E-3</v>
      </c>
    </row>
    <row r="5558" spans="1:19" x14ac:dyDescent="0.25">
      <c r="A5558" t="s">
        <v>25</v>
      </c>
      <c r="B5558" s="4">
        <v>642348000000</v>
      </c>
      <c r="C5558">
        <v>7106</v>
      </c>
      <c r="D5558">
        <v>642346000000</v>
      </c>
      <c r="E5558" t="s">
        <v>18</v>
      </c>
      <c r="F5558" t="s">
        <v>20</v>
      </c>
      <c r="G5558">
        <v>-0.98427472800000004</v>
      </c>
      <c r="H5558">
        <v>1.1570200367000001</v>
      </c>
      <c r="I5558">
        <v>0.71921811359999999</v>
      </c>
      <c r="J5558">
        <v>4.4318340000000002E-4</v>
      </c>
      <c r="K5558">
        <v>-9.4594950000000003E-4</v>
      </c>
      <c r="L5558" s="1">
        <v>-4.5950618077299999E-5</v>
      </c>
      <c r="M5558">
        <v>0.99999945329999995</v>
      </c>
      <c r="N5558">
        <v>2.3257411969000001</v>
      </c>
      <c r="O5558">
        <v>1.2794637100000001E-2</v>
      </c>
      <c r="P5558">
        <v>-0.14421350790000001</v>
      </c>
      <c r="Q5558">
        <v>1.08385666E-2</v>
      </c>
      <c r="R5558">
        <v>-1.5270617235999999</v>
      </c>
      <c r="S5558">
        <v>4.5556128E-3</v>
      </c>
    </row>
    <row r="5559" spans="1:19" x14ac:dyDescent="0.25">
      <c r="A5559" t="s">
        <v>25</v>
      </c>
      <c r="B5559" s="4">
        <v>642360000000</v>
      </c>
      <c r="C5559">
        <v>7107</v>
      </c>
      <c r="D5559">
        <v>642352000000</v>
      </c>
      <c r="E5559" t="s">
        <v>18</v>
      </c>
      <c r="F5559" t="s">
        <v>20</v>
      </c>
      <c r="G5559">
        <v>-0.97032890869999999</v>
      </c>
      <c r="H5559">
        <v>1.1570959891000001</v>
      </c>
      <c r="I5559">
        <v>0.71838756560000006</v>
      </c>
      <c r="J5559">
        <v>4.7455210000000003E-4</v>
      </c>
      <c r="K5559">
        <v>-5.5049169000000002E-3</v>
      </c>
      <c r="L5559" s="1">
        <v>-3.4316507075600003E-5</v>
      </c>
      <c r="M5559">
        <v>0.99998473460000004</v>
      </c>
      <c r="N5559">
        <v>2.3217283229999999</v>
      </c>
      <c r="O5559">
        <v>1.2650839400000001E-2</v>
      </c>
      <c r="P5559">
        <v>-0.16330946530000001</v>
      </c>
      <c r="Q5559">
        <v>1.0381005699999999E-2</v>
      </c>
      <c r="R5559">
        <v>-1.5159071910999999</v>
      </c>
      <c r="S5559">
        <v>4.5336061000000004E-3</v>
      </c>
    </row>
    <row r="5560" spans="1:19" x14ac:dyDescent="0.25">
      <c r="A5560" t="s">
        <v>25</v>
      </c>
      <c r="B5560" s="4">
        <v>642360000000</v>
      </c>
      <c r="C5560">
        <v>7110</v>
      </c>
      <c r="D5560">
        <v>642358000000</v>
      </c>
      <c r="E5560" t="s">
        <v>18</v>
      </c>
      <c r="F5560" t="s">
        <v>20</v>
      </c>
      <c r="G5560">
        <v>-0.95640109839999998</v>
      </c>
      <c r="H5560">
        <v>1.1571714855999999</v>
      </c>
      <c r="I5560">
        <v>0.71756978719999998</v>
      </c>
      <c r="J5560">
        <v>5.0443009999999997E-4</v>
      </c>
      <c r="K5560">
        <v>-1.00289834E-2</v>
      </c>
      <c r="L5560">
        <v>-2.2747000000000001E-5</v>
      </c>
      <c r="M5560">
        <v>0.99994958099999998</v>
      </c>
      <c r="N5560">
        <v>2.3170087270000002</v>
      </c>
      <c r="O5560">
        <v>1.25019806E-2</v>
      </c>
      <c r="P5560">
        <v>-0.1820890724</v>
      </c>
      <c r="Q5560">
        <v>9.8814925000000001E-3</v>
      </c>
      <c r="R5560">
        <v>-1.5039576398000001</v>
      </c>
      <c r="S5560">
        <v>4.5088619000000002E-3</v>
      </c>
    </row>
    <row r="5561" spans="1:19" x14ac:dyDescent="0.25">
      <c r="A5561" t="s">
        <v>25</v>
      </c>
      <c r="B5561" s="4">
        <v>642360000000</v>
      </c>
      <c r="C5561">
        <v>7111</v>
      </c>
      <c r="D5561">
        <v>642360000000</v>
      </c>
      <c r="E5561" t="s">
        <v>18</v>
      </c>
      <c r="F5561" t="s">
        <v>20</v>
      </c>
      <c r="G5561">
        <v>-0.95176309579999996</v>
      </c>
      <c r="H5561">
        <v>1.1571965478999999</v>
      </c>
      <c r="I5561">
        <v>0.71730016009999997</v>
      </c>
      <c r="J5561">
        <v>5.1414709999999999E-4</v>
      </c>
      <c r="K5561">
        <v>-1.15283513E-2</v>
      </c>
      <c r="L5561" s="1">
        <v>-1.8905831998099999E-5</v>
      </c>
      <c r="M5561">
        <v>0.99993341400000002</v>
      </c>
      <c r="N5561">
        <v>2.3152761605999999</v>
      </c>
      <c r="O5561">
        <v>1.2452675E-2</v>
      </c>
      <c r="P5561">
        <v>-0.18825552679999999</v>
      </c>
      <c r="Q5561">
        <v>9.7972703000000008E-3</v>
      </c>
      <c r="R5561">
        <v>-1.4994539126999999</v>
      </c>
      <c r="S5561">
        <v>4.4995024E-3</v>
      </c>
    </row>
    <row r="5562" spans="1:19" x14ac:dyDescent="0.25">
      <c r="A5562" t="s">
        <v>25</v>
      </c>
      <c r="B5562" s="4">
        <v>642360000000</v>
      </c>
      <c r="C5562">
        <v>7112</v>
      </c>
      <c r="D5562">
        <v>642362000000</v>
      </c>
      <c r="E5562" t="s">
        <v>18</v>
      </c>
      <c r="F5562" t="s">
        <v>20</v>
      </c>
      <c r="G5562">
        <v>-0.94712761030000003</v>
      </c>
      <c r="H5562">
        <v>1.1572215591999999</v>
      </c>
      <c r="I5562">
        <v>0.71703206880000003</v>
      </c>
      <c r="J5562">
        <v>5.2381620000000004E-4</v>
      </c>
      <c r="K5562">
        <v>-1.30229356E-2</v>
      </c>
      <c r="L5562" s="1">
        <v>-1.5073158957200001E-5</v>
      </c>
      <c r="M5562">
        <v>0.99991506070000002</v>
      </c>
      <c r="N5562">
        <v>2.3134649869000001</v>
      </c>
      <c r="O5562">
        <v>1.24034153E-2</v>
      </c>
      <c r="P5562">
        <v>-0.1943757036</v>
      </c>
      <c r="Q5562">
        <v>9.7503261999999993E-3</v>
      </c>
      <c r="R5562">
        <v>-1.4946958771000001</v>
      </c>
      <c r="S5562">
        <v>4.4890434E-3</v>
      </c>
    </row>
    <row r="5563" spans="1:19" x14ac:dyDescent="0.25">
      <c r="A5563" t="s">
        <v>25</v>
      </c>
      <c r="B5563" s="4">
        <v>642368000000</v>
      </c>
      <c r="C5563">
        <v>7114</v>
      </c>
      <c r="D5563">
        <v>642366000000</v>
      </c>
      <c r="E5563" t="s">
        <v>18</v>
      </c>
      <c r="F5563" t="s">
        <v>20</v>
      </c>
      <c r="G5563">
        <v>-0.9378647027</v>
      </c>
      <c r="H5563">
        <v>1.1572714278</v>
      </c>
      <c r="I5563">
        <v>0.71650057160000002</v>
      </c>
      <c r="J5563">
        <v>5.4310739999999995E-4</v>
      </c>
      <c r="K5563">
        <v>-1.59968742E-2</v>
      </c>
      <c r="L5563" s="1">
        <v>-7.4382539289700003E-6</v>
      </c>
      <c r="M5563">
        <v>0.99987189430000001</v>
      </c>
      <c r="N5563">
        <v>2.3096104990000002</v>
      </c>
      <c r="O5563">
        <v>1.2304544299999999E-2</v>
      </c>
      <c r="P5563">
        <v>-0.20648414470000001</v>
      </c>
      <c r="Q5563">
        <v>9.7267832000000002E-3</v>
      </c>
      <c r="R5563">
        <v>-1.4845366455</v>
      </c>
      <c r="S5563">
        <v>4.4631465999999996E-3</v>
      </c>
    </row>
    <row r="5564" spans="1:19" x14ac:dyDescent="0.25">
      <c r="A5564" t="s">
        <v>25</v>
      </c>
      <c r="B5564" s="4">
        <v>642368000000</v>
      </c>
      <c r="C5564">
        <v>7115</v>
      </c>
      <c r="D5564">
        <v>642368000000</v>
      </c>
      <c r="E5564" t="s">
        <v>18</v>
      </c>
      <c r="F5564" t="s">
        <v>20</v>
      </c>
      <c r="G5564">
        <v>-0.93323753369999995</v>
      </c>
      <c r="H5564">
        <v>1.1572962845000001</v>
      </c>
      <c r="I5564">
        <v>0.71623719080000003</v>
      </c>
      <c r="J5564">
        <v>5.5275799999999998E-4</v>
      </c>
      <c r="K5564">
        <v>-1.74758647E-2</v>
      </c>
      <c r="L5564" s="1">
        <v>-3.6385419522300001E-6</v>
      </c>
      <c r="M5564">
        <v>0.99984713260000002</v>
      </c>
      <c r="N5564">
        <v>2.3075689105000001</v>
      </c>
      <c r="O5564">
        <v>1.22548859E-2</v>
      </c>
      <c r="P5564">
        <v>-0.21247506420000001</v>
      </c>
      <c r="Q5564">
        <v>9.7345929999999997E-3</v>
      </c>
      <c r="R5564">
        <v>-1.4791965912</v>
      </c>
      <c r="S5564">
        <v>4.4479174000000002E-3</v>
      </c>
    </row>
    <row r="5565" spans="1:19" x14ac:dyDescent="0.25">
      <c r="A5565" t="s">
        <v>25</v>
      </c>
      <c r="B5565" s="4">
        <v>642368000000</v>
      </c>
      <c r="C5565">
        <v>7117</v>
      </c>
      <c r="D5565">
        <v>642372000000</v>
      </c>
      <c r="E5565" t="s">
        <v>18</v>
      </c>
      <c r="F5565" t="s">
        <v>20</v>
      </c>
      <c r="G5565">
        <v>-0.92399238780000004</v>
      </c>
      <c r="H5565">
        <v>1.1573458424</v>
      </c>
      <c r="I5565">
        <v>0.71571519500000003</v>
      </c>
      <c r="J5565">
        <v>5.7215599999999999E-4</v>
      </c>
      <c r="K5565">
        <v>-2.0417218899999999E-2</v>
      </c>
      <c r="L5565" s="1">
        <v>3.9244744464800001E-6</v>
      </c>
      <c r="M5565">
        <v>0.99979138310000004</v>
      </c>
      <c r="N5565">
        <v>2.3032619454000001</v>
      </c>
      <c r="O5565">
        <v>1.2155629500000001E-2</v>
      </c>
      <c r="P5565">
        <v>-0.2243352538</v>
      </c>
      <c r="Q5565">
        <v>9.8080235000000005E-3</v>
      </c>
      <c r="R5565">
        <v>-1.4681543669999999</v>
      </c>
      <c r="S5565">
        <v>4.4162925000000002E-3</v>
      </c>
    </row>
    <row r="5566" spans="1:19" x14ac:dyDescent="0.25">
      <c r="A5566" t="s">
        <v>25</v>
      </c>
      <c r="B5566" s="4">
        <v>642384000000</v>
      </c>
      <c r="C5566">
        <v>7118</v>
      </c>
      <c r="D5566">
        <v>642374000000</v>
      </c>
      <c r="E5566" t="s">
        <v>18</v>
      </c>
      <c r="F5566" t="s">
        <v>20</v>
      </c>
      <c r="G5566">
        <v>-0.91937466089999997</v>
      </c>
      <c r="H5566">
        <v>1.1573705412999999</v>
      </c>
      <c r="I5566">
        <v>0.71545660499999997</v>
      </c>
      <c r="J5566">
        <v>5.8186209999999997E-4</v>
      </c>
      <c r="K5566">
        <v>-2.1879250499999999E-2</v>
      </c>
      <c r="L5566" s="1">
        <v>7.6888254808499993E-6</v>
      </c>
      <c r="M5566">
        <v>0.99976045120000001</v>
      </c>
      <c r="N5566">
        <v>2.3009963791999999</v>
      </c>
      <c r="O5566">
        <v>1.21047771E-2</v>
      </c>
      <c r="P5566">
        <v>-0.230193698</v>
      </c>
      <c r="Q5566">
        <v>9.7929868999999999E-3</v>
      </c>
      <c r="R5566">
        <v>-1.4623576246000001</v>
      </c>
      <c r="S5566">
        <v>4.4020287000000003E-3</v>
      </c>
    </row>
    <row r="5567" spans="1:19" x14ac:dyDescent="0.25">
      <c r="A5567" t="s">
        <v>25</v>
      </c>
      <c r="B5567" s="4">
        <v>642384000000</v>
      </c>
      <c r="C5567">
        <v>7121</v>
      </c>
      <c r="D5567">
        <v>642380000000</v>
      </c>
      <c r="E5567" t="s">
        <v>18</v>
      </c>
      <c r="F5567" t="s">
        <v>20</v>
      </c>
      <c r="G5567">
        <v>-0.90554236190000004</v>
      </c>
      <c r="H5567">
        <v>1.1574442898999999</v>
      </c>
      <c r="I5567">
        <v>0.71469064069999999</v>
      </c>
      <c r="J5567">
        <v>6.1040870000000002E-4</v>
      </c>
      <c r="K5567">
        <v>-2.6228572700000001E-2</v>
      </c>
      <c r="L5567" s="1">
        <v>1.8913211715799999E-5</v>
      </c>
      <c r="M5567">
        <v>0.99965578529999999</v>
      </c>
      <c r="N5567">
        <v>2.293761012</v>
      </c>
      <c r="O5567">
        <v>1.19457733E-2</v>
      </c>
      <c r="P5567">
        <v>-0.24747776799999999</v>
      </c>
      <c r="Q5567">
        <v>9.4674079000000005E-3</v>
      </c>
      <c r="R5567">
        <v>-1.4439704770999999</v>
      </c>
      <c r="S5567">
        <v>4.3639181000000001E-3</v>
      </c>
    </row>
    <row r="5568" spans="1:19" x14ac:dyDescent="0.25">
      <c r="A5568" t="s">
        <v>25</v>
      </c>
      <c r="B5568" s="4">
        <v>642384000000</v>
      </c>
      <c r="C5568">
        <v>7122</v>
      </c>
      <c r="D5568">
        <v>642382000000</v>
      </c>
      <c r="E5568" t="s">
        <v>18</v>
      </c>
      <c r="F5568" t="s">
        <v>20</v>
      </c>
      <c r="G5568">
        <v>-0.90093896230000003</v>
      </c>
      <c r="H5568">
        <v>1.1574687499</v>
      </c>
      <c r="I5568">
        <v>0.7144386063</v>
      </c>
      <c r="J5568">
        <v>6.1960559999999995E-4</v>
      </c>
      <c r="K5568">
        <v>-2.7665652400000001E-2</v>
      </c>
      <c r="L5568" s="1">
        <v>2.26295014444E-5</v>
      </c>
      <c r="M5568">
        <v>0.99961704029999998</v>
      </c>
      <c r="N5568">
        <v>2.2912065144999998</v>
      </c>
      <c r="O5568">
        <v>1.18910071E-2</v>
      </c>
      <c r="P5568">
        <v>-0.25314661760000001</v>
      </c>
      <c r="Q5568">
        <v>9.2876399000000002E-3</v>
      </c>
      <c r="R5568">
        <v>-1.4376006043</v>
      </c>
      <c r="S5568">
        <v>4.3517334000000001E-3</v>
      </c>
    </row>
    <row r="5569" spans="1:19" x14ac:dyDescent="0.25">
      <c r="A5569" t="s">
        <v>25</v>
      </c>
      <c r="B5569" s="4">
        <v>642386000000</v>
      </c>
      <c r="C5569">
        <v>7123</v>
      </c>
      <c r="D5569">
        <v>642384000000</v>
      </c>
      <c r="E5569" t="s">
        <v>18</v>
      </c>
      <c r="F5569" t="s">
        <v>20</v>
      </c>
      <c r="G5569">
        <v>-0.89633944600000004</v>
      </c>
      <c r="H5569">
        <v>1.1574931461</v>
      </c>
      <c r="I5569">
        <v>0.71418821470000005</v>
      </c>
      <c r="J5569">
        <v>6.2861009999999997E-4</v>
      </c>
      <c r="K5569">
        <v>-2.9096222000000001E-2</v>
      </c>
      <c r="L5569" s="1">
        <v>2.6332664778799999E-5</v>
      </c>
      <c r="M5569">
        <v>0.99957641730000002</v>
      </c>
      <c r="N5569">
        <v>2.2885820845999998</v>
      </c>
      <c r="O5569">
        <v>1.18357351E-2</v>
      </c>
      <c r="P5569">
        <v>-0.25877085399999999</v>
      </c>
      <c r="Q5569">
        <v>9.0963117E-3</v>
      </c>
      <c r="R5569">
        <v>-1.4311450324999999</v>
      </c>
      <c r="S5569">
        <v>4.3399424000000004E-3</v>
      </c>
    </row>
    <row r="5570" spans="1:19" x14ac:dyDescent="0.25">
      <c r="A5570" t="s">
        <v>25</v>
      </c>
      <c r="B5570" s="4">
        <v>642386000000</v>
      </c>
      <c r="C5570">
        <v>7124</v>
      </c>
      <c r="D5570">
        <v>642386000000</v>
      </c>
      <c r="E5570" t="s">
        <v>18</v>
      </c>
      <c r="F5570" t="s">
        <v>20</v>
      </c>
      <c r="G5570">
        <v>-0.89174393129999996</v>
      </c>
      <c r="H5570">
        <v>1.1575174774000001</v>
      </c>
      <c r="I5570">
        <v>0.71393946100000005</v>
      </c>
      <c r="J5570">
        <v>6.3742040000000001E-4</v>
      </c>
      <c r="K5570">
        <v>-3.0520209E-2</v>
      </c>
      <c r="L5570" s="1">
        <v>3.0022805798399999E-5</v>
      </c>
      <c r="M5570">
        <v>0.99953394620000002</v>
      </c>
      <c r="N5570">
        <v>2.2858884629</v>
      </c>
      <c r="O5570">
        <v>1.17801142E-2</v>
      </c>
      <c r="P5570">
        <v>-0.26435114949999999</v>
      </c>
      <c r="Q5570">
        <v>8.9031583000000001E-3</v>
      </c>
      <c r="R5570">
        <v>-1.4246188963999999</v>
      </c>
      <c r="S5570">
        <v>4.3284865E-3</v>
      </c>
    </row>
    <row r="5571" spans="1:19" x14ac:dyDescent="0.25">
      <c r="A5571" t="s">
        <v>25</v>
      </c>
      <c r="B5571" s="4">
        <v>642394000000</v>
      </c>
      <c r="C5571">
        <v>7125</v>
      </c>
      <c r="D5571">
        <v>642388000000</v>
      </c>
      <c r="E5571" t="s">
        <v>18</v>
      </c>
      <c r="F5571" t="s">
        <v>20</v>
      </c>
      <c r="G5571">
        <v>-0.88715253579999998</v>
      </c>
      <c r="H5571">
        <v>1.1575417431999999</v>
      </c>
      <c r="I5571">
        <v>0.71369233809999999</v>
      </c>
      <c r="J5571">
        <v>6.4603570000000001E-4</v>
      </c>
      <c r="K5571">
        <v>-3.1937550199999998E-2</v>
      </c>
      <c r="L5571" s="1">
        <v>3.3699920314900003E-5</v>
      </c>
      <c r="M5571">
        <v>0.99948965700000003</v>
      </c>
      <c r="N5571">
        <v>2.2831263343999999</v>
      </c>
      <c r="O5571">
        <v>1.17241585E-2</v>
      </c>
      <c r="P5571">
        <v>-0.2698879937</v>
      </c>
      <c r="Q5571">
        <v>8.7092229000000007E-3</v>
      </c>
      <c r="R5571">
        <v>-1.4180317384000001</v>
      </c>
      <c r="S5571">
        <v>4.3172354999999997E-3</v>
      </c>
    </row>
    <row r="5572" spans="1:19" x14ac:dyDescent="0.25">
      <c r="A5572" t="s">
        <v>25</v>
      </c>
      <c r="B5572" s="4">
        <v>642394000000</v>
      </c>
      <c r="C5572">
        <v>7126</v>
      </c>
      <c r="D5572">
        <v>642390000000</v>
      </c>
      <c r="E5572" t="s">
        <v>18</v>
      </c>
      <c r="F5572" t="s">
        <v>20</v>
      </c>
      <c r="G5572">
        <v>-0.88256539300000003</v>
      </c>
      <c r="H5572">
        <v>1.1575659427</v>
      </c>
      <c r="I5572">
        <v>0.71344692600000004</v>
      </c>
      <c r="J5572">
        <v>6.5446980000000003E-4</v>
      </c>
      <c r="K5572">
        <v>-3.3347875499999999E-2</v>
      </c>
      <c r="L5572" s="1">
        <v>3.7365376853199998E-5</v>
      </c>
      <c r="M5572">
        <v>0.99944358990000004</v>
      </c>
      <c r="N5572">
        <v>2.2802910834999999</v>
      </c>
      <c r="O5572">
        <v>1.16681205E-2</v>
      </c>
      <c r="P5572">
        <v>-0.27533510039999998</v>
      </c>
      <c r="Q5572">
        <v>8.5291268E-3</v>
      </c>
      <c r="R5572">
        <v>-1.4110760615</v>
      </c>
      <c r="S5572">
        <v>4.3068977999999999E-3</v>
      </c>
    </row>
    <row r="5573" spans="1:19" x14ac:dyDescent="0.25">
      <c r="A5573" t="s">
        <v>25</v>
      </c>
      <c r="B5573" s="4">
        <v>642394000000</v>
      </c>
      <c r="C5573">
        <v>7127</v>
      </c>
      <c r="D5573">
        <v>642392000000</v>
      </c>
      <c r="E5573" t="s">
        <v>18</v>
      </c>
      <c r="F5573" t="s">
        <v>20</v>
      </c>
      <c r="G5573">
        <v>-0.87798263369999996</v>
      </c>
      <c r="H5573">
        <v>1.1575900753999999</v>
      </c>
      <c r="I5573">
        <v>0.7132032894</v>
      </c>
      <c r="J5573">
        <v>6.6272610000000002E-4</v>
      </c>
      <c r="K5573">
        <v>-3.4750859699999997E-2</v>
      </c>
      <c r="L5573" s="1">
        <v>4.1020064647699998E-5</v>
      </c>
      <c r="M5573">
        <v>0.9993957859</v>
      </c>
      <c r="N5573">
        <v>2.2773843301999999</v>
      </c>
      <c r="O5573">
        <v>1.16119046E-2</v>
      </c>
      <c r="P5573">
        <v>-0.28069846450000002</v>
      </c>
      <c r="Q5573">
        <v>8.3524068999999996E-3</v>
      </c>
      <c r="R5573">
        <v>-1.4037970409</v>
      </c>
      <c r="S5573">
        <v>4.2973270999999997E-3</v>
      </c>
    </row>
    <row r="5574" spans="1:19" x14ac:dyDescent="0.25">
      <c r="A5574" t="s">
        <v>25</v>
      </c>
      <c r="B5574" s="4">
        <v>642394000000</v>
      </c>
      <c r="C5574">
        <v>7128</v>
      </c>
      <c r="D5574">
        <v>642394000000</v>
      </c>
      <c r="E5574" t="s">
        <v>18</v>
      </c>
      <c r="F5574" t="s">
        <v>20</v>
      </c>
      <c r="G5574">
        <v>-0.87340438649999996</v>
      </c>
      <c r="H5574">
        <v>1.1576141408</v>
      </c>
      <c r="I5574">
        <v>0.71296147949999999</v>
      </c>
      <c r="J5574">
        <v>6.7080739999999996E-4</v>
      </c>
      <c r="K5574">
        <v>-3.6146209800000002E-2</v>
      </c>
      <c r="L5574" s="1">
        <v>4.4664763979500001E-5</v>
      </c>
      <c r="M5574">
        <v>0.99934628609999998</v>
      </c>
      <c r="N5574">
        <v>2.2744075928999998</v>
      </c>
      <c r="O5574">
        <v>1.15555977E-2</v>
      </c>
      <c r="P5574">
        <v>-0.28598305969999999</v>
      </c>
      <c r="Q5574">
        <v>8.1786879999999999E-3</v>
      </c>
      <c r="R5574">
        <v>-1.3962264641</v>
      </c>
      <c r="S5574">
        <v>4.2884333E-3</v>
      </c>
    </row>
    <row r="5575" spans="1:19" x14ac:dyDescent="0.25">
      <c r="A5575" t="s">
        <v>25</v>
      </c>
      <c r="B5575" s="4">
        <v>642398000000</v>
      </c>
      <c r="C5575">
        <v>7129</v>
      </c>
      <c r="D5575">
        <v>642396000000</v>
      </c>
      <c r="E5575" t="s">
        <v>18</v>
      </c>
      <c r="F5575" t="s">
        <v>20</v>
      </c>
      <c r="G5575">
        <v>-0.86883077740000003</v>
      </c>
      <c r="H5575">
        <v>1.1576381388999999</v>
      </c>
      <c r="I5575">
        <v>0.71272153620000001</v>
      </c>
      <c r="J5575">
        <v>6.7872889999999995E-4</v>
      </c>
      <c r="K5575">
        <v>-3.7533654999999999E-2</v>
      </c>
      <c r="L5575" s="1">
        <v>4.8300646869699998E-5</v>
      </c>
      <c r="M5575">
        <v>0.99929513240000001</v>
      </c>
      <c r="N5575">
        <v>2.2713622844999999</v>
      </c>
      <c r="O5575">
        <v>1.1499477899999999E-2</v>
      </c>
      <c r="P5575">
        <v>-0.29119295680000001</v>
      </c>
      <c r="Q5575">
        <v>8.0201105000000002E-3</v>
      </c>
      <c r="R5575">
        <v>-1.3883865401</v>
      </c>
      <c r="S5575">
        <v>4.2801708000000001E-3</v>
      </c>
    </row>
    <row r="5576" spans="1:19" x14ac:dyDescent="0.25">
      <c r="A5576" t="s">
        <v>25</v>
      </c>
      <c r="B5576" s="4">
        <v>642398000000</v>
      </c>
      <c r="C5576">
        <v>7130</v>
      </c>
      <c r="D5576">
        <v>642398000000</v>
      </c>
      <c r="E5576" t="s">
        <v>18</v>
      </c>
      <c r="F5576" t="s">
        <v>20</v>
      </c>
      <c r="G5576">
        <v>-0.86426193060000001</v>
      </c>
      <c r="H5576">
        <v>1.1576620701</v>
      </c>
      <c r="I5576">
        <v>0.71248348989999999</v>
      </c>
      <c r="J5576">
        <v>6.8651859999999999E-4</v>
      </c>
      <c r="K5576">
        <v>-3.8912945800000001E-2</v>
      </c>
      <c r="L5576" s="1">
        <v>5.1929243563599997E-5</v>
      </c>
      <c r="M5576">
        <v>0.99924236730000005</v>
      </c>
      <c r="N5576">
        <v>2.2682496808999999</v>
      </c>
      <c r="O5576">
        <v>1.14436617E-2</v>
      </c>
      <c r="P5576">
        <v>-0.29633147770000001</v>
      </c>
      <c r="Q5576">
        <v>7.8895230000000007E-3</v>
      </c>
      <c r="R5576">
        <v>-1.3802982491</v>
      </c>
      <c r="S5576">
        <v>4.2723834000000004E-3</v>
      </c>
    </row>
    <row r="5577" spans="1:19" x14ac:dyDescent="0.25">
      <c r="A5577" t="s">
        <v>25</v>
      </c>
      <c r="B5577" s="4">
        <v>642402000000</v>
      </c>
      <c r="C5577">
        <v>7131</v>
      </c>
      <c r="D5577">
        <v>642400000000</v>
      </c>
      <c r="E5577" t="s">
        <v>18</v>
      </c>
      <c r="F5577" t="s">
        <v>20</v>
      </c>
      <c r="G5577">
        <v>-0.85969796850000002</v>
      </c>
      <c r="H5577">
        <v>1.1576859345999999</v>
      </c>
      <c r="I5577">
        <v>0.71224736290000001</v>
      </c>
      <c r="J5577">
        <v>6.9419640000000003E-4</v>
      </c>
      <c r="K5577">
        <v>-4.0283854399999999E-2</v>
      </c>
      <c r="L5577" s="1">
        <v>5.5551564859400001E-5</v>
      </c>
      <c r="M5577">
        <v>0.99918803339999995</v>
      </c>
      <c r="N5577">
        <v>2.2650709751</v>
      </c>
      <c r="O5577">
        <v>1.13879881E-2</v>
      </c>
      <c r="P5577">
        <v>-0.30140133159999999</v>
      </c>
      <c r="Q5577">
        <v>7.7790801000000003E-3</v>
      </c>
      <c r="R5577">
        <v>-1.3719834416000001</v>
      </c>
      <c r="S5577">
        <v>4.2647898999999996E-3</v>
      </c>
    </row>
    <row r="5578" spans="1:19" x14ac:dyDescent="0.25">
      <c r="A5578" t="s">
        <v>25</v>
      </c>
      <c r="B5578" s="4">
        <v>642402000000</v>
      </c>
      <c r="C5578">
        <v>7132</v>
      </c>
      <c r="D5578">
        <v>642402000000</v>
      </c>
      <c r="E5578" t="s">
        <v>18</v>
      </c>
      <c r="F5578" t="s">
        <v>20</v>
      </c>
      <c r="G5578">
        <v>-0.85513901150000005</v>
      </c>
      <c r="H5578">
        <v>1.1577097318</v>
      </c>
      <c r="I5578">
        <v>0.71201317060000002</v>
      </c>
      <c r="J5578">
        <v>7.017732E-4</v>
      </c>
      <c r="K5578">
        <v>-4.1646175799999997E-2</v>
      </c>
      <c r="L5578" s="1">
        <v>5.9168346148900003E-5</v>
      </c>
      <c r="M5578">
        <v>0.99913217350000005</v>
      </c>
      <c r="N5578">
        <v>2.2618273508</v>
      </c>
      <c r="O5578">
        <v>1.13322475E-2</v>
      </c>
      <c r="P5578">
        <v>-0.30640473169999999</v>
      </c>
      <c r="Q5578">
        <v>7.6794474999999996E-3</v>
      </c>
      <c r="R5578">
        <v>-1.3634646871</v>
      </c>
      <c r="S5578">
        <v>4.2574476999999999E-3</v>
      </c>
    </row>
    <row r="5579" spans="1:19" x14ac:dyDescent="0.25">
      <c r="A5579" t="s">
        <v>25</v>
      </c>
      <c r="B5579" s="4">
        <v>642412000000</v>
      </c>
      <c r="C5579">
        <v>7133</v>
      </c>
      <c r="D5579">
        <v>642404000000</v>
      </c>
      <c r="E5579" t="s">
        <v>18</v>
      </c>
      <c r="F5579" t="s">
        <v>20</v>
      </c>
      <c r="G5579">
        <v>-0.85058517850000004</v>
      </c>
      <c r="H5579">
        <v>1.1577334613000001</v>
      </c>
      <c r="I5579">
        <v>0.71178092280000005</v>
      </c>
      <c r="J5579">
        <v>7.0925190000000003E-4</v>
      </c>
      <c r="K5579">
        <v>-4.2999727000000001E-2</v>
      </c>
      <c r="L5579" s="1">
        <v>6.2780539750300002E-5</v>
      </c>
      <c r="M5579">
        <v>0.99907483029999999</v>
      </c>
      <c r="N5579">
        <v>2.2585199499000002</v>
      </c>
      <c r="O5579">
        <v>1.1276238500000001E-2</v>
      </c>
      <c r="P5579">
        <v>-0.3113434638</v>
      </c>
      <c r="Q5579">
        <v>7.5828791999999999E-3</v>
      </c>
      <c r="R5579">
        <v>-1.3547638491</v>
      </c>
      <c r="S5579">
        <v>4.2508792E-3</v>
      </c>
    </row>
    <row r="5580" spans="1:19" x14ac:dyDescent="0.25">
      <c r="A5580" t="s">
        <v>25</v>
      </c>
      <c r="B5580" s="4">
        <v>642412000000</v>
      </c>
      <c r="C5580">
        <v>7134</v>
      </c>
      <c r="D5580">
        <v>642406000000</v>
      </c>
      <c r="E5580" t="s">
        <v>18</v>
      </c>
      <c r="F5580" t="s">
        <v>20</v>
      </c>
      <c r="G5580">
        <v>-0.84603659149999999</v>
      </c>
      <c r="H5580">
        <v>1.1577571203000001</v>
      </c>
      <c r="I5580">
        <v>0.71155064229999998</v>
      </c>
      <c r="J5580">
        <v>7.1657209999999999E-4</v>
      </c>
      <c r="K5580">
        <v>-4.43442348E-2</v>
      </c>
      <c r="L5580">
        <v>6.6383999999999993E-5</v>
      </c>
      <c r="M5580">
        <v>0.99901605140000005</v>
      </c>
      <c r="N5580">
        <v>2.2551483374000001</v>
      </c>
      <c r="O5580">
        <v>1.1219124E-2</v>
      </c>
      <c r="P5580">
        <v>-0.31620923109999999</v>
      </c>
      <c r="Q5580">
        <v>7.4255778999999999E-3</v>
      </c>
      <c r="R5580">
        <v>-1.345790416</v>
      </c>
      <c r="S5580">
        <v>4.2426492000000003E-3</v>
      </c>
    </row>
    <row r="5581" spans="1:19" x14ac:dyDescent="0.25">
      <c r="A5581" t="s">
        <v>25</v>
      </c>
      <c r="B5581" s="4">
        <v>642412000000</v>
      </c>
      <c r="C5581">
        <v>7135</v>
      </c>
      <c r="D5581">
        <v>642408000000</v>
      </c>
      <c r="E5581" t="s">
        <v>18</v>
      </c>
      <c r="F5581" t="s">
        <v>20</v>
      </c>
      <c r="G5581">
        <v>-0.84149336959999999</v>
      </c>
      <c r="H5581">
        <v>1.1577807063000001</v>
      </c>
      <c r="I5581">
        <v>0.71132234480000001</v>
      </c>
      <c r="J5581">
        <v>7.2367920000000004E-4</v>
      </c>
      <c r="K5581">
        <v>-4.5679455299999998E-2</v>
      </c>
      <c r="L5581" s="1">
        <v>6.9975367764300004E-5</v>
      </c>
      <c r="M5581">
        <v>0.99895588430000004</v>
      </c>
      <c r="N5581">
        <v>2.2517142201999998</v>
      </c>
      <c r="O5581">
        <v>1.11609129E-2</v>
      </c>
      <c r="P5581">
        <v>-0.32100437079999999</v>
      </c>
      <c r="Q5581">
        <v>7.2138764999999999E-3</v>
      </c>
      <c r="R5581">
        <v>-1.3365739556</v>
      </c>
      <c r="S5581">
        <v>4.2334564000000002E-3</v>
      </c>
    </row>
    <row r="5582" spans="1:19" x14ac:dyDescent="0.25">
      <c r="A5582" t="s">
        <v>25</v>
      </c>
      <c r="B5582" s="4">
        <v>642412000000</v>
      </c>
      <c r="C5582">
        <v>7136</v>
      </c>
      <c r="D5582">
        <v>642410000000</v>
      </c>
      <c r="E5582" t="s">
        <v>18</v>
      </c>
      <c r="F5582" t="s">
        <v>20</v>
      </c>
      <c r="G5582">
        <v>-0.8369556293</v>
      </c>
      <c r="H5582">
        <v>1.1578042168</v>
      </c>
      <c r="I5582">
        <v>0.71109603980000002</v>
      </c>
      <c r="J5582">
        <v>7.3051569999999996E-4</v>
      </c>
      <c r="K5582">
        <v>-4.7005171300000002E-2</v>
      </c>
      <c r="L5582" s="1">
        <v>7.3550836680600005E-5</v>
      </c>
      <c r="M5582">
        <v>0.99889437619999999</v>
      </c>
      <c r="N5582">
        <v>2.2482191924000001</v>
      </c>
      <c r="O5582">
        <v>1.11017228E-2</v>
      </c>
      <c r="P5582">
        <v>-0.32573078319999998</v>
      </c>
      <c r="Q5582">
        <v>6.9444316000000002E-3</v>
      </c>
      <c r="R5582">
        <v>-1.3271404849999999</v>
      </c>
      <c r="S5582">
        <v>4.2231493000000004E-3</v>
      </c>
    </row>
    <row r="5583" spans="1:19" x14ac:dyDescent="0.25">
      <c r="A5583" t="s">
        <v>25</v>
      </c>
      <c r="B5583" s="4">
        <v>642418000000</v>
      </c>
      <c r="C5583">
        <v>7137</v>
      </c>
      <c r="D5583">
        <v>642412000000</v>
      </c>
      <c r="E5583" t="s">
        <v>18</v>
      </c>
      <c r="F5583" t="s">
        <v>20</v>
      </c>
      <c r="G5583">
        <v>-0.83242348499999996</v>
      </c>
      <c r="H5583">
        <v>1.1578276497</v>
      </c>
      <c r="I5583">
        <v>0.71087173169999995</v>
      </c>
      <c r="J5583">
        <v>7.3702749999999997E-4</v>
      </c>
      <c r="K5583">
        <v>-4.83211895E-2</v>
      </c>
      <c r="L5583" s="1">
        <v>7.7106186580899998E-5</v>
      </c>
      <c r="M5583">
        <v>0.99883157410000001</v>
      </c>
      <c r="N5583">
        <v>2.2446646710999998</v>
      </c>
      <c r="O5583">
        <v>1.1041641899999999E-2</v>
      </c>
      <c r="P5583">
        <v>-0.33039000800000001</v>
      </c>
      <c r="Q5583">
        <v>6.6208250999999999E-3</v>
      </c>
      <c r="R5583">
        <v>-1.3175142393999999</v>
      </c>
      <c r="S5583">
        <v>4.2113248000000001E-3</v>
      </c>
    </row>
    <row r="5584" spans="1:19" x14ac:dyDescent="0.25">
      <c r="A5584" t="s">
        <v>25</v>
      </c>
      <c r="B5584" s="4">
        <v>642418000000</v>
      </c>
      <c r="C5584">
        <v>7139</v>
      </c>
      <c r="D5584">
        <v>642416000000</v>
      </c>
      <c r="E5584" t="s">
        <v>18</v>
      </c>
      <c r="F5584" t="s">
        <v>20</v>
      </c>
      <c r="G5584">
        <v>-0.82337642659999999</v>
      </c>
      <c r="H5584">
        <v>1.1578742743999999</v>
      </c>
      <c r="I5584">
        <v>0.71042910739999998</v>
      </c>
      <c r="J5584">
        <v>7.4891230000000001E-4</v>
      </c>
      <c r="K5584">
        <v>-5.0923675199999997E-2</v>
      </c>
      <c r="L5584" s="1">
        <v>8.4139553901300005E-5</v>
      </c>
      <c r="M5584">
        <v>0.99870226360000003</v>
      </c>
      <c r="N5584">
        <v>2.2373846241000002</v>
      </c>
      <c r="O5584">
        <v>1.0919834099999999E-2</v>
      </c>
      <c r="P5584">
        <v>-0.33951019329999998</v>
      </c>
      <c r="Q5584">
        <v>5.8587711000000001E-3</v>
      </c>
      <c r="R5584">
        <v>-1.2979753818999999</v>
      </c>
      <c r="S5584">
        <v>4.1817188000000003E-3</v>
      </c>
    </row>
    <row r="5585" spans="1:19" x14ac:dyDescent="0.25">
      <c r="A5585" t="s">
        <v>25</v>
      </c>
      <c r="B5585" s="4">
        <v>642418000000</v>
      </c>
      <c r="C5585">
        <v>7140</v>
      </c>
      <c r="D5585">
        <v>642418000000</v>
      </c>
      <c r="E5585" t="s">
        <v>18</v>
      </c>
      <c r="F5585" t="s">
        <v>20</v>
      </c>
      <c r="G5585">
        <v>-0.81886172280000002</v>
      </c>
      <c r="H5585">
        <v>1.1578974645</v>
      </c>
      <c r="I5585">
        <v>0.71021079119999997</v>
      </c>
      <c r="J5585">
        <v>7.5426180000000005E-4</v>
      </c>
      <c r="K5585">
        <v>-5.2210248899999999E-2</v>
      </c>
      <c r="L5585" s="1">
        <v>8.7610673543300001E-5</v>
      </c>
      <c r="M5585">
        <v>0.99863582620000002</v>
      </c>
      <c r="N5585">
        <v>2.2336634943</v>
      </c>
      <c r="O5585">
        <v>1.0858804099999999E-2</v>
      </c>
      <c r="P5585">
        <v>-0.34397241360000003</v>
      </c>
      <c r="Q5585">
        <v>5.4608961999999999E-3</v>
      </c>
      <c r="R5585">
        <v>-1.2882862339000001</v>
      </c>
      <c r="S5585">
        <v>4.1633197000000002E-3</v>
      </c>
    </row>
    <row r="5586" spans="1:19" x14ac:dyDescent="0.25">
      <c r="A5586" t="s">
        <v>25</v>
      </c>
      <c r="B5586" s="4">
        <v>642420000000</v>
      </c>
      <c r="C5586">
        <v>7141</v>
      </c>
      <c r="D5586">
        <v>642420000000</v>
      </c>
      <c r="E5586" t="s">
        <v>18</v>
      </c>
      <c r="F5586" t="s">
        <v>20</v>
      </c>
      <c r="G5586">
        <v>-0.81435304139999998</v>
      </c>
      <c r="H5586">
        <v>1.1579205719000001</v>
      </c>
      <c r="I5586">
        <v>0.70999446720000003</v>
      </c>
      <c r="J5586">
        <v>7.5919650000000002E-4</v>
      </c>
      <c r="K5586">
        <v>-5.3487118700000003E-2</v>
      </c>
      <c r="L5586">
        <v>9.1046999999999998E-5</v>
      </c>
      <c r="M5586">
        <v>0.9985682468</v>
      </c>
      <c r="N5586">
        <v>2.2298890848999999</v>
      </c>
      <c r="O5586">
        <v>1.07977496E-2</v>
      </c>
      <c r="P5586">
        <v>-0.34837143980000002</v>
      </c>
      <c r="Q5586">
        <v>5.0464545999999999E-3</v>
      </c>
      <c r="R5586">
        <v>-1.2786551952</v>
      </c>
      <c r="S5586">
        <v>4.1430017999999997E-3</v>
      </c>
    </row>
    <row r="5587" spans="1:19" x14ac:dyDescent="0.25">
      <c r="A5587" t="s">
        <v>25</v>
      </c>
      <c r="B5587" s="4">
        <v>642422000000</v>
      </c>
      <c r="C5587">
        <v>7142</v>
      </c>
      <c r="D5587">
        <v>642422000000</v>
      </c>
      <c r="E5587" t="s">
        <v>18</v>
      </c>
      <c r="F5587" t="s">
        <v>20</v>
      </c>
      <c r="G5587">
        <v>-0.80985048500000001</v>
      </c>
      <c r="H5587">
        <v>1.1579435959</v>
      </c>
      <c r="I5587">
        <v>0.70978012850000005</v>
      </c>
      <c r="J5587">
        <v>7.6370059999999996E-4</v>
      </c>
      <c r="K5587">
        <v>-5.475435E-2</v>
      </c>
      <c r="L5587">
        <v>9.4445999999999997E-5</v>
      </c>
      <c r="M5587">
        <v>0.99849955879999996</v>
      </c>
      <c r="N5587">
        <v>2.2260621171000001</v>
      </c>
      <c r="O5587">
        <v>1.0736756199999999E-2</v>
      </c>
      <c r="P5587">
        <v>-0.35270858799999999</v>
      </c>
      <c r="Q5587">
        <v>4.6162225000000003E-3</v>
      </c>
      <c r="R5587">
        <v>-1.2690896138000001</v>
      </c>
      <c r="S5587">
        <v>4.1215894999999999E-3</v>
      </c>
    </row>
    <row r="5588" spans="1:19" x14ac:dyDescent="0.25">
      <c r="A5588" t="s">
        <v>25</v>
      </c>
      <c r="B5588" s="4">
        <v>642428000000</v>
      </c>
      <c r="C5588">
        <v>7143</v>
      </c>
      <c r="D5588">
        <v>642424000000</v>
      </c>
      <c r="E5588" t="s">
        <v>18</v>
      </c>
      <c r="F5588" t="s">
        <v>20</v>
      </c>
      <c r="G5588">
        <v>-0.80535415529999999</v>
      </c>
      <c r="H5588">
        <v>1.1579665359</v>
      </c>
      <c r="I5588">
        <v>0.70956776649999997</v>
      </c>
      <c r="J5588">
        <v>7.6776549999999996E-4</v>
      </c>
      <c r="K5588">
        <v>-5.60120136E-2</v>
      </c>
      <c r="L5588">
        <v>9.7806000000000005E-5</v>
      </c>
      <c r="M5588">
        <v>0.99842979489999995</v>
      </c>
      <c r="N5588">
        <v>2.2221833871999999</v>
      </c>
      <c r="O5588">
        <v>1.06758974E-2</v>
      </c>
      <c r="P5588">
        <v>-0.35698502589999997</v>
      </c>
      <c r="Q5588">
        <v>4.1773187E-3</v>
      </c>
      <c r="R5588">
        <v>-1.2595952448000001</v>
      </c>
      <c r="S5588">
        <v>4.0994780000000001E-3</v>
      </c>
    </row>
    <row r="5589" spans="1:19" x14ac:dyDescent="0.25">
      <c r="A5589" t="s">
        <v>25</v>
      </c>
      <c r="B5589" s="4">
        <v>642428000000</v>
      </c>
      <c r="C5589">
        <v>7144</v>
      </c>
      <c r="D5589">
        <v>642426000000</v>
      </c>
      <c r="E5589" t="s">
        <v>18</v>
      </c>
      <c r="F5589" t="s">
        <v>20</v>
      </c>
      <c r="G5589">
        <v>-0.80086415239999997</v>
      </c>
      <c r="H5589">
        <v>1.1579893913999999</v>
      </c>
      <c r="I5589">
        <v>0.70935737080000005</v>
      </c>
      <c r="J5589">
        <v>7.7138369999999996E-4</v>
      </c>
      <c r="K5589">
        <v>-5.7260180000000001E-2</v>
      </c>
      <c r="L5589">
        <v>1.0112560000000001E-4</v>
      </c>
      <c r="M5589">
        <v>0.99835898680000001</v>
      </c>
      <c r="N5589">
        <v>2.2182536428000001</v>
      </c>
      <c r="O5589">
        <v>1.06152933E-2</v>
      </c>
      <c r="P5589">
        <v>-0.36120176840000001</v>
      </c>
      <c r="Q5589">
        <v>3.7307283000000001E-3</v>
      </c>
      <c r="R5589">
        <v>-1.2501714958000001</v>
      </c>
      <c r="S5589">
        <v>4.0768699000000002E-3</v>
      </c>
    </row>
    <row r="5590" spans="1:19" x14ac:dyDescent="0.25">
      <c r="A5590" t="s">
        <v>25</v>
      </c>
      <c r="B5590" s="4">
        <v>642428000000</v>
      </c>
      <c r="C5590">
        <v>7145</v>
      </c>
      <c r="D5590">
        <v>642428000000</v>
      </c>
      <c r="E5590" t="s">
        <v>18</v>
      </c>
      <c r="F5590" t="s">
        <v>20</v>
      </c>
      <c r="G5590">
        <v>-0.79638057569999998</v>
      </c>
      <c r="H5590">
        <v>1.1580121622999999</v>
      </c>
      <c r="I5590">
        <v>0.70914892959999998</v>
      </c>
      <c r="J5590">
        <v>7.745645E-4</v>
      </c>
      <c r="K5590">
        <v>-5.8498915499999998E-2</v>
      </c>
      <c r="L5590">
        <v>1.044042E-4</v>
      </c>
      <c r="M5590">
        <v>0.99828716610000001</v>
      </c>
      <c r="N5590">
        <v>2.2142735645</v>
      </c>
      <c r="O5590">
        <v>1.0555111400000001E-2</v>
      </c>
      <c r="P5590">
        <v>-0.36535968460000001</v>
      </c>
      <c r="Q5590">
        <v>3.2933978999999999E-3</v>
      </c>
      <c r="R5590">
        <v>-1.2408138465</v>
      </c>
      <c r="S5590">
        <v>4.0539334000000002E-3</v>
      </c>
    </row>
    <row r="5591" spans="1:19" x14ac:dyDescent="0.25">
      <c r="A5591" t="s">
        <v>25</v>
      </c>
      <c r="B5591" s="4">
        <v>642434000000</v>
      </c>
      <c r="C5591">
        <v>7146</v>
      </c>
      <c r="D5591">
        <v>642430000000</v>
      </c>
      <c r="E5591" t="s">
        <v>18</v>
      </c>
      <c r="F5591" t="s">
        <v>20</v>
      </c>
      <c r="G5591">
        <v>-0.79190353199999997</v>
      </c>
      <c r="H5591">
        <v>1.1580348484</v>
      </c>
      <c r="I5591">
        <v>0.70894244350000002</v>
      </c>
      <c r="J5591">
        <v>7.7730279999999995E-4</v>
      </c>
      <c r="K5591">
        <v>-5.9728068000000002E-2</v>
      </c>
      <c r="L5591">
        <v>1.076475E-4</v>
      </c>
      <c r="M5591">
        <v>0.99821437680000003</v>
      </c>
      <c r="N5591">
        <v>2.2102406097</v>
      </c>
      <c r="O5591">
        <v>1.04952117E-2</v>
      </c>
      <c r="P5591">
        <v>-0.36945132330000002</v>
      </c>
      <c r="Q5591">
        <v>2.8514259000000002E-3</v>
      </c>
      <c r="R5591">
        <v>-1.2313039974</v>
      </c>
      <c r="S5591">
        <v>4.0371844000000002E-3</v>
      </c>
    </row>
    <row r="5592" spans="1:19" x14ac:dyDescent="0.25">
      <c r="A5592" t="s">
        <v>25</v>
      </c>
      <c r="B5592" s="4">
        <v>642434000000</v>
      </c>
      <c r="C5592">
        <v>7147</v>
      </c>
      <c r="D5592">
        <v>642432000000</v>
      </c>
      <c r="E5592" t="s">
        <v>18</v>
      </c>
      <c r="F5592" t="s">
        <v>20</v>
      </c>
      <c r="G5592">
        <v>-0.78743312600000004</v>
      </c>
      <c r="H5592">
        <v>1.1580574495</v>
      </c>
      <c r="I5592">
        <v>0.708737909</v>
      </c>
      <c r="J5592">
        <v>7.7960400000000004E-4</v>
      </c>
      <c r="K5592">
        <v>-6.0947503700000003E-2</v>
      </c>
      <c r="L5592">
        <v>1.108605E-4</v>
      </c>
      <c r="M5592">
        <v>0.99814066229999998</v>
      </c>
      <c r="N5592">
        <v>2.2061558988000001</v>
      </c>
      <c r="O5592">
        <v>1.0435652599999999E-2</v>
      </c>
      <c r="P5592">
        <v>-0.3734782338</v>
      </c>
      <c r="Q5592">
        <v>2.4150479999999999E-3</v>
      </c>
      <c r="R5592">
        <v>-1.2216597194000001</v>
      </c>
      <c r="S5592">
        <v>4.0256268000000003E-3</v>
      </c>
    </row>
    <row r="5593" spans="1:19" x14ac:dyDescent="0.25">
      <c r="A5593" t="s">
        <v>25</v>
      </c>
      <c r="B5593" s="4">
        <v>642434000000</v>
      </c>
      <c r="C5593">
        <v>7148</v>
      </c>
      <c r="D5593">
        <v>642434000000</v>
      </c>
      <c r="E5593" t="s">
        <v>18</v>
      </c>
      <c r="F5593" t="s">
        <v>20</v>
      </c>
      <c r="G5593">
        <v>-0.78296946079999996</v>
      </c>
      <c r="H5593">
        <v>1.1580799655</v>
      </c>
      <c r="I5593">
        <v>0.70853531849999996</v>
      </c>
      <c r="J5593">
        <v>7.8147850000000001E-4</v>
      </c>
      <c r="K5593">
        <v>-6.2157103499999998E-2</v>
      </c>
      <c r="L5593">
        <v>1.140478E-4</v>
      </c>
      <c r="M5593">
        <v>0.99806606529999997</v>
      </c>
      <c r="N5593">
        <v>2.2020204828000001</v>
      </c>
      <c r="O5593">
        <v>1.0376482500000001E-2</v>
      </c>
      <c r="P5593">
        <v>-0.3774416572</v>
      </c>
      <c r="Q5593">
        <v>1.9892740000000001E-3</v>
      </c>
      <c r="R5593">
        <v>-1.2118959222000001</v>
      </c>
      <c r="S5593">
        <v>4.0184675000000001E-3</v>
      </c>
    </row>
    <row r="5594" spans="1:19" x14ac:dyDescent="0.25">
      <c r="A5594" t="s">
        <v>25</v>
      </c>
      <c r="B5594" s="4">
        <v>642438000000</v>
      </c>
      <c r="C5594">
        <v>7149</v>
      </c>
      <c r="D5594">
        <v>642436000000</v>
      </c>
      <c r="E5594" t="s">
        <v>18</v>
      </c>
      <c r="F5594" t="s">
        <v>20</v>
      </c>
      <c r="G5594">
        <v>-0.77851263820000005</v>
      </c>
      <c r="H5594">
        <v>1.1581023964999999</v>
      </c>
      <c r="I5594">
        <v>0.70833466170000003</v>
      </c>
      <c r="J5594">
        <v>7.8293890000000004E-4</v>
      </c>
      <c r="K5594">
        <v>-6.3356761900000003E-2</v>
      </c>
      <c r="L5594">
        <v>1.172137E-4</v>
      </c>
      <c r="M5594">
        <v>0.99799062819999995</v>
      </c>
      <c r="N5594">
        <v>2.1978352588000001</v>
      </c>
      <c r="O5594">
        <v>1.0317768E-2</v>
      </c>
      <c r="P5594">
        <v>-0.3813425828</v>
      </c>
      <c r="Q5594">
        <v>1.5765009000000001E-3</v>
      </c>
      <c r="R5594">
        <v>-1.2020258575</v>
      </c>
      <c r="S5594">
        <v>4.0150830999999996E-3</v>
      </c>
    </row>
    <row r="5595" spans="1:19" x14ac:dyDescent="0.25">
      <c r="A5595" t="s">
        <v>25</v>
      </c>
      <c r="B5595" s="4">
        <v>642438000000</v>
      </c>
      <c r="C5595">
        <v>7150</v>
      </c>
      <c r="D5595">
        <v>642438000000</v>
      </c>
      <c r="E5595" t="s">
        <v>18</v>
      </c>
      <c r="F5595" t="s">
        <v>20</v>
      </c>
      <c r="G5595">
        <v>-0.77406275540000002</v>
      </c>
      <c r="H5595">
        <v>1.158124744</v>
      </c>
      <c r="I5595">
        <v>0.70813593610000003</v>
      </c>
      <c r="J5595">
        <v>7.8404029999999995E-4</v>
      </c>
      <c r="K5595">
        <v>-6.4546544499999997E-2</v>
      </c>
      <c r="L5595">
        <v>1.203624E-4</v>
      </c>
      <c r="M5595">
        <v>0.99791438229999996</v>
      </c>
      <c r="N5595">
        <v>2.1936032394999998</v>
      </c>
      <c r="O5595">
        <v>1.0260132599999999E-2</v>
      </c>
      <c r="P5595">
        <v>-0.38517746390000002</v>
      </c>
      <c r="Q5595">
        <v>1.2189976999999999E-3</v>
      </c>
      <c r="R5595">
        <v>-1.1922210493000001</v>
      </c>
      <c r="S5595">
        <v>4.0130323999999998E-3</v>
      </c>
    </row>
    <row r="5596" spans="1:19" x14ac:dyDescent="0.25">
      <c r="A5596" t="s">
        <v>25</v>
      </c>
      <c r="B5596" s="4">
        <v>642440000000</v>
      </c>
      <c r="C5596">
        <v>7151</v>
      </c>
      <c r="D5596">
        <v>642440000000</v>
      </c>
      <c r="E5596" t="s">
        <v>18</v>
      </c>
      <c r="F5596" t="s">
        <v>20</v>
      </c>
      <c r="G5596">
        <v>-0.76961990879999997</v>
      </c>
      <c r="H5596">
        <v>1.1581470094999999</v>
      </c>
      <c r="I5596">
        <v>0.70793913689999999</v>
      </c>
      <c r="J5596">
        <v>7.848318E-4</v>
      </c>
      <c r="K5596">
        <v>-6.57265078E-2</v>
      </c>
      <c r="L5596">
        <v>1.2349759999999999E-4</v>
      </c>
      <c r="M5596">
        <v>0.99783735900000003</v>
      </c>
      <c r="N5596">
        <v>2.1893248645000001</v>
      </c>
      <c r="O5596">
        <v>1.02035324E-2</v>
      </c>
      <c r="P5596">
        <v>-0.38894777479999998</v>
      </c>
      <c r="Q5596">
        <v>9.1057550000000001E-4</v>
      </c>
      <c r="R5596">
        <v>-1.1824724470000001</v>
      </c>
      <c r="S5596">
        <v>4.0120640000000001E-3</v>
      </c>
    </row>
    <row r="5597" spans="1:19" x14ac:dyDescent="0.25">
      <c r="A5597" t="s">
        <v>25</v>
      </c>
      <c r="B5597" s="4">
        <v>642444000000</v>
      </c>
      <c r="C5597">
        <v>7152</v>
      </c>
      <c r="D5597">
        <v>642442000000</v>
      </c>
      <c r="E5597" t="s">
        <v>18</v>
      </c>
      <c r="F5597" t="s">
        <v>20</v>
      </c>
      <c r="G5597">
        <v>-0.76518419419999995</v>
      </c>
      <c r="H5597">
        <v>1.1581691943000001</v>
      </c>
      <c r="I5597">
        <v>0.70774425689999998</v>
      </c>
      <c r="J5597">
        <v>7.8536429999999998E-4</v>
      </c>
      <c r="K5597">
        <v>-6.6896698000000004E-2</v>
      </c>
      <c r="L5597">
        <v>1.2662360000000001E-4</v>
      </c>
      <c r="M5597">
        <v>0.99775958980000001</v>
      </c>
      <c r="N5597">
        <v>2.1850006997000002</v>
      </c>
      <c r="O5597">
        <v>1.01479077E-2</v>
      </c>
      <c r="P5597">
        <v>-0.39265474890000002</v>
      </c>
      <c r="Q5597">
        <v>6.5326070000000004E-4</v>
      </c>
      <c r="R5597">
        <v>-1.1727693326999999</v>
      </c>
      <c r="S5597">
        <v>4.0122055999999998E-3</v>
      </c>
    </row>
    <row r="5598" spans="1:19" x14ac:dyDescent="0.25">
      <c r="A5598" t="s">
        <v>25</v>
      </c>
      <c r="B5598" s="4">
        <v>642452000000</v>
      </c>
      <c r="C5598">
        <v>7153</v>
      </c>
      <c r="D5598">
        <v>642444000000</v>
      </c>
      <c r="E5598" t="s">
        <v>18</v>
      </c>
      <c r="F5598" t="s">
        <v>20</v>
      </c>
      <c r="G5598">
        <v>-0.76075570609999998</v>
      </c>
      <c r="H5598">
        <v>1.1581912999999999</v>
      </c>
      <c r="I5598">
        <v>0.70755128720000005</v>
      </c>
      <c r="J5598">
        <v>7.8568150000000005E-4</v>
      </c>
      <c r="K5598">
        <v>-6.8057144E-2</v>
      </c>
      <c r="L5598">
        <v>1.2974420000000001E-4</v>
      </c>
      <c r="M5598">
        <v>0.9976811069</v>
      </c>
      <c r="N5598">
        <v>2.1806313594</v>
      </c>
      <c r="O5598">
        <v>1.0093222799999999E-2</v>
      </c>
      <c r="P5598">
        <v>-0.39629937720000002</v>
      </c>
      <c r="Q5598">
        <v>4.3994519999999998E-4</v>
      </c>
      <c r="R5598">
        <v>-1.1630947529</v>
      </c>
      <c r="S5598">
        <v>4.0136659999999999E-3</v>
      </c>
    </row>
    <row r="5599" spans="1:19" x14ac:dyDescent="0.25">
      <c r="A5599" t="s">
        <v>25</v>
      </c>
      <c r="B5599" s="4">
        <v>642452000000</v>
      </c>
      <c r="C5599">
        <v>7154</v>
      </c>
      <c r="D5599">
        <v>642446000000</v>
      </c>
      <c r="E5599" t="s">
        <v>18</v>
      </c>
      <c r="F5599" t="s">
        <v>20</v>
      </c>
      <c r="G5599">
        <v>-0.75633453829999997</v>
      </c>
      <c r="H5599">
        <v>1.1582133279</v>
      </c>
      <c r="I5599">
        <v>0.70736021739999999</v>
      </c>
      <c r="J5599">
        <v>7.8582629999999999E-4</v>
      </c>
      <c r="K5599">
        <v>-6.9207857100000006E-2</v>
      </c>
      <c r="L5599">
        <v>1.3286330000000001E-4</v>
      </c>
      <c r="M5599">
        <v>0.99760194329999996</v>
      </c>
      <c r="N5599">
        <v>2.1762175045999999</v>
      </c>
      <c r="O5599">
        <v>1.00394508E-2</v>
      </c>
      <c r="P5599">
        <v>-0.39988243369999998</v>
      </c>
      <c r="Q5599">
        <v>2.69642E-4</v>
      </c>
      <c r="R5599">
        <v>-1.1534307586999999</v>
      </c>
      <c r="S5599">
        <v>4.0164106E-3</v>
      </c>
    </row>
    <row r="5600" spans="1:19" x14ac:dyDescent="0.25">
      <c r="A5600" t="s">
        <v>25</v>
      </c>
      <c r="B5600" s="4">
        <v>642452000000</v>
      </c>
      <c r="C5600">
        <v>7155</v>
      </c>
      <c r="D5600">
        <v>642448000000</v>
      </c>
      <c r="E5600" t="s">
        <v>18</v>
      </c>
      <c r="F5600" t="s">
        <v>20</v>
      </c>
      <c r="G5600">
        <v>-0.75192078370000004</v>
      </c>
      <c r="H5600">
        <v>1.1582352792999999</v>
      </c>
      <c r="I5600">
        <v>0.70717103569999995</v>
      </c>
      <c r="J5600">
        <v>7.8583880000000002E-4</v>
      </c>
      <c r="K5600">
        <v>-7.0348833099999994E-2</v>
      </c>
      <c r="L5600">
        <v>1.359842E-4</v>
      </c>
      <c r="M5600">
        <v>0.99752213290000002</v>
      </c>
      <c r="N5600">
        <v>2.1717597164</v>
      </c>
      <c r="O5600">
        <v>9.9864703999999992E-3</v>
      </c>
      <c r="P5600">
        <v>-0.40340451989999998</v>
      </c>
      <c r="Q5600">
        <v>1.3965200000000001E-4</v>
      </c>
      <c r="R5600">
        <v>-1.1437616152000001</v>
      </c>
      <c r="S5600">
        <v>4.0197538000000003E-3</v>
      </c>
    </row>
    <row r="5601" spans="1:19" x14ac:dyDescent="0.25">
      <c r="A5601" t="s">
        <v>25</v>
      </c>
      <c r="B5601" s="4">
        <v>642452000000</v>
      </c>
      <c r="C5601">
        <v>7156</v>
      </c>
      <c r="D5601">
        <v>642450000000</v>
      </c>
      <c r="E5601" t="s">
        <v>18</v>
      </c>
      <c r="F5601" t="s">
        <v>20</v>
      </c>
      <c r="G5601">
        <v>-0.74751453469999996</v>
      </c>
      <c r="H5601">
        <v>1.1582571552000001</v>
      </c>
      <c r="I5601">
        <v>0.70698372929999997</v>
      </c>
      <c r="J5601">
        <v>7.857494E-4</v>
      </c>
      <c r="K5601">
        <v>-7.14800565E-2</v>
      </c>
      <c r="L5601">
        <v>1.3910880000000001E-4</v>
      </c>
      <c r="M5601">
        <v>0.99744171000000004</v>
      </c>
      <c r="N5601">
        <v>2.1672585340000001</v>
      </c>
      <c r="O5601">
        <v>9.9341320999999996E-3</v>
      </c>
      <c r="P5601">
        <v>-0.40686610829999997</v>
      </c>
      <c r="Q5601" s="1">
        <v>4.0015414942499999E-5</v>
      </c>
      <c r="R5601">
        <v>-1.1340763583</v>
      </c>
      <c r="S5601">
        <v>4.0230743999999999E-3</v>
      </c>
    </row>
    <row r="5602" spans="1:19" x14ac:dyDescent="0.25">
      <c r="A5602" t="s">
        <v>25</v>
      </c>
      <c r="B5602" s="4">
        <v>642458000000</v>
      </c>
      <c r="C5602">
        <v>7157</v>
      </c>
      <c r="D5602">
        <v>642452000000</v>
      </c>
      <c r="E5602" t="s">
        <v>18</v>
      </c>
      <c r="F5602" t="s">
        <v>20</v>
      </c>
      <c r="G5602">
        <v>-0.74311588269999995</v>
      </c>
      <c r="H5602">
        <v>1.1582789565</v>
      </c>
      <c r="I5602">
        <v>0.70679828440000003</v>
      </c>
      <c r="J5602">
        <v>7.8558800000000004E-4</v>
      </c>
      <c r="K5602">
        <v>-7.2601510399999999E-2</v>
      </c>
      <c r="L5602">
        <v>1.4223919999999999E-4</v>
      </c>
      <c r="M5602">
        <v>0.99736070870000004</v>
      </c>
      <c r="N5602">
        <v>2.1627144423</v>
      </c>
      <c r="O5602">
        <v>9.8823660999999997E-3</v>
      </c>
      <c r="P5602">
        <v>-0.41026759899999998</v>
      </c>
      <c r="Q5602" s="1">
        <v>-2.9674422565100001E-5</v>
      </c>
      <c r="R5602">
        <v>-1.1243730401000001</v>
      </c>
      <c r="S5602">
        <v>4.0263501000000002E-3</v>
      </c>
    </row>
    <row r="5603" spans="1:19" x14ac:dyDescent="0.25">
      <c r="A5603" t="s">
        <v>25</v>
      </c>
      <c r="B5603" s="4">
        <v>642458000000</v>
      </c>
      <c r="C5603">
        <v>7158</v>
      </c>
      <c r="D5603">
        <v>642454000000</v>
      </c>
      <c r="E5603" t="s">
        <v>18</v>
      </c>
      <c r="F5603" t="s">
        <v>20</v>
      </c>
      <c r="G5603">
        <v>-0.73872491900000004</v>
      </c>
      <c r="H5603">
        <v>1.1583006839000001</v>
      </c>
      <c r="I5603">
        <v>0.70661468620000001</v>
      </c>
      <c r="J5603">
        <v>7.8537409999999996E-4</v>
      </c>
      <c r="K5603">
        <v>-7.3713179700000006E-2</v>
      </c>
      <c r="L5603">
        <v>1.4537689999999999E-4</v>
      </c>
      <c r="M5603">
        <v>0.99727916309999998</v>
      </c>
      <c r="N5603">
        <v>2.1581279923999999</v>
      </c>
      <c r="O5603">
        <v>9.8310715999999996E-3</v>
      </c>
      <c r="P5603">
        <v>-0.41360933979999998</v>
      </c>
      <c r="Q5603" s="1">
        <v>-7.9545874009099996E-5</v>
      </c>
      <c r="R5603">
        <v>-1.1146538148</v>
      </c>
      <c r="S5603">
        <v>4.0299358000000004E-3</v>
      </c>
    </row>
    <row r="5604" spans="1:19" x14ac:dyDescent="0.25">
      <c r="A5604" t="s">
        <v>25</v>
      </c>
      <c r="B5604" s="4">
        <v>642458000000</v>
      </c>
      <c r="C5604">
        <v>7159</v>
      </c>
      <c r="D5604">
        <v>642456000000</v>
      </c>
      <c r="E5604" t="s">
        <v>18</v>
      </c>
      <c r="F5604" t="s">
        <v>20</v>
      </c>
      <c r="G5604">
        <v>-0.73434173329999997</v>
      </c>
      <c r="H5604">
        <v>1.1583223380000001</v>
      </c>
      <c r="I5604">
        <v>0.70643291949999998</v>
      </c>
      <c r="J5604">
        <v>7.8512479999999995E-4</v>
      </c>
      <c r="K5604">
        <v>-7.4815052899999998E-2</v>
      </c>
      <c r="L5604">
        <v>1.4852419999999999E-4</v>
      </c>
      <c r="M5604">
        <v>0.99719710660000005</v>
      </c>
      <c r="N5604">
        <v>2.1534999011</v>
      </c>
      <c r="O5604">
        <v>9.7800691999999998E-3</v>
      </c>
      <c r="P5604">
        <v>-0.41689163769999998</v>
      </c>
      <c r="Q5604">
        <v>-1.12423E-4</v>
      </c>
      <c r="R5604">
        <v>-1.1049220019999999</v>
      </c>
      <c r="S5604">
        <v>4.0343638999999999E-3</v>
      </c>
    </row>
    <row r="5605" spans="1:19" x14ac:dyDescent="0.25">
      <c r="A5605" t="s">
        <v>25</v>
      </c>
      <c r="B5605" s="4">
        <v>642460000000</v>
      </c>
      <c r="C5605">
        <v>7160</v>
      </c>
      <c r="D5605">
        <v>642458000000</v>
      </c>
      <c r="E5605" t="s">
        <v>18</v>
      </c>
      <c r="F5605" t="s">
        <v>20</v>
      </c>
      <c r="G5605">
        <v>-0.72996641429999998</v>
      </c>
      <c r="H5605">
        <v>1.1583439183999999</v>
      </c>
      <c r="I5605">
        <v>0.70625296839999996</v>
      </c>
      <c r="J5605">
        <v>7.8483939999999999E-4</v>
      </c>
      <c r="K5605">
        <v>-7.5907120999999994E-2</v>
      </c>
      <c r="L5605">
        <v>1.5168239999999999E-4</v>
      </c>
      <c r="M5605">
        <v>0.99711457219999999</v>
      </c>
      <c r="N5605">
        <v>2.1488310940000002</v>
      </c>
      <c r="O5605">
        <v>9.7290494999999998E-3</v>
      </c>
      <c r="P5605">
        <v>-0.42011476040000001</v>
      </c>
      <c r="Q5605">
        <v>-1.456668E-4</v>
      </c>
      <c r="R5605">
        <v>-1.0951801708</v>
      </c>
      <c r="S5605">
        <v>4.0403569999999996E-3</v>
      </c>
    </row>
    <row r="5606" spans="1:19" x14ac:dyDescent="0.25">
      <c r="A5606" t="s">
        <v>25</v>
      </c>
      <c r="B5606" s="4">
        <v>642460000000</v>
      </c>
      <c r="C5606">
        <v>7161</v>
      </c>
      <c r="D5606">
        <v>642460000000</v>
      </c>
      <c r="E5606" t="s">
        <v>18</v>
      </c>
      <c r="F5606" t="s">
        <v>20</v>
      </c>
      <c r="G5606">
        <v>-0.72559905960000004</v>
      </c>
      <c r="H5606">
        <v>1.1583654245999999</v>
      </c>
      <c r="I5606">
        <v>0.70607484050000002</v>
      </c>
      <c r="J5606">
        <v>7.8449979999999997E-4</v>
      </c>
      <c r="K5606">
        <v>-7.6989164099999993E-2</v>
      </c>
      <c r="L5606">
        <v>1.5485410000000001E-4</v>
      </c>
      <c r="M5606">
        <v>0.99703160889999998</v>
      </c>
      <c r="N5606">
        <v>2.1441193034000001</v>
      </c>
      <c r="O5606">
        <v>9.6777974999999999E-3</v>
      </c>
      <c r="P5606">
        <v>-0.4232654904</v>
      </c>
      <c r="Q5606">
        <v>-1.9689330000000001E-4</v>
      </c>
      <c r="R5606">
        <v>-1.0852164837</v>
      </c>
      <c r="S5606">
        <v>4.0501992999999997E-3</v>
      </c>
    </row>
    <row r="5607" spans="1:19" x14ac:dyDescent="0.25">
      <c r="A5607" t="s">
        <v>25</v>
      </c>
      <c r="B5607" s="4">
        <v>642472000000</v>
      </c>
      <c r="C5607">
        <v>7162</v>
      </c>
      <c r="D5607">
        <v>642464000000</v>
      </c>
      <c r="E5607" t="s">
        <v>18</v>
      </c>
      <c r="F5607" t="s">
        <v>20</v>
      </c>
      <c r="G5607">
        <v>-0.71688861780000002</v>
      </c>
      <c r="H5607">
        <v>1.1584082111</v>
      </c>
      <c r="I5607">
        <v>0.7057240615</v>
      </c>
      <c r="J5607">
        <v>7.8356960000000001E-4</v>
      </c>
      <c r="K5607">
        <v>-7.9122498299999997E-2</v>
      </c>
      <c r="L5607">
        <v>1.6123069999999999E-4</v>
      </c>
      <c r="M5607">
        <v>0.99686457969999998</v>
      </c>
      <c r="N5607">
        <v>2.1345734306000002</v>
      </c>
      <c r="O5607">
        <v>9.5745110000000008E-3</v>
      </c>
      <c r="P5607">
        <v>-0.42935639409999998</v>
      </c>
      <c r="Q5607">
        <v>-3.6695739999999998E-4</v>
      </c>
      <c r="R5607">
        <v>-1.0647977287999999</v>
      </c>
      <c r="S5607">
        <v>4.0661847999999999E-3</v>
      </c>
    </row>
    <row r="5608" spans="1:19" x14ac:dyDescent="0.25">
      <c r="A5608" t="s">
        <v>25</v>
      </c>
      <c r="B5608" s="4">
        <v>642472000000</v>
      </c>
      <c r="C5608">
        <v>7163</v>
      </c>
      <c r="D5608">
        <v>642466000000</v>
      </c>
      <c r="E5608" t="s">
        <v>18</v>
      </c>
      <c r="F5608" t="s">
        <v>20</v>
      </c>
      <c r="G5608">
        <v>-0.71254571069999995</v>
      </c>
      <c r="H5608">
        <v>1.1584294900000001</v>
      </c>
      <c r="I5608">
        <v>0.70555140689999996</v>
      </c>
      <c r="J5608">
        <v>7.8292930000000002E-4</v>
      </c>
      <c r="K5608">
        <v>-8.0173596999999999E-2</v>
      </c>
      <c r="L5608">
        <v>1.644146E-4</v>
      </c>
      <c r="M5608">
        <v>0.99678059490000004</v>
      </c>
      <c r="N5608">
        <v>2.1297424053</v>
      </c>
      <c r="O5608">
        <v>9.5226070000000006E-3</v>
      </c>
      <c r="P5608">
        <v>-0.43229928169999998</v>
      </c>
      <c r="Q5608">
        <v>-4.9010679999999997E-4</v>
      </c>
      <c r="R5608">
        <v>-1.054446166</v>
      </c>
      <c r="S5608">
        <v>4.0617492E-3</v>
      </c>
    </row>
    <row r="5609" spans="1:19" x14ac:dyDescent="0.25">
      <c r="A5609" t="s">
        <v>25</v>
      </c>
      <c r="B5609" s="4">
        <v>642472000000</v>
      </c>
      <c r="C5609">
        <v>7164</v>
      </c>
      <c r="D5609">
        <v>642468000000</v>
      </c>
      <c r="E5609" t="s">
        <v>18</v>
      </c>
      <c r="F5609" t="s">
        <v>20</v>
      </c>
      <c r="G5609">
        <v>-0.70821112990000001</v>
      </c>
      <c r="H5609">
        <v>1.1584506917999999</v>
      </c>
      <c r="I5609">
        <v>0.70538056689999995</v>
      </c>
      <c r="J5609">
        <v>7.821452E-4</v>
      </c>
      <c r="K5609">
        <v>-8.1214218399999996E-2</v>
      </c>
      <c r="L5609">
        <v>1.6758349999999999E-4</v>
      </c>
      <c r="M5609">
        <v>0.99669634839999999</v>
      </c>
      <c r="N5609">
        <v>2.1248738437000001</v>
      </c>
      <c r="O5609">
        <v>9.4706849999999995E-3</v>
      </c>
      <c r="P5609">
        <v>-0.43517592710000003</v>
      </c>
      <c r="Q5609">
        <v>-6.3265700000000001E-4</v>
      </c>
      <c r="R5609">
        <v>-1.0440234983000001</v>
      </c>
      <c r="S5609">
        <v>4.0501332999999997E-3</v>
      </c>
    </row>
    <row r="5610" spans="1:19" x14ac:dyDescent="0.25">
      <c r="A5610" t="s">
        <v>25</v>
      </c>
      <c r="B5610" s="4">
        <v>642474000000</v>
      </c>
      <c r="C5610">
        <v>7165</v>
      </c>
      <c r="D5610">
        <v>642472000000</v>
      </c>
      <c r="E5610" t="s">
        <v>18</v>
      </c>
      <c r="F5610" t="s">
        <v>20</v>
      </c>
      <c r="G5610">
        <v>-0.69956728830000003</v>
      </c>
      <c r="H5610">
        <v>1.1584928618000001</v>
      </c>
      <c r="I5610">
        <v>0.7050442884</v>
      </c>
      <c r="J5610">
        <v>7.8006660000000004E-4</v>
      </c>
      <c r="K5610">
        <v>-8.3263847599999996E-2</v>
      </c>
      <c r="L5610">
        <v>1.7384470000000001E-4</v>
      </c>
      <c r="M5610">
        <v>0.99652721639999997</v>
      </c>
      <c r="N5610">
        <v>2.1150277215000002</v>
      </c>
      <c r="O5610">
        <v>9.3668776999999998E-3</v>
      </c>
      <c r="P5610">
        <v>-0.44073562770000002</v>
      </c>
      <c r="Q5610">
        <v>-9.7928800000000003E-4</v>
      </c>
      <c r="R5610">
        <v>-1.0230414312</v>
      </c>
      <c r="S5610">
        <v>4.0088162999999998E-3</v>
      </c>
    </row>
    <row r="5611" spans="1:19" x14ac:dyDescent="0.25">
      <c r="A5611" t="s">
        <v>25</v>
      </c>
      <c r="B5611" s="4">
        <v>642474000000</v>
      </c>
      <c r="C5611">
        <v>7166</v>
      </c>
      <c r="D5611">
        <v>642474000000</v>
      </c>
      <c r="E5611" t="s">
        <v>18</v>
      </c>
      <c r="F5611" t="s">
        <v>20</v>
      </c>
      <c r="G5611">
        <v>-0.695258194</v>
      </c>
      <c r="H5611">
        <v>1.1585138288000001</v>
      </c>
      <c r="I5611">
        <v>0.70487882339999997</v>
      </c>
      <c r="J5611">
        <v>7.7873280000000003E-4</v>
      </c>
      <c r="K5611">
        <v>-8.4272805100000001E-2</v>
      </c>
      <c r="L5611">
        <v>1.769234E-4</v>
      </c>
      <c r="M5611">
        <v>0.99644239999999995</v>
      </c>
      <c r="N5611">
        <v>2.1100519814999998</v>
      </c>
      <c r="O5611">
        <v>9.3151173999999996E-3</v>
      </c>
      <c r="P5611">
        <v>-0.44342083739999999</v>
      </c>
      <c r="Q5611">
        <v>-1.1820540999999999E-3</v>
      </c>
      <c r="R5611">
        <v>-1.0125136288000001</v>
      </c>
      <c r="S5611">
        <v>3.9808865000000001E-3</v>
      </c>
    </row>
    <row r="5612" spans="1:19" x14ac:dyDescent="0.25">
      <c r="A5612" t="s">
        <v>25</v>
      </c>
      <c r="B5612" s="4">
        <v>642476000000</v>
      </c>
      <c r="C5612">
        <v>7167</v>
      </c>
      <c r="D5612">
        <v>642476000000</v>
      </c>
      <c r="E5612" t="s">
        <v>18</v>
      </c>
      <c r="F5612" t="s">
        <v>20</v>
      </c>
      <c r="G5612">
        <v>-0.6909577589</v>
      </c>
      <c r="H5612">
        <v>1.1585347166</v>
      </c>
      <c r="I5612">
        <v>0.70471512089999999</v>
      </c>
      <c r="J5612">
        <v>7.7718470000000001E-4</v>
      </c>
      <c r="K5612">
        <v>-8.5271176399999996E-2</v>
      </c>
      <c r="L5612">
        <v>1.7996E-4</v>
      </c>
      <c r="M5612">
        <v>0.996357461</v>
      </c>
      <c r="N5612">
        <v>2.1050422504999999</v>
      </c>
      <c r="O5612">
        <v>9.2635839000000005E-3</v>
      </c>
      <c r="P5612">
        <v>-0.446044153</v>
      </c>
      <c r="Q5612">
        <v>-1.3972373000000001E-3</v>
      </c>
      <c r="R5612">
        <v>-1.0019754567000001</v>
      </c>
      <c r="S5612">
        <v>3.9487777000000003E-3</v>
      </c>
    </row>
    <row r="5613" spans="1:19" x14ac:dyDescent="0.25">
      <c r="A5613" t="s">
        <v>25</v>
      </c>
      <c r="B5613" s="4">
        <v>642478000000</v>
      </c>
      <c r="C5613">
        <v>7168</v>
      </c>
      <c r="D5613">
        <v>642478000000</v>
      </c>
      <c r="E5613" t="s">
        <v>18</v>
      </c>
      <c r="F5613" t="s">
        <v>20</v>
      </c>
      <c r="G5613">
        <v>-0.68666606289999998</v>
      </c>
      <c r="H5613">
        <v>1.1585555250999999</v>
      </c>
      <c r="I5613">
        <v>0.70455316410000002</v>
      </c>
      <c r="J5613">
        <v>7.7540900000000002E-4</v>
      </c>
      <c r="K5613">
        <v>-8.6258957999999997E-2</v>
      </c>
      <c r="L5613">
        <v>1.8294939999999999E-4</v>
      </c>
      <c r="M5613">
        <v>0.99627243129999998</v>
      </c>
      <c r="N5613">
        <v>2.0999992518999999</v>
      </c>
      <c r="O5613">
        <v>9.2123595999999992E-3</v>
      </c>
      <c r="P5613">
        <v>-0.44860631610000001</v>
      </c>
      <c r="Q5613">
        <v>-1.6260167999999999E-3</v>
      </c>
      <c r="R5613">
        <v>-0.99143202900000005</v>
      </c>
      <c r="S5613">
        <v>3.9129565999999998E-3</v>
      </c>
    </row>
    <row r="5614" spans="1:19" x14ac:dyDescent="0.25">
      <c r="A5614" t="s">
        <v>25</v>
      </c>
      <c r="B5614" s="4">
        <v>642484000000</v>
      </c>
      <c r="C5614">
        <v>7169</v>
      </c>
      <c r="D5614">
        <v>642480000000</v>
      </c>
      <c r="E5614" t="s">
        <v>18</v>
      </c>
      <c r="F5614" t="s">
        <v>20</v>
      </c>
      <c r="G5614">
        <v>-0.68238318860000002</v>
      </c>
      <c r="H5614">
        <v>1.1585762534999999</v>
      </c>
      <c r="I5614">
        <v>0.70439293979999995</v>
      </c>
      <c r="J5614">
        <v>7.7337979999999998E-4</v>
      </c>
      <c r="K5614">
        <v>-8.72360467E-2</v>
      </c>
      <c r="L5614">
        <v>1.8589210000000001E-4</v>
      </c>
      <c r="M5614">
        <v>0.99618735160000005</v>
      </c>
      <c r="N5614">
        <v>2.0949221916999998</v>
      </c>
      <c r="O5614">
        <v>9.1612771000000003E-3</v>
      </c>
      <c r="P5614">
        <v>-0.45110495509999998</v>
      </c>
      <c r="Q5614">
        <v>-1.8805951999999999E-3</v>
      </c>
      <c r="R5614">
        <v>-0.98078316659999998</v>
      </c>
      <c r="S5614">
        <v>3.8799179E-3</v>
      </c>
    </row>
    <row r="5615" spans="1:19" x14ac:dyDescent="0.25">
      <c r="A5615" t="s">
        <v>25</v>
      </c>
      <c r="B5615" s="4">
        <v>642484000000</v>
      </c>
      <c r="C5615">
        <v>7170</v>
      </c>
      <c r="D5615">
        <v>642482000000</v>
      </c>
      <c r="E5615" t="s">
        <v>18</v>
      </c>
      <c r="F5615" t="s">
        <v>20</v>
      </c>
      <c r="G5615">
        <v>-0.67810921680000003</v>
      </c>
      <c r="H5615">
        <v>1.1585969017</v>
      </c>
      <c r="I5615">
        <v>0.70423443279999998</v>
      </c>
      <c r="J5615">
        <v>7.7108700000000005E-4</v>
      </c>
      <c r="K5615">
        <v>-8.8202347599999995E-2</v>
      </c>
      <c r="L5615">
        <v>1.8878960000000001E-4</v>
      </c>
      <c r="M5615">
        <v>0.99610226170000005</v>
      </c>
      <c r="N5615">
        <v>2.0898119653</v>
      </c>
      <c r="O5615">
        <v>9.1105823999999992E-3</v>
      </c>
      <c r="P5615">
        <v>-0.45354088069999998</v>
      </c>
      <c r="Q5615">
        <v>-2.1451081000000002E-3</v>
      </c>
      <c r="R5615">
        <v>-0.97003741990000003</v>
      </c>
      <c r="S5615">
        <v>3.8496211000000002E-3</v>
      </c>
    </row>
    <row r="5616" spans="1:19" x14ac:dyDescent="0.25">
      <c r="A5616" t="s">
        <v>25</v>
      </c>
      <c r="B5616" s="4">
        <v>642488000000</v>
      </c>
      <c r="C5616">
        <v>7171</v>
      </c>
      <c r="D5616">
        <v>642484000000</v>
      </c>
      <c r="E5616" t="s">
        <v>18</v>
      </c>
      <c r="F5616" t="s">
        <v>20</v>
      </c>
      <c r="G5616">
        <v>-0.67384422720000003</v>
      </c>
      <c r="H5616">
        <v>1.1586174701</v>
      </c>
      <c r="I5616">
        <v>0.70407762610000002</v>
      </c>
      <c r="J5616">
        <v>7.6853920000000001E-4</v>
      </c>
      <c r="K5616">
        <v>-8.9157774300000006E-2</v>
      </c>
      <c r="L5616">
        <v>1.9164510000000001E-4</v>
      </c>
      <c r="M5616">
        <v>0.99601720059999999</v>
      </c>
      <c r="N5616">
        <v>2.0846694191999999</v>
      </c>
      <c r="O5616">
        <v>9.0604524000000002E-3</v>
      </c>
      <c r="P5616">
        <v>-0.4559147408</v>
      </c>
      <c r="Q5616">
        <v>-2.4007521E-3</v>
      </c>
      <c r="R5616">
        <v>-0.95920305819999996</v>
      </c>
      <c r="S5616">
        <v>3.8218520000000001E-3</v>
      </c>
    </row>
    <row r="5617" spans="1:19" x14ac:dyDescent="0.25">
      <c r="A5617" t="s">
        <v>25</v>
      </c>
      <c r="B5617" s="4">
        <v>642488000000</v>
      </c>
      <c r="C5617">
        <v>7172</v>
      </c>
      <c r="D5617">
        <v>642486000000</v>
      </c>
      <c r="E5617" t="s">
        <v>18</v>
      </c>
      <c r="F5617" t="s">
        <v>20</v>
      </c>
      <c r="G5617">
        <v>-0.66958829809999998</v>
      </c>
      <c r="H5617">
        <v>1.158637959</v>
      </c>
      <c r="I5617">
        <v>0.70392250160000003</v>
      </c>
      <c r="J5617">
        <v>7.6574330000000004E-4</v>
      </c>
      <c r="K5617">
        <v>-9.0102245900000003E-2</v>
      </c>
      <c r="L5617">
        <v>1.9446089999999999E-4</v>
      </c>
      <c r="M5617">
        <v>0.99593220709999997</v>
      </c>
      <c r="N5617">
        <v>2.0794953258</v>
      </c>
      <c r="O5617">
        <v>9.0109592999999995E-3</v>
      </c>
      <c r="P5617">
        <v>-0.45822703770000001</v>
      </c>
      <c r="Q5617">
        <v>-2.6493676999999999E-3</v>
      </c>
      <c r="R5617">
        <v>-0.94828555439999995</v>
      </c>
      <c r="S5617">
        <v>3.7960878999999999E-3</v>
      </c>
    </row>
    <row r="5618" spans="1:19" x14ac:dyDescent="0.25">
      <c r="A5618" t="s">
        <v>25</v>
      </c>
      <c r="B5618" s="4">
        <v>642494000000</v>
      </c>
      <c r="C5618">
        <v>7173</v>
      </c>
      <c r="D5618">
        <v>642488000000</v>
      </c>
      <c r="E5618" t="s">
        <v>18</v>
      </c>
      <c r="F5618" t="s">
        <v>20</v>
      </c>
      <c r="G5618">
        <v>-0.66534151519999996</v>
      </c>
      <c r="H5618">
        <v>1.1586583695999999</v>
      </c>
      <c r="I5618">
        <v>0.70376905739999995</v>
      </c>
      <c r="J5618">
        <v>7.6273669999999999E-4</v>
      </c>
      <c r="K5618">
        <v>-9.1035515600000005E-2</v>
      </c>
      <c r="L5618">
        <v>1.972431E-4</v>
      </c>
      <c r="M5618">
        <v>0.99584733479999998</v>
      </c>
      <c r="N5618">
        <v>2.0742879264999998</v>
      </c>
      <c r="O5618">
        <v>8.9624652000000003E-3</v>
      </c>
      <c r="P5618">
        <v>-0.46046819550000001</v>
      </c>
      <c r="Q5618">
        <v>-2.8602047000000001E-3</v>
      </c>
      <c r="R5618">
        <v>-0.93711823920000004</v>
      </c>
      <c r="S5618">
        <v>3.7728392000000001E-3</v>
      </c>
    </row>
    <row r="5619" spans="1:19" x14ac:dyDescent="0.25">
      <c r="A5619" t="s">
        <v>25</v>
      </c>
      <c r="B5619" s="4">
        <v>642494000000</v>
      </c>
      <c r="C5619">
        <v>7174</v>
      </c>
      <c r="D5619">
        <v>642490000000</v>
      </c>
      <c r="E5619" t="s">
        <v>18</v>
      </c>
      <c r="F5619" t="s">
        <v>20</v>
      </c>
      <c r="G5619">
        <v>-0.66110396169999996</v>
      </c>
      <c r="H5619">
        <v>1.1586787032999999</v>
      </c>
      <c r="I5619">
        <v>0.70361728700000004</v>
      </c>
      <c r="J5619">
        <v>7.5954729999999995E-4</v>
      </c>
      <c r="K5619">
        <v>-9.1957362400000006E-2</v>
      </c>
      <c r="L5619">
        <v>1.99996E-4</v>
      </c>
      <c r="M5619">
        <v>0.99576263570000001</v>
      </c>
      <c r="N5619">
        <v>2.0690484972999998</v>
      </c>
      <c r="O5619">
        <v>8.9149468999999999E-3</v>
      </c>
      <c r="P5619">
        <v>-0.46263987379999999</v>
      </c>
      <c r="Q5619">
        <v>-3.0427846E-3</v>
      </c>
      <c r="R5619">
        <v>-0.92572700649999995</v>
      </c>
      <c r="S5619">
        <v>3.7517482000000001E-3</v>
      </c>
    </row>
    <row r="5620" spans="1:19" x14ac:dyDescent="0.25">
      <c r="A5620" t="s">
        <v>25</v>
      </c>
      <c r="B5620" s="4">
        <v>642494000000</v>
      </c>
      <c r="C5620">
        <v>7175</v>
      </c>
      <c r="D5620">
        <v>642492000000</v>
      </c>
      <c r="E5620" t="s">
        <v>18</v>
      </c>
      <c r="F5620" t="s">
        <v>20</v>
      </c>
      <c r="G5620">
        <v>-0.65687571840000003</v>
      </c>
      <c r="H5620">
        <v>1.1586989614000001</v>
      </c>
      <c r="I5620">
        <v>0.70346718029999999</v>
      </c>
      <c r="J5620">
        <v>7.5621450000000002E-4</v>
      </c>
      <c r="K5620">
        <v>-9.2867585200000005E-2</v>
      </c>
      <c r="L5620">
        <v>2.027256E-4</v>
      </c>
      <c r="M5620">
        <v>0.9956781602</v>
      </c>
      <c r="N5620">
        <v>2.0637782807999998</v>
      </c>
      <c r="O5620">
        <v>8.8684395999999999E-3</v>
      </c>
      <c r="P5620">
        <v>-0.46474339139999998</v>
      </c>
      <c r="Q5620">
        <v>-3.1855134000000002E-3</v>
      </c>
      <c r="R5620">
        <v>-0.9141315941</v>
      </c>
      <c r="S5620">
        <v>3.732759E-3</v>
      </c>
    </row>
    <row r="5621" spans="1:19" x14ac:dyDescent="0.25">
      <c r="A5621" t="s">
        <v>25</v>
      </c>
      <c r="B5621" s="4">
        <v>642494000000</v>
      </c>
      <c r="C5621">
        <v>7176</v>
      </c>
      <c r="D5621">
        <v>642494000000</v>
      </c>
      <c r="E5621" t="s">
        <v>18</v>
      </c>
      <c r="F5621" t="s">
        <v>20</v>
      </c>
      <c r="G5621">
        <v>-0.65265686379999999</v>
      </c>
      <c r="H5621">
        <v>1.1587191456999999</v>
      </c>
      <c r="I5621">
        <v>0.70331872409999996</v>
      </c>
      <c r="J5621">
        <v>7.5277869999999998E-4</v>
      </c>
      <c r="K5621">
        <v>-9.3765996700000007E-2</v>
      </c>
      <c r="L5621">
        <v>2.0543779999999999E-4</v>
      </c>
      <c r="M5621">
        <v>0.99559395790000005</v>
      </c>
      <c r="N5621">
        <v>2.0584785647000001</v>
      </c>
      <c r="O5621">
        <v>8.8230484000000001E-3</v>
      </c>
      <c r="P5621">
        <v>-0.4667797649</v>
      </c>
      <c r="Q5621">
        <v>-3.2875500999999998E-3</v>
      </c>
      <c r="R5621">
        <v>-0.90234595910000004</v>
      </c>
      <c r="S5621">
        <v>3.7159624999999999E-3</v>
      </c>
    </row>
    <row r="5622" spans="1:19" x14ac:dyDescent="0.25">
      <c r="A5622" t="s">
        <v>25</v>
      </c>
      <c r="B5622" s="4">
        <v>642508000000</v>
      </c>
      <c r="C5622">
        <v>7177</v>
      </c>
      <c r="D5622">
        <v>642496000000</v>
      </c>
      <c r="E5622" t="s">
        <v>18</v>
      </c>
      <c r="F5622" t="s">
        <v>20</v>
      </c>
      <c r="G5622">
        <v>-0.64844747410000003</v>
      </c>
      <c r="H5622">
        <v>1.1587392578</v>
      </c>
      <c r="I5622">
        <v>0.7031719032</v>
      </c>
      <c r="J5622">
        <v>7.4928929999999998E-4</v>
      </c>
      <c r="K5622">
        <v>-9.4652419599999996E-2</v>
      </c>
      <c r="L5622">
        <v>2.0813919999999999E-4</v>
      </c>
      <c r="M5622">
        <v>0.9955100777</v>
      </c>
      <c r="N5622">
        <v>2.0531505980000002</v>
      </c>
      <c r="O5622">
        <v>8.7787044000000002E-3</v>
      </c>
      <c r="P5622">
        <v>-0.46874975369999999</v>
      </c>
      <c r="Q5622">
        <v>-3.3397399999999999E-3</v>
      </c>
      <c r="R5622">
        <v>-0.89037999109999999</v>
      </c>
      <c r="S5622">
        <v>3.7012229E-3</v>
      </c>
    </row>
    <row r="5623" spans="1:19" x14ac:dyDescent="0.25">
      <c r="A5623" t="s">
        <v>25</v>
      </c>
      <c r="B5623" s="4">
        <v>642508000000</v>
      </c>
      <c r="C5623">
        <v>7179</v>
      </c>
      <c r="D5623">
        <v>642500000000</v>
      </c>
      <c r="E5623" t="s">
        <v>18</v>
      </c>
      <c r="F5623" t="s">
        <v>20</v>
      </c>
      <c r="G5623">
        <v>-0.64005738440000004</v>
      </c>
      <c r="H5623">
        <v>1.1587792708</v>
      </c>
      <c r="I5623">
        <v>0.70288309680000005</v>
      </c>
      <c r="J5623">
        <v>7.4226160000000002E-4</v>
      </c>
      <c r="K5623">
        <v>-9.6388638200000001E-2</v>
      </c>
      <c r="L5623">
        <v>2.1352599999999999E-4</v>
      </c>
      <c r="M5623">
        <v>0.9953434753</v>
      </c>
      <c r="N5623">
        <v>2.0424142673999999</v>
      </c>
      <c r="O5623">
        <v>8.6922761000000001E-3</v>
      </c>
      <c r="P5623">
        <v>-0.47249267820000002</v>
      </c>
      <c r="Q5623">
        <v>-3.3595306000000001E-3</v>
      </c>
      <c r="R5623">
        <v>-0.86594561950000004</v>
      </c>
      <c r="S5623">
        <v>3.6755275999999998E-3</v>
      </c>
    </row>
    <row r="5624" spans="1:19" x14ac:dyDescent="0.25">
      <c r="A5624" t="s">
        <v>25</v>
      </c>
      <c r="B5624" s="4">
        <v>642508000000</v>
      </c>
      <c r="C5624">
        <v>7180</v>
      </c>
      <c r="D5624">
        <v>642502000000</v>
      </c>
      <c r="E5624" t="s">
        <v>18</v>
      </c>
      <c r="F5624" t="s">
        <v>20</v>
      </c>
      <c r="G5624">
        <v>-0.63587682810000001</v>
      </c>
      <c r="H5624">
        <v>1.1587991734</v>
      </c>
      <c r="I5624">
        <v>0.70274107299999999</v>
      </c>
      <c r="J5624">
        <v>7.3876530000000005E-4</v>
      </c>
      <c r="K5624">
        <v>-9.7238135599999997E-2</v>
      </c>
      <c r="L5624">
        <v>2.1621720000000001E-4</v>
      </c>
      <c r="M5624">
        <v>0.99526084640000001</v>
      </c>
      <c r="N5624">
        <v>2.0370078376</v>
      </c>
      <c r="O5624">
        <v>8.6499235000000001E-3</v>
      </c>
      <c r="P5624">
        <v>-0.47426634579999999</v>
      </c>
      <c r="Q5624">
        <v>-3.3406792000000001E-3</v>
      </c>
      <c r="R5624">
        <v>-0.85350373570000004</v>
      </c>
      <c r="S5624">
        <v>3.6638020999999999E-3</v>
      </c>
    </row>
    <row r="5625" spans="1:19" x14ac:dyDescent="0.25">
      <c r="A5625" t="s">
        <v>25</v>
      </c>
      <c r="B5625" s="4">
        <v>642508000000</v>
      </c>
      <c r="C5625">
        <v>7181</v>
      </c>
      <c r="D5625">
        <v>642504000000</v>
      </c>
      <c r="E5625" t="s">
        <v>18</v>
      </c>
      <c r="F5625" t="s">
        <v>20</v>
      </c>
      <c r="G5625">
        <v>-0.6317060243</v>
      </c>
      <c r="H5625">
        <v>1.1588190079</v>
      </c>
      <c r="I5625">
        <v>0.70260060810000002</v>
      </c>
      <c r="J5625">
        <v>7.3530579999999996E-4</v>
      </c>
      <c r="K5625">
        <v>-9.8075053100000004E-2</v>
      </c>
      <c r="L5625">
        <v>2.1891019999999999E-4</v>
      </c>
      <c r="M5625">
        <v>0.99517872529999996</v>
      </c>
      <c r="N5625">
        <v>2.0315771535999998</v>
      </c>
      <c r="O5625">
        <v>8.6080779999999999E-3</v>
      </c>
      <c r="P5625">
        <v>-0.47597518049999998</v>
      </c>
      <c r="Q5625">
        <v>-3.3014824999999999E-3</v>
      </c>
      <c r="R5625">
        <v>-0.84093404869999999</v>
      </c>
      <c r="S5625">
        <v>3.6527523000000001E-3</v>
      </c>
    </row>
    <row r="5626" spans="1:19" x14ac:dyDescent="0.25">
      <c r="A5626" t="s">
        <v>25</v>
      </c>
      <c r="B5626" s="4">
        <v>642508000000</v>
      </c>
      <c r="C5626">
        <v>7182</v>
      </c>
      <c r="D5626">
        <v>642506000000</v>
      </c>
      <c r="E5626" t="s">
        <v>18</v>
      </c>
      <c r="F5626" t="s">
        <v>20</v>
      </c>
      <c r="G5626">
        <v>-0.62754504060000005</v>
      </c>
      <c r="H5626">
        <v>1.1588387751</v>
      </c>
      <c r="I5626">
        <v>0.70246168119999997</v>
      </c>
      <c r="J5626">
        <v>7.3190080000000001E-4</v>
      </c>
      <c r="K5626">
        <v>-9.8899283500000004E-2</v>
      </c>
      <c r="L5626">
        <v>2.2160809999999999E-4</v>
      </c>
      <c r="M5626">
        <v>0.99509715450000003</v>
      </c>
      <c r="N5626">
        <v>2.0261232505</v>
      </c>
      <c r="O5626">
        <v>8.5666613000000003E-3</v>
      </c>
      <c r="P5626">
        <v>-0.47761939219999999</v>
      </c>
      <c r="Q5626">
        <v>-3.2444881999999999E-3</v>
      </c>
      <c r="R5626">
        <v>-0.82825419030000003</v>
      </c>
      <c r="S5626">
        <v>3.6427425999999998E-3</v>
      </c>
    </row>
    <row r="5627" spans="1:19" x14ac:dyDescent="0.25">
      <c r="A5627" t="s">
        <v>25</v>
      </c>
      <c r="B5627" s="4">
        <v>642526000000</v>
      </c>
      <c r="C5627">
        <v>7183</v>
      </c>
      <c r="D5627">
        <v>642508000000</v>
      </c>
      <c r="E5627" t="s">
        <v>18</v>
      </c>
      <c r="F5627" t="s">
        <v>20</v>
      </c>
      <c r="G5627">
        <v>-0.62339394329999998</v>
      </c>
      <c r="H5627">
        <v>1.1588584752</v>
      </c>
      <c r="I5627">
        <v>0.70232427070000003</v>
      </c>
      <c r="J5627">
        <v>7.2855049999999996E-4</v>
      </c>
      <c r="K5627">
        <v>-9.9710735199999997E-2</v>
      </c>
      <c r="L5627">
        <v>2.2431250000000001E-4</v>
      </c>
      <c r="M5627">
        <v>0.99501617480000004</v>
      </c>
      <c r="N5627">
        <v>2.0206472214</v>
      </c>
      <c r="O5627">
        <v>8.5254666999999996E-3</v>
      </c>
      <c r="P5627">
        <v>-0.4791991666</v>
      </c>
      <c r="Q5627">
        <v>-3.1869719000000001E-3</v>
      </c>
      <c r="R5627">
        <v>-0.81547964230000003</v>
      </c>
      <c r="S5627">
        <v>3.6343284000000002E-3</v>
      </c>
    </row>
    <row r="5628" spans="1:19" x14ac:dyDescent="0.25">
      <c r="A5628" t="s">
        <v>25</v>
      </c>
      <c r="B5628" s="4">
        <v>642526000000</v>
      </c>
      <c r="C5628">
        <v>7184</v>
      </c>
      <c r="D5628">
        <v>642510000000</v>
      </c>
      <c r="E5628" t="s">
        <v>18</v>
      </c>
      <c r="F5628" t="s">
        <v>20</v>
      </c>
      <c r="G5628">
        <v>-0.61925279649999998</v>
      </c>
      <c r="H5628">
        <v>1.1588781081999999</v>
      </c>
      <c r="I5628">
        <v>0.70218835509999999</v>
      </c>
      <c r="J5628">
        <v>7.2524600000000003E-4</v>
      </c>
      <c r="K5628">
        <v>-0.10050932980000001</v>
      </c>
      <c r="L5628">
        <v>2.2702439999999999E-4</v>
      </c>
      <c r="M5628">
        <v>0.99493582560000005</v>
      </c>
      <c r="N5628">
        <v>2.0151501825999998</v>
      </c>
      <c r="O5628">
        <v>8.4842378000000006E-3</v>
      </c>
      <c r="P5628">
        <v>-0.48071466699999998</v>
      </c>
      <c r="Q5628">
        <v>-3.1381747999999999E-3</v>
      </c>
      <c r="R5628">
        <v>-0.80262378059999995</v>
      </c>
      <c r="S5628">
        <v>3.6276983E-3</v>
      </c>
    </row>
    <row r="5629" spans="1:19" x14ac:dyDescent="0.25">
      <c r="A5629" t="s">
        <v>25</v>
      </c>
      <c r="B5629" s="4">
        <v>642526000000</v>
      </c>
      <c r="C5629">
        <v>7185</v>
      </c>
      <c r="D5629">
        <v>642512000000</v>
      </c>
      <c r="E5629" t="s">
        <v>18</v>
      </c>
      <c r="F5629" t="s">
        <v>20</v>
      </c>
      <c r="G5629">
        <v>-0.61512166570000004</v>
      </c>
      <c r="H5629">
        <v>1.1588976740000001</v>
      </c>
      <c r="I5629">
        <v>0.7020539066</v>
      </c>
      <c r="J5629">
        <v>7.2198040000000002E-4</v>
      </c>
      <c r="K5629">
        <v>-0.1012948577</v>
      </c>
      <c r="L5629">
        <v>2.2974059999999999E-4</v>
      </c>
      <c r="M5629">
        <v>0.99485615930000004</v>
      </c>
      <c r="N5629">
        <v>2.0096312097000002</v>
      </c>
      <c r="O5629">
        <v>8.4431165999999998E-3</v>
      </c>
      <c r="P5629">
        <v>-0.48216829700000002</v>
      </c>
      <c r="Q5629">
        <v>-3.0966537999999998E-3</v>
      </c>
      <c r="R5629">
        <v>-0.78955463029999995</v>
      </c>
      <c r="S5629">
        <v>3.6184422E-3</v>
      </c>
    </row>
    <row r="5630" spans="1:19" x14ac:dyDescent="0.25">
      <c r="A5630" t="s">
        <v>25</v>
      </c>
      <c r="B5630" s="4">
        <v>642526000000</v>
      </c>
      <c r="C5630">
        <v>7186</v>
      </c>
      <c r="D5630">
        <v>642514000000</v>
      </c>
      <c r="E5630" t="s">
        <v>18</v>
      </c>
      <c r="F5630" t="s">
        <v>20</v>
      </c>
      <c r="G5630">
        <v>-0.61100061419999996</v>
      </c>
      <c r="H5630">
        <v>1.1589171727000001</v>
      </c>
      <c r="I5630">
        <v>0.70192089639999999</v>
      </c>
      <c r="J5630">
        <v>7.187475E-4</v>
      </c>
      <c r="K5630">
        <v>-0.10206713839999999</v>
      </c>
      <c r="L5630">
        <v>2.3245749999999999E-4</v>
      </c>
      <c r="M5630">
        <v>0.99477722560000004</v>
      </c>
      <c r="N5630">
        <v>2.0040916294</v>
      </c>
      <c r="O5630">
        <v>8.4021310000000002E-3</v>
      </c>
      <c r="P5630">
        <v>-0.48356017849999999</v>
      </c>
      <c r="Q5630">
        <v>-3.0615122999999998E-3</v>
      </c>
      <c r="R5630">
        <v>-0.77630124109999998</v>
      </c>
      <c r="S5630">
        <v>3.6061557E-3</v>
      </c>
    </row>
    <row r="5631" spans="1:19" x14ac:dyDescent="0.25">
      <c r="A5631" t="s">
        <v>25</v>
      </c>
      <c r="B5631" s="4">
        <v>642526000000</v>
      </c>
      <c r="C5631">
        <v>7187</v>
      </c>
      <c r="D5631">
        <v>642522000000</v>
      </c>
      <c r="E5631" t="s">
        <v>18</v>
      </c>
      <c r="F5631" t="s">
        <v>20</v>
      </c>
      <c r="G5631">
        <v>-0.59461839900000002</v>
      </c>
      <c r="H5631">
        <v>1.1589944968000001</v>
      </c>
      <c r="I5631">
        <v>0.70140265749999997</v>
      </c>
      <c r="J5631">
        <v>7.0592449999999998E-4</v>
      </c>
      <c r="K5631">
        <v>-0.1050211252</v>
      </c>
      <c r="L5631">
        <v>2.4325860000000001E-4</v>
      </c>
      <c r="M5631">
        <v>0.99446971080000002</v>
      </c>
      <c r="N5631">
        <v>1.9817501632000001</v>
      </c>
      <c r="O5631">
        <v>8.2391974000000003E-3</v>
      </c>
      <c r="P5631">
        <v>-0.4885113821</v>
      </c>
      <c r="Q5631">
        <v>-3.0399626E-3</v>
      </c>
      <c r="R5631">
        <v>-0.72198153840000001</v>
      </c>
      <c r="S5631">
        <v>3.5313783E-3</v>
      </c>
    </row>
    <row r="5632" spans="1:19" x14ac:dyDescent="0.25">
      <c r="A5632" t="s">
        <v>25</v>
      </c>
      <c r="B5632" s="4">
        <v>642526000000</v>
      </c>
      <c r="C5632">
        <v>7188</v>
      </c>
      <c r="D5632">
        <v>642524000000</v>
      </c>
      <c r="E5632" t="s">
        <v>18</v>
      </c>
      <c r="F5632" t="s">
        <v>20</v>
      </c>
      <c r="G5632">
        <v>-0.59054862689999998</v>
      </c>
      <c r="H5632">
        <v>1.1590136592</v>
      </c>
      <c r="I5632">
        <v>0.7012764037</v>
      </c>
      <c r="J5632">
        <v>7.0267249999999995E-4</v>
      </c>
      <c r="K5632">
        <v>-0.10572536389999999</v>
      </c>
      <c r="L5632">
        <v>2.459246E-4</v>
      </c>
      <c r="M5632">
        <v>0.99439508909999996</v>
      </c>
      <c r="N5632">
        <v>1.9761242986000001</v>
      </c>
      <c r="O5632">
        <v>8.1986660000000003E-3</v>
      </c>
      <c r="P5632">
        <v>-0.48959520760000003</v>
      </c>
      <c r="Q5632">
        <v>-3.0726962999999999E-3</v>
      </c>
      <c r="R5632">
        <v>-0.70817838249999998</v>
      </c>
      <c r="S5632">
        <v>3.5080484999999999E-3</v>
      </c>
    </row>
    <row r="5633" spans="1:19" x14ac:dyDescent="0.25">
      <c r="A5633" t="s">
        <v>25</v>
      </c>
      <c r="B5633" s="4">
        <v>642536000000</v>
      </c>
      <c r="C5633">
        <v>7189</v>
      </c>
      <c r="D5633">
        <v>642526000000</v>
      </c>
      <c r="E5633" t="s">
        <v>18</v>
      </c>
      <c r="F5633" t="s">
        <v>20</v>
      </c>
      <c r="G5633">
        <v>-0.58648927559999997</v>
      </c>
      <c r="H5633">
        <v>1.1590327540000001</v>
      </c>
      <c r="I5633">
        <v>0.70115141599999997</v>
      </c>
      <c r="J5633">
        <v>6.9938149999999996E-4</v>
      </c>
      <c r="K5633">
        <v>-0.1064157631</v>
      </c>
      <c r="L5633">
        <v>2.4857139999999998E-4</v>
      </c>
      <c r="M5633">
        <v>0.99432144420000002</v>
      </c>
      <c r="N5633">
        <v>1.9704841613999999</v>
      </c>
      <c r="O5633">
        <v>8.1583382000000003E-3</v>
      </c>
      <c r="P5633">
        <v>-0.49061743549999998</v>
      </c>
      <c r="Q5633">
        <v>-3.1107156999999998E-3</v>
      </c>
      <c r="R5633">
        <v>-0.69431322289999997</v>
      </c>
      <c r="S5633">
        <v>3.4831459999999999E-3</v>
      </c>
    </row>
    <row r="5634" spans="1:19" x14ac:dyDescent="0.25">
      <c r="A5634" t="s">
        <v>25</v>
      </c>
      <c r="B5634" s="4">
        <v>642536000000</v>
      </c>
      <c r="C5634">
        <v>7190</v>
      </c>
      <c r="D5634">
        <v>642528000000</v>
      </c>
      <c r="E5634" t="s">
        <v>18</v>
      </c>
      <c r="F5634" t="s">
        <v>20</v>
      </c>
      <c r="G5634">
        <v>-0.5824403937</v>
      </c>
      <c r="H5634">
        <v>1.1590517815000001</v>
      </c>
      <c r="I5634">
        <v>0.70102771720000001</v>
      </c>
      <c r="J5634">
        <v>6.9605760000000002E-4</v>
      </c>
      <c r="K5634">
        <v>-0.1070927482</v>
      </c>
      <c r="L5634">
        <v>2.5120029999999997E-4</v>
      </c>
      <c r="M5634">
        <v>0.99424875950000002</v>
      </c>
      <c r="N5634">
        <v>1.9648369457999999</v>
      </c>
      <c r="O5634">
        <v>8.1184376999999999E-3</v>
      </c>
      <c r="P5634">
        <v>-0.4915557351</v>
      </c>
      <c r="Q5634">
        <v>-3.1426714999999998E-3</v>
      </c>
      <c r="R5634">
        <v>-0.68087310749999996</v>
      </c>
      <c r="S5634">
        <v>3.4592576000000001E-3</v>
      </c>
    </row>
    <row r="5635" spans="1:19" x14ac:dyDescent="0.25">
      <c r="A5635" t="s">
        <v>25</v>
      </c>
      <c r="B5635" s="4">
        <v>642536000000</v>
      </c>
      <c r="C5635">
        <v>7191</v>
      </c>
      <c r="D5635">
        <v>642530000000</v>
      </c>
      <c r="E5635" t="s">
        <v>18</v>
      </c>
      <c r="F5635" t="s">
        <v>20</v>
      </c>
      <c r="G5635">
        <v>-0.5784020285</v>
      </c>
      <c r="H5635">
        <v>1.1590707423</v>
      </c>
      <c r="I5635">
        <v>0.70090532250000004</v>
      </c>
      <c r="J5635">
        <v>6.9271220000000002E-4</v>
      </c>
      <c r="K5635">
        <v>-0.10775668970000001</v>
      </c>
      <c r="L5635">
        <v>2.5381310000000001E-4</v>
      </c>
      <c r="M5635">
        <v>0.99417702220000004</v>
      </c>
      <c r="N5635">
        <v>1.9591821300000001</v>
      </c>
      <c r="O5635">
        <v>8.0789481999999999E-3</v>
      </c>
      <c r="P5635">
        <v>-0.4924159387</v>
      </c>
      <c r="Q5635">
        <v>-3.1632217000000002E-3</v>
      </c>
      <c r="R5635">
        <v>-0.66780300179999996</v>
      </c>
      <c r="S5635">
        <v>3.4361567999999999E-3</v>
      </c>
    </row>
    <row r="5636" spans="1:19" x14ac:dyDescent="0.25">
      <c r="A5636" t="s">
        <v>25</v>
      </c>
      <c r="B5636" s="4">
        <v>642536000000</v>
      </c>
      <c r="C5636">
        <v>7192</v>
      </c>
      <c r="D5636">
        <v>642532000000</v>
      </c>
      <c r="E5636" t="s">
        <v>18</v>
      </c>
      <c r="F5636" t="s">
        <v>20</v>
      </c>
      <c r="G5636">
        <v>-0.57437422849999997</v>
      </c>
      <c r="H5636">
        <v>1.159089636</v>
      </c>
      <c r="I5636">
        <v>0.70078424790000005</v>
      </c>
      <c r="J5636">
        <v>6.8933350000000004E-4</v>
      </c>
      <c r="K5636">
        <v>-0.1084079119</v>
      </c>
      <c r="L5636">
        <v>2.5640670000000001E-4</v>
      </c>
      <c r="M5636">
        <v>0.99410622360000001</v>
      </c>
      <c r="N5636">
        <v>1.9535192225</v>
      </c>
      <c r="O5636">
        <v>8.0395754999999999E-3</v>
      </c>
      <c r="P5636">
        <v>-0.49319899709999998</v>
      </c>
      <c r="Q5636">
        <v>-3.1958545999999999E-3</v>
      </c>
      <c r="R5636">
        <v>-0.65505668539999995</v>
      </c>
      <c r="S5636">
        <v>3.4117148E-3</v>
      </c>
    </row>
    <row r="5637" spans="1:19" x14ac:dyDescent="0.25">
      <c r="A5637" t="s">
        <v>25</v>
      </c>
      <c r="B5637" s="4">
        <v>642536000000</v>
      </c>
      <c r="C5637">
        <v>7193</v>
      </c>
      <c r="D5637">
        <v>642534000000</v>
      </c>
      <c r="E5637" t="s">
        <v>18</v>
      </c>
      <c r="F5637" t="s">
        <v>20</v>
      </c>
      <c r="G5637">
        <v>-0.57035704099999995</v>
      </c>
      <c r="H5637">
        <v>1.1591084625999999</v>
      </c>
      <c r="I5637">
        <v>0.70066450319999996</v>
      </c>
      <c r="J5637">
        <v>6.8591469999999995E-4</v>
      </c>
      <c r="K5637">
        <v>-0.1090466975</v>
      </c>
      <c r="L5637">
        <v>2.5897920000000002E-4</v>
      </c>
      <c r="M5637">
        <v>0.99403635759999998</v>
      </c>
      <c r="N5637">
        <v>1.9478478894</v>
      </c>
      <c r="O5637">
        <v>8.0004060999999994E-3</v>
      </c>
      <c r="P5637">
        <v>-0.49390961090000002</v>
      </c>
      <c r="Q5637">
        <v>-3.2353853E-3</v>
      </c>
      <c r="R5637">
        <v>-0.64259222680000005</v>
      </c>
      <c r="S5637">
        <v>3.3862465E-3</v>
      </c>
    </row>
    <row r="5638" spans="1:19" x14ac:dyDescent="0.25">
      <c r="A5638" t="s">
        <v>25</v>
      </c>
      <c r="B5638" s="4">
        <v>642536000000</v>
      </c>
      <c r="C5638">
        <v>7194</v>
      </c>
      <c r="D5638">
        <v>642536000000</v>
      </c>
      <c r="E5638" t="s">
        <v>18</v>
      </c>
      <c r="F5638" t="s">
        <v>20</v>
      </c>
      <c r="G5638">
        <v>-0.5663505123</v>
      </c>
      <c r="H5638">
        <v>1.1591272224</v>
      </c>
      <c r="I5638">
        <v>0.70054609300000004</v>
      </c>
      <c r="J5638">
        <v>6.8245610000000005E-4</v>
      </c>
      <c r="K5638">
        <v>-0.1096732928</v>
      </c>
      <c r="L5638">
        <v>2.6152979999999998E-4</v>
      </c>
      <c r="M5638">
        <v>0.99396742140000005</v>
      </c>
      <c r="N5638">
        <v>1.9421679427</v>
      </c>
      <c r="O5638">
        <v>7.9615931000000008E-3</v>
      </c>
      <c r="P5638">
        <v>-0.49455177099999997</v>
      </c>
      <c r="Q5638">
        <v>-3.2748381E-3</v>
      </c>
      <c r="R5638">
        <v>-0.63037321840000005</v>
      </c>
      <c r="S5638">
        <v>3.3601364999999998E-3</v>
      </c>
    </row>
    <row r="5639" spans="1:19" x14ac:dyDescent="0.25">
      <c r="A5639" t="s">
        <v>25</v>
      </c>
      <c r="B5639" s="4">
        <v>642550000000</v>
      </c>
      <c r="C5639">
        <v>7195</v>
      </c>
      <c r="D5639">
        <v>642538000000</v>
      </c>
      <c r="E5639" t="s">
        <v>18</v>
      </c>
      <c r="F5639" t="s">
        <v>20</v>
      </c>
      <c r="G5639">
        <v>-0.56235468769999997</v>
      </c>
      <c r="H5639">
        <v>1.1591459161</v>
      </c>
      <c r="I5639">
        <v>0.70042901729999996</v>
      </c>
      <c r="J5639">
        <v>6.7896449999999995E-4</v>
      </c>
      <c r="K5639">
        <v>-0.1102879116</v>
      </c>
      <c r="L5639">
        <v>2.640586E-4</v>
      </c>
      <c r="M5639">
        <v>0.99389941429999995</v>
      </c>
      <c r="N5639">
        <v>1.9364793452</v>
      </c>
      <c r="O5639">
        <v>7.9233037999999999E-3</v>
      </c>
      <c r="P5639">
        <v>-0.49512885899999998</v>
      </c>
      <c r="Q5639">
        <v>-3.3075018999999999E-3</v>
      </c>
      <c r="R5639">
        <v>-0.61836713580000002</v>
      </c>
      <c r="S5639">
        <v>3.3337211E-3</v>
      </c>
    </row>
    <row r="5640" spans="1:19" x14ac:dyDescent="0.25">
      <c r="A5640" t="s">
        <v>25</v>
      </c>
      <c r="B5640" s="4">
        <v>642550000000</v>
      </c>
      <c r="C5640">
        <v>7196</v>
      </c>
      <c r="D5640">
        <v>642540000000</v>
      </c>
      <c r="E5640" t="s">
        <v>18</v>
      </c>
      <c r="F5640" t="s">
        <v>20</v>
      </c>
      <c r="G5640">
        <v>-0.55836961119999995</v>
      </c>
      <c r="H5640">
        <v>1.1591645443</v>
      </c>
      <c r="I5640">
        <v>0.70031327290000001</v>
      </c>
      <c r="J5640">
        <v>6.7545720000000004E-4</v>
      </c>
      <c r="K5640">
        <v>-0.1108907376</v>
      </c>
      <c r="L5640">
        <v>2.6656720000000001E-4</v>
      </c>
      <c r="M5640">
        <v>0.99383233849999997</v>
      </c>
      <c r="N5640">
        <v>1.9307821704999999</v>
      </c>
      <c r="O5640">
        <v>7.8856247999999993E-3</v>
      </c>
      <c r="P5640">
        <v>-0.4956437319</v>
      </c>
      <c r="Q5640">
        <v>-3.3228232E-3</v>
      </c>
      <c r="R5640">
        <v>-0.6065435428</v>
      </c>
      <c r="S5640">
        <v>3.3071251999999998E-3</v>
      </c>
    </row>
    <row r="5641" spans="1:19" x14ac:dyDescent="0.25">
      <c r="A5641" t="s">
        <v>25</v>
      </c>
      <c r="B5641" s="4">
        <v>642550000000</v>
      </c>
      <c r="C5641">
        <v>7197</v>
      </c>
      <c r="D5641">
        <v>642542000000</v>
      </c>
      <c r="E5641" t="s">
        <v>18</v>
      </c>
      <c r="F5641" t="s">
        <v>20</v>
      </c>
      <c r="G5641">
        <v>-0.55439532560000004</v>
      </c>
      <c r="H5641">
        <v>1.1591831081999999</v>
      </c>
      <c r="I5641">
        <v>0.70019885380000002</v>
      </c>
      <c r="J5641">
        <v>6.719572E-4</v>
      </c>
      <c r="K5641">
        <v>-0.1114819242</v>
      </c>
      <c r="L5641">
        <v>2.6905789999999999E-4</v>
      </c>
      <c r="M5641">
        <v>0.99376619820000001</v>
      </c>
      <c r="N5641">
        <v>1.9250766075000001</v>
      </c>
      <c r="O5641">
        <v>7.8486066000000004E-3</v>
      </c>
      <c r="P5641">
        <v>-0.49609878569999999</v>
      </c>
      <c r="Q5641">
        <v>-3.3151652999999998E-3</v>
      </c>
      <c r="R5641">
        <v>-0.59487218090000005</v>
      </c>
      <c r="S5641">
        <v>3.280406E-3</v>
      </c>
    </row>
    <row r="5642" spans="1:19" x14ac:dyDescent="0.25">
      <c r="A5642" t="s">
        <v>25</v>
      </c>
      <c r="B5642" s="4">
        <v>642550000000</v>
      </c>
      <c r="C5642">
        <v>7198</v>
      </c>
      <c r="D5642">
        <v>642544000000</v>
      </c>
      <c r="E5642" t="s">
        <v>18</v>
      </c>
      <c r="F5642" t="s">
        <v>20</v>
      </c>
      <c r="G5642">
        <v>-0.55043187270000005</v>
      </c>
      <c r="H5642">
        <v>1.1592016087999999</v>
      </c>
      <c r="I5642">
        <v>0.70008575159999997</v>
      </c>
      <c r="J5642">
        <v>6.6848259999999996E-4</v>
      </c>
      <c r="K5642">
        <v>-0.1120615985</v>
      </c>
      <c r="L5642">
        <v>2.7153250000000001E-4</v>
      </c>
      <c r="M5642">
        <v>0.99370100009999995</v>
      </c>
      <c r="N5642">
        <v>1.9193629082000001</v>
      </c>
      <c r="O5642">
        <v>7.8122408999999997E-3</v>
      </c>
      <c r="P5642">
        <v>-0.4964960276</v>
      </c>
      <c r="Q5642">
        <v>-3.2891906999999998E-3</v>
      </c>
      <c r="R5642">
        <v>-0.58332666079999995</v>
      </c>
      <c r="S5642">
        <v>3.2535595999999998E-3</v>
      </c>
    </row>
    <row r="5643" spans="1:19" x14ac:dyDescent="0.25">
      <c r="A5643" t="s">
        <v>25</v>
      </c>
      <c r="B5643" s="4">
        <v>642550000000</v>
      </c>
      <c r="C5643">
        <v>7199</v>
      </c>
      <c r="D5643">
        <v>642546000000</v>
      </c>
      <c r="E5643" t="s">
        <v>18</v>
      </c>
      <c r="F5643" t="s">
        <v>20</v>
      </c>
      <c r="G5643">
        <v>-0.54647929019999997</v>
      </c>
      <c r="H5643">
        <v>1.1592200457999999</v>
      </c>
      <c r="I5643">
        <v>0.69997397689999996</v>
      </c>
      <c r="J5643">
        <v>6.6502200000000003E-4</v>
      </c>
      <c r="K5643">
        <v>-0.1126301297</v>
      </c>
      <c r="L5643">
        <v>2.7399E-4</v>
      </c>
      <c r="M5643">
        <v>0.99363672260000002</v>
      </c>
      <c r="N5643">
        <v>1.9136448517</v>
      </c>
      <c r="O5643">
        <v>7.7759344999999997E-3</v>
      </c>
      <c r="P5643">
        <v>-0.49682847860000001</v>
      </c>
      <c r="Q5643">
        <v>-3.2748516999999999E-3</v>
      </c>
      <c r="R5643">
        <v>-0.57215051520000004</v>
      </c>
      <c r="S5643">
        <v>3.2273858E-3</v>
      </c>
    </row>
    <row r="5644" spans="1:19" x14ac:dyDescent="0.25">
      <c r="A5644" t="s">
        <v>25</v>
      </c>
      <c r="B5644" s="4">
        <v>642550000000</v>
      </c>
      <c r="C5644">
        <v>7200</v>
      </c>
      <c r="D5644">
        <v>642548000000</v>
      </c>
      <c r="E5644" t="s">
        <v>18</v>
      </c>
      <c r="F5644" t="s">
        <v>20</v>
      </c>
      <c r="G5644">
        <v>-0.54253761460000005</v>
      </c>
      <c r="H5644">
        <v>1.159238419</v>
      </c>
      <c r="I5644">
        <v>0.69986353410000002</v>
      </c>
      <c r="J5644">
        <v>6.6155589999999996E-4</v>
      </c>
      <c r="K5644">
        <v>-0.1131878367</v>
      </c>
      <c r="L5644">
        <v>2.7642859999999999E-4</v>
      </c>
      <c r="M5644">
        <v>0.99357334890000004</v>
      </c>
      <c r="N5644">
        <v>1.9079219433000001</v>
      </c>
      <c r="O5644">
        <v>7.7397046000000002E-3</v>
      </c>
      <c r="P5644">
        <v>-0.49710081490000002</v>
      </c>
      <c r="Q5644">
        <v>-3.2800348000000001E-3</v>
      </c>
      <c r="R5644">
        <v>-0.5612935241</v>
      </c>
      <c r="S5644">
        <v>3.2016606E-3</v>
      </c>
    </row>
    <row r="5645" spans="1:19" x14ac:dyDescent="0.25">
      <c r="A5645" t="s">
        <v>25</v>
      </c>
      <c r="B5645" s="4">
        <v>642550000000</v>
      </c>
      <c r="C5645">
        <v>7201</v>
      </c>
      <c r="D5645">
        <v>642550000000</v>
      </c>
      <c r="E5645" t="s">
        <v>18</v>
      </c>
      <c r="F5645" t="s">
        <v>20</v>
      </c>
      <c r="G5645">
        <v>-0.53860688219999997</v>
      </c>
      <c r="H5645">
        <v>1.1592567281999999</v>
      </c>
      <c r="I5645">
        <v>0.69975442249999997</v>
      </c>
      <c r="J5645">
        <v>6.5807409999999995E-4</v>
      </c>
      <c r="K5645">
        <v>-0.11373499770000001</v>
      </c>
      <c r="L5645">
        <v>2.7884699999999998E-4</v>
      </c>
      <c r="M5645">
        <v>0.99351086529999999</v>
      </c>
      <c r="N5645">
        <v>1.9021937597</v>
      </c>
      <c r="O5645">
        <v>7.7035990000000002E-3</v>
      </c>
      <c r="P5645">
        <v>-0.49731697190000002</v>
      </c>
      <c r="Q5645">
        <v>-3.2956602999999998E-3</v>
      </c>
      <c r="R5645">
        <v>-0.55071452529999998</v>
      </c>
      <c r="S5645">
        <v>3.1762077000000001E-3</v>
      </c>
    </row>
    <row r="5646" spans="1:19" x14ac:dyDescent="0.25">
      <c r="A5646" t="s">
        <v>25</v>
      </c>
      <c r="B5646" s="4">
        <v>642562000000</v>
      </c>
      <c r="C5646">
        <v>7202</v>
      </c>
      <c r="D5646">
        <v>642552000000</v>
      </c>
      <c r="E5646" t="s">
        <v>18</v>
      </c>
      <c r="F5646" t="s">
        <v>20</v>
      </c>
      <c r="G5646">
        <v>-0.53468712789999995</v>
      </c>
      <c r="H5646">
        <v>1.1592749736000001</v>
      </c>
      <c r="I5646">
        <v>0.69964663719999998</v>
      </c>
      <c r="J5646">
        <v>6.5456170000000003E-4</v>
      </c>
      <c r="K5646">
        <v>-0.114271857</v>
      </c>
      <c r="L5646">
        <v>2.8124349999999998E-4</v>
      </c>
      <c r="M5646">
        <v>0.99344926150000001</v>
      </c>
      <c r="N5646">
        <v>1.8964600009000001</v>
      </c>
      <c r="O5646">
        <v>7.6676568000000004E-3</v>
      </c>
      <c r="P5646">
        <v>-0.4974802707</v>
      </c>
      <c r="Q5646">
        <v>-3.3261938000000001E-3</v>
      </c>
      <c r="R5646">
        <v>-0.5403795173</v>
      </c>
      <c r="S5646">
        <v>3.1509212000000002E-3</v>
      </c>
    </row>
    <row r="5647" spans="1:19" x14ac:dyDescent="0.25">
      <c r="A5647" t="s">
        <v>25</v>
      </c>
      <c r="B5647" s="4">
        <v>642562000000</v>
      </c>
      <c r="C5647">
        <v>7203</v>
      </c>
      <c r="D5647">
        <v>642554000000</v>
      </c>
      <c r="E5647" t="s">
        <v>18</v>
      </c>
      <c r="F5647" t="s">
        <v>20</v>
      </c>
      <c r="G5647">
        <v>-0.53077838639999997</v>
      </c>
      <c r="H5647">
        <v>1.1592931549000001</v>
      </c>
      <c r="I5647">
        <v>0.69954017010000002</v>
      </c>
      <c r="J5647">
        <v>6.5101069999999996E-4</v>
      </c>
      <c r="K5647">
        <v>-0.1147986324</v>
      </c>
      <c r="L5647">
        <v>2.836173E-4</v>
      </c>
      <c r="M5647">
        <v>0.99338852909999997</v>
      </c>
      <c r="N5647">
        <v>1.8907204956999999</v>
      </c>
      <c r="O5647">
        <v>7.6318638000000003E-3</v>
      </c>
      <c r="P5647">
        <v>-0.49759351219999998</v>
      </c>
      <c r="Q5647">
        <v>-3.3648977000000002E-3</v>
      </c>
      <c r="R5647">
        <v>-0.53026218189999996</v>
      </c>
      <c r="S5647">
        <v>3.1258709000000001E-3</v>
      </c>
    </row>
    <row r="5648" spans="1:19" x14ac:dyDescent="0.25">
      <c r="A5648" t="s">
        <v>25</v>
      </c>
      <c r="B5648" s="4">
        <v>642562000000</v>
      </c>
      <c r="C5648">
        <v>7204</v>
      </c>
      <c r="D5648">
        <v>642556000000</v>
      </c>
      <c r="E5648" t="s">
        <v>18</v>
      </c>
      <c r="F5648" t="s">
        <v>20</v>
      </c>
      <c r="G5648">
        <v>-0.5268806895</v>
      </c>
      <c r="H5648">
        <v>1.1593112719000001</v>
      </c>
      <c r="I5648">
        <v>0.69943501050000001</v>
      </c>
      <c r="J5648">
        <v>6.47406E-4</v>
      </c>
      <c r="K5648">
        <v>-0.11531557219999999</v>
      </c>
      <c r="L5648">
        <v>2.8596680000000002E-4</v>
      </c>
      <c r="M5648">
        <v>0.99332865550000005</v>
      </c>
      <c r="N5648">
        <v>1.8849759283</v>
      </c>
      <c r="O5648">
        <v>7.5962008000000003E-3</v>
      </c>
      <c r="P5648">
        <v>-0.49765952070000002</v>
      </c>
      <c r="Q5648">
        <v>-3.4187141999999998E-3</v>
      </c>
      <c r="R5648">
        <v>-0.5203930188</v>
      </c>
      <c r="S5648">
        <v>3.1013243E-3</v>
      </c>
    </row>
    <row r="5649" spans="1:19" x14ac:dyDescent="0.25">
      <c r="A5649" t="s">
        <v>25</v>
      </c>
      <c r="B5649" s="4">
        <v>642562000000</v>
      </c>
      <c r="C5649">
        <v>7205</v>
      </c>
      <c r="D5649">
        <v>642558000000</v>
      </c>
      <c r="E5649" t="s">
        <v>18</v>
      </c>
      <c r="F5649" t="s">
        <v>20</v>
      </c>
      <c r="G5649">
        <v>-0.52299406849999996</v>
      </c>
      <c r="H5649">
        <v>1.1593293245</v>
      </c>
      <c r="I5649">
        <v>0.69933114510000005</v>
      </c>
      <c r="J5649">
        <v>6.4373380000000001E-4</v>
      </c>
      <c r="K5649">
        <v>-0.11582289950000001</v>
      </c>
      <c r="L5649">
        <v>2.882909E-4</v>
      </c>
      <c r="M5649">
        <v>0.99326963030000004</v>
      </c>
      <c r="N5649">
        <v>1.8792261720000001</v>
      </c>
      <c r="O5649">
        <v>7.5606010999999997E-3</v>
      </c>
      <c r="P5649">
        <v>-0.4976806983</v>
      </c>
      <c r="Q5649">
        <v>-3.4865371000000001E-3</v>
      </c>
      <c r="R5649">
        <v>-0.51074675790000001</v>
      </c>
      <c r="S5649">
        <v>3.0774037000000001E-3</v>
      </c>
    </row>
    <row r="5650" spans="1:19" x14ac:dyDescent="0.25">
      <c r="A5650" t="s">
        <v>25</v>
      </c>
      <c r="B5650" s="4">
        <v>642562000000</v>
      </c>
      <c r="C5650">
        <v>7206</v>
      </c>
      <c r="D5650">
        <v>642560000000</v>
      </c>
      <c r="E5650" t="s">
        <v>18</v>
      </c>
      <c r="F5650" t="s">
        <v>20</v>
      </c>
      <c r="G5650">
        <v>-0.51911855380000005</v>
      </c>
      <c r="H5650">
        <v>1.1593473121</v>
      </c>
      <c r="I5650">
        <v>0.69922855890000002</v>
      </c>
      <c r="J5650">
        <v>6.3997130000000002E-4</v>
      </c>
      <c r="K5650">
        <v>-0.1163208142</v>
      </c>
      <c r="L5650">
        <v>2.905874E-4</v>
      </c>
      <c r="M5650">
        <v>0.99321144480000001</v>
      </c>
      <c r="N5650">
        <v>1.8734711628</v>
      </c>
      <c r="O5650">
        <v>7.5250387999999998E-3</v>
      </c>
      <c r="P5650">
        <v>-0.49765906199999999</v>
      </c>
      <c r="Q5650">
        <v>-3.5773484999999999E-3</v>
      </c>
      <c r="R5650">
        <v>-0.50130024809999996</v>
      </c>
      <c r="S5650">
        <v>3.0541696E-3</v>
      </c>
    </row>
    <row r="5651" spans="1:19" x14ac:dyDescent="0.25">
      <c r="A5651" t="s">
        <v>25</v>
      </c>
      <c r="B5651" s="4">
        <v>642562000000</v>
      </c>
      <c r="C5651">
        <v>7207</v>
      </c>
      <c r="D5651">
        <v>642562000000</v>
      </c>
      <c r="E5651" t="s">
        <v>18</v>
      </c>
      <c r="F5651" t="s">
        <v>20</v>
      </c>
      <c r="G5651">
        <v>-0.51525417539999996</v>
      </c>
      <c r="H5651">
        <v>1.1593652344000001</v>
      </c>
      <c r="I5651">
        <v>0.69912723539999999</v>
      </c>
      <c r="J5651">
        <v>6.3609319999999997E-4</v>
      </c>
      <c r="K5651">
        <v>-0.1168094965</v>
      </c>
      <c r="L5651">
        <v>2.9285390000000002E-4</v>
      </c>
      <c r="M5651">
        <v>0.99315409239999997</v>
      </c>
      <c r="N5651">
        <v>1.8677108764999999</v>
      </c>
      <c r="O5651">
        <v>7.4895237999999999E-3</v>
      </c>
      <c r="P5651">
        <v>-0.49759630929999998</v>
      </c>
      <c r="Q5651">
        <v>-3.6934594999999998E-3</v>
      </c>
      <c r="R5651">
        <v>-0.49203361480000002</v>
      </c>
      <c r="S5651">
        <v>3.0315735999999999E-3</v>
      </c>
    </row>
    <row r="5652" spans="1:19" x14ac:dyDescent="0.25">
      <c r="A5652" t="s">
        <v>25</v>
      </c>
      <c r="B5652" s="4">
        <v>642564000000</v>
      </c>
      <c r="C5652">
        <v>7208</v>
      </c>
      <c r="D5652">
        <v>642564000000</v>
      </c>
      <c r="E5652" t="s">
        <v>18</v>
      </c>
      <c r="F5652" t="s">
        <v>20</v>
      </c>
      <c r="G5652">
        <v>-0.51140096239999999</v>
      </c>
      <c r="H5652">
        <v>1.1593830911</v>
      </c>
      <c r="I5652">
        <v>0.69902715709999996</v>
      </c>
      <c r="J5652">
        <v>6.3207949999999997E-4</v>
      </c>
      <c r="K5652">
        <v>-0.1172891111</v>
      </c>
      <c r="L5652">
        <v>2.9508799999999999E-4</v>
      </c>
      <c r="M5652">
        <v>0.99309756709999997</v>
      </c>
      <c r="N5652">
        <v>1.8619453117</v>
      </c>
      <c r="O5652">
        <v>7.4541260999999998E-3</v>
      </c>
      <c r="P5652">
        <v>-0.49749387779999998</v>
      </c>
      <c r="Q5652">
        <v>-3.8297028999999998E-3</v>
      </c>
      <c r="R5652">
        <v>-0.48293138159999999</v>
      </c>
      <c r="S5652">
        <v>3.0092662000000001E-3</v>
      </c>
    </row>
    <row r="5653" spans="1:19" x14ac:dyDescent="0.25">
      <c r="A5653" t="s">
        <v>25</v>
      </c>
      <c r="B5653" s="4">
        <v>642566000000</v>
      </c>
      <c r="C5653">
        <v>7209</v>
      </c>
      <c r="D5653">
        <v>642566000000</v>
      </c>
      <c r="E5653" t="s">
        <v>18</v>
      </c>
      <c r="F5653" t="s">
        <v>20</v>
      </c>
      <c r="G5653">
        <v>-0.5075589438</v>
      </c>
      <c r="H5653">
        <v>1.1594008818999999</v>
      </c>
      <c r="I5653">
        <v>0.698928306</v>
      </c>
      <c r="J5653">
        <v>6.2790770000000005E-4</v>
      </c>
      <c r="K5653">
        <v>-0.11775981119999999</v>
      </c>
      <c r="L5653">
        <v>2.9728680000000001E-4</v>
      </c>
      <c r="M5653">
        <v>0.99304186429999997</v>
      </c>
      <c r="N5653">
        <v>1.8561745142999999</v>
      </c>
      <c r="O5653">
        <v>7.4188973000000004E-3</v>
      </c>
      <c r="P5653">
        <v>-0.49735299309999997</v>
      </c>
      <c r="Q5653">
        <v>-3.9887984000000001E-3</v>
      </c>
      <c r="R5653">
        <v>-0.47398182259999999</v>
      </c>
      <c r="S5653">
        <v>2.9869508000000002E-3</v>
      </c>
    </row>
    <row r="5654" spans="1:19" x14ac:dyDescent="0.25">
      <c r="A5654" t="s">
        <v>25</v>
      </c>
      <c r="B5654" s="4">
        <v>642576000000</v>
      </c>
      <c r="C5654">
        <v>7210</v>
      </c>
      <c r="D5654">
        <v>642568000000</v>
      </c>
      <c r="E5654" t="s">
        <v>18</v>
      </c>
      <c r="F5654" t="s">
        <v>20</v>
      </c>
      <c r="G5654">
        <v>-0.50372814929999998</v>
      </c>
      <c r="H5654">
        <v>1.1594186074999999</v>
      </c>
      <c r="I5654">
        <v>0.69883068800000003</v>
      </c>
      <c r="J5654">
        <v>6.235921E-4</v>
      </c>
      <c r="K5654">
        <v>-0.1182218867</v>
      </c>
      <c r="L5654">
        <v>2.9944720000000001E-4</v>
      </c>
      <c r="M5654">
        <v>0.99298696210000004</v>
      </c>
      <c r="N5654">
        <v>1.8504004417</v>
      </c>
      <c r="O5654">
        <v>7.3843245999999996E-3</v>
      </c>
      <c r="P5654">
        <v>-0.49716316999999999</v>
      </c>
      <c r="Q5654">
        <v>-4.1341130999999996E-3</v>
      </c>
      <c r="R5654">
        <v>-0.46532300009999999</v>
      </c>
      <c r="S5654">
        <v>2.9600357E-3</v>
      </c>
    </row>
    <row r="5655" spans="1:19" x14ac:dyDescent="0.25">
      <c r="A5655" t="s">
        <v>25</v>
      </c>
      <c r="B5655" s="4">
        <v>642576000000</v>
      </c>
      <c r="C5655">
        <v>7211</v>
      </c>
      <c r="D5655">
        <v>642570000000</v>
      </c>
      <c r="E5655" t="s">
        <v>18</v>
      </c>
      <c r="F5655" t="s">
        <v>20</v>
      </c>
      <c r="G5655">
        <v>-0.49990860780000002</v>
      </c>
      <c r="H5655">
        <v>1.1594362685999999</v>
      </c>
      <c r="I5655">
        <v>0.69873430459999997</v>
      </c>
      <c r="J5655">
        <v>6.1913929999999999E-4</v>
      </c>
      <c r="K5655">
        <v>-0.11867560069999999</v>
      </c>
      <c r="L5655">
        <v>3.0156570000000003E-4</v>
      </c>
      <c r="M5655">
        <v>0.99293284140000004</v>
      </c>
      <c r="N5655">
        <v>1.8446228082</v>
      </c>
      <c r="O5655">
        <v>7.3503453E-3</v>
      </c>
      <c r="P5655">
        <v>-0.49692795379999999</v>
      </c>
      <c r="Q5655">
        <v>-4.2732287999999998E-3</v>
      </c>
      <c r="R5655">
        <v>-0.45692774349999998</v>
      </c>
      <c r="S5655">
        <v>2.9291605999999999E-3</v>
      </c>
    </row>
    <row r="5656" spans="1:19" x14ac:dyDescent="0.25">
      <c r="A5656" t="s">
        <v>25</v>
      </c>
      <c r="B5656" s="4">
        <v>642576000000</v>
      </c>
      <c r="C5656">
        <v>7212</v>
      </c>
      <c r="D5656">
        <v>642572000000</v>
      </c>
      <c r="E5656" t="s">
        <v>18</v>
      </c>
      <c r="F5656" t="s">
        <v>20</v>
      </c>
      <c r="G5656">
        <v>-0.49610034730000002</v>
      </c>
      <c r="H5656">
        <v>1.1594538655</v>
      </c>
      <c r="I5656">
        <v>0.69863915340000005</v>
      </c>
      <c r="J5656">
        <v>6.1455669999999996E-4</v>
      </c>
      <c r="K5656">
        <v>-0.119121191</v>
      </c>
      <c r="L5656">
        <v>3.036394E-4</v>
      </c>
      <c r="M5656">
        <v>0.99287948510000001</v>
      </c>
      <c r="N5656">
        <v>1.8388413787</v>
      </c>
      <c r="O5656">
        <v>7.3169304000000003E-3</v>
      </c>
      <c r="P5656">
        <v>-0.49665035870000002</v>
      </c>
      <c r="Q5656">
        <v>-4.4053861999999999E-3</v>
      </c>
      <c r="R5656">
        <v>-0.44877074160000002</v>
      </c>
      <c r="S5656">
        <v>2.8948358E-3</v>
      </c>
    </row>
    <row r="5657" spans="1:19" x14ac:dyDescent="0.25">
      <c r="A5657" t="s">
        <v>25</v>
      </c>
      <c r="B5657" s="4">
        <v>642576000000</v>
      </c>
      <c r="C5657">
        <v>7213</v>
      </c>
      <c r="D5657">
        <v>642574000000</v>
      </c>
      <c r="E5657" t="s">
        <v>18</v>
      </c>
      <c r="F5657" t="s">
        <v>20</v>
      </c>
      <c r="G5657">
        <v>-0.49230339519999999</v>
      </c>
      <c r="H5657">
        <v>1.1594713987</v>
      </c>
      <c r="I5657">
        <v>0.69854522939999997</v>
      </c>
      <c r="J5657">
        <v>6.0984739999999998E-4</v>
      </c>
      <c r="K5657">
        <v>-0.1195588724</v>
      </c>
      <c r="L5657">
        <v>3.0566540000000002E-4</v>
      </c>
      <c r="M5657">
        <v>0.99282687849999995</v>
      </c>
      <c r="N5657">
        <v>1.833055968</v>
      </c>
      <c r="O5657">
        <v>7.2840752999999998E-3</v>
      </c>
      <c r="P5657">
        <v>-0.4963329387</v>
      </c>
      <c r="Q5657">
        <v>-4.5349917000000002E-3</v>
      </c>
      <c r="R5657">
        <v>-0.44082877879999999</v>
      </c>
      <c r="S5657">
        <v>2.8575408999999999E-3</v>
      </c>
    </row>
    <row r="5658" spans="1:19" x14ac:dyDescent="0.25">
      <c r="A5658" t="s">
        <v>25</v>
      </c>
      <c r="B5658" s="4">
        <v>642576000000</v>
      </c>
      <c r="C5658">
        <v>7214</v>
      </c>
      <c r="D5658">
        <v>642576000000</v>
      </c>
      <c r="E5658" t="s">
        <v>18</v>
      </c>
      <c r="F5658" t="s">
        <v>20</v>
      </c>
      <c r="G5658">
        <v>-0.48851777800000001</v>
      </c>
      <c r="H5658">
        <v>1.1594888689</v>
      </c>
      <c r="I5658">
        <v>0.6984525251</v>
      </c>
      <c r="J5658">
        <v>6.0501939999999996E-4</v>
      </c>
      <c r="K5658">
        <v>-0.119988837</v>
      </c>
      <c r="L5658">
        <v>3.0764200000000001E-4</v>
      </c>
      <c r="M5658">
        <v>0.99277500890000003</v>
      </c>
      <c r="N5658">
        <v>1.8272664155</v>
      </c>
      <c r="O5658">
        <v>7.2518221000000002E-3</v>
      </c>
      <c r="P5658">
        <v>-0.49597785090000002</v>
      </c>
      <c r="Q5658">
        <v>-4.6568864E-3</v>
      </c>
      <c r="R5658">
        <v>-0.43307926699999999</v>
      </c>
      <c r="S5658">
        <v>2.8177081E-3</v>
      </c>
    </row>
    <row r="5659" spans="1:19" x14ac:dyDescent="0.25">
      <c r="A5659" t="s">
        <v>25</v>
      </c>
      <c r="B5659" s="4">
        <v>642582000000</v>
      </c>
      <c r="C5659">
        <v>7215</v>
      </c>
      <c r="D5659">
        <v>642578000000</v>
      </c>
      <c r="E5659" t="s">
        <v>18</v>
      </c>
      <c r="F5659" t="s">
        <v>20</v>
      </c>
      <c r="G5659">
        <v>-0.48474352199999998</v>
      </c>
      <c r="H5659">
        <v>1.1595062768</v>
      </c>
      <c r="I5659">
        <v>0.69836103110000003</v>
      </c>
      <c r="J5659">
        <v>6.0008160000000002E-4</v>
      </c>
      <c r="K5659">
        <v>-0.12041125430000001</v>
      </c>
      <c r="L5659">
        <v>3.0956769999999998E-4</v>
      </c>
      <c r="M5659">
        <v>0.99272386589999995</v>
      </c>
      <c r="N5659">
        <v>1.8214725583</v>
      </c>
      <c r="O5659">
        <v>7.2202187000000003E-3</v>
      </c>
      <c r="P5659">
        <v>-0.49558690490000001</v>
      </c>
      <c r="Q5659">
        <v>-4.770051E-3</v>
      </c>
      <c r="R5659">
        <v>-0.42549929790000002</v>
      </c>
      <c r="S5659">
        <v>2.7755178999999998E-3</v>
      </c>
    </row>
    <row r="5660" spans="1:19" x14ac:dyDescent="0.25">
      <c r="A5660" t="s">
        <v>25</v>
      </c>
      <c r="B5660" s="4">
        <v>642582000000</v>
      </c>
      <c r="C5660">
        <v>7216</v>
      </c>
      <c r="D5660">
        <v>642580000000</v>
      </c>
      <c r="E5660" t="s">
        <v>18</v>
      </c>
      <c r="F5660" t="s">
        <v>20</v>
      </c>
      <c r="G5660">
        <v>-0.48098065130000001</v>
      </c>
      <c r="H5660">
        <v>1.1595236226000001</v>
      </c>
      <c r="I5660">
        <v>0.6982707319</v>
      </c>
      <c r="J5660">
        <v>5.9503550000000001E-4</v>
      </c>
      <c r="K5660">
        <v>-0.1208262804</v>
      </c>
      <c r="L5660">
        <v>3.1144769999999998E-4</v>
      </c>
      <c r="M5660">
        <v>0.99267344020000003</v>
      </c>
      <c r="N5660">
        <v>1.8156743512</v>
      </c>
      <c r="O5660">
        <v>7.1890735000000004E-3</v>
      </c>
      <c r="P5660">
        <v>-0.49516409459999999</v>
      </c>
      <c r="Q5660">
        <v>-4.8812153999999996E-3</v>
      </c>
      <c r="R5660">
        <v>-0.41807545029999998</v>
      </c>
      <c r="S5660">
        <v>2.7385971999999998E-3</v>
      </c>
    </row>
    <row r="5661" spans="1:19" x14ac:dyDescent="0.25">
      <c r="A5661" t="s">
        <v>25</v>
      </c>
      <c r="B5661" s="4">
        <v>642584000000</v>
      </c>
      <c r="C5661">
        <v>7217</v>
      </c>
      <c r="D5661">
        <v>642582000000</v>
      </c>
      <c r="E5661" t="s">
        <v>18</v>
      </c>
      <c r="F5661" t="s">
        <v>20</v>
      </c>
      <c r="G5661">
        <v>-0.47722919050000001</v>
      </c>
      <c r="H5661">
        <v>1.1595409067</v>
      </c>
      <c r="I5661">
        <v>0.69818161099999998</v>
      </c>
      <c r="J5661">
        <v>5.8988140000000003E-4</v>
      </c>
      <c r="K5661">
        <v>-0.1212340517</v>
      </c>
      <c r="L5661">
        <v>3.132864E-4</v>
      </c>
      <c r="M5661">
        <v>0.99262372460000003</v>
      </c>
      <c r="N5661">
        <v>1.8098715833000001</v>
      </c>
      <c r="O5661">
        <v>7.1583704E-3</v>
      </c>
      <c r="P5661">
        <v>-0.4947106543</v>
      </c>
      <c r="Q5661">
        <v>-4.9916031000000003E-3</v>
      </c>
      <c r="R5661">
        <v>-0.41078806369999998</v>
      </c>
      <c r="S5661">
        <v>2.7061389000000002E-3</v>
      </c>
    </row>
    <row r="5662" spans="1:19" x14ac:dyDescent="0.25">
      <c r="A5662" t="s">
        <v>25</v>
      </c>
      <c r="B5662" s="4">
        <v>642584000000</v>
      </c>
      <c r="C5662">
        <v>7218</v>
      </c>
      <c r="D5662">
        <v>642584000000</v>
      </c>
      <c r="E5662" t="s">
        <v>18</v>
      </c>
      <c r="F5662" t="s">
        <v>20</v>
      </c>
      <c r="G5662">
        <v>-0.47348916340000002</v>
      </c>
      <c r="H5662">
        <v>1.1595581295999999</v>
      </c>
      <c r="I5662">
        <v>0.6980936512</v>
      </c>
      <c r="J5662">
        <v>5.8461980000000004E-4</v>
      </c>
      <c r="K5662">
        <v>-0.1216346889</v>
      </c>
      <c r="L5662">
        <v>3.150877E-4</v>
      </c>
      <c r="M5662">
        <v>0.99257471330000002</v>
      </c>
      <c r="N5662">
        <v>1.8040640765</v>
      </c>
      <c r="O5662">
        <v>7.1281065000000001E-3</v>
      </c>
      <c r="P5662">
        <v>-0.49422759700000002</v>
      </c>
      <c r="Q5662">
        <v>-5.1010506000000004E-3</v>
      </c>
      <c r="R5662">
        <v>-0.4036211898</v>
      </c>
      <c r="S5662">
        <v>2.6775723000000001E-3</v>
      </c>
    </row>
    <row r="5663" spans="1:19" x14ac:dyDescent="0.25">
      <c r="A5663" t="s">
        <v>25</v>
      </c>
      <c r="B5663" s="4">
        <v>642594000000</v>
      </c>
      <c r="C5663">
        <v>7219</v>
      </c>
      <c r="D5663">
        <v>642586000000</v>
      </c>
      <c r="E5663" t="s">
        <v>18</v>
      </c>
      <c r="F5663" t="s">
        <v>20</v>
      </c>
      <c r="G5663">
        <v>-0.4697605943</v>
      </c>
      <c r="H5663">
        <v>1.1595752915999999</v>
      </c>
      <c r="I5663">
        <v>0.69800683490000004</v>
      </c>
      <c r="J5663">
        <v>5.7925190000000001E-4</v>
      </c>
      <c r="K5663">
        <v>-0.1220282999</v>
      </c>
      <c r="L5663">
        <v>3.1685509999999998E-4</v>
      </c>
      <c r="M5663">
        <v>0.99252640169999995</v>
      </c>
      <c r="N5663">
        <v>1.7982517304000001</v>
      </c>
      <c r="O5663">
        <v>7.0983119999999999E-3</v>
      </c>
      <c r="P5663">
        <v>-0.49371575620000002</v>
      </c>
      <c r="Q5663">
        <v>-5.2088530999999999E-3</v>
      </c>
      <c r="R5663">
        <v>-0.3965619883</v>
      </c>
      <c r="S5663">
        <v>2.6525530000000002E-3</v>
      </c>
    </row>
    <row r="5664" spans="1:19" x14ac:dyDescent="0.25">
      <c r="A5664" t="s">
        <v>25</v>
      </c>
      <c r="B5664" s="4">
        <v>642594000000</v>
      </c>
      <c r="C5664">
        <v>7220</v>
      </c>
      <c r="D5664">
        <v>642588000000</v>
      </c>
      <c r="E5664" t="s">
        <v>18</v>
      </c>
      <c r="F5664" t="s">
        <v>20</v>
      </c>
      <c r="G5664">
        <v>-0.46604350649999998</v>
      </c>
      <c r="H5664">
        <v>1.1595923940999999</v>
      </c>
      <c r="I5664">
        <v>0.69792113489999996</v>
      </c>
      <c r="J5664">
        <v>5.738014E-4</v>
      </c>
      <c r="K5664">
        <v>-0.1224149081</v>
      </c>
      <c r="L5664">
        <v>3.1859489999999999E-4</v>
      </c>
      <c r="M5664">
        <v>0.99247879549999996</v>
      </c>
      <c r="N5664">
        <v>1.7924335739999999</v>
      </c>
      <c r="O5664">
        <v>7.0693287000000004E-3</v>
      </c>
      <c r="P5664">
        <v>-0.49318005999999998</v>
      </c>
      <c r="Q5664">
        <v>-5.2923793000000004E-3</v>
      </c>
      <c r="R5664">
        <v>-0.38952540349999998</v>
      </c>
      <c r="S5664">
        <v>2.6308969000000001E-3</v>
      </c>
    </row>
    <row r="5665" spans="1:19" x14ac:dyDescent="0.25">
      <c r="A5665" t="s">
        <v>25</v>
      </c>
      <c r="B5665" s="4">
        <v>642594000000</v>
      </c>
      <c r="C5665">
        <v>7221</v>
      </c>
      <c r="D5665">
        <v>642590000000</v>
      </c>
      <c r="E5665" t="s">
        <v>18</v>
      </c>
      <c r="F5665" t="s">
        <v>20</v>
      </c>
      <c r="G5665">
        <v>-0.46233792330000001</v>
      </c>
      <c r="H5665">
        <v>1.1596094384</v>
      </c>
      <c r="I5665">
        <v>0.69783652549999997</v>
      </c>
      <c r="J5665">
        <v>5.6829410000000004E-4</v>
      </c>
      <c r="K5665">
        <v>-0.1227945313</v>
      </c>
      <c r="L5665">
        <v>3.203134E-4</v>
      </c>
      <c r="M5665">
        <v>0.99243190069999998</v>
      </c>
      <c r="N5665">
        <v>1.786609866</v>
      </c>
      <c r="O5665">
        <v>7.0411943000000003E-3</v>
      </c>
      <c r="P5665">
        <v>-0.49262017720000001</v>
      </c>
      <c r="Q5665">
        <v>-5.3495021000000004E-3</v>
      </c>
      <c r="R5665">
        <v>-0.38250590979999999</v>
      </c>
      <c r="S5665">
        <v>2.6125708000000001E-3</v>
      </c>
    </row>
    <row r="5666" spans="1:19" x14ac:dyDescent="0.25">
      <c r="A5666" t="s">
        <v>25</v>
      </c>
      <c r="B5666" s="4">
        <v>642594000000</v>
      </c>
      <c r="C5666">
        <v>7222</v>
      </c>
      <c r="D5666">
        <v>642592000000</v>
      </c>
      <c r="E5666" t="s">
        <v>18</v>
      </c>
      <c r="F5666" t="s">
        <v>20</v>
      </c>
      <c r="G5666">
        <v>-0.45864386740000002</v>
      </c>
      <c r="H5666">
        <v>1.1596264261</v>
      </c>
      <c r="I5666">
        <v>0.69775298220000004</v>
      </c>
      <c r="J5666">
        <v>5.6276570000000003E-4</v>
      </c>
      <c r="K5666">
        <v>-0.1231671805</v>
      </c>
      <c r="L5666">
        <v>3.2201840000000001E-4</v>
      </c>
      <c r="M5666">
        <v>0.99238572400000002</v>
      </c>
      <c r="N5666">
        <v>1.7807809296999999</v>
      </c>
      <c r="O5666">
        <v>7.0139451999999998E-3</v>
      </c>
      <c r="P5666">
        <v>-0.49203577189999997</v>
      </c>
      <c r="Q5666">
        <v>-5.3702986000000001E-3</v>
      </c>
      <c r="R5666">
        <v>-0.37549642570000002</v>
      </c>
      <c r="S5666">
        <v>2.5974739999999998E-3</v>
      </c>
    </row>
    <row r="5667" spans="1:19" x14ac:dyDescent="0.25">
      <c r="A5667" t="s">
        <v>25</v>
      </c>
      <c r="B5667" s="4">
        <v>642602000000</v>
      </c>
      <c r="C5667">
        <v>7223</v>
      </c>
      <c r="D5667">
        <v>642594000000</v>
      </c>
      <c r="E5667" t="s">
        <v>18</v>
      </c>
      <c r="F5667" t="s">
        <v>20</v>
      </c>
      <c r="G5667">
        <v>-0.45496136139999999</v>
      </c>
      <c r="H5667">
        <v>1.1596433585999999</v>
      </c>
      <c r="I5667">
        <v>0.69767048200000004</v>
      </c>
      <c r="J5667">
        <v>5.5724449999999999E-4</v>
      </c>
      <c r="K5667">
        <v>-0.12353285999999999</v>
      </c>
      <c r="L5667">
        <v>3.2371610000000002E-4</v>
      </c>
      <c r="M5667">
        <v>0.99234027290000004</v>
      </c>
      <c r="N5667">
        <v>1.7749470629999999</v>
      </c>
      <c r="O5667">
        <v>6.9874977000000003E-3</v>
      </c>
      <c r="P5667">
        <v>-0.4914265156</v>
      </c>
      <c r="Q5667">
        <v>-5.3622512000000002E-3</v>
      </c>
      <c r="R5667">
        <v>-0.36849057730000001</v>
      </c>
      <c r="S5667">
        <v>2.5852281000000002E-3</v>
      </c>
    </row>
    <row r="5668" spans="1:19" x14ac:dyDescent="0.25">
      <c r="A5668" t="s">
        <v>25</v>
      </c>
      <c r="B5668" s="4">
        <v>642602000000</v>
      </c>
      <c r="C5668">
        <v>7224</v>
      </c>
      <c r="D5668">
        <v>642596000000</v>
      </c>
      <c r="E5668" t="s">
        <v>18</v>
      </c>
      <c r="F5668" t="s">
        <v>20</v>
      </c>
      <c r="G5668">
        <v>-0.45129042720000001</v>
      </c>
      <c r="H5668">
        <v>1.1596602373</v>
      </c>
      <c r="I5668">
        <v>0.69758900260000001</v>
      </c>
      <c r="J5668">
        <v>5.5175690000000002E-4</v>
      </c>
      <c r="K5668">
        <v>-0.1238915694</v>
      </c>
      <c r="L5668">
        <v>3.254121E-4</v>
      </c>
      <c r="M5668">
        <v>0.9922955551</v>
      </c>
      <c r="N5668">
        <v>1.7691085332000001</v>
      </c>
      <c r="O5668">
        <v>6.9617061999999999E-3</v>
      </c>
      <c r="P5668">
        <v>-0.49079209140000002</v>
      </c>
      <c r="Q5668">
        <v>-5.3272759999999997E-3</v>
      </c>
      <c r="R5668">
        <v>-0.36148319280000002</v>
      </c>
      <c r="S5668">
        <v>2.5753432E-3</v>
      </c>
    </row>
    <row r="5669" spans="1:19" x14ac:dyDescent="0.25">
      <c r="A5669" t="s">
        <v>25</v>
      </c>
      <c r="B5669" s="4">
        <v>642602000000</v>
      </c>
      <c r="C5669">
        <v>7225</v>
      </c>
      <c r="D5669">
        <v>642598000000</v>
      </c>
      <c r="E5669" t="s">
        <v>18</v>
      </c>
      <c r="F5669" t="s">
        <v>20</v>
      </c>
      <c r="G5669">
        <v>-0.44763108680000002</v>
      </c>
      <c r="H5669">
        <v>1.1596770632</v>
      </c>
      <c r="I5669">
        <v>0.69750852330000002</v>
      </c>
      <c r="J5669">
        <v>5.463248E-4</v>
      </c>
      <c r="K5669">
        <v>-0.1242433045</v>
      </c>
      <c r="L5669">
        <v>3.2711140000000002E-4</v>
      </c>
      <c r="M5669">
        <v>0.99225157890000004</v>
      </c>
      <c r="N5669">
        <v>1.7632655603</v>
      </c>
      <c r="O5669">
        <v>6.9364726000000002E-3</v>
      </c>
      <c r="P5669">
        <v>-0.49013220730000001</v>
      </c>
      <c r="Q5669">
        <v>-5.2698811000000002E-3</v>
      </c>
      <c r="R5669">
        <v>-0.35447072629999998</v>
      </c>
      <c r="S5669">
        <v>2.5675224000000002E-3</v>
      </c>
    </row>
    <row r="5670" spans="1:19" x14ac:dyDescent="0.25">
      <c r="A5670" t="s">
        <v>25</v>
      </c>
      <c r="B5670" s="4">
        <v>642602000000</v>
      </c>
      <c r="C5670">
        <v>7226</v>
      </c>
      <c r="D5670">
        <v>642600000000</v>
      </c>
      <c r="E5670" t="s">
        <v>18</v>
      </c>
      <c r="F5670" t="s">
        <v>20</v>
      </c>
      <c r="G5670">
        <v>-0.44398336170000002</v>
      </c>
      <c r="H5670">
        <v>1.1596938374000001</v>
      </c>
      <c r="I5670">
        <v>0.69742902409999996</v>
      </c>
      <c r="J5670">
        <v>5.4096440000000003E-4</v>
      </c>
      <c r="K5670">
        <v>-0.124588059</v>
      </c>
      <c r="L5670">
        <v>3.2881769999999999E-4</v>
      </c>
      <c r="M5670">
        <v>0.99220835249999995</v>
      </c>
      <c r="N5670">
        <v>1.7574183378999999</v>
      </c>
      <c r="O5670">
        <v>6.9117225999999997E-3</v>
      </c>
      <c r="P5670">
        <v>-0.4894465858</v>
      </c>
      <c r="Q5670">
        <v>-5.1960226E-3</v>
      </c>
      <c r="R5670">
        <v>-0.34745113750000001</v>
      </c>
      <c r="S5670">
        <v>2.5615376999999998E-3</v>
      </c>
    </row>
    <row r="5671" spans="1:19" x14ac:dyDescent="0.25">
      <c r="A5671" t="s">
        <v>25</v>
      </c>
      <c r="B5671" s="4">
        <v>642602000000</v>
      </c>
      <c r="C5671">
        <v>7227</v>
      </c>
      <c r="D5671">
        <v>642602000000</v>
      </c>
      <c r="E5671" t="s">
        <v>18</v>
      </c>
      <c r="F5671" t="s">
        <v>20</v>
      </c>
      <c r="G5671">
        <v>-0.44034727340000002</v>
      </c>
      <c r="H5671">
        <v>1.1597105608</v>
      </c>
      <c r="I5671">
        <v>0.69735048610000006</v>
      </c>
      <c r="J5671">
        <v>5.3569040000000004E-4</v>
      </c>
      <c r="K5671">
        <v>-0.1249258265</v>
      </c>
      <c r="L5671">
        <v>3.3053439999999998E-4</v>
      </c>
      <c r="M5671">
        <v>0.99216588409999995</v>
      </c>
      <c r="N5671">
        <v>1.751567082</v>
      </c>
      <c r="O5671">
        <v>6.8874147000000004E-3</v>
      </c>
      <c r="P5671">
        <v>-0.4887349842</v>
      </c>
      <c r="Q5671">
        <v>-5.1071112999999998E-3</v>
      </c>
      <c r="R5671">
        <v>-0.34042414500000001</v>
      </c>
      <c r="S5671">
        <v>2.5571432000000001E-3</v>
      </c>
    </row>
    <row r="5672" spans="1:19" x14ac:dyDescent="0.25">
      <c r="A5672" t="s">
        <v>25</v>
      </c>
      <c r="B5672" s="4">
        <v>642606000000</v>
      </c>
      <c r="C5672">
        <v>7228</v>
      </c>
      <c r="D5672">
        <v>642604000000</v>
      </c>
      <c r="E5672" t="s">
        <v>18</v>
      </c>
      <c r="F5672" t="s">
        <v>20</v>
      </c>
      <c r="G5672">
        <v>-0.43672284280000001</v>
      </c>
      <c r="H5672">
        <v>1.1597272343</v>
      </c>
      <c r="I5672">
        <v>0.69727289130000003</v>
      </c>
      <c r="J5672">
        <v>5.3051949999999997E-4</v>
      </c>
      <c r="K5672">
        <v>-0.12525660199999999</v>
      </c>
      <c r="L5672">
        <v>3.3226529999999998E-4</v>
      </c>
      <c r="M5672">
        <v>0.99212418160000004</v>
      </c>
      <c r="N5672">
        <v>1.7457120654</v>
      </c>
      <c r="O5672">
        <v>6.8634934000000002E-3</v>
      </c>
      <c r="P5672">
        <v>-0.48799719019999999</v>
      </c>
      <c r="Q5672">
        <v>-5.0012021000000002E-3</v>
      </c>
      <c r="R5672">
        <v>-0.33339122879999999</v>
      </c>
      <c r="S5672">
        <v>2.5542496E-3</v>
      </c>
    </row>
    <row r="5673" spans="1:19" x14ac:dyDescent="0.25">
      <c r="A5673" t="s">
        <v>25</v>
      </c>
      <c r="B5673" s="4">
        <v>642608000000</v>
      </c>
      <c r="C5673">
        <v>7229</v>
      </c>
      <c r="D5673">
        <v>642606000000</v>
      </c>
      <c r="E5673" t="s">
        <v>18</v>
      </c>
      <c r="F5673" t="s">
        <v>20</v>
      </c>
      <c r="G5673">
        <v>-0.43311008950000002</v>
      </c>
      <c r="H5673">
        <v>1.1597438583999999</v>
      </c>
      <c r="I5673">
        <v>0.69719624300000005</v>
      </c>
      <c r="J5673">
        <v>5.2545390000000003E-4</v>
      </c>
      <c r="K5673">
        <v>-0.1255805938</v>
      </c>
      <c r="L5673">
        <v>3.3401129999999999E-4</v>
      </c>
      <c r="M5673">
        <v>0.99208322569999996</v>
      </c>
      <c r="N5673">
        <v>1.7398564463999999</v>
      </c>
      <c r="O5673">
        <v>6.8397655E-3</v>
      </c>
      <c r="P5673">
        <v>-0.48722399189999999</v>
      </c>
      <c r="Q5673">
        <v>-4.8929593999999998E-3</v>
      </c>
      <c r="R5673">
        <v>-0.32656756780000001</v>
      </c>
      <c r="S5673">
        <v>2.5522599000000002E-3</v>
      </c>
    </row>
    <row r="5674" spans="1:19" x14ac:dyDescent="0.25">
      <c r="A5674" t="s">
        <v>25</v>
      </c>
      <c r="B5674" s="4">
        <v>642612000000</v>
      </c>
      <c r="C5674">
        <v>7230</v>
      </c>
      <c r="D5674">
        <v>642608000000</v>
      </c>
      <c r="E5674" t="s">
        <v>18</v>
      </c>
      <c r="F5674" t="s">
        <v>20</v>
      </c>
      <c r="G5674">
        <v>-0.42950903219999997</v>
      </c>
      <c r="H5674">
        <v>1.1597604334</v>
      </c>
      <c r="I5674">
        <v>0.69712054150000002</v>
      </c>
      <c r="J5674">
        <v>5.2049560000000004E-4</v>
      </c>
      <c r="K5674">
        <v>-0.12589798769999999</v>
      </c>
      <c r="L5674">
        <v>3.3577349999999999E-4</v>
      </c>
      <c r="M5674">
        <v>0.99204299959999998</v>
      </c>
      <c r="N5674">
        <v>1.7339999792</v>
      </c>
      <c r="O5674">
        <v>6.8161476E-3</v>
      </c>
      <c r="P5674">
        <v>-0.48641790429999998</v>
      </c>
      <c r="Q5674">
        <v>-4.7825995E-3</v>
      </c>
      <c r="R5674">
        <v>-0.31993022360000001</v>
      </c>
      <c r="S5674">
        <v>2.5511606E-3</v>
      </c>
    </row>
    <row r="5675" spans="1:19" x14ac:dyDescent="0.25">
      <c r="A5675" t="s">
        <v>25</v>
      </c>
      <c r="B5675" s="4">
        <v>642612000000</v>
      </c>
      <c r="C5675">
        <v>7231</v>
      </c>
      <c r="D5675">
        <v>642610000000</v>
      </c>
      <c r="E5675" t="s">
        <v>18</v>
      </c>
      <c r="F5675" t="s">
        <v>20</v>
      </c>
      <c r="G5675">
        <v>-0.42591968899999999</v>
      </c>
      <c r="H5675">
        <v>1.1597769597000001</v>
      </c>
      <c r="I5675">
        <v>0.69704578439999998</v>
      </c>
      <c r="J5675">
        <v>5.156405E-4</v>
      </c>
      <c r="K5675">
        <v>-0.12620894890000001</v>
      </c>
      <c r="L5675">
        <v>3.3755219999999998E-4</v>
      </c>
      <c r="M5675">
        <v>0.99200348859999998</v>
      </c>
      <c r="N5675">
        <v>1.7281424801</v>
      </c>
      <c r="O5675">
        <v>6.7925935999999998E-3</v>
      </c>
      <c r="P5675">
        <v>-0.48558105000000001</v>
      </c>
      <c r="Q5675">
        <v>-4.6763763E-3</v>
      </c>
      <c r="R5675">
        <v>-0.31345865140000001</v>
      </c>
      <c r="S5675">
        <v>2.5509131000000002E-3</v>
      </c>
    </row>
    <row r="5676" spans="1:19" x14ac:dyDescent="0.25">
      <c r="A5676" t="s">
        <v>25</v>
      </c>
      <c r="B5676" s="4">
        <v>642620000000</v>
      </c>
      <c r="C5676">
        <v>7232</v>
      </c>
      <c r="D5676">
        <v>642612000000</v>
      </c>
      <c r="E5676" t="s">
        <v>18</v>
      </c>
      <c r="F5676" t="s">
        <v>20</v>
      </c>
      <c r="G5676">
        <v>-0.42234207750000002</v>
      </c>
      <c r="H5676">
        <v>1.1597934374000001</v>
      </c>
      <c r="I5676">
        <v>0.69697196709999998</v>
      </c>
      <c r="J5676">
        <v>5.1088190000000001E-4</v>
      </c>
      <c r="K5676">
        <v>-0.12651362429999999</v>
      </c>
      <c r="L5676">
        <v>3.3934729999999998E-4</v>
      </c>
      <c r="M5676">
        <v>0.99196468019999995</v>
      </c>
      <c r="N5676">
        <v>1.7222838075</v>
      </c>
      <c r="O5676">
        <v>6.7690761000000002E-3</v>
      </c>
      <c r="P5676">
        <v>-0.48471521670000001</v>
      </c>
      <c r="Q5676">
        <v>-4.5768383999999999E-3</v>
      </c>
      <c r="R5676">
        <v>-0.30713452349999998</v>
      </c>
      <c r="S5676">
        <v>2.5515009999999999E-3</v>
      </c>
    </row>
    <row r="5677" spans="1:19" x14ac:dyDescent="0.25">
      <c r="A5677" t="s">
        <v>25</v>
      </c>
      <c r="B5677" s="4">
        <v>642620000000</v>
      </c>
      <c r="C5677">
        <v>7233</v>
      </c>
      <c r="D5677">
        <v>642614000000</v>
      </c>
      <c r="E5677" t="s">
        <v>18</v>
      </c>
      <c r="F5677" t="s">
        <v>20</v>
      </c>
      <c r="G5677">
        <v>-0.41877621459999997</v>
      </c>
      <c r="H5677">
        <v>1.1598098668000001</v>
      </c>
      <c r="I5677">
        <v>0.69689908379999999</v>
      </c>
      <c r="J5677">
        <v>5.0621450000000001E-4</v>
      </c>
      <c r="K5677">
        <v>-0.12681214609999999</v>
      </c>
      <c r="L5677">
        <v>3.4115870000000001E-4</v>
      </c>
      <c r="M5677">
        <v>0.99192656329999995</v>
      </c>
      <c r="N5677">
        <v>1.7164238611</v>
      </c>
      <c r="O5677">
        <v>6.7455965999999997E-3</v>
      </c>
      <c r="P5677">
        <v>-0.4838219151</v>
      </c>
      <c r="Q5677">
        <v>-4.4825775000000003E-3</v>
      </c>
      <c r="R5677">
        <v>-0.30094285069999999</v>
      </c>
      <c r="S5677">
        <v>2.5528077000000001E-3</v>
      </c>
    </row>
    <row r="5678" spans="1:19" x14ac:dyDescent="0.25">
      <c r="A5678" t="s">
        <v>25</v>
      </c>
      <c r="B5678" s="4">
        <v>642620000000</v>
      </c>
      <c r="C5678">
        <v>7234</v>
      </c>
      <c r="D5678">
        <v>642616000000</v>
      </c>
      <c r="E5678" t="s">
        <v>18</v>
      </c>
      <c r="F5678" t="s">
        <v>20</v>
      </c>
      <c r="G5678">
        <v>-0.41522211689999999</v>
      </c>
      <c r="H5678">
        <v>1.1598262479000001</v>
      </c>
      <c r="I5678">
        <v>0.69682712690000004</v>
      </c>
      <c r="J5678">
        <v>5.0163189999999998E-4</v>
      </c>
      <c r="K5678">
        <v>-0.12710463459999999</v>
      </c>
      <c r="L5678">
        <v>3.4298610000000002E-4</v>
      </c>
      <c r="M5678">
        <v>0.99188912819999997</v>
      </c>
      <c r="N5678">
        <v>1.710562581</v>
      </c>
      <c r="O5678">
        <v>6.7221870000000001E-3</v>
      </c>
      <c r="P5678">
        <v>-0.48290242690000001</v>
      </c>
      <c r="Q5678">
        <v>-4.3947090000000001E-3</v>
      </c>
      <c r="R5678">
        <v>-0.2948719246</v>
      </c>
      <c r="S5678">
        <v>2.5545805E-3</v>
      </c>
    </row>
    <row r="5679" spans="1:19" x14ac:dyDescent="0.25">
      <c r="A5679" t="s">
        <v>25</v>
      </c>
      <c r="B5679" s="4">
        <v>642620000000</v>
      </c>
      <c r="C5679">
        <v>7235</v>
      </c>
      <c r="D5679">
        <v>642618000000</v>
      </c>
      <c r="E5679" t="s">
        <v>18</v>
      </c>
      <c r="F5679" t="s">
        <v>20</v>
      </c>
      <c r="G5679">
        <v>-0.41167980129999998</v>
      </c>
      <c r="H5679">
        <v>1.1598425808999999</v>
      </c>
      <c r="I5679">
        <v>0.6967560867</v>
      </c>
      <c r="J5679">
        <v>4.971194E-4</v>
      </c>
      <c r="K5679">
        <v>-0.1273911509</v>
      </c>
      <c r="L5679">
        <v>3.4482270000000002E-4</v>
      </c>
      <c r="M5679">
        <v>0.99185237240000002</v>
      </c>
      <c r="N5679">
        <v>1.7046992387</v>
      </c>
      <c r="O5679">
        <v>6.6987326E-3</v>
      </c>
      <c r="P5679">
        <v>-0.48195831849999998</v>
      </c>
      <c r="Q5679">
        <v>-4.3222028999999997E-3</v>
      </c>
      <c r="R5679">
        <v>-0.28886172450000003</v>
      </c>
      <c r="S5679">
        <v>2.5515946000000001E-3</v>
      </c>
    </row>
    <row r="5680" spans="1:19" x14ac:dyDescent="0.25">
      <c r="A5680" t="s">
        <v>25</v>
      </c>
      <c r="B5680" s="4">
        <v>642620000000</v>
      </c>
      <c r="C5680">
        <v>7236</v>
      </c>
      <c r="D5680">
        <v>642620000000</v>
      </c>
      <c r="E5680" t="s">
        <v>18</v>
      </c>
      <c r="F5680" t="s">
        <v>20</v>
      </c>
      <c r="G5680">
        <v>-0.4081492846</v>
      </c>
      <c r="H5680">
        <v>1.1598588657</v>
      </c>
      <c r="I5680">
        <v>0.6966859527</v>
      </c>
      <c r="J5680">
        <v>4.9266450000000003E-4</v>
      </c>
      <c r="K5680">
        <v>-0.12767175280000001</v>
      </c>
      <c r="L5680">
        <v>3.4666260000000001E-4</v>
      </c>
      <c r="M5680">
        <v>0.99181629380000003</v>
      </c>
      <c r="N5680">
        <v>1.6988339397000001</v>
      </c>
      <c r="O5680">
        <v>6.6752507000000004E-3</v>
      </c>
      <c r="P5680">
        <v>-0.48099034550000003</v>
      </c>
      <c r="Q5680">
        <v>-4.2631142000000002E-3</v>
      </c>
      <c r="R5680">
        <v>-0.28290934210000002</v>
      </c>
      <c r="S5680">
        <v>2.5444082999999998E-3</v>
      </c>
    </row>
    <row r="5681" spans="1:19" x14ac:dyDescent="0.25">
      <c r="A5681" t="s">
        <v>25</v>
      </c>
      <c r="B5681" s="4">
        <v>642628000000</v>
      </c>
      <c r="C5681">
        <v>7237</v>
      </c>
      <c r="D5681">
        <v>642622000000</v>
      </c>
      <c r="E5681" t="s">
        <v>18</v>
      </c>
      <c r="F5681" t="s">
        <v>20</v>
      </c>
      <c r="G5681">
        <v>-0.40463058280000003</v>
      </c>
      <c r="H5681">
        <v>1.1598751021</v>
      </c>
      <c r="I5681">
        <v>0.69661671400000003</v>
      </c>
      <c r="J5681">
        <v>4.8825259999999999E-4</v>
      </c>
      <c r="K5681">
        <v>-0.12794649520000001</v>
      </c>
      <c r="L5681">
        <v>3.4850030000000001E-4</v>
      </c>
      <c r="M5681">
        <v>0.99178089039999995</v>
      </c>
      <c r="N5681">
        <v>1.6929667959000001</v>
      </c>
      <c r="O5681">
        <v>6.6517722000000003E-3</v>
      </c>
      <c r="P5681">
        <v>-0.47999914430000001</v>
      </c>
      <c r="Q5681">
        <v>-4.2189569000000001E-3</v>
      </c>
      <c r="R5681">
        <v>-0.27701163379999999</v>
      </c>
      <c r="S5681">
        <v>2.5334971E-3</v>
      </c>
    </row>
    <row r="5682" spans="1:19" x14ac:dyDescent="0.25">
      <c r="A5682" t="s">
        <v>25</v>
      </c>
      <c r="B5682" s="4">
        <v>642628000000</v>
      </c>
      <c r="C5682">
        <v>7238</v>
      </c>
      <c r="D5682">
        <v>642624000000</v>
      </c>
      <c r="E5682" t="s">
        <v>18</v>
      </c>
      <c r="F5682" t="s">
        <v>20</v>
      </c>
      <c r="G5682">
        <v>-0.40112371149999998</v>
      </c>
      <c r="H5682">
        <v>1.1598912902</v>
      </c>
      <c r="I5682">
        <v>0.69654835950000005</v>
      </c>
      <c r="J5682">
        <v>4.8387289999999997E-4</v>
      </c>
      <c r="K5682">
        <v>-0.12821542950000001</v>
      </c>
      <c r="L5682">
        <v>3.5033079999999999E-4</v>
      </c>
      <c r="M5682">
        <v>0.99174616039999997</v>
      </c>
      <c r="N5682">
        <v>1.6870979186999999</v>
      </c>
      <c r="O5682">
        <v>6.6283345000000002E-3</v>
      </c>
      <c r="P5682">
        <v>-0.47898524980000001</v>
      </c>
      <c r="Q5682">
        <v>-4.1862762999999997E-3</v>
      </c>
      <c r="R5682">
        <v>-0.27116506089999998</v>
      </c>
      <c r="S5682">
        <v>2.5192711E-3</v>
      </c>
    </row>
    <row r="5683" spans="1:19" x14ac:dyDescent="0.25">
      <c r="A5683" t="s">
        <v>25</v>
      </c>
      <c r="B5683" s="4">
        <v>642628000000</v>
      </c>
      <c r="C5683">
        <v>7239</v>
      </c>
      <c r="D5683">
        <v>642626000000</v>
      </c>
      <c r="E5683" t="s">
        <v>18</v>
      </c>
      <c r="F5683" t="s">
        <v>20</v>
      </c>
      <c r="G5683">
        <v>-0.3976286859</v>
      </c>
      <c r="H5683">
        <v>1.1599074301000001</v>
      </c>
      <c r="I5683">
        <v>0.69648087800000003</v>
      </c>
      <c r="J5683">
        <v>4.7951459999999999E-4</v>
      </c>
      <c r="K5683">
        <v>-0.12847860310000001</v>
      </c>
      <c r="L5683">
        <v>3.5214989999999999E-4</v>
      </c>
      <c r="M5683">
        <v>0.99171210269999999</v>
      </c>
      <c r="N5683">
        <v>1.6812274223000001</v>
      </c>
      <c r="O5683">
        <v>6.6049867E-3</v>
      </c>
      <c r="P5683">
        <v>-0.47794911150000002</v>
      </c>
      <c r="Q5683">
        <v>-4.1648016999999999E-3</v>
      </c>
      <c r="R5683">
        <v>-0.26536568160000001</v>
      </c>
      <c r="S5683">
        <v>2.5021178000000002E-3</v>
      </c>
    </row>
    <row r="5684" spans="1:19" x14ac:dyDescent="0.25">
      <c r="A5684" t="s">
        <v>25</v>
      </c>
      <c r="B5684" s="4">
        <v>642628000000</v>
      </c>
      <c r="C5684">
        <v>7240</v>
      </c>
      <c r="D5684">
        <v>642628000000</v>
      </c>
      <c r="E5684" t="s">
        <v>18</v>
      </c>
      <c r="F5684" t="s">
        <v>20</v>
      </c>
      <c r="G5684">
        <v>-0.39414552069999997</v>
      </c>
      <c r="H5684">
        <v>1.1599235217999999</v>
      </c>
      <c r="I5684">
        <v>0.69641425820000002</v>
      </c>
      <c r="J5684">
        <v>4.7517080000000002E-4</v>
      </c>
      <c r="K5684">
        <v>-0.12873605799999999</v>
      </c>
      <c r="L5684">
        <v>3.5395389999999999E-4</v>
      </c>
      <c r="M5684">
        <v>0.99167871630000004</v>
      </c>
      <c r="N5684">
        <v>1.6753554061</v>
      </c>
      <c r="O5684">
        <v>6.5817988999999997E-3</v>
      </c>
      <c r="P5684">
        <v>-0.47689110010000002</v>
      </c>
      <c r="Q5684">
        <v>-4.1506319E-3</v>
      </c>
      <c r="R5684">
        <v>-0.2596082247</v>
      </c>
      <c r="S5684">
        <v>2.4823643E-3</v>
      </c>
    </row>
    <row r="5685" spans="1:19" x14ac:dyDescent="0.25">
      <c r="A5685" t="s">
        <v>25</v>
      </c>
      <c r="B5685" s="4">
        <v>642630000000</v>
      </c>
      <c r="C5685">
        <v>7241</v>
      </c>
      <c r="D5685">
        <v>642630000000</v>
      </c>
      <c r="E5685" t="s">
        <v>18</v>
      </c>
      <c r="F5685" t="s">
        <v>20</v>
      </c>
      <c r="G5685">
        <v>-0.39067423309999999</v>
      </c>
      <c r="H5685">
        <v>1.159939566</v>
      </c>
      <c r="I5685">
        <v>0.69634847690000001</v>
      </c>
      <c r="J5685">
        <v>4.7085310000000001E-4</v>
      </c>
      <c r="K5685">
        <v>-0.12898764130000001</v>
      </c>
      <c r="L5685">
        <v>3.5574279999999998E-4</v>
      </c>
      <c r="M5685">
        <v>0.99164602560000004</v>
      </c>
      <c r="N5685">
        <v>1.6694793295000001</v>
      </c>
      <c r="O5685">
        <v>6.5590099000000001E-3</v>
      </c>
      <c r="P5685">
        <v>-0.47581655210000001</v>
      </c>
      <c r="Q5685">
        <v>-4.1249883000000001E-3</v>
      </c>
      <c r="R5685">
        <v>-0.2536959064</v>
      </c>
      <c r="S5685">
        <v>2.4609659000000002E-3</v>
      </c>
    </row>
    <row r="5686" spans="1:19" x14ac:dyDescent="0.25">
      <c r="A5686" t="s">
        <v>25</v>
      </c>
      <c r="B5686" s="4">
        <v>642632000000</v>
      </c>
      <c r="C5686">
        <v>7242</v>
      </c>
      <c r="D5686">
        <v>642632000000</v>
      </c>
      <c r="E5686" t="s">
        <v>18</v>
      </c>
      <c r="F5686" t="s">
        <v>20</v>
      </c>
      <c r="G5686">
        <v>-0.38721483909999999</v>
      </c>
      <c r="H5686">
        <v>1.1599555633</v>
      </c>
      <c r="I5686">
        <v>0.69628351060000004</v>
      </c>
      <c r="J5686">
        <v>4.6657079999999997E-4</v>
      </c>
      <c r="K5686">
        <v>-0.12923321430000001</v>
      </c>
      <c r="L5686">
        <v>3.5751620000000001E-4</v>
      </c>
      <c r="M5686">
        <v>0.99161405339999997</v>
      </c>
      <c r="N5686">
        <v>1.6635997101</v>
      </c>
      <c r="O5686">
        <v>6.5365887999999997E-3</v>
      </c>
      <c r="P5686">
        <v>-0.47472516069999998</v>
      </c>
      <c r="Q5686">
        <v>-4.0900757000000001E-3</v>
      </c>
      <c r="R5686">
        <v>-0.2476431774</v>
      </c>
      <c r="S5686">
        <v>2.4379710000000001E-3</v>
      </c>
    </row>
    <row r="5687" spans="1:19" x14ac:dyDescent="0.25">
      <c r="A5687" t="s">
        <v>25</v>
      </c>
      <c r="B5687" s="4">
        <v>642640000000</v>
      </c>
      <c r="C5687">
        <v>7243</v>
      </c>
      <c r="D5687">
        <v>642634000000</v>
      </c>
      <c r="E5687" t="s">
        <v>18</v>
      </c>
      <c r="F5687" t="s">
        <v>20</v>
      </c>
      <c r="G5687">
        <v>-0.38376735449999999</v>
      </c>
      <c r="H5687">
        <v>1.1599715143</v>
      </c>
      <c r="I5687">
        <v>0.69621933670000002</v>
      </c>
      <c r="J5687">
        <v>4.6233219999999999E-4</v>
      </c>
      <c r="K5687">
        <v>-0.1294726514</v>
      </c>
      <c r="L5687">
        <v>3.5927369999999998E-4</v>
      </c>
      <c r="M5687">
        <v>0.99158282040000001</v>
      </c>
      <c r="N5687">
        <v>1.6577170117</v>
      </c>
      <c r="O5687">
        <v>6.5145052000000004E-3</v>
      </c>
      <c r="P5687">
        <v>-0.4736165772</v>
      </c>
      <c r="Q5687">
        <v>-4.0469842999999997E-3</v>
      </c>
      <c r="R5687">
        <v>-0.2414631985</v>
      </c>
      <c r="S5687">
        <v>2.4134527999999998E-3</v>
      </c>
    </row>
    <row r="5688" spans="1:19" x14ac:dyDescent="0.25">
      <c r="A5688" t="s">
        <v>25</v>
      </c>
      <c r="B5688" s="4">
        <v>642640000000</v>
      </c>
      <c r="C5688">
        <v>7244</v>
      </c>
      <c r="D5688">
        <v>642636000000</v>
      </c>
      <c r="E5688" t="s">
        <v>18</v>
      </c>
      <c r="F5688" t="s">
        <v>20</v>
      </c>
      <c r="G5688">
        <v>-0.380331794</v>
      </c>
      <c r="H5688">
        <v>1.1599874193999999</v>
      </c>
      <c r="I5688">
        <v>0.69615593310000001</v>
      </c>
      <c r="J5688">
        <v>4.5814389999999998E-4</v>
      </c>
      <c r="K5688">
        <v>-0.12970583899999999</v>
      </c>
      <c r="L5688">
        <v>3.6101500000000001E-4</v>
      </c>
      <c r="M5688">
        <v>0.99155234609999998</v>
      </c>
      <c r="N5688">
        <v>1.6518316766000001</v>
      </c>
      <c r="O5688">
        <v>6.4927442999999996E-3</v>
      </c>
      <c r="P5688">
        <v>-0.47249042879999997</v>
      </c>
      <c r="Q5688">
        <v>-3.9972732E-3</v>
      </c>
      <c r="R5688">
        <v>-0.2351680595</v>
      </c>
      <c r="S5688">
        <v>2.3875855E-3</v>
      </c>
    </row>
    <row r="5689" spans="1:19" x14ac:dyDescent="0.25">
      <c r="A5689" t="s">
        <v>25</v>
      </c>
      <c r="B5689" s="4">
        <v>642640000000</v>
      </c>
      <c r="C5689">
        <v>7245</v>
      </c>
      <c r="D5689">
        <v>642638000000</v>
      </c>
      <c r="E5689" t="s">
        <v>18</v>
      </c>
      <c r="F5689" t="s">
        <v>20</v>
      </c>
      <c r="G5689">
        <v>-0.37690816799999999</v>
      </c>
      <c r="H5689">
        <v>1.1600032803</v>
      </c>
      <c r="I5689">
        <v>0.69609328429999995</v>
      </c>
      <c r="J5689">
        <v>4.540503E-4</v>
      </c>
      <c r="K5689">
        <v>-0.1299328532</v>
      </c>
      <c r="L5689">
        <v>3.6274300000000001E-4</v>
      </c>
      <c r="M5689">
        <v>0.99152262499999999</v>
      </c>
      <c r="N5689">
        <v>1.6459466709999999</v>
      </c>
      <c r="O5689">
        <v>6.4718605999999996E-3</v>
      </c>
      <c r="P5689">
        <v>-0.47134441490000001</v>
      </c>
      <c r="Q5689">
        <v>-3.9032056000000001E-3</v>
      </c>
      <c r="R5689">
        <v>-0.22894923119999999</v>
      </c>
      <c r="S5689">
        <v>2.3591797000000001E-3</v>
      </c>
    </row>
    <row r="5690" spans="1:19" x14ac:dyDescent="0.25">
      <c r="A5690" t="s">
        <v>25</v>
      </c>
      <c r="B5690" s="4">
        <v>642652000000</v>
      </c>
      <c r="C5690">
        <v>7246</v>
      </c>
      <c r="D5690">
        <v>642640000000</v>
      </c>
      <c r="E5690" t="s">
        <v>18</v>
      </c>
      <c r="F5690" t="s">
        <v>20</v>
      </c>
      <c r="G5690">
        <v>-0.37349648660000001</v>
      </c>
      <c r="H5690">
        <v>1.1600190987000001</v>
      </c>
      <c r="I5690">
        <v>0.69603137559999995</v>
      </c>
      <c r="J5690">
        <v>4.5009340000000002E-4</v>
      </c>
      <c r="K5690">
        <v>-0.13015376040000001</v>
      </c>
      <c r="L5690">
        <v>3.644613E-4</v>
      </c>
      <c r="M5690">
        <v>0.9914936526</v>
      </c>
      <c r="N5690">
        <v>1.6400620272999999</v>
      </c>
      <c r="O5690">
        <v>6.4518012999999997E-3</v>
      </c>
      <c r="P5690">
        <v>-0.47017882599999999</v>
      </c>
      <c r="Q5690">
        <v>-3.7671053999999999E-3</v>
      </c>
      <c r="R5690">
        <v>-0.2227966998</v>
      </c>
      <c r="S5690">
        <v>2.3286924E-3</v>
      </c>
    </row>
    <row r="5691" spans="1:19" x14ac:dyDescent="0.25">
      <c r="A5691" t="s">
        <v>25</v>
      </c>
      <c r="B5691" s="4">
        <v>642652000000</v>
      </c>
      <c r="C5691">
        <v>7247</v>
      </c>
      <c r="D5691">
        <v>642642000000</v>
      </c>
      <c r="E5691" t="s">
        <v>18</v>
      </c>
      <c r="F5691" t="s">
        <v>20</v>
      </c>
      <c r="G5691">
        <v>-0.3700967597</v>
      </c>
      <c r="H5691">
        <v>1.1600348761999999</v>
      </c>
      <c r="I5691">
        <v>0.69597019250000003</v>
      </c>
      <c r="J5691">
        <v>4.4631340000000002E-4</v>
      </c>
      <c r="K5691">
        <v>-0.13036861699999999</v>
      </c>
      <c r="L5691">
        <v>3.6617339999999999E-4</v>
      </c>
      <c r="M5691">
        <v>0.99146542569999996</v>
      </c>
      <c r="N5691">
        <v>1.6341778381000001</v>
      </c>
      <c r="O5691">
        <v>6.4325262999999997E-3</v>
      </c>
      <c r="P5691">
        <v>-0.46899388139999998</v>
      </c>
      <c r="Q5691">
        <v>-3.5906614999999999E-3</v>
      </c>
      <c r="R5691">
        <v>-0.21670069650000001</v>
      </c>
      <c r="S5691">
        <v>2.2965184000000001E-3</v>
      </c>
    </row>
    <row r="5692" spans="1:19" x14ac:dyDescent="0.25">
      <c r="A5692" t="s">
        <v>25</v>
      </c>
      <c r="B5692" s="4">
        <v>642652000000</v>
      </c>
      <c r="C5692">
        <v>7248</v>
      </c>
      <c r="D5692">
        <v>642646000000</v>
      </c>
      <c r="E5692" t="s">
        <v>18</v>
      </c>
      <c r="F5692" t="s">
        <v>20</v>
      </c>
      <c r="G5692">
        <v>-0.36333320730000002</v>
      </c>
      <c r="H5692">
        <v>1.1600663147000001</v>
      </c>
      <c r="I5692">
        <v>0.69584994759999996</v>
      </c>
      <c r="J5692">
        <v>4.394415E-4</v>
      </c>
      <c r="K5692">
        <v>-0.1307803615</v>
      </c>
      <c r="L5692">
        <v>3.6959409999999998E-4</v>
      </c>
      <c r="M5692">
        <v>0.99141119990000004</v>
      </c>
      <c r="N5692">
        <v>1.6224112642999999</v>
      </c>
      <c r="O5692">
        <v>6.3960118999999999E-3</v>
      </c>
      <c r="P5692">
        <v>-0.46656652679999999</v>
      </c>
      <c r="Q5692">
        <v>-3.1208881000000001E-3</v>
      </c>
      <c r="R5692">
        <v>-0.2046435086</v>
      </c>
      <c r="S5692">
        <v>2.2279846999999999E-3</v>
      </c>
    </row>
    <row r="5693" spans="1:19" x14ac:dyDescent="0.25">
      <c r="A5693" t="s">
        <v>25</v>
      </c>
      <c r="B5693" s="4">
        <v>642656000000</v>
      </c>
      <c r="C5693">
        <v>7249</v>
      </c>
      <c r="D5693">
        <v>642650000000</v>
      </c>
      <c r="E5693" t="s">
        <v>18</v>
      </c>
      <c r="F5693" t="s">
        <v>20</v>
      </c>
      <c r="G5693">
        <v>-0.35661758449999997</v>
      </c>
      <c r="H5693">
        <v>1.1600976062999999</v>
      </c>
      <c r="I5693">
        <v>0.69573244410000001</v>
      </c>
      <c r="J5693">
        <v>4.3370559999999998E-4</v>
      </c>
      <c r="K5693">
        <v>-0.1311683834</v>
      </c>
      <c r="L5693">
        <v>3.7303029999999999E-4</v>
      </c>
      <c r="M5693">
        <v>0.99135993860000005</v>
      </c>
      <c r="N5693">
        <v>1.6106477651</v>
      </c>
      <c r="O5693">
        <v>6.3615490999999998E-3</v>
      </c>
      <c r="P5693">
        <v>-0.46406318619999998</v>
      </c>
      <c r="Q5693">
        <v>-2.5224688999999998E-3</v>
      </c>
      <c r="R5693">
        <v>-0.19272123660000001</v>
      </c>
      <c r="S5693">
        <v>2.1544873000000002E-3</v>
      </c>
    </row>
    <row r="5694" spans="1:19" x14ac:dyDescent="0.25">
      <c r="A5694" t="s">
        <v>25</v>
      </c>
      <c r="B5694" s="4">
        <v>642656000000</v>
      </c>
      <c r="C5694">
        <v>7250</v>
      </c>
      <c r="D5694">
        <v>642652000000</v>
      </c>
      <c r="E5694" t="s">
        <v>18</v>
      </c>
      <c r="F5694" t="s">
        <v>20</v>
      </c>
      <c r="G5694">
        <v>-0.35327776869999999</v>
      </c>
      <c r="H5694">
        <v>1.1601131998000001</v>
      </c>
      <c r="I5694">
        <v>0.69567468970000002</v>
      </c>
      <c r="J5694">
        <v>4.3133059999999999E-4</v>
      </c>
      <c r="K5694">
        <v>-0.13135356740000001</v>
      </c>
      <c r="L5694">
        <v>3.7476030000000002E-4</v>
      </c>
      <c r="M5694">
        <v>0.99133541940000003</v>
      </c>
      <c r="N5694">
        <v>1.6047674188000001</v>
      </c>
      <c r="O5694">
        <v>6.3448513E-3</v>
      </c>
      <c r="P5694">
        <v>-0.4627831651</v>
      </c>
      <c r="Q5694">
        <v>-2.1859610000000002E-3</v>
      </c>
      <c r="R5694">
        <v>-0.1867985194</v>
      </c>
      <c r="S5694">
        <v>2.1160455000000002E-3</v>
      </c>
    </row>
    <row r="5695" spans="1:19" x14ac:dyDescent="0.25">
      <c r="A5695" t="s">
        <v>25</v>
      </c>
      <c r="B5695" s="4">
        <v>642656000000</v>
      </c>
      <c r="C5695">
        <v>7251</v>
      </c>
      <c r="D5695">
        <v>642654000000</v>
      </c>
      <c r="E5695" t="s">
        <v>18</v>
      </c>
      <c r="F5695" t="s">
        <v>20</v>
      </c>
      <c r="G5695">
        <v>-0.34994996140000001</v>
      </c>
      <c r="H5695">
        <v>1.1601287594</v>
      </c>
      <c r="I5695">
        <v>0.69561758510000005</v>
      </c>
      <c r="J5695">
        <v>4.2931270000000002E-4</v>
      </c>
      <c r="K5695">
        <v>-0.13153289700000001</v>
      </c>
      <c r="L5695">
        <v>3.7650070000000001E-4</v>
      </c>
      <c r="M5695">
        <v>0.99131164169999997</v>
      </c>
      <c r="N5695">
        <v>1.5988881714000001</v>
      </c>
      <c r="O5695">
        <v>6.3284133000000003E-3</v>
      </c>
      <c r="P5695">
        <v>-0.46148429590000001</v>
      </c>
      <c r="Q5695">
        <v>-1.828709E-3</v>
      </c>
      <c r="R5695">
        <v>-0.18089757440000001</v>
      </c>
      <c r="S5695">
        <v>2.0766230000000001E-3</v>
      </c>
    </row>
    <row r="5696" spans="1:19" x14ac:dyDescent="0.25">
      <c r="A5696" t="s">
        <v>25</v>
      </c>
      <c r="B5696" s="4">
        <v>642656000000</v>
      </c>
      <c r="C5696">
        <v>7252</v>
      </c>
      <c r="D5696">
        <v>642656000000</v>
      </c>
      <c r="E5696" t="s">
        <v>18</v>
      </c>
      <c r="F5696" t="s">
        <v>20</v>
      </c>
      <c r="G5696">
        <v>-0.34663417060000001</v>
      </c>
      <c r="H5696">
        <v>1.1601442861</v>
      </c>
      <c r="I5696">
        <v>0.69556111949999999</v>
      </c>
      <c r="J5696">
        <v>4.2767199999999998E-4</v>
      </c>
      <c r="K5696">
        <v>-0.1317063926</v>
      </c>
      <c r="L5696">
        <v>3.7825329999999999E-4</v>
      </c>
      <c r="M5696">
        <v>0.99128860590000001</v>
      </c>
      <c r="N5696">
        <v>1.5930101578</v>
      </c>
      <c r="O5696">
        <v>6.3121523000000002E-3</v>
      </c>
      <c r="P5696">
        <v>-0.46016661349999999</v>
      </c>
      <c r="Q5696">
        <v>-1.4514209E-3</v>
      </c>
      <c r="R5696">
        <v>-0.17501679000000001</v>
      </c>
      <c r="S5696">
        <v>2.0363598E-3</v>
      </c>
    </row>
    <row r="5697" spans="1:19" x14ac:dyDescent="0.25">
      <c r="A5697" t="s">
        <v>25</v>
      </c>
      <c r="B5697" s="4">
        <v>642660000000</v>
      </c>
      <c r="C5697">
        <v>7253</v>
      </c>
      <c r="D5697">
        <v>642658000000</v>
      </c>
      <c r="E5697" t="s">
        <v>18</v>
      </c>
      <c r="F5697" t="s">
        <v>20</v>
      </c>
      <c r="G5697">
        <v>-0.34333040419999999</v>
      </c>
      <c r="H5697">
        <v>1.1601597803000001</v>
      </c>
      <c r="I5697">
        <v>0.69550528280000001</v>
      </c>
      <c r="J5697">
        <v>4.2642299999999999E-4</v>
      </c>
      <c r="K5697">
        <v>-0.13187407379999999</v>
      </c>
      <c r="L5697">
        <v>3.800195E-4</v>
      </c>
      <c r="M5697">
        <v>0.99126631259999998</v>
      </c>
      <c r="N5697">
        <v>1.5871335288999999</v>
      </c>
      <c r="O5697">
        <v>6.2959903999999997E-3</v>
      </c>
      <c r="P5697">
        <v>-0.45883015420000001</v>
      </c>
      <c r="Q5697">
        <v>-1.0593472E-3</v>
      </c>
      <c r="R5697">
        <v>-0.16915541219999999</v>
      </c>
      <c r="S5697">
        <v>1.9953800000000002E-3</v>
      </c>
    </row>
    <row r="5698" spans="1:19" x14ac:dyDescent="0.25">
      <c r="A5698" t="s">
        <v>25</v>
      </c>
      <c r="B5698" s="4">
        <v>642660000000</v>
      </c>
      <c r="C5698">
        <v>7254</v>
      </c>
      <c r="D5698">
        <v>642660000000</v>
      </c>
      <c r="E5698" t="s">
        <v>18</v>
      </c>
      <c r="F5698" t="s">
        <v>20</v>
      </c>
      <c r="G5698">
        <v>-0.34003866970000002</v>
      </c>
      <c r="H5698">
        <v>1.1601752426</v>
      </c>
      <c r="I5698">
        <v>0.69545006519999997</v>
      </c>
      <c r="J5698">
        <v>4.255776E-4</v>
      </c>
      <c r="K5698">
        <v>-0.13203595949999999</v>
      </c>
      <c r="L5698">
        <v>3.8180009999999999E-4</v>
      </c>
      <c r="M5698">
        <v>0.99124476220000002</v>
      </c>
      <c r="N5698">
        <v>1.5812584414999999</v>
      </c>
      <c r="O5698">
        <v>6.2798545999999998E-3</v>
      </c>
      <c r="P5698">
        <v>-0.45747495739999999</v>
      </c>
      <c r="Q5698">
        <v>-6.5558249999999999E-4</v>
      </c>
      <c r="R5698">
        <v>-0.16331272569999999</v>
      </c>
      <c r="S5698">
        <v>1.9537943000000001E-3</v>
      </c>
    </row>
    <row r="5699" spans="1:19" x14ac:dyDescent="0.25">
      <c r="A5699" t="s">
        <v>25</v>
      </c>
      <c r="B5699" s="4">
        <v>642664000000</v>
      </c>
      <c r="C5699">
        <v>7255</v>
      </c>
      <c r="D5699">
        <v>642662000000</v>
      </c>
      <c r="E5699" t="s">
        <v>18</v>
      </c>
      <c r="F5699" t="s">
        <v>20</v>
      </c>
      <c r="G5699">
        <v>-0.33675898520000003</v>
      </c>
      <c r="H5699">
        <v>1.1601906727</v>
      </c>
      <c r="I5699">
        <v>0.69539545979999995</v>
      </c>
      <c r="J5699">
        <v>4.251309E-4</v>
      </c>
      <c r="K5699">
        <v>-0.13219173889999999</v>
      </c>
      <c r="L5699">
        <v>3.8359670000000001E-4</v>
      </c>
      <c r="M5699">
        <v>0.99122399900000002</v>
      </c>
      <c r="N5699">
        <v>1.5753803398999999</v>
      </c>
      <c r="O5699">
        <v>6.2634559999999997E-3</v>
      </c>
      <c r="P5699">
        <v>-0.45609760199999999</v>
      </c>
      <c r="Q5699">
        <v>-2.5621150000000001E-4</v>
      </c>
      <c r="R5699">
        <v>-0.15715609259999999</v>
      </c>
      <c r="S5699">
        <v>1.9140678E-3</v>
      </c>
    </row>
    <row r="5700" spans="1:19" x14ac:dyDescent="0.25">
      <c r="A5700" t="s">
        <v>25</v>
      </c>
      <c r="B5700" s="4">
        <v>642670000000</v>
      </c>
      <c r="C5700">
        <v>7256</v>
      </c>
      <c r="D5700">
        <v>642664000000</v>
      </c>
      <c r="E5700" t="s">
        <v>18</v>
      </c>
      <c r="F5700" t="s">
        <v>20</v>
      </c>
      <c r="G5700">
        <v>-0.33349136660000001</v>
      </c>
      <c r="H5700">
        <v>1.1602060704999999</v>
      </c>
      <c r="I5700">
        <v>0.69534145700000005</v>
      </c>
      <c r="J5700">
        <v>4.2507539999999999E-4</v>
      </c>
      <c r="K5700">
        <v>-0.13234113810000001</v>
      </c>
      <c r="L5700">
        <v>3.854102E-4</v>
      </c>
      <c r="M5700">
        <v>0.99120406270000005</v>
      </c>
      <c r="N5700">
        <v>1.5695002648</v>
      </c>
      <c r="O5700">
        <v>6.2467792999999997E-3</v>
      </c>
      <c r="P5700">
        <v>-0.45469899320000001</v>
      </c>
      <c r="Q5700">
        <v>1.3592739999999999E-4</v>
      </c>
      <c r="R5700">
        <v>-0.15072264739999999</v>
      </c>
      <c r="S5700">
        <v>1.8760386E-3</v>
      </c>
    </row>
    <row r="5701" spans="1:19" x14ac:dyDescent="0.25">
      <c r="A5701" t="s">
        <v>25</v>
      </c>
      <c r="B5701" s="4">
        <v>642670000000</v>
      </c>
      <c r="C5701">
        <v>7257</v>
      </c>
      <c r="D5701">
        <v>642666000000</v>
      </c>
      <c r="E5701" t="s">
        <v>18</v>
      </c>
      <c r="F5701" t="s">
        <v>20</v>
      </c>
      <c r="G5701">
        <v>-0.3302358192</v>
      </c>
      <c r="H5701">
        <v>1.1602214346999999</v>
      </c>
      <c r="I5701">
        <v>0.69528806899999995</v>
      </c>
      <c r="J5701">
        <v>4.2536750000000002E-4</v>
      </c>
      <c r="K5701">
        <v>-0.13248438730000001</v>
      </c>
      <c r="L5701">
        <v>3.8723749999999997E-4</v>
      </c>
      <c r="M5701">
        <v>0.99118492530000002</v>
      </c>
      <c r="N5701">
        <v>1.5636257687999999</v>
      </c>
      <c r="O5701">
        <v>6.2292848000000001E-3</v>
      </c>
      <c r="P5701">
        <v>-0.45327081250000001</v>
      </c>
      <c r="Q5701">
        <v>4.842224E-4</v>
      </c>
      <c r="R5701">
        <v>-0.14452121670000001</v>
      </c>
      <c r="S5701">
        <v>1.8409281E-3</v>
      </c>
    </row>
    <row r="5702" spans="1:19" x14ac:dyDescent="0.25">
      <c r="A5702" t="s">
        <v>25</v>
      </c>
      <c r="B5702" s="4">
        <v>642670000000</v>
      </c>
      <c r="C5702">
        <v>7258</v>
      </c>
      <c r="D5702">
        <v>642668000000</v>
      </c>
      <c r="E5702" t="s">
        <v>18</v>
      </c>
      <c r="F5702" t="s">
        <v>20</v>
      </c>
      <c r="G5702">
        <v>-0.32699234770000002</v>
      </c>
      <c r="H5702">
        <v>1.160236764</v>
      </c>
      <c r="I5702">
        <v>0.69523530440000003</v>
      </c>
      <c r="J5702">
        <v>4.2596860000000003E-4</v>
      </c>
      <c r="K5702">
        <v>-0.13262169109999999</v>
      </c>
      <c r="L5702">
        <v>3.8907610000000001E-4</v>
      </c>
      <c r="M5702">
        <v>0.9911665623</v>
      </c>
      <c r="N5702">
        <v>1.5577565146000001</v>
      </c>
      <c r="O5702">
        <v>6.2110828E-3</v>
      </c>
      <c r="P5702">
        <v>-0.45181586070000002</v>
      </c>
      <c r="Q5702">
        <v>7.9405670000000004E-4</v>
      </c>
      <c r="R5702">
        <v>-0.1385257483</v>
      </c>
      <c r="S5702">
        <v>1.8082678E-3</v>
      </c>
    </row>
    <row r="5703" spans="1:19" x14ac:dyDescent="0.25">
      <c r="A5703" t="s">
        <v>25</v>
      </c>
      <c r="B5703" s="4">
        <v>642684000000</v>
      </c>
      <c r="C5703">
        <v>7259</v>
      </c>
      <c r="D5703">
        <v>642670000000</v>
      </c>
      <c r="E5703" t="s">
        <v>18</v>
      </c>
      <c r="F5703" t="s">
        <v>20</v>
      </c>
      <c r="G5703">
        <v>-0.32376095620000001</v>
      </c>
      <c r="H5703">
        <v>1.1602520575999999</v>
      </c>
      <c r="I5703">
        <v>0.69518316879999997</v>
      </c>
      <c r="J5703">
        <v>4.2684690000000002E-4</v>
      </c>
      <c r="K5703">
        <v>-0.13275323150000001</v>
      </c>
      <c r="L5703">
        <v>3.909238E-4</v>
      </c>
      <c r="M5703">
        <v>0.99114895169999995</v>
      </c>
      <c r="N5703">
        <v>1.5518922136</v>
      </c>
      <c r="O5703">
        <v>6.1922553000000003E-3</v>
      </c>
      <c r="P5703">
        <v>-0.45033650850000001</v>
      </c>
      <c r="Q5703">
        <v>1.0719286E-3</v>
      </c>
      <c r="R5703">
        <v>-0.13271352759999999</v>
      </c>
      <c r="S5703">
        <v>1.7777195E-3</v>
      </c>
    </row>
    <row r="5704" spans="1:19" x14ac:dyDescent="0.25">
      <c r="A5704" t="s">
        <v>25</v>
      </c>
      <c r="B5704" s="4">
        <v>642684000000</v>
      </c>
      <c r="C5704">
        <v>7261</v>
      </c>
      <c r="D5704">
        <v>642676000000</v>
      </c>
      <c r="E5704" t="s">
        <v>18</v>
      </c>
      <c r="F5704" t="s">
        <v>20</v>
      </c>
      <c r="G5704">
        <v>-0.31413929309999999</v>
      </c>
      <c r="H5704">
        <v>1.1602977138999999</v>
      </c>
      <c r="I5704">
        <v>0.69503055439999994</v>
      </c>
      <c r="J5704">
        <v>4.3086289999999999E-4</v>
      </c>
      <c r="K5704">
        <v>-0.1331148067</v>
      </c>
      <c r="L5704">
        <v>3.965005E-4</v>
      </c>
      <c r="M5704">
        <v>0.99110045170000005</v>
      </c>
      <c r="N5704">
        <v>1.5343267486000001</v>
      </c>
      <c r="O5704">
        <v>6.1326230000000002E-3</v>
      </c>
      <c r="P5704">
        <v>-0.44577050930000001</v>
      </c>
      <c r="Q5704">
        <v>1.7399672999999999E-3</v>
      </c>
      <c r="R5704">
        <v>-0.1161869608</v>
      </c>
      <c r="S5704">
        <v>1.696361E-3</v>
      </c>
    </row>
    <row r="5705" spans="1:19" x14ac:dyDescent="0.25">
      <c r="A5705" t="s">
        <v>25</v>
      </c>
      <c r="B5705" s="4">
        <v>642686000000</v>
      </c>
      <c r="C5705">
        <v>7262</v>
      </c>
      <c r="D5705">
        <v>642684000000</v>
      </c>
      <c r="E5705" t="s">
        <v>18</v>
      </c>
      <c r="F5705" t="s">
        <v>20</v>
      </c>
      <c r="G5705">
        <v>-0.30147968660000002</v>
      </c>
      <c r="H5705">
        <v>1.160358038</v>
      </c>
      <c r="I5705">
        <v>0.69483586470000003</v>
      </c>
      <c r="J5705">
        <v>4.3868720000000001E-4</v>
      </c>
      <c r="K5705">
        <v>-0.13352422750000001</v>
      </c>
      <c r="L5705">
        <v>4.039623E-4</v>
      </c>
      <c r="M5705">
        <v>0.99104536980000002</v>
      </c>
      <c r="N5705">
        <v>1.5109644035000001</v>
      </c>
      <c r="O5705">
        <v>6.0477587999999997E-3</v>
      </c>
      <c r="P5705">
        <v>-0.4394315909</v>
      </c>
      <c r="Q5705">
        <v>2.3730231000000002E-3</v>
      </c>
      <c r="R5705">
        <v>-9.5711682199999995E-2</v>
      </c>
      <c r="S5705">
        <v>1.6047450999999999E-3</v>
      </c>
    </row>
    <row r="5706" spans="1:19" x14ac:dyDescent="0.25">
      <c r="A5706" t="s">
        <v>25</v>
      </c>
      <c r="B5706" s="4">
        <v>642692000000</v>
      </c>
      <c r="C5706">
        <v>7263</v>
      </c>
      <c r="D5706">
        <v>642686000000</v>
      </c>
      <c r="E5706" t="s">
        <v>18</v>
      </c>
      <c r="F5706" t="s">
        <v>20</v>
      </c>
      <c r="G5706">
        <v>-0.2983450238</v>
      </c>
      <c r="H5706">
        <v>1.1603730165999999</v>
      </c>
      <c r="I5706">
        <v>0.6947887398</v>
      </c>
      <c r="J5706">
        <v>4.409924E-4</v>
      </c>
      <c r="K5706">
        <v>-0.13361420600000001</v>
      </c>
      <c r="L5706">
        <v>4.0582619999999999E-4</v>
      </c>
      <c r="M5706">
        <v>0.99103324100000001</v>
      </c>
      <c r="N5706">
        <v>1.5051335699999999</v>
      </c>
      <c r="O5706">
        <v>6.0258424999999997E-3</v>
      </c>
      <c r="P5706">
        <v>-0.43780781010000003</v>
      </c>
      <c r="Q5706">
        <v>2.5023517000000001E-3</v>
      </c>
      <c r="R5706">
        <v>-9.07924019E-2</v>
      </c>
      <c r="S5706">
        <v>1.5837684000000001E-3</v>
      </c>
    </row>
    <row r="5707" spans="1:19" x14ac:dyDescent="0.25">
      <c r="A5707" t="s">
        <v>25</v>
      </c>
      <c r="B5707" s="4">
        <v>642706000000</v>
      </c>
      <c r="C5707">
        <v>7265</v>
      </c>
      <c r="D5707">
        <v>642690000000</v>
      </c>
      <c r="E5707" t="s">
        <v>18</v>
      </c>
      <c r="F5707" t="s">
        <v>20</v>
      </c>
      <c r="G5707">
        <v>-0.29211199170000002</v>
      </c>
      <c r="H5707">
        <v>1.1604028475999999</v>
      </c>
      <c r="I5707">
        <v>0.69469631470000004</v>
      </c>
      <c r="J5707">
        <v>4.459582E-4</v>
      </c>
      <c r="K5707">
        <v>-0.13377977220000001</v>
      </c>
      <c r="L5707">
        <v>4.095479E-4</v>
      </c>
      <c r="M5707">
        <v>0.991010901</v>
      </c>
      <c r="N5707">
        <v>1.4934833275999999</v>
      </c>
      <c r="O5707">
        <v>5.9813755999999999E-3</v>
      </c>
      <c r="P5707">
        <v>-0.43451724139999998</v>
      </c>
      <c r="Q5707">
        <v>2.7378576E-3</v>
      </c>
      <c r="R5707">
        <v>-8.1131888099999994E-2</v>
      </c>
      <c r="S5707">
        <v>1.5435437000000001E-3</v>
      </c>
    </row>
    <row r="5708" spans="1:19" x14ac:dyDescent="0.25">
      <c r="A5708" t="s">
        <v>25</v>
      </c>
      <c r="B5708" s="4">
        <v>642706000000</v>
      </c>
      <c r="C5708">
        <v>7266</v>
      </c>
      <c r="D5708">
        <v>642692000000</v>
      </c>
      <c r="E5708" t="s">
        <v>18</v>
      </c>
      <c r="F5708" t="s">
        <v>20</v>
      </c>
      <c r="G5708">
        <v>-0.28901362349999998</v>
      </c>
      <c r="H5708">
        <v>1.1604176991999999</v>
      </c>
      <c r="I5708">
        <v>0.69465100469999996</v>
      </c>
      <c r="J5708">
        <v>4.4860720000000002E-4</v>
      </c>
      <c r="K5708">
        <v>-0.13385546079999999</v>
      </c>
      <c r="L5708">
        <v>4.1140529999999999E-4</v>
      </c>
      <c r="M5708">
        <v>0.99100067869999997</v>
      </c>
      <c r="N5708">
        <v>1.4876639570000001</v>
      </c>
      <c r="O5708">
        <v>5.9589012E-3</v>
      </c>
      <c r="P5708">
        <v>-0.43285121679999999</v>
      </c>
      <c r="Q5708">
        <v>2.8472415000000001E-3</v>
      </c>
      <c r="R5708">
        <v>-7.63760671E-2</v>
      </c>
      <c r="S5708">
        <v>1.5243086E-3</v>
      </c>
    </row>
    <row r="5709" spans="1:19" x14ac:dyDescent="0.25">
      <c r="A5709" t="s">
        <v>25</v>
      </c>
      <c r="B5709" s="4">
        <v>642706000000</v>
      </c>
      <c r="C5709">
        <v>7268</v>
      </c>
      <c r="D5709">
        <v>642696000000</v>
      </c>
      <c r="E5709" t="s">
        <v>18</v>
      </c>
      <c r="F5709" t="s">
        <v>20</v>
      </c>
      <c r="G5709">
        <v>-0.28285318370000001</v>
      </c>
      <c r="H5709">
        <v>1.1604472733</v>
      </c>
      <c r="I5709">
        <v>0.69456216530000003</v>
      </c>
      <c r="J5709">
        <v>4.542228E-4</v>
      </c>
      <c r="K5709">
        <v>-0.13399285650000001</v>
      </c>
      <c r="L5709">
        <v>4.151143E-4</v>
      </c>
      <c r="M5709">
        <v>0.99098210669999998</v>
      </c>
      <c r="N5709">
        <v>1.4760369434</v>
      </c>
      <c r="O5709">
        <v>5.9135652E-3</v>
      </c>
      <c r="P5709">
        <v>-0.42947916450000001</v>
      </c>
      <c r="Q5709">
        <v>3.0587829000000002E-3</v>
      </c>
      <c r="R5709">
        <v>-6.6984052000000002E-2</v>
      </c>
      <c r="S5709">
        <v>1.48751E-3</v>
      </c>
    </row>
    <row r="5710" spans="1:19" x14ac:dyDescent="0.25">
      <c r="A5710" t="s">
        <v>25</v>
      </c>
      <c r="B5710" s="4">
        <v>642706000000</v>
      </c>
      <c r="C5710">
        <v>7269</v>
      </c>
      <c r="D5710">
        <v>642698000000</v>
      </c>
      <c r="E5710" t="s">
        <v>18</v>
      </c>
      <c r="F5710" t="s">
        <v>20</v>
      </c>
      <c r="G5710">
        <v>-0.27979111029999998</v>
      </c>
      <c r="H5710">
        <v>1.1604619964</v>
      </c>
      <c r="I5710">
        <v>0.69451862880000004</v>
      </c>
      <c r="J5710">
        <v>4.5722360000000002E-4</v>
      </c>
      <c r="K5710">
        <v>-0.1340546896</v>
      </c>
      <c r="L5710">
        <v>4.169706E-4</v>
      </c>
      <c r="M5710">
        <v>0.99097374199999999</v>
      </c>
      <c r="N5710">
        <v>1.4702302333999999</v>
      </c>
      <c r="O5710">
        <v>5.8912950000000004E-3</v>
      </c>
      <c r="P5710">
        <v>-0.42777294519999998</v>
      </c>
      <c r="Q5710">
        <v>3.2006202E-3</v>
      </c>
      <c r="R5710">
        <v>-6.2396681799999999E-2</v>
      </c>
      <c r="S5710">
        <v>1.4689949E-3</v>
      </c>
    </row>
    <row r="5711" spans="1:19" x14ac:dyDescent="0.25">
      <c r="A5711" t="s">
        <v>25</v>
      </c>
      <c r="B5711" s="4">
        <v>642706000000</v>
      </c>
      <c r="C5711">
        <v>7270</v>
      </c>
      <c r="D5711">
        <v>642700000000</v>
      </c>
      <c r="E5711" t="s">
        <v>18</v>
      </c>
      <c r="F5711" t="s">
        <v>20</v>
      </c>
      <c r="G5711">
        <v>-0.27674113230000003</v>
      </c>
      <c r="H5711">
        <v>1.160476678</v>
      </c>
      <c r="I5711">
        <v>0.69447567690000001</v>
      </c>
      <c r="J5711">
        <v>4.6040019999999998E-4</v>
      </c>
      <c r="K5711">
        <v>-0.1341120552</v>
      </c>
      <c r="L5711">
        <v>4.188339E-4</v>
      </c>
      <c r="M5711">
        <v>0.99096597789999996</v>
      </c>
      <c r="N5711">
        <v>1.4644282808</v>
      </c>
      <c r="O5711">
        <v>5.8693764999999997E-3</v>
      </c>
      <c r="P5711">
        <v>-0.4260538807</v>
      </c>
      <c r="Q5711">
        <v>3.3773115999999998E-3</v>
      </c>
      <c r="R5711">
        <v>-5.7889088999999998E-2</v>
      </c>
      <c r="S5711">
        <v>1.4501477E-3</v>
      </c>
    </row>
    <row r="5712" spans="1:19" x14ac:dyDescent="0.25">
      <c r="A5712" t="s">
        <v>25</v>
      </c>
      <c r="B5712" s="4">
        <v>642706000000</v>
      </c>
      <c r="C5712">
        <v>7271</v>
      </c>
      <c r="D5712">
        <v>642702000000</v>
      </c>
      <c r="E5712" t="s">
        <v>18</v>
      </c>
      <c r="F5712" t="s">
        <v>20</v>
      </c>
      <c r="G5712">
        <v>-0.27370324759999998</v>
      </c>
      <c r="H5712">
        <v>1.1604913186000001</v>
      </c>
      <c r="I5712">
        <v>0.69443330599999997</v>
      </c>
      <c r="J5712">
        <v>4.6378050000000002E-4</v>
      </c>
      <c r="K5712">
        <v>-0.1341650234</v>
      </c>
      <c r="L5712">
        <v>4.2070779999999998E-4</v>
      </c>
      <c r="M5712">
        <v>0.99095880560000005</v>
      </c>
      <c r="N5712">
        <v>1.4586310343</v>
      </c>
      <c r="O5712">
        <v>5.8477154999999996E-3</v>
      </c>
      <c r="P5712">
        <v>-0.42432261049999997</v>
      </c>
      <c r="Q5712">
        <v>3.5822343999999998E-3</v>
      </c>
      <c r="R5712">
        <v>-5.3452135400000003E-2</v>
      </c>
      <c r="S5712">
        <v>1.4309892E-3</v>
      </c>
    </row>
    <row r="5713" spans="1:19" x14ac:dyDescent="0.25">
      <c r="A5713" t="s">
        <v>25</v>
      </c>
      <c r="B5713" s="4">
        <v>642706000000</v>
      </c>
      <c r="C5713">
        <v>7272</v>
      </c>
      <c r="D5713">
        <v>642704000000</v>
      </c>
      <c r="E5713" t="s">
        <v>18</v>
      </c>
      <c r="F5713" t="s">
        <v>20</v>
      </c>
      <c r="G5713">
        <v>-0.27067745370000001</v>
      </c>
      <c r="H5713">
        <v>1.1605059189</v>
      </c>
      <c r="I5713">
        <v>0.69439151200000004</v>
      </c>
      <c r="J5713">
        <v>4.6739129999999999E-4</v>
      </c>
      <c r="K5713">
        <v>-0.1342136568</v>
      </c>
      <c r="L5713">
        <v>4.2259550000000001E-4</v>
      </c>
      <c r="M5713">
        <v>0.99095221749999995</v>
      </c>
      <c r="N5713">
        <v>1.4528384723000001</v>
      </c>
      <c r="O5713">
        <v>5.8262258999999999E-3</v>
      </c>
      <c r="P5713">
        <v>-0.42257966590000001</v>
      </c>
      <c r="Q5713">
        <v>3.8139949000000001E-3</v>
      </c>
      <c r="R5713">
        <v>-4.9078271499999999E-2</v>
      </c>
      <c r="S5713">
        <v>1.4115726E-3</v>
      </c>
    </row>
    <row r="5714" spans="1:19" x14ac:dyDescent="0.25">
      <c r="A5714" t="s">
        <v>25</v>
      </c>
      <c r="B5714" s="4">
        <v>642706000000</v>
      </c>
      <c r="C5714">
        <v>7273</v>
      </c>
      <c r="D5714">
        <v>642706000000</v>
      </c>
      <c r="E5714" t="s">
        <v>18</v>
      </c>
      <c r="F5714" t="s">
        <v>20</v>
      </c>
      <c r="G5714">
        <v>-0.26766374809999999</v>
      </c>
      <c r="H5714">
        <v>1.1605204791999999</v>
      </c>
      <c r="I5714">
        <v>0.69435029059999998</v>
      </c>
      <c r="J5714">
        <v>4.7125420000000001E-4</v>
      </c>
      <c r="K5714">
        <v>-0.13425801139999999</v>
      </c>
      <c r="L5714">
        <v>4.2449989999999998E-4</v>
      </c>
      <c r="M5714">
        <v>0.99094620649999998</v>
      </c>
      <c r="N5714">
        <v>1.4470505755</v>
      </c>
      <c r="O5714">
        <v>5.8048277000000001E-3</v>
      </c>
      <c r="P5714">
        <v>-0.4208254884</v>
      </c>
      <c r="Q5714">
        <v>4.0675764999999996E-3</v>
      </c>
      <c r="R5714">
        <v>-4.4760743200000001E-2</v>
      </c>
      <c r="S5714">
        <v>1.3919577999999999E-3</v>
      </c>
    </row>
    <row r="5715" spans="1:19" x14ac:dyDescent="0.25">
      <c r="A5715" t="s">
        <v>25</v>
      </c>
      <c r="B5715" s="4">
        <v>642714000000</v>
      </c>
      <c r="C5715">
        <v>7274</v>
      </c>
      <c r="D5715">
        <v>642708000000</v>
      </c>
      <c r="E5715" t="s">
        <v>18</v>
      </c>
      <c r="F5715" t="s">
        <v>20</v>
      </c>
      <c r="G5715">
        <v>-0.26466213799999999</v>
      </c>
      <c r="H5715">
        <v>1.1605349987</v>
      </c>
      <c r="I5715">
        <v>0.69430962870000001</v>
      </c>
      <c r="J5715">
        <v>4.7535349999999998E-4</v>
      </c>
      <c r="K5715">
        <v>-0.1342977397</v>
      </c>
      <c r="L5715">
        <v>4.2642240000000001E-4</v>
      </c>
      <c r="M5715">
        <v>0.99094082029999997</v>
      </c>
      <c r="N5715">
        <v>1.4412616556</v>
      </c>
      <c r="O5715">
        <v>5.7829433999999997E-3</v>
      </c>
      <c r="P5715">
        <v>-0.41906226549999998</v>
      </c>
      <c r="Q5715">
        <v>4.3060227000000003E-3</v>
      </c>
      <c r="R5715">
        <v>-4.0092611799999997E-2</v>
      </c>
      <c r="S5715">
        <v>1.3757846999999999E-3</v>
      </c>
    </row>
    <row r="5716" spans="1:19" x14ac:dyDescent="0.25">
      <c r="A5716" t="s">
        <v>25</v>
      </c>
      <c r="B5716" s="4">
        <v>642714000000</v>
      </c>
      <c r="C5716">
        <v>7275</v>
      </c>
      <c r="D5716">
        <v>642710000000</v>
      </c>
      <c r="E5716" t="s">
        <v>18</v>
      </c>
      <c r="F5716" t="s">
        <v>20</v>
      </c>
      <c r="G5716">
        <v>-0.2616726285</v>
      </c>
      <c r="H5716">
        <v>1.1605494767</v>
      </c>
      <c r="I5716">
        <v>0.69426951079999999</v>
      </c>
      <c r="J5716">
        <v>4.7967650000000001E-4</v>
      </c>
      <c r="K5716">
        <v>-0.134332534</v>
      </c>
      <c r="L5716">
        <v>4.283647E-4</v>
      </c>
      <c r="M5716">
        <v>0.99093610119999997</v>
      </c>
      <c r="N5716">
        <v>1.4354727143999999</v>
      </c>
      <c r="O5716">
        <v>5.7606065999999999E-3</v>
      </c>
      <c r="P5716">
        <v>-0.41729052929999999</v>
      </c>
      <c r="Q5716">
        <v>4.5320839E-3</v>
      </c>
      <c r="R5716">
        <v>-3.5113740599999999E-2</v>
      </c>
      <c r="S5716">
        <v>1.3626856E-3</v>
      </c>
    </row>
    <row r="5717" spans="1:19" x14ac:dyDescent="0.25">
      <c r="A5717" t="s">
        <v>25</v>
      </c>
      <c r="B5717" s="4">
        <v>642714000000</v>
      </c>
      <c r="C5717">
        <v>7276</v>
      </c>
      <c r="D5717">
        <v>642712000000</v>
      </c>
      <c r="E5717" t="s">
        <v>18</v>
      </c>
      <c r="F5717" t="s">
        <v>20</v>
      </c>
      <c r="G5717">
        <v>-0.25869521779999999</v>
      </c>
      <c r="H5717">
        <v>1.1605639121</v>
      </c>
      <c r="I5717">
        <v>0.69422992059999999</v>
      </c>
      <c r="J5717">
        <v>4.8419780000000001E-4</v>
      </c>
      <c r="K5717">
        <v>-0.13436228049999999</v>
      </c>
      <c r="L5717">
        <v>4.3032409999999998E-4</v>
      </c>
      <c r="M5717">
        <v>0.9909320653</v>
      </c>
      <c r="N5717">
        <v>1.4296869595999999</v>
      </c>
      <c r="O5717">
        <v>5.7376405999999998E-3</v>
      </c>
      <c r="P5717">
        <v>-0.41551154779999999</v>
      </c>
      <c r="Q5717">
        <v>4.7327015000000004E-3</v>
      </c>
      <c r="R5717">
        <v>-3.0020081300000001E-2</v>
      </c>
      <c r="S5717">
        <v>1.3502294E-3</v>
      </c>
    </row>
    <row r="5718" spans="1:19" x14ac:dyDescent="0.25">
      <c r="A5718" t="s">
        <v>25</v>
      </c>
      <c r="B5718" s="4">
        <v>642714000000</v>
      </c>
      <c r="C5718">
        <v>7277</v>
      </c>
      <c r="D5718">
        <v>642714000000</v>
      </c>
      <c r="E5718" t="s">
        <v>18</v>
      </c>
      <c r="F5718" t="s">
        <v>20</v>
      </c>
      <c r="G5718">
        <v>-0.25572989959999998</v>
      </c>
      <c r="H5718">
        <v>1.1605783037999999</v>
      </c>
      <c r="I5718">
        <v>0.69419084470000003</v>
      </c>
      <c r="J5718">
        <v>4.8889370000000003E-4</v>
      </c>
      <c r="K5718">
        <v>-0.13438701989999999</v>
      </c>
      <c r="L5718">
        <v>4.3229750000000001E-4</v>
      </c>
      <c r="M5718">
        <v>0.99092870730000004</v>
      </c>
      <c r="N5718">
        <v>1.4239068486999999</v>
      </c>
      <c r="O5718">
        <v>5.7140619999999998E-3</v>
      </c>
      <c r="P5718">
        <v>-0.41372479600000001</v>
      </c>
      <c r="Q5718">
        <v>4.9094539999999997E-3</v>
      </c>
      <c r="R5718">
        <v>-2.49673519E-2</v>
      </c>
      <c r="S5718">
        <v>1.3379777E-3</v>
      </c>
    </row>
    <row r="5719" spans="1:19" x14ac:dyDescent="0.25">
      <c r="A5719" t="s">
        <v>25</v>
      </c>
      <c r="B5719" s="4">
        <v>642716000000</v>
      </c>
      <c r="C5719">
        <v>7278</v>
      </c>
      <c r="D5719">
        <v>642716000000</v>
      </c>
      <c r="E5719" t="s">
        <v>18</v>
      </c>
      <c r="F5719" t="s">
        <v>20</v>
      </c>
      <c r="G5719">
        <v>-0.2527766675</v>
      </c>
      <c r="H5719">
        <v>1.1605926505999999</v>
      </c>
      <c r="I5719">
        <v>0.69415227069999996</v>
      </c>
      <c r="J5719">
        <v>4.9374100000000001E-4</v>
      </c>
      <c r="K5719">
        <v>-0.13440679019999999</v>
      </c>
      <c r="L5719">
        <v>4.3428189999999999E-4</v>
      </c>
      <c r="M5719">
        <v>0.99092602269999996</v>
      </c>
      <c r="N5719">
        <v>1.4181324579000001</v>
      </c>
      <c r="O5719">
        <v>5.6899159999999997E-3</v>
      </c>
      <c r="P5719">
        <v>-0.41193000499999999</v>
      </c>
      <c r="Q5719">
        <v>5.0627210999999997E-3</v>
      </c>
      <c r="R5719">
        <v>-1.9952796700000001E-2</v>
      </c>
      <c r="S5719">
        <v>1.3258803000000001E-3</v>
      </c>
    </row>
    <row r="5720" spans="1:19" x14ac:dyDescent="0.25">
      <c r="A5720" t="s">
        <v>25</v>
      </c>
      <c r="B5720" s="4">
        <v>642718000000</v>
      </c>
      <c r="C5720">
        <v>7279</v>
      </c>
      <c r="D5720">
        <v>642718000000</v>
      </c>
      <c r="E5720" t="s">
        <v>18</v>
      </c>
      <c r="F5720" t="s">
        <v>20</v>
      </c>
      <c r="G5720">
        <v>-0.2498355152</v>
      </c>
      <c r="H5720">
        <v>1.1606069516999999</v>
      </c>
      <c r="I5720">
        <v>0.69411418759999999</v>
      </c>
      <c r="J5720">
        <v>4.9871910000000004E-4</v>
      </c>
      <c r="K5720">
        <v>-0.1344216265</v>
      </c>
      <c r="L5720">
        <v>4.3627480000000001E-4</v>
      </c>
      <c r="M5720">
        <v>0.99092400680000003</v>
      </c>
      <c r="N5720">
        <v>1.4123638653999999</v>
      </c>
      <c r="O5720">
        <v>5.6652543999999999E-3</v>
      </c>
      <c r="P5720">
        <v>-0.41012693760000002</v>
      </c>
      <c r="Q5720">
        <v>5.1953553000000001E-3</v>
      </c>
      <c r="R5720">
        <v>-1.49738257E-2</v>
      </c>
      <c r="S5720">
        <v>1.3138618E-3</v>
      </c>
    </row>
    <row r="5721" spans="1:19" x14ac:dyDescent="0.25">
      <c r="A5721" t="s">
        <v>25</v>
      </c>
      <c r="B5721" s="4">
        <v>642726000000</v>
      </c>
      <c r="C5721">
        <v>7280</v>
      </c>
      <c r="D5721">
        <v>642720000000</v>
      </c>
      <c r="E5721" t="s">
        <v>18</v>
      </c>
      <c r="F5721" t="s">
        <v>20</v>
      </c>
      <c r="G5721">
        <v>-0.2469064363</v>
      </c>
      <c r="H5721">
        <v>1.1606212060000001</v>
      </c>
      <c r="I5721">
        <v>0.69407658500000002</v>
      </c>
      <c r="J5721">
        <v>5.0380919999999999E-4</v>
      </c>
      <c r="K5721">
        <v>-0.1344315616</v>
      </c>
      <c r="L5721">
        <v>4.3827349999999999E-4</v>
      </c>
      <c r="M5721">
        <v>0.99092265560000004</v>
      </c>
      <c r="N5721">
        <v>1.4066011552</v>
      </c>
      <c r="O5721">
        <v>5.6401211999999997E-3</v>
      </c>
      <c r="P5721">
        <v>-0.40831538249999999</v>
      </c>
      <c r="Q5721">
        <v>5.3089469999999996E-3</v>
      </c>
      <c r="R5721">
        <v>-1.00277708E-2</v>
      </c>
      <c r="S5721">
        <v>1.3018818E-3</v>
      </c>
    </row>
    <row r="5722" spans="1:19" x14ac:dyDescent="0.25">
      <c r="A5722" t="s">
        <v>25</v>
      </c>
      <c r="B5722" s="4">
        <v>642726000000</v>
      </c>
      <c r="C5722">
        <v>7281</v>
      </c>
      <c r="D5722">
        <v>642722000000</v>
      </c>
      <c r="E5722" t="s">
        <v>18</v>
      </c>
      <c r="F5722" t="s">
        <v>20</v>
      </c>
      <c r="G5722">
        <v>-0.24398942430000001</v>
      </c>
      <c r="H5722">
        <v>1.1606354126</v>
      </c>
      <c r="I5722">
        <v>0.69403945379999998</v>
      </c>
      <c r="J5722">
        <v>5.0899579999999999E-4</v>
      </c>
      <c r="K5722">
        <v>-0.1344366256</v>
      </c>
      <c r="L5722">
        <v>4.4027600000000002E-4</v>
      </c>
      <c r="M5722">
        <v>0.99092196499999996</v>
      </c>
      <c r="N5722">
        <v>1.400844411</v>
      </c>
      <c r="O5722">
        <v>5.6145531E-3</v>
      </c>
      <c r="P5722">
        <v>-0.40649515920000001</v>
      </c>
      <c r="Q5722">
        <v>5.4068737000000002E-3</v>
      </c>
      <c r="R5722">
        <v>-5.1121313999999999E-3</v>
      </c>
      <c r="S5722">
        <v>1.2899311000000001E-3</v>
      </c>
    </row>
    <row r="5723" spans="1:19" x14ac:dyDescent="0.25">
      <c r="A5723" t="s">
        <v>25</v>
      </c>
      <c r="B5723" s="4">
        <v>642726000000</v>
      </c>
      <c r="C5723">
        <v>7282</v>
      </c>
      <c r="D5723">
        <v>642724000000</v>
      </c>
      <c r="E5723" t="s">
        <v>18</v>
      </c>
      <c r="F5723" t="s">
        <v>20</v>
      </c>
      <c r="G5723">
        <v>-0.24108447259999999</v>
      </c>
      <c r="H5723">
        <v>1.1606495707</v>
      </c>
      <c r="I5723">
        <v>0.69400278540000004</v>
      </c>
      <c r="J5723">
        <v>5.1426320000000001E-4</v>
      </c>
      <c r="K5723">
        <v>-0.13443684619999999</v>
      </c>
      <c r="L5723">
        <v>4.4228019999999999E-4</v>
      </c>
      <c r="M5723">
        <v>0.99092193149999996</v>
      </c>
      <c r="N5723">
        <v>1.3950937161999999</v>
      </c>
      <c r="O5723">
        <v>5.5885756000000003E-3</v>
      </c>
      <c r="P5723">
        <v>-0.40466610310000001</v>
      </c>
      <c r="Q5723">
        <v>5.4889225999999996E-3</v>
      </c>
      <c r="R5723">
        <v>-2.243701E-4</v>
      </c>
      <c r="S5723">
        <v>1.2780109000000001E-3</v>
      </c>
    </row>
    <row r="5724" spans="1:19" x14ac:dyDescent="0.25">
      <c r="A5724" t="s">
        <v>25</v>
      </c>
      <c r="B5724" s="4">
        <v>642732000000</v>
      </c>
      <c r="C5724">
        <v>7283</v>
      </c>
      <c r="D5724">
        <v>642726000000</v>
      </c>
      <c r="E5724" t="s">
        <v>18</v>
      </c>
      <c r="F5724" t="s">
        <v>20</v>
      </c>
      <c r="G5724">
        <v>-0.2381915745</v>
      </c>
      <c r="H5724">
        <v>1.1606636795</v>
      </c>
      <c r="I5724">
        <v>0.69396657240000004</v>
      </c>
      <c r="J5724">
        <v>5.1959749999999996E-4</v>
      </c>
      <c r="K5724">
        <v>-0.13443224819999999</v>
      </c>
      <c r="L5724">
        <v>4.4428430000000002E-4</v>
      </c>
      <c r="M5724">
        <v>0.99092255159999998</v>
      </c>
      <c r="N5724">
        <v>1.3893491535</v>
      </c>
      <c r="O5724">
        <v>5.5622227000000002E-3</v>
      </c>
      <c r="P5724">
        <v>-0.40282807599999998</v>
      </c>
      <c r="Q5724">
        <v>5.5569371000000001E-3</v>
      </c>
      <c r="R5724">
        <v>4.6382423000000004E-3</v>
      </c>
      <c r="S5724">
        <v>1.2661186000000001E-3</v>
      </c>
    </row>
    <row r="5725" spans="1:19" x14ac:dyDescent="0.25">
      <c r="A5725" t="s">
        <v>25</v>
      </c>
      <c r="B5725" s="4">
        <v>642732000000</v>
      </c>
      <c r="C5725">
        <v>7284</v>
      </c>
      <c r="D5725">
        <v>642728000000</v>
      </c>
      <c r="E5725" t="s">
        <v>18</v>
      </c>
      <c r="F5725" t="s">
        <v>20</v>
      </c>
      <c r="G5725">
        <v>-0.2353107233</v>
      </c>
      <c r="H5725">
        <v>1.1606777381</v>
      </c>
      <c r="I5725">
        <v>0.69393080789999995</v>
      </c>
      <c r="J5725">
        <v>5.2498780000000004E-4</v>
      </c>
      <c r="K5725">
        <v>-0.13442285370000001</v>
      </c>
      <c r="L5725">
        <v>4.4628670000000002E-4</v>
      </c>
      <c r="M5725">
        <v>0.99092382229999998</v>
      </c>
      <c r="N5725">
        <v>1.3836107931999999</v>
      </c>
      <c r="O5725">
        <v>5.5355266E-3</v>
      </c>
      <c r="P5725">
        <v>-0.4009809547</v>
      </c>
      <c r="Q5725">
        <v>5.6141758000000002E-3</v>
      </c>
      <c r="R5725">
        <v>9.4787160999999995E-3</v>
      </c>
      <c r="S5725">
        <v>1.2542241E-3</v>
      </c>
    </row>
    <row r="5726" spans="1:19" x14ac:dyDescent="0.25">
      <c r="A5726" t="s">
        <v>25</v>
      </c>
      <c r="B5726" s="4">
        <v>642732000000</v>
      </c>
      <c r="C5726">
        <v>7285</v>
      </c>
      <c r="D5726">
        <v>642730000000</v>
      </c>
      <c r="E5726" t="s">
        <v>18</v>
      </c>
      <c r="F5726" t="s">
        <v>20</v>
      </c>
      <c r="G5726">
        <v>-0.2324419153</v>
      </c>
      <c r="H5726">
        <v>1.1606917457999999</v>
      </c>
      <c r="I5726">
        <v>0.69389547439999999</v>
      </c>
      <c r="J5726">
        <v>5.3042219999999997E-4</v>
      </c>
      <c r="K5726">
        <v>-0.13440847140000001</v>
      </c>
      <c r="L5726">
        <v>4.482865E-4</v>
      </c>
      <c r="M5726">
        <v>0.99092576939999999</v>
      </c>
      <c r="N5726">
        <v>1.3778757316000001</v>
      </c>
      <c r="O5726">
        <v>5.5084890999999997E-3</v>
      </c>
      <c r="P5726">
        <v>-0.39912911569999998</v>
      </c>
      <c r="Q5726">
        <v>5.6592478999999999E-3</v>
      </c>
      <c r="R5726">
        <v>1.45120719E-2</v>
      </c>
      <c r="S5726">
        <v>1.2426643E-3</v>
      </c>
    </row>
    <row r="5727" spans="1:19" x14ac:dyDescent="0.25">
      <c r="A5727" t="s">
        <v>25</v>
      </c>
      <c r="B5727" s="4">
        <v>642742000000</v>
      </c>
      <c r="C5727">
        <v>7286</v>
      </c>
      <c r="D5727">
        <v>642732000000</v>
      </c>
      <c r="E5727" t="s">
        <v>18</v>
      </c>
      <c r="F5727" t="s">
        <v>20</v>
      </c>
      <c r="G5727">
        <v>-0.22958514620000001</v>
      </c>
      <c r="H5727">
        <v>1.1607057018</v>
      </c>
      <c r="I5727">
        <v>0.69386055420000003</v>
      </c>
      <c r="J5727">
        <v>5.3589049999999997E-4</v>
      </c>
      <c r="K5727">
        <v>-0.13438893029999999</v>
      </c>
      <c r="L5727">
        <v>4.5028249999999999E-4</v>
      </c>
      <c r="M5727">
        <v>0.99092841590000003</v>
      </c>
      <c r="N5727">
        <v>1.3721445563000001</v>
      </c>
      <c r="O5727">
        <v>5.4811366000000004E-3</v>
      </c>
      <c r="P5727">
        <v>-0.39727235150000001</v>
      </c>
      <c r="Q5727">
        <v>5.6943072999999997E-3</v>
      </c>
      <c r="R5727">
        <v>1.9718126900000001E-2</v>
      </c>
      <c r="S5727">
        <v>1.2313567000000001E-3</v>
      </c>
    </row>
    <row r="5728" spans="1:19" x14ac:dyDescent="0.25">
      <c r="A5728" t="s">
        <v>25</v>
      </c>
      <c r="B5728" s="4">
        <v>642742000000</v>
      </c>
      <c r="C5728">
        <v>7287</v>
      </c>
      <c r="D5728">
        <v>642734000000</v>
      </c>
      <c r="E5728" t="s">
        <v>18</v>
      </c>
      <c r="F5728" t="s">
        <v>20</v>
      </c>
      <c r="G5728">
        <v>-0.22674041040000001</v>
      </c>
      <c r="H5728">
        <v>1.1607196054</v>
      </c>
      <c r="I5728">
        <v>0.69382603040000002</v>
      </c>
      <c r="J5728">
        <v>5.4138350000000005E-4</v>
      </c>
      <c r="K5728">
        <v>-0.13436407659999999</v>
      </c>
      <c r="L5728">
        <v>4.522738E-4</v>
      </c>
      <c r="M5728">
        <v>0.99093178230000001</v>
      </c>
      <c r="N5728">
        <v>1.3664178106</v>
      </c>
      <c r="O5728">
        <v>5.4534932999999999E-3</v>
      </c>
      <c r="P5728">
        <v>-0.39541038620000002</v>
      </c>
      <c r="Q5728">
        <v>5.7201580000000004E-3</v>
      </c>
      <c r="R5728">
        <v>2.5079240400000001E-2</v>
      </c>
      <c r="S5728">
        <v>1.2202512E-3</v>
      </c>
    </row>
    <row r="5729" spans="1:19" x14ac:dyDescent="0.25">
      <c r="A5729" t="s">
        <v>25</v>
      </c>
      <c r="B5729" s="4">
        <v>642742000000</v>
      </c>
      <c r="C5729">
        <v>7288</v>
      </c>
      <c r="D5729">
        <v>642736000000</v>
      </c>
      <c r="E5729" t="s">
        <v>18</v>
      </c>
      <c r="F5729" t="s">
        <v>20</v>
      </c>
      <c r="G5729">
        <v>-0.22390770169999999</v>
      </c>
      <c r="H5729">
        <v>1.1607334559</v>
      </c>
      <c r="I5729">
        <v>0.69379188619999999</v>
      </c>
      <c r="J5729">
        <v>5.4689479999999997E-4</v>
      </c>
      <c r="K5729">
        <v>-0.13433377190000001</v>
      </c>
      <c r="L5729">
        <v>4.5426E-4</v>
      </c>
      <c r="M5729">
        <v>0.99093588710000002</v>
      </c>
      <c r="N5729">
        <v>1.3606959994000001</v>
      </c>
      <c r="O5729">
        <v>5.4255846E-3</v>
      </c>
      <c r="P5729">
        <v>-0.3935428963</v>
      </c>
      <c r="Q5729">
        <v>5.7397194E-3</v>
      </c>
      <c r="R5729">
        <v>3.0579983099999999E-2</v>
      </c>
      <c r="S5729">
        <v>1.2093193E-3</v>
      </c>
    </row>
    <row r="5730" spans="1:19" x14ac:dyDescent="0.25">
      <c r="A5730" t="s">
        <v>25</v>
      </c>
      <c r="B5730" s="4">
        <v>642750000000</v>
      </c>
      <c r="C5730">
        <v>7289</v>
      </c>
      <c r="D5730">
        <v>642740000000</v>
      </c>
      <c r="E5730" t="s">
        <v>18</v>
      </c>
      <c r="F5730" t="s">
        <v>20</v>
      </c>
      <c r="G5730">
        <v>-0.2182783284</v>
      </c>
      <c r="H5730">
        <v>1.1607609949</v>
      </c>
      <c r="I5730">
        <v>0.69372471069999997</v>
      </c>
      <c r="J5730">
        <v>5.5794160000000005E-4</v>
      </c>
      <c r="K5730">
        <v>-0.13425693969999999</v>
      </c>
      <c r="L5730">
        <v>4.5821600000000001E-4</v>
      </c>
      <c r="M5730">
        <v>0.99094629160000003</v>
      </c>
      <c r="N5730">
        <v>1.3492754039999999</v>
      </c>
      <c r="O5730">
        <v>5.3689936999999997E-3</v>
      </c>
      <c r="P5730">
        <v>-0.38977881549999999</v>
      </c>
      <c r="Q5730">
        <v>5.7560928000000003E-3</v>
      </c>
      <c r="R5730">
        <v>4.14837225E-2</v>
      </c>
      <c r="S5730">
        <v>1.1901372E-3</v>
      </c>
    </row>
    <row r="5731" spans="1:19" x14ac:dyDescent="0.25">
      <c r="A5731" t="s">
        <v>25</v>
      </c>
      <c r="B5731" s="4">
        <v>642750000000</v>
      </c>
      <c r="C5731">
        <v>7290</v>
      </c>
      <c r="D5731">
        <v>642742000000</v>
      </c>
      <c r="E5731" t="s">
        <v>18</v>
      </c>
      <c r="F5731" t="s">
        <v>20</v>
      </c>
      <c r="G5731">
        <v>-0.21548164459999999</v>
      </c>
      <c r="H5731">
        <v>1.1607746821</v>
      </c>
      <c r="I5731">
        <v>0.69369166810000005</v>
      </c>
      <c r="J5731">
        <v>5.6346450000000002E-4</v>
      </c>
      <c r="K5731">
        <v>-0.1342104683</v>
      </c>
      <c r="L5731">
        <v>4.6018589999999998E-4</v>
      </c>
      <c r="M5731">
        <v>0.99095258259999996</v>
      </c>
      <c r="N5731">
        <v>1.3435768164999999</v>
      </c>
      <c r="O5731">
        <v>5.3403527000000003E-3</v>
      </c>
      <c r="P5731">
        <v>-0.38788222430000002</v>
      </c>
      <c r="Q5731">
        <v>5.7551462000000001E-3</v>
      </c>
      <c r="R5731">
        <v>4.6893797600000002E-2</v>
      </c>
      <c r="S5731">
        <v>1.1817507999999999E-3</v>
      </c>
    </row>
    <row r="5732" spans="1:19" x14ac:dyDescent="0.25">
      <c r="A5732" t="s">
        <v>25</v>
      </c>
      <c r="B5732" s="4">
        <v>642750000000</v>
      </c>
      <c r="C5732">
        <v>7291</v>
      </c>
      <c r="D5732">
        <v>642744000000</v>
      </c>
      <c r="E5732" t="s">
        <v>18</v>
      </c>
      <c r="F5732" t="s">
        <v>20</v>
      </c>
      <c r="G5732">
        <v>-0.2126969497</v>
      </c>
      <c r="H5732">
        <v>1.1607883136999999</v>
      </c>
      <c r="I5732">
        <v>0.6936589822</v>
      </c>
      <c r="J5732">
        <v>5.6897950000000001E-4</v>
      </c>
      <c r="K5732">
        <v>-0.13415865909999999</v>
      </c>
      <c r="L5732">
        <v>4.6215029999999998E-4</v>
      </c>
      <c r="M5732">
        <v>0.990959594</v>
      </c>
      <c r="N5732">
        <v>1.3378861701</v>
      </c>
      <c r="O5732">
        <v>5.3115050000000002E-3</v>
      </c>
      <c r="P5732">
        <v>-0.38597593029999999</v>
      </c>
      <c r="Q5732">
        <v>5.7486029000000001E-3</v>
      </c>
      <c r="R5732">
        <v>5.2280013299999997E-2</v>
      </c>
      <c r="S5732">
        <v>1.1740977000000001E-3</v>
      </c>
    </row>
    <row r="5733" spans="1:19" x14ac:dyDescent="0.25">
      <c r="A5733" t="s">
        <v>25</v>
      </c>
      <c r="B5733" s="4">
        <v>642750000000</v>
      </c>
      <c r="C5733">
        <v>7292</v>
      </c>
      <c r="D5733">
        <v>642746000000</v>
      </c>
      <c r="E5733" t="s">
        <v>18</v>
      </c>
      <c r="F5733" t="s">
        <v>20</v>
      </c>
      <c r="G5733">
        <v>-0.20992423339999999</v>
      </c>
      <c r="H5733">
        <v>1.1608018891</v>
      </c>
      <c r="I5733">
        <v>0.69362664890000003</v>
      </c>
      <c r="J5733">
        <v>5.7448320000000005E-4</v>
      </c>
      <c r="K5733">
        <v>-0.1341015337</v>
      </c>
      <c r="L5733">
        <v>4.6410960000000003E-4</v>
      </c>
      <c r="M5733">
        <v>0.99096732200000004</v>
      </c>
      <c r="N5733">
        <v>1.3322035607</v>
      </c>
      <c r="O5733">
        <v>5.2824648E-3</v>
      </c>
      <c r="P5733">
        <v>-0.3840599334</v>
      </c>
      <c r="Q5733">
        <v>5.7388754999999998E-3</v>
      </c>
      <c r="R5733">
        <v>5.7644303799999998E-2</v>
      </c>
      <c r="S5733">
        <v>1.1671298999999999E-3</v>
      </c>
    </row>
    <row r="5734" spans="1:19" x14ac:dyDescent="0.25">
      <c r="A5734" t="s">
        <v>25</v>
      </c>
      <c r="B5734" s="4">
        <v>642750000000</v>
      </c>
      <c r="C5734">
        <v>7293</v>
      </c>
      <c r="D5734">
        <v>642748000000</v>
      </c>
      <c r="E5734" t="s">
        <v>18</v>
      </c>
      <c r="F5734" t="s">
        <v>20</v>
      </c>
      <c r="G5734">
        <v>-0.2071634856</v>
      </c>
      <c r="H5734">
        <v>1.1608154076999999</v>
      </c>
      <c r="I5734">
        <v>0.69359466439999995</v>
      </c>
      <c r="J5734">
        <v>5.7997150000000004E-4</v>
      </c>
      <c r="K5734">
        <v>-0.13403911190000001</v>
      </c>
      <c r="L5734">
        <v>4.6606380000000002E-4</v>
      </c>
      <c r="M5734">
        <v>0.99097576300000001</v>
      </c>
      <c r="N5734">
        <v>1.3265290998999999</v>
      </c>
      <c r="O5734">
        <v>5.2532406000000004E-3</v>
      </c>
      <c r="P5734">
        <v>-0.38213424569999999</v>
      </c>
      <c r="Q5734">
        <v>5.7248291999999999E-3</v>
      </c>
      <c r="R5734">
        <v>6.2988498700000006E-2</v>
      </c>
      <c r="S5734">
        <v>1.1607805000000001E-3</v>
      </c>
    </row>
    <row r="5735" spans="1:19" x14ac:dyDescent="0.25">
      <c r="A5735" t="s">
        <v>25</v>
      </c>
      <c r="B5735" s="4">
        <v>642768000000</v>
      </c>
      <c r="C5735">
        <v>7294</v>
      </c>
      <c r="D5735">
        <v>642750000000</v>
      </c>
      <c r="E5735" t="s">
        <v>18</v>
      </c>
      <c r="F5735" t="s">
        <v>20</v>
      </c>
      <c r="G5735">
        <v>-0.20441469549999999</v>
      </c>
      <c r="H5735">
        <v>1.1608288689999999</v>
      </c>
      <c r="I5735">
        <v>0.69356302550000004</v>
      </c>
      <c r="J5735">
        <v>5.8543989999999997E-4</v>
      </c>
      <c r="K5735">
        <v>-0.13397141209999999</v>
      </c>
      <c r="L5735">
        <v>4.680129E-4</v>
      </c>
      <c r="M5735">
        <v>0.99098491359999996</v>
      </c>
      <c r="N5735">
        <v>1.32086291</v>
      </c>
      <c r="O5735">
        <v>5.2238273E-3</v>
      </c>
      <c r="P5735">
        <v>-0.3801988724</v>
      </c>
      <c r="Q5735">
        <v>5.7066332999999997E-3</v>
      </c>
      <c r="R5735">
        <v>6.83139938E-2</v>
      </c>
      <c r="S5735">
        <v>1.1549815E-3</v>
      </c>
    </row>
    <row r="5736" spans="1:19" x14ac:dyDescent="0.25">
      <c r="A5736" t="s">
        <v>25</v>
      </c>
      <c r="B5736" s="4">
        <v>642768000000</v>
      </c>
      <c r="C5736">
        <v>7295</v>
      </c>
      <c r="D5736">
        <v>642752000000</v>
      </c>
      <c r="E5736" t="s">
        <v>18</v>
      </c>
      <c r="F5736" t="s">
        <v>20</v>
      </c>
      <c r="G5736">
        <v>-0.20167785229999999</v>
      </c>
      <c r="H5736">
        <v>1.1608422725</v>
      </c>
      <c r="I5736">
        <v>0.69353172959999998</v>
      </c>
      <c r="J5736">
        <v>5.9088399999999996E-4</v>
      </c>
      <c r="K5736">
        <v>-0.1338984517</v>
      </c>
      <c r="L5736">
        <v>4.699568E-4</v>
      </c>
      <c r="M5736">
        <v>0.99099477020000004</v>
      </c>
      <c r="N5736">
        <v>1.3152051144000001</v>
      </c>
      <c r="O5736">
        <v>5.1942272000000001E-3</v>
      </c>
      <c r="P5736">
        <v>-0.37825383460000001</v>
      </c>
      <c r="Q5736">
        <v>5.6838041000000002E-3</v>
      </c>
      <c r="R5736">
        <v>7.3621796599999997E-2</v>
      </c>
      <c r="S5736">
        <v>1.1496767999999999E-3</v>
      </c>
    </row>
    <row r="5737" spans="1:19" x14ac:dyDescent="0.25">
      <c r="A5737" t="s">
        <v>25</v>
      </c>
      <c r="B5737" s="4">
        <v>642768000000</v>
      </c>
      <c r="C5737">
        <v>7296</v>
      </c>
      <c r="D5737">
        <v>642754000000</v>
      </c>
      <c r="E5737" t="s">
        <v>18</v>
      </c>
      <c r="F5737" t="s">
        <v>20</v>
      </c>
      <c r="G5737">
        <v>-0.1989529448</v>
      </c>
      <c r="H5737">
        <v>1.1608556176</v>
      </c>
      <c r="I5737">
        <v>0.69350077430000001</v>
      </c>
      <c r="J5737">
        <v>5.9630060000000001E-4</v>
      </c>
      <c r="K5737">
        <v>-0.1338202473</v>
      </c>
      <c r="L5737">
        <v>4.7189550000000002E-4</v>
      </c>
      <c r="M5737">
        <v>0.99100532949999998</v>
      </c>
      <c r="N5737">
        <v>1.3095558436000001</v>
      </c>
      <c r="O5737">
        <v>5.1644428999999999E-3</v>
      </c>
      <c r="P5737">
        <v>-0.3762991584</v>
      </c>
      <c r="Q5737">
        <v>5.6579450000000002E-3</v>
      </c>
      <c r="R5737">
        <v>7.8912610999999994E-2</v>
      </c>
      <c r="S5737">
        <v>1.1448434999999999E-3</v>
      </c>
    </row>
    <row r="5738" spans="1:19" x14ac:dyDescent="0.25">
      <c r="A5738" t="s">
        <v>25</v>
      </c>
      <c r="B5738" s="4">
        <v>642768000000</v>
      </c>
      <c r="C5738">
        <v>7297</v>
      </c>
      <c r="D5738">
        <v>642756000000</v>
      </c>
      <c r="E5738" t="s">
        <v>18</v>
      </c>
      <c r="F5738" t="s">
        <v>20</v>
      </c>
      <c r="G5738">
        <v>-0.19623996169999999</v>
      </c>
      <c r="H5738">
        <v>1.1608689037</v>
      </c>
      <c r="I5738">
        <v>0.69347015789999999</v>
      </c>
      <c r="J5738">
        <v>6.0168579999999997E-4</v>
      </c>
      <c r="K5738">
        <v>-0.13373681479999999</v>
      </c>
      <c r="L5738">
        <v>4.7382910000000003E-4</v>
      </c>
      <c r="M5738">
        <v>0.99101658810000004</v>
      </c>
      <c r="N5738">
        <v>1.3039152185</v>
      </c>
      <c r="O5738">
        <v>5.1344831999999997E-3</v>
      </c>
      <c r="P5738">
        <v>-0.37433487770000001</v>
      </c>
      <c r="Q5738">
        <v>5.6281604999999998E-3</v>
      </c>
      <c r="R5738">
        <v>8.4187226500000004E-2</v>
      </c>
      <c r="S5738">
        <v>1.1404645000000001E-3</v>
      </c>
    </row>
    <row r="5739" spans="1:19" x14ac:dyDescent="0.25">
      <c r="A5739" t="s">
        <v>25</v>
      </c>
      <c r="B5739" s="4">
        <v>642768000000</v>
      </c>
      <c r="C5739">
        <v>7298</v>
      </c>
      <c r="D5739">
        <v>642758000000</v>
      </c>
      <c r="E5739" t="s">
        <v>18</v>
      </c>
      <c r="F5739" t="s">
        <v>20</v>
      </c>
      <c r="G5739">
        <v>-0.19353889190000001</v>
      </c>
      <c r="H5739">
        <v>1.1608821318</v>
      </c>
      <c r="I5739">
        <v>0.6934398665</v>
      </c>
      <c r="J5739">
        <v>6.0708439999999995E-4</v>
      </c>
      <c r="K5739">
        <v>-0.1336480303</v>
      </c>
      <c r="L5739">
        <v>4.7575770000000001E-4</v>
      </c>
      <c r="M5739">
        <v>0.99102856120000005</v>
      </c>
      <c r="N5739">
        <v>1.2982814082</v>
      </c>
      <c r="O5739">
        <v>5.1050632999999996E-3</v>
      </c>
      <c r="P5739">
        <v>-0.37236670440000003</v>
      </c>
      <c r="Q5739">
        <v>5.6428284999999996E-3</v>
      </c>
      <c r="R5739">
        <v>8.9586770699999999E-2</v>
      </c>
      <c r="S5739">
        <v>1.1302447000000001E-3</v>
      </c>
    </row>
    <row r="5740" spans="1:19" x14ac:dyDescent="0.25">
      <c r="A5740" t="s">
        <v>25</v>
      </c>
      <c r="B5740" s="4">
        <v>642768000000</v>
      </c>
      <c r="C5740">
        <v>7299</v>
      </c>
      <c r="D5740">
        <v>642760000000</v>
      </c>
      <c r="E5740" t="s">
        <v>18</v>
      </c>
      <c r="F5740" t="s">
        <v>20</v>
      </c>
      <c r="G5740">
        <v>-0.1908497237</v>
      </c>
      <c r="H5740">
        <v>1.1608953026</v>
      </c>
      <c r="I5740">
        <v>0.69340988619999999</v>
      </c>
      <c r="J5740">
        <v>6.1253550000000005E-4</v>
      </c>
      <c r="K5740">
        <v>-0.13355378409999999</v>
      </c>
      <c r="L5740">
        <v>4.7768160000000002E-4</v>
      </c>
      <c r="M5740">
        <v>0.99104126219999999</v>
      </c>
      <c r="N5740">
        <v>1.2926548696</v>
      </c>
      <c r="O5740">
        <v>5.0760611999999998E-3</v>
      </c>
      <c r="P5740">
        <v>-0.37039447599999997</v>
      </c>
      <c r="Q5740">
        <v>5.6964492000000002E-3</v>
      </c>
      <c r="R5740">
        <v>9.50967801E-2</v>
      </c>
      <c r="S5740">
        <v>1.1148273E-3</v>
      </c>
    </row>
    <row r="5741" spans="1:19" x14ac:dyDescent="0.25">
      <c r="A5741" t="s">
        <v>25</v>
      </c>
      <c r="B5741" s="4">
        <v>642768000000</v>
      </c>
      <c r="C5741">
        <v>7300</v>
      </c>
      <c r="D5741">
        <v>642762000000</v>
      </c>
      <c r="E5741" t="s">
        <v>18</v>
      </c>
      <c r="F5741" t="s">
        <v>20</v>
      </c>
      <c r="G5741">
        <v>-0.18817244459999999</v>
      </c>
      <c r="H5741">
        <v>1.1609084166999999</v>
      </c>
      <c r="I5741">
        <v>0.693380204</v>
      </c>
      <c r="J5741">
        <v>6.1807099999999998E-4</v>
      </c>
      <c r="K5741">
        <v>-0.13345397880000001</v>
      </c>
      <c r="L5741">
        <v>4.7960039999999998E-4</v>
      </c>
      <c r="M5741">
        <v>0.99105470259999995</v>
      </c>
      <c r="N5741">
        <v>1.2870360352000001</v>
      </c>
      <c r="O5741">
        <v>5.0473725000000002E-3</v>
      </c>
      <c r="P5741">
        <v>-0.3684179836</v>
      </c>
      <c r="Q5741">
        <v>5.7816092000000001E-3</v>
      </c>
      <c r="R5741">
        <v>0.1007046804</v>
      </c>
      <c r="S5741">
        <v>1.0947639E-3</v>
      </c>
    </row>
    <row r="5742" spans="1:19" x14ac:dyDescent="0.25">
      <c r="A5742" t="s">
        <v>25</v>
      </c>
      <c r="B5742" s="4">
        <v>642768000000</v>
      </c>
      <c r="C5742">
        <v>7301</v>
      </c>
      <c r="D5742">
        <v>642764000000</v>
      </c>
      <c r="E5742" t="s">
        <v>18</v>
      </c>
      <c r="F5742" t="s">
        <v>20</v>
      </c>
      <c r="G5742">
        <v>-0.1855070435</v>
      </c>
      <c r="H5742">
        <v>1.1609214723000001</v>
      </c>
      <c r="I5742">
        <v>0.69335085070000002</v>
      </c>
      <c r="J5742">
        <v>6.2365119999999998E-4</v>
      </c>
      <c r="K5742">
        <v>-0.13334885939999999</v>
      </c>
      <c r="L5742">
        <v>4.8151269999999999E-4</v>
      </c>
      <c r="M5742">
        <v>0.99106884770000003</v>
      </c>
      <c r="N5742">
        <v>1.2814298792000001</v>
      </c>
      <c r="O5742">
        <v>5.0179263999999999E-3</v>
      </c>
      <c r="P5742">
        <v>-0.36641660069999998</v>
      </c>
      <c r="Q5742">
        <v>5.8272050000000002E-3</v>
      </c>
      <c r="R5742">
        <v>0.10606525629999999</v>
      </c>
      <c r="S5742">
        <v>1.0787603000000001E-3</v>
      </c>
    </row>
    <row r="5743" spans="1:19" x14ac:dyDescent="0.25">
      <c r="A5743" t="s">
        <v>25</v>
      </c>
      <c r="B5743" s="4">
        <v>642768000000</v>
      </c>
      <c r="C5743">
        <v>7302</v>
      </c>
      <c r="D5743">
        <v>642766000000</v>
      </c>
      <c r="E5743" t="s">
        <v>18</v>
      </c>
      <c r="F5743" t="s">
        <v>20</v>
      </c>
      <c r="G5743">
        <v>-0.182853508</v>
      </c>
      <c r="H5743">
        <v>1.160934468</v>
      </c>
      <c r="I5743">
        <v>0.69332185180000006</v>
      </c>
      <c r="J5743">
        <v>6.2924149999999996E-4</v>
      </c>
      <c r="K5743">
        <v>-0.13323864050000001</v>
      </c>
      <c r="L5743">
        <v>4.8341729999999998E-4</v>
      </c>
      <c r="M5743">
        <v>0.99108366699999995</v>
      </c>
      <c r="N5743">
        <v>1.2758359628</v>
      </c>
      <c r="O5743">
        <v>4.9878179999999998E-3</v>
      </c>
      <c r="P5743">
        <v>-0.36439382920000002</v>
      </c>
      <c r="Q5743">
        <v>5.8382141E-3</v>
      </c>
      <c r="R5743">
        <v>0.1112092415</v>
      </c>
      <c r="S5743">
        <v>1.0662482E-3</v>
      </c>
    </row>
    <row r="5744" spans="1:19" x14ac:dyDescent="0.25">
      <c r="A5744" t="s">
        <v>25</v>
      </c>
      <c r="B5744" s="4">
        <v>642780000000</v>
      </c>
      <c r="C5744">
        <v>7303</v>
      </c>
      <c r="D5744">
        <v>642768000000</v>
      </c>
      <c r="E5744" t="s">
        <v>18</v>
      </c>
      <c r="F5744" t="s">
        <v>20</v>
      </c>
      <c r="G5744">
        <v>-0.18021182490000001</v>
      </c>
      <c r="H5744">
        <v>1.1609474023999999</v>
      </c>
      <c r="I5744">
        <v>0.69329322819999994</v>
      </c>
      <c r="J5744">
        <v>6.3481270000000003E-4</v>
      </c>
      <c r="K5744">
        <v>-0.13312350980000001</v>
      </c>
      <c r="L5744">
        <v>4.8531319999999998E-4</v>
      </c>
      <c r="M5744">
        <v>0.99109913360000002</v>
      </c>
      <c r="N5744">
        <v>1.2702538947999999</v>
      </c>
      <c r="O5744">
        <v>4.9571538999999996E-3</v>
      </c>
      <c r="P5744">
        <v>-0.36235263169999998</v>
      </c>
      <c r="Q5744">
        <v>5.8200023999999996E-3</v>
      </c>
      <c r="R5744">
        <v>0.1161634131</v>
      </c>
      <c r="S5744">
        <v>1.0567103999999999E-3</v>
      </c>
    </row>
    <row r="5745" spans="1:19" x14ac:dyDescent="0.25">
      <c r="A5745" t="s">
        <v>25</v>
      </c>
      <c r="B5745" s="4">
        <v>642780000000</v>
      </c>
      <c r="C5745">
        <v>7304</v>
      </c>
      <c r="D5745">
        <v>642770000000</v>
      </c>
      <c r="E5745" t="s">
        <v>18</v>
      </c>
      <c r="F5745" t="s">
        <v>20</v>
      </c>
      <c r="G5745">
        <v>-0.17758198049999999</v>
      </c>
      <c r="H5745">
        <v>1.1609602743</v>
      </c>
      <c r="I5745">
        <v>0.6932649971</v>
      </c>
      <c r="J5745">
        <v>6.4034089999999997E-4</v>
      </c>
      <c r="K5745">
        <v>-0.13300363200000001</v>
      </c>
      <c r="L5745">
        <v>4.871996E-4</v>
      </c>
      <c r="M5745">
        <v>0.99111522360000004</v>
      </c>
      <c r="N5745">
        <v>1.2646833450999999</v>
      </c>
      <c r="O5745">
        <v>4.9260082E-3</v>
      </c>
      <c r="P5745">
        <v>-0.3602955061</v>
      </c>
      <c r="Q5745">
        <v>5.7780733000000004E-3</v>
      </c>
      <c r="R5745">
        <v>0.120951189</v>
      </c>
      <c r="S5745">
        <v>1.0497791000000001E-3</v>
      </c>
    </row>
    <row r="5746" spans="1:19" x14ac:dyDescent="0.25">
      <c r="A5746" t="s">
        <v>25</v>
      </c>
      <c r="B5746" s="4">
        <v>642780000000</v>
      </c>
      <c r="C5746">
        <v>7305</v>
      </c>
      <c r="D5746">
        <v>642772000000</v>
      </c>
      <c r="E5746" t="s">
        <v>18</v>
      </c>
      <c r="F5746" t="s">
        <v>20</v>
      </c>
      <c r="G5746">
        <v>-0.17496396019999999</v>
      </c>
      <c r="H5746">
        <v>1.1609730826</v>
      </c>
      <c r="I5746">
        <v>0.69323717230000004</v>
      </c>
      <c r="J5746">
        <v>6.4580319999999998E-4</v>
      </c>
      <c r="K5746">
        <v>-0.13287915180000001</v>
      </c>
      <c r="L5746">
        <v>4.890758E-4</v>
      </c>
      <c r="M5746">
        <v>0.99113191590000005</v>
      </c>
      <c r="N5746">
        <v>1.2591240503000001</v>
      </c>
      <c r="O5746">
        <v>4.8944304000000001E-3</v>
      </c>
      <c r="P5746">
        <v>-0.35822455609999998</v>
      </c>
      <c r="Q5746">
        <v>5.7133041000000002E-3</v>
      </c>
      <c r="R5746">
        <v>0.12559294530000001</v>
      </c>
      <c r="S5746">
        <v>1.0451944000000001E-3</v>
      </c>
    </row>
    <row r="5747" spans="1:19" x14ac:dyDescent="0.25">
      <c r="A5747" t="s">
        <v>25</v>
      </c>
      <c r="B5747" s="4">
        <v>642780000000</v>
      </c>
      <c r="C5747">
        <v>7306</v>
      </c>
      <c r="D5747">
        <v>642774000000</v>
      </c>
      <c r="E5747" t="s">
        <v>18</v>
      </c>
      <c r="F5747" t="s">
        <v>20</v>
      </c>
      <c r="G5747">
        <v>-0.1723577489</v>
      </c>
      <c r="H5747">
        <v>1.1609858262999999</v>
      </c>
      <c r="I5747">
        <v>0.69320976550000002</v>
      </c>
      <c r="J5747">
        <v>6.5118140000000005E-4</v>
      </c>
      <c r="K5747">
        <v>-0.13275019569999999</v>
      </c>
      <c r="L5747">
        <v>4.9094139999999997E-4</v>
      </c>
      <c r="M5747">
        <v>0.99114919180000005</v>
      </c>
      <c r="N5747">
        <v>1.2535758042</v>
      </c>
      <c r="O5747">
        <v>4.8624673999999998E-3</v>
      </c>
      <c r="P5747">
        <v>-0.35614155390000002</v>
      </c>
      <c r="Q5747">
        <v>5.6303294E-3</v>
      </c>
      <c r="R5747">
        <v>0.13010670739999999</v>
      </c>
      <c r="S5747">
        <v>1.0426871000000001E-3</v>
      </c>
    </row>
    <row r="5748" spans="1:19" x14ac:dyDescent="0.25">
      <c r="A5748" t="s">
        <v>25</v>
      </c>
      <c r="B5748" s="4">
        <v>642780000000</v>
      </c>
      <c r="C5748">
        <v>7307</v>
      </c>
      <c r="D5748">
        <v>642776000000</v>
      </c>
      <c r="E5748" t="s">
        <v>18</v>
      </c>
      <c r="F5748" t="s">
        <v>20</v>
      </c>
      <c r="G5748">
        <v>-0.16976333099999999</v>
      </c>
      <c r="H5748">
        <v>1.1609985044</v>
      </c>
      <c r="I5748">
        <v>0.69318278590000004</v>
      </c>
      <c r="J5748">
        <v>6.5645799999999995E-4</v>
      </c>
      <c r="K5748">
        <v>-0.13261687429999999</v>
      </c>
      <c r="L5748">
        <v>4.9279589999999996E-4</v>
      </c>
      <c r="M5748">
        <v>0.99116703480000001</v>
      </c>
      <c r="N5748">
        <v>1.2480384390999999</v>
      </c>
      <c r="O5748">
        <v>4.8301608000000003E-3</v>
      </c>
      <c r="P5748">
        <v>-0.3540479842</v>
      </c>
      <c r="Q5748">
        <v>5.5299364000000002E-3</v>
      </c>
      <c r="R5748">
        <v>0.13450862180000001</v>
      </c>
      <c r="S5748">
        <v>1.0420138999999999E-3</v>
      </c>
    </row>
    <row r="5749" spans="1:19" x14ac:dyDescent="0.25">
      <c r="A5749" t="s">
        <v>25</v>
      </c>
      <c r="B5749" s="4">
        <v>642780000000</v>
      </c>
      <c r="C5749">
        <v>7308</v>
      </c>
      <c r="D5749">
        <v>642778000000</v>
      </c>
      <c r="E5749" t="s">
        <v>18</v>
      </c>
      <c r="F5749" t="s">
        <v>20</v>
      </c>
      <c r="G5749">
        <v>-0.1671806904</v>
      </c>
      <c r="H5749">
        <v>1.1610111161000001</v>
      </c>
      <c r="I5749">
        <v>0.69315624149999999</v>
      </c>
      <c r="J5749">
        <v>6.6161840000000002E-4</v>
      </c>
      <c r="K5749">
        <v>-0.13247928370000001</v>
      </c>
      <c r="L5749">
        <v>4.9463890000000003E-4</v>
      </c>
      <c r="M5749">
        <v>0.99118543020000005</v>
      </c>
      <c r="N5749">
        <v>1.242511809</v>
      </c>
      <c r="O5749">
        <v>4.7975607E-3</v>
      </c>
      <c r="P5749">
        <v>-0.35194509140000002</v>
      </c>
      <c r="Q5749">
        <v>5.4149096999999997E-3</v>
      </c>
      <c r="R5749">
        <v>0.13881349500000001</v>
      </c>
      <c r="S5749">
        <v>1.0429558E-3</v>
      </c>
    </row>
    <row r="5750" spans="1:19" x14ac:dyDescent="0.25">
      <c r="A5750" t="s">
        <v>25</v>
      </c>
      <c r="B5750" s="4">
        <v>642780000000</v>
      </c>
      <c r="C5750">
        <v>7309</v>
      </c>
      <c r="D5750">
        <v>642780000000</v>
      </c>
      <c r="E5750" t="s">
        <v>18</v>
      </c>
      <c r="F5750" t="s">
        <v>20</v>
      </c>
      <c r="G5750">
        <v>-0.16460981089999999</v>
      </c>
      <c r="H5750">
        <v>1.1610236604999999</v>
      </c>
      <c r="I5750">
        <v>0.69313013850000005</v>
      </c>
      <c r="J5750">
        <v>6.6665170000000001E-4</v>
      </c>
      <c r="K5750">
        <v>-0.13233750729999999</v>
      </c>
      <c r="L5750">
        <v>4.9647020000000001E-4</v>
      </c>
      <c r="M5750">
        <v>0.99120436499999998</v>
      </c>
      <c r="N5750">
        <v>1.2369957854</v>
      </c>
      <c r="O5750">
        <v>4.7647102999999998E-3</v>
      </c>
      <c r="P5750">
        <v>-0.34983391819999998</v>
      </c>
      <c r="Q5750">
        <v>5.2891255999999998E-3</v>
      </c>
      <c r="R5750">
        <v>0.1430338897</v>
      </c>
      <c r="S5750">
        <v>1.0452688000000001E-3</v>
      </c>
    </row>
    <row r="5751" spans="1:19" x14ac:dyDescent="0.25">
      <c r="A5751" t="s">
        <v>25</v>
      </c>
      <c r="B5751" s="4">
        <v>642782000000</v>
      </c>
      <c r="C5751">
        <v>7310</v>
      </c>
      <c r="D5751">
        <v>642782000000</v>
      </c>
      <c r="E5751" t="s">
        <v>18</v>
      </c>
      <c r="F5751" t="s">
        <v>20</v>
      </c>
      <c r="G5751">
        <v>-0.16205067579999999</v>
      </c>
      <c r="H5751">
        <v>1.1610361369</v>
      </c>
      <c r="I5751">
        <v>0.69310448219999998</v>
      </c>
      <c r="J5751">
        <v>6.7154680000000003E-4</v>
      </c>
      <c r="K5751">
        <v>-0.13219161830000001</v>
      </c>
      <c r="L5751">
        <v>4.9828969999999998E-4</v>
      </c>
      <c r="M5751">
        <v>0.99122382779999996</v>
      </c>
      <c r="N5751">
        <v>1.2314902774000001</v>
      </c>
      <c r="O5751">
        <v>4.7316325999999997E-3</v>
      </c>
      <c r="P5751">
        <v>-0.34771533760000001</v>
      </c>
      <c r="Q5751">
        <v>5.1523065000000003E-3</v>
      </c>
      <c r="R5751">
        <v>0.1471802767</v>
      </c>
      <c r="S5751">
        <v>1.0487407000000001E-3</v>
      </c>
    </row>
    <row r="5752" spans="1:19" x14ac:dyDescent="0.25">
      <c r="A5752" t="s">
        <v>25</v>
      </c>
      <c r="B5752" s="4">
        <v>642790000000</v>
      </c>
      <c r="C5752">
        <v>7311</v>
      </c>
      <c r="D5752">
        <v>642784000000</v>
      </c>
      <c r="E5752" t="s">
        <v>18</v>
      </c>
      <c r="F5752" t="s">
        <v>20</v>
      </c>
      <c r="G5752">
        <v>-0.15950327010000001</v>
      </c>
      <c r="H5752">
        <v>1.1610485449000001</v>
      </c>
      <c r="I5752">
        <v>0.69307925309999996</v>
      </c>
      <c r="J5752">
        <v>6.7630309999999999E-4</v>
      </c>
      <c r="K5752">
        <v>-0.13204139979999999</v>
      </c>
      <c r="L5752">
        <v>5.0009450000000003E-4</v>
      </c>
      <c r="M5752">
        <v>0.9912438455</v>
      </c>
      <c r="N5752">
        <v>1.2259912672</v>
      </c>
      <c r="O5752">
        <v>4.6984844000000003E-3</v>
      </c>
      <c r="P5752">
        <v>-0.34560071660000002</v>
      </c>
      <c r="Q5752">
        <v>5.0145568000000001E-3</v>
      </c>
      <c r="R5752">
        <v>0.15154517519999999</v>
      </c>
      <c r="S5752">
        <v>1.0493030999999999E-3</v>
      </c>
    </row>
    <row r="5753" spans="1:19" x14ac:dyDescent="0.25">
      <c r="A5753" t="s">
        <v>25</v>
      </c>
      <c r="B5753" s="4">
        <v>642790000000</v>
      </c>
      <c r="C5753">
        <v>7312</v>
      </c>
      <c r="D5753">
        <v>642786000000</v>
      </c>
      <c r="E5753" t="s">
        <v>18</v>
      </c>
      <c r="F5753" t="s">
        <v>20</v>
      </c>
      <c r="G5753">
        <v>-0.1569675781</v>
      </c>
      <c r="H5753">
        <v>1.1610608841000001</v>
      </c>
      <c r="I5753">
        <v>0.69305443200000005</v>
      </c>
      <c r="J5753">
        <v>6.8091880000000003E-4</v>
      </c>
      <c r="K5753">
        <v>-0.1318866568</v>
      </c>
      <c r="L5753">
        <v>5.0188179999999998E-4</v>
      </c>
      <c r="M5753">
        <v>0.99126444209999998</v>
      </c>
      <c r="N5753">
        <v>1.2204993607000001</v>
      </c>
      <c r="O5753">
        <v>4.6652598E-3</v>
      </c>
      <c r="P5753">
        <v>-0.34348963290000001</v>
      </c>
      <c r="Q5753">
        <v>4.8747319000000001E-3</v>
      </c>
      <c r="R5753">
        <v>0.15610652</v>
      </c>
      <c r="S5753">
        <v>1.0472847999999999E-3</v>
      </c>
    </row>
    <row r="5754" spans="1:19" x14ac:dyDescent="0.25">
      <c r="A5754" t="s">
        <v>25</v>
      </c>
      <c r="B5754" s="4">
        <v>642790000000</v>
      </c>
      <c r="C5754">
        <v>7313</v>
      </c>
      <c r="D5754">
        <v>642788000000</v>
      </c>
      <c r="E5754" t="s">
        <v>18</v>
      </c>
      <c r="F5754" t="s">
        <v>20</v>
      </c>
      <c r="G5754">
        <v>-0.154443583</v>
      </c>
      <c r="H5754">
        <v>1.1610731540000001</v>
      </c>
      <c r="I5754">
        <v>0.69303000039999996</v>
      </c>
      <c r="J5754">
        <v>6.8539079999999997E-4</v>
      </c>
      <c r="K5754">
        <v>-0.1317272139</v>
      </c>
      <c r="L5754">
        <v>5.0364919999999996E-4</v>
      </c>
      <c r="M5754">
        <v>0.99128563879999998</v>
      </c>
      <c r="N5754">
        <v>1.2150151244</v>
      </c>
      <c r="O5754">
        <v>4.6319615000000001E-3</v>
      </c>
      <c r="P5754">
        <v>-0.34138160629999997</v>
      </c>
      <c r="Q5754">
        <v>4.7316581999999998E-3</v>
      </c>
      <c r="R5754">
        <v>0.16084455710000001</v>
      </c>
      <c r="S5754">
        <v>1.0429751000000001E-3</v>
      </c>
    </row>
    <row r="5755" spans="1:19" x14ac:dyDescent="0.25">
      <c r="A5755" t="s">
        <v>25</v>
      </c>
      <c r="B5755" s="4">
        <v>642790000000</v>
      </c>
      <c r="C5755">
        <v>7314</v>
      </c>
      <c r="D5755">
        <v>642790000000</v>
      </c>
      <c r="E5755" t="s">
        <v>18</v>
      </c>
      <c r="F5755" t="s">
        <v>20</v>
      </c>
      <c r="G5755">
        <v>-0.15193126749999999</v>
      </c>
      <c r="H5755">
        <v>1.1610853541999999</v>
      </c>
      <c r="I5755">
        <v>0.69300594069999999</v>
      </c>
      <c r="J5755">
        <v>6.8971630000000004E-4</v>
      </c>
      <c r="K5755">
        <v>-0.1315629136</v>
      </c>
      <c r="L5755">
        <v>5.0539439999999997E-4</v>
      </c>
      <c r="M5755">
        <v>0.99130745409999999</v>
      </c>
      <c r="N5755">
        <v>1.2095390847</v>
      </c>
      <c r="O5755">
        <v>4.5985864000000001E-3</v>
      </c>
      <c r="P5755">
        <v>-0.33927612130000001</v>
      </c>
      <c r="Q5755">
        <v>4.5854538999999996E-3</v>
      </c>
      <c r="R5755">
        <v>0.16574124109999999</v>
      </c>
      <c r="S5755">
        <v>1.0366085E-3</v>
      </c>
    </row>
    <row r="5756" spans="1:19" x14ac:dyDescent="0.25">
      <c r="A5756" t="s">
        <v>25</v>
      </c>
      <c r="B5756" s="4">
        <v>642794000000</v>
      </c>
      <c r="C5756">
        <v>7315</v>
      </c>
      <c r="D5756">
        <v>642792000000</v>
      </c>
      <c r="E5756" t="s">
        <v>18</v>
      </c>
      <c r="F5756" t="s">
        <v>20</v>
      </c>
      <c r="G5756">
        <v>-0.14943061730000001</v>
      </c>
      <c r="H5756">
        <v>1.1610974843999999</v>
      </c>
      <c r="I5756">
        <v>0.69298230000000005</v>
      </c>
      <c r="J5756">
        <v>6.9390049999999996E-4</v>
      </c>
      <c r="K5756">
        <v>-0.13139406349999999</v>
      </c>
      <c r="L5756">
        <v>5.0711630000000005E-4</v>
      </c>
      <c r="M5756">
        <v>0.99132984489999998</v>
      </c>
      <c r="N5756">
        <v>1.2040779365000001</v>
      </c>
      <c r="O5756">
        <v>4.5652870999999999E-3</v>
      </c>
      <c r="P5756">
        <v>-0.33714227060000002</v>
      </c>
      <c r="Q5756">
        <v>4.4442250000000004E-3</v>
      </c>
      <c r="R5756">
        <v>0.17032730839999999</v>
      </c>
      <c r="S5756">
        <v>1.0286182999999999E-3</v>
      </c>
    </row>
    <row r="5757" spans="1:19" x14ac:dyDescent="0.25">
      <c r="A5757" t="s">
        <v>25</v>
      </c>
      <c r="B5757" s="4">
        <v>642794000000</v>
      </c>
      <c r="C5757">
        <v>7316</v>
      </c>
      <c r="D5757">
        <v>642794000000</v>
      </c>
      <c r="E5757" t="s">
        <v>18</v>
      </c>
      <c r="F5757" t="s">
        <v>20</v>
      </c>
      <c r="G5757">
        <v>-0.14694161650000001</v>
      </c>
      <c r="H5757">
        <v>1.1611095443999999</v>
      </c>
      <c r="I5757">
        <v>0.69295911789999998</v>
      </c>
      <c r="J5757">
        <v>6.979477E-4</v>
      </c>
      <c r="K5757">
        <v>-0.13122093309999999</v>
      </c>
      <c r="L5757">
        <v>5.0881380000000005E-4</v>
      </c>
      <c r="M5757">
        <v>0.99135277310000003</v>
      </c>
      <c r="N5757">
        <v>1.1986310816000001</v>
      </c>
      <c r="O5757">
        <v>4.5320546999999996E-3</v>
      </c>
      <c r="P5757">
        <v>-0.33498489250000002</v>
      </c>
      <c r="Q5757">
        <v>4.3070655000000003E-3</v>
      </c>
      <c r="R5757">
        <v>0.17464102619999999</v>
      </c>
      <c r="S5757">
        <v>1.0192595E-3</v>
      </c>
    </row>
    <row r="5758" spans="1:19" x14ac:dyDescent="0.25">
      <c r="A5758" t="s">
        <v>25</v>
      </c>
      <c r="B5758" s="4">
        <v>642796000000</v>
      </c>
      <c r="C5758">
        <v>7317</v>
      </c>
      <c r="D5758">
        <v>642796000000</v>
      </c>
      <c r="E5758" t="s">
        <v>18</v>
      </c>
      <c r="F5758" t="s">
        <v>20</v>
      </c>
      <c r="G5758">
        <v>-0.14446424839999999</v>
      </c>
      <c r="H5758">
        <v>1.1611215340000001</v>
      </c>
      <c r="I5758">
        <v>0.69293642690000001</v>
      </c>
      <c r="J5758">
        <v>7.018622E-4</v>
      </c>
      <c r="K5758">
        <v>-0.1310437595</v>
      </c>
      <c r="L5758">
        <v>5.1048629999999998E-4</v>
      </c>
      <c r="M5758">
        <v>0.99137620500000001</v>
      </c>
      <c r="N5758">
        <v>1.1931979988000001</v>
      </c>
      <c r="O5758">
        <v>4.4988913000000002E-3</v>
      </c>
      <c r="P5758">
        <v>-0.33280807870000001</v>
      </c>
      <c r="Q5758">
        <v>4.1738987999999999E-3</v>
      </c>
      <c r="R5758">
        <v>0.17871554019999999</v>
      </c>
      <c r="S5758">
        <v>1.0087608999999999E-3</v>
      </c>
    </row>
    <row r="5759" spans="1:19" x14ac:dyDescent="0.25">
      <c r="A5759" t="s">
        <v>25</v>
      </c>
      <c r="B5759" s="4">
        <v>642798000000</v>
      </c>
      <c r="C5759">
        <v>7318</v>
      </c>
      <c r="D5759">
        <v>642798000000</v>
      </c>
      <c r="E5759" t="s">
        <v>18</v>
      </c>
      <c r="F5759" t="s">
        <v>20</v>
      </c>
      <c r="G5759">
        <v>-0.14199849480000001</v>
      </c>
      <c r="H5759">
        <v>1.1611334528999999</v>
      </c>
      <c r="I5759">
        <v>0.69291425399999995</v>
      </c>
      <c r="J5759">
        <v>7.0564710000000004E-4</v>
      </c>
      <c r="K5759">
        <v>-0.13086275080000001</v>
      </c>
      <c r="L5759">
        <v>5.1213300000000001E-4</v>
      </c>
      <c r="M5759">
        <v>0.99140011110000004</v>
      </c>
      <c r="N5759">
        <v>1.1877782592999999</v>
      </c>
      <c r="O5759">
        <v>4.4657871999999998E-3</v>
      </c>
      <c r="P5759">
        <v>-0.33061527800000001</v>
      </c>
      <c r="Q5759">
        <v>4.0437346000000004E-3</v>
      </c>
      <c r="R5759">
        <v>0.18257968129999999</v>
      </c>
      <c r="S5759">
        <v>9.972805999999999E-4</v>
      </c>
    </row>
    <row r="5760" spans="1:19" x14ac:dyDescent="0.25">
      <c r="A5760" t="s">
        <v>25</v>
      </c>
      <c r="B5760" s="4">
        <v>642806000000</v>
      </c>
      <c r="C5760">
        <v>7319</v>
      </c>
      <c r="D5760">
        <v>642800000000</v>
      </c>
      <c r="E5760" t="s">
        <v>18</v>
      </c>
      <c r="F5760" t="s">
        <v>20</v>
      </c>
      <c r="G5760">
        <v>-0.13954433699999999</v>
      </c>
      <c r="H5760">
        <v>1.1611453008999999</v>
      </c>
      <c r="I5760">
        <v>0.69289262169999999</v>
      </c>
      <c r="J5760">
        <v>7.0930560000000001E-4</v>
      </c>
      <c r="K5760">
        <v>-0.13067809050000001</v>
      </c>
      <c r="L5760">
        <v>5.1375339999999996E-4</v>
      </c>
      <c r="M5760">
        <v>0.99142446490000002</v>
      </c>
      <c r="N5760">
        <v>1.1823715033</v>
      </c>
      <c r="O5760">
        <v>4.4327265999999999E-3</v>
      </c>
      <c r="P5760">
        <v>-0.32840939250000001</v>
      </c>
      <c r="Q5760">
        <v>3.9163855999999999E-3</v>
      </c>
      <c r="R5760">
        <v>0.18625846300000001</v>
      </c>
      <c r="S5760">
        <v>9.8492400000000009E-4</v>
      </c>
    </row>
    <row r="5761" spans="1:19" x14ac:dyDescent="0.25">
      <c r="A5761" t="s">
        <v>25</v>
      </c>
      <c r="B5761" s="4">
        <v>642806000000</v>
      </c>
      <c r="C5761">
        <v>7320</v>
      </c>
      <c r="D5761">
        <v>642802000000</v>
      </c>
      <c r="E5761" t="s">
        <v>18</v>
      </c>
      <c r="F5761" t="s">
        <v>20</v>
      </c>
      <c r="G5761">
        <v>-0.13710175529999999</v>
      </c>
      <c r="H5761">
        <v>1.1611570776</v>
      </c>
      <c r="I5761">
        <v>0.6928715486</v>
      </c>
      <c r="J5761">
        <v>7.1283800000000003E-4</v>
      </c>
      <c r="K5761">
        <v>-0.1304899413</v>
      </c>
      <c r="L5761">
        <v>5.1534659999999996E-4</v>
      </c>
      <c r="M5761">
        <v>0.99144924300000004</v>
      </c>
      <c r="N5761">
        <v>1.1769774191</v>
      </c>
      <c r="O5761">
        <v>4.399689E-3</v>
      </c>
      <c r="P5761">
        <v>-0.32619286409999998</v>
      </c>
      <c r="Q5761">
        <v>3.7894362999999999E-3</v>
      </c>
      <c r="R5761">
        <v>0.1897730336</v>
      </c>
      <c r="S5761">
        <v>9.7176830000000002E-4</v>
      </c>
    </row>
    <row r="5762" spans="1:19" x14ac:dyDescent="0.25">
      <c r="A5762" t="s">
        <v>25</v>
      </c>
      <c r="B5762" s="4">
        <v>642806000000</v>
      </c>
      <c r="C5762">
        <v>7321</v>
      </c>
      <c r="D5762">
        <v>642804000000</v>
      </c>
      <c r="E5762" t="s">
        <v>18</v>
      </c>
      <c r="F5762" t="s">
        <v>20</v>
      </c>
      <c r="G5762">
        <v>-0.13467072960000001</v>
      </c>
      <c r="H5762">
        <v>1.1611687828999999</v>
      </c>
      <c r="I5762">
        <v>0.69285105010000003</v>
      </c>
      <c r="J5762">
        <v>7.1624340000000001E-4</v>
      </c>
      <c r="K5762">
        <v>-0.13029844779999999</v>
      </c>
      <c r="L5762">
        <v>5.1691170000000002E-4</v>
      </c>
      <c r="M5762">
        <v>0.9914744244</v>
      </c>
      <c r="N5762">
        <v>1.1715957343000001</v>
      </c>
      <c r="O5762">
        <v>4.3666505000000003E-3</v>
      </c>
      <c r="P5762">
        <v>-0.32396774420000002</v>
      </c>
      <c r="Q5762">
        <v>3.6612693000000001E-3</v>
      </c>
      <c r="R5762">
        <v>0.19314135730000001</v>
      </c>
      <c r="S5762">
        <v>9.5789629999999996E-4</v>
      </c>
    </row>
    <row r="5763" spans="1:19" x14ac:dyDescent="0.25">
      <c r="A5763" t="s">
        <v>25</v>
      </c>
      <c r="B5763" s="4">
        <v>642810000000</v>
      </c>
      <c r="C5763">
        <v>7322</v>
      </c>
      <c r="D5763">
        <v>642806000000</v>
      </c>
      <c r="E5763" t="s">
        <v>18</v>
      </c>
      <c r="F5763" t="s">
        <v>20</v>
      </c>
      <c r="G5763">
        <v>-0.13225123380000001</v>
      </c>
      <c r="H5763">
        <v>1.1611804169</v>
      </c>
      <c r="I5763">
        <v>0.69283110299999995</v>
      </c>
      <c r="J5763">
        <v>7.1953939999999997E-4</v>
      </c>
      <c r="K5763">
        <v>-0.13010359839999999</v>
      </c>
      <c r="L5763">
        <v>5.1845190000000005E-4</v>
      </c>
      <c r="M5763">
        <v>0.99150000859999998</v>
      </c>
      <c r="N5763">
        <v>1.1662243282</v>
      </c>
      <c r="O5763">
        <v>4.3338901000000004E-3</v>
      </c>
      <c r="P5763">
        <v>-0.32175355639999997</v>
      </c>
      <c r="Q5763">
        <v>3.551004E-3</v>
      </c>
      <c r="R5763">
        <v>0.19652116140000001</v>
      </c>
      <c r="S5763">
        <v>9.4483179999999998E-4</v>
      </c>
    </row>
    <row r="5764" spans="1:19" x14ac:dyDescent="0.25">
      <c r="A5764" t="s">
        <v>25</v>
      </c>
      <c r="B5764" s="4">
        <v>642810000000</v>
      </c>
      <c r="C5764">
        <v>7323</v>
      </c>
      <c r="D5764">
        <v>642808000000</v>
      </c>
      <c r="E5764" t="s">
        <v>18</v>
      </c>
      <c r="F5764" t="s">
        <v>20</v>
      </c>
      <c r="G5764">
        <v>-0.129843242</v>
      </c>
      <c r="H5764">
        <v>1.1611919799999999</v>
      </c>
      <c r="I5764">
        <v>0.69281168609999999</v>
      </c>
      <c r="J5764">
        <v>7.2274359999999996E-4</v>
      </c>
      <c r="K5764">
        <v>-0.1299053839</v>
      </c>
      <c r="L5764">
        <v>5.1997040000000005E-4</v>
      </c>
      <c r="M5764">
        <v>0.99152599490000004</v>
      </c>
      <c r="N5764">
        <v>1.1608632965000001</v>
      </c>
      <c r="O5764">
        <v>4.3013933000000002E-3</v>
      </c>
      <c r="P5764">
        <v>-0.3195492378</v>
      </c>
      <c r="Q5764">
        <v>3.4585801999999998E-3</v>
      </c>
      <c r="R5764">
        <v>0.19991002569999999</v>
      </c>
      <c r="S5764">
        <v>9.3262979999999998E-4</v>
      </c>
    </row>
    <row r="5765" spans="1:19" x14ac:dyDescent="0.25">
      <c r="A5765" t="s">
        <v>25</v>
      </c>
      <c r="B5765" s="4">
        <v>642810000000</v>
      </c>
      <c r="C5765">
        <v>7324</v>
      </c>
      <c r="D5765">
        <v>642810000000</v>
      </c>
      <c r="E5765" t="s">
        <v>18</v>
      </c>
      <c r="F5765" t="s">
        <v>20</v>
      </c>
      <c r="G5765">
        <v>-0.12744672870000001</v>
      </c>
      <c r="H5765">
        <v>1.1612034725</v>
      </c>
      <c r="I5765">
        <v>0.69279278079999995</v>
      </c>
      <c r="J5765">
        <v>7.2587219999999998E-4</v>
      </c>
      <c r="K5765">
        <v>-0.12970379700000001</v>
      </c>
      <c r="L5765">
        <v>5.214703E-4</v>
      </c>
      <c r="M5765">
        <v>0.99155238199999995</v>
      </c>
      <c r="N5765">
        <v>1.155512764</v>
      </c>
      <c r="O5765">
        <v>4.2691268000000001E-3</v>
      </c>
      <c r="P5765">
        <v>-0.31735381419999997</v>
      </c>
      <c r="Q5765">
        <v>3.3826174999999998E-3</v>
      </c>
      <c r="R5765">
        <v>0.20330597119999999</v>
      </c>
      <c r="S5765">
        <v>9.2130860000000001E-4</v>
      </c>
    </row>
    <row r="5766" spans="1:19" x14ac:dyDescent="0.25">
      <c r="A5766" t="s">
        <v>25</v>
      </c>
      <c r="B5766" s="4">
        <v>642812000000</v>
      </c>
      <c r="C5766">
        <v>7325</v>
      </c>
      <c r="D5766">
        <v>642812000000</v>
      </c>
      <c r="E5766" t="s">
        <v>18</v>
      </c>
      <c r="F5766" t="s">
        <v>20</v>
      </c>
      <c r="G5766">
        <v>-0.12506166839999999</v>
      </c>
      <c r="H5766">
        <v>1.1612148946</v>
      </c>
      <c r="I5766">
        <v>0.69277436999999997</v>
      </c>
      <c r="J5766">
        <v>7.2893939999999998E-4</v>
      </c>
      <c r="K5766">
        <v>-0.12949883149999999</v>
      </c>
      <c r="L5766">
        <v>5.2295420000000002E-4</v>
      </c>
      <c r="M5766">
        <v>0.99157916869999996</v>
      </c>
      <c r="N5766">
        <v>1.1501728775</v>
      </c>
      <c r="O5766">
        <v>4.2370530999999998E-3</v>
      </c>
      <c r="P5766">
        <v>-0.3151663958</v>
      </c>
      <c r="Q5766">
        <v>3.3212490000000001E-3</v>
      </c>
      <c r="R5766">
        <v>0.20670783070000001</v>
      </c>
      <c r="S5766">
        <v>9.1082350000000001E-4</v>
      </c>
    </row>
    <row r="5767" spans="1:19" x14ac:dyDescent="0.25">
      <c r="A5767" t="s">
        <v>25</v>
      </c>
      <c r="B5767" s="4">
        <v>642814000000</v>
      </c>
      <c r="C5767">
        <v>7326</v>
      </c>
      <c r="D5767">
        <v>642814000000</v>
      </c>
      <c r="E5767" t="s">
        <v>18</v>
      </c>
      <c r="F5767" t="s">
        <v>20</v>
      </c>
      <c r="G5767">
        <v>-0.12268804379999999</v>
      </c>
      <c r="H5767">
        <v>1.1612262472999999</v>
      </c>
      <c r="I5767">
        <v>0.69275651029999996</v>
      </c>
      <c r="J5767">
        <v>7.3199039999999999E-4</v>
      </c>
      <c r="K5767">
        <v>-0.12929085940000001</v>
      </c>
      <c r="L5767">
        <v>5.2443209999999995E-4</v>
      </c>
      <c r="M5767">
        <v>0.99160630439999997</v>
      </c>
      <c r="N5767">
        <v>1.1448489522</v>
      </c>
      <c r="O5767">
        <v>4.2056050000000003E-3</v>
      </c>
      <c r="P5767">
        <v>-0.312951439</v>
      </c>
      <c r="Q5767">
        <v>3.3056667999999999E-3</v>
      </c>
      <c r="R5767">
        <v>0.2097343082</v>
      </c>
      <c r="S5767">
        <v>9.0452589999999997E-4</v>
      </c>
    </row>
    <row r="5768" spans="1:19" x14ac:dyDescent="0.25">
      <c r="A5768" t="s">
        <v>25</v>
      </c>
      <c r="B5768" s="4">
        <v>642824000000</v>
      </c>
      <c r="C5768">
        <v>7327</v>
      </c>
      <c r="D5768">
        <v>642816000000</v>
      </c>
      <c r="E5768" t="s">
        <v>18</v>
      </c>
      <c r="F5768" t="s">
        <v>20</v>
      </c>
      <c r="G5768">
        <v>-0.1203258359</v>
      </c>
      <c r="H5768">
        <v>1.1612375316000001</v>
      </c>
      <c r="I5768">
        <v>0.69273924850000002</v>
      </c>
      <c r="J5768">
        <v>7.3506340000000002E-4</v>
      </c>
      <c r="K5768">
        <v>-0.12908020579999999</v>
      </c>
      <c r="L5768">
        <v>5.2591219999999998E-4</v>
      </c>
      <c r="M5768">
        <v>0.99163374469999999</v>
      </c>
      <c r="N5768">
        <v>1.1395402176</v>
      </c>
      <c r="O5768">
        <v>4.1746511999999998E-3</v>
      </c>
      <c r="P5768">
        <v>-0.31071462900000002</v>
      </c>
      <c r="Q5768">
        <v>3.3289345000000001E-3</v>
      </c>
      <c r="R5768">
        <v>0.21243273630000001</v>
      </c>
      <c r="S5768">
        <v>9.0178109999999997E-4</v>
      </c>
    </row>
    <row r="5769" spans="1:19" x14ac:dyDescent="0.25">
      <c r="A5769" t="s">
        <v>25</v>
      </c>
      <c r="B5769" s="4">
        <v>642824000000</v>
      </c>
      <c r="C5769">
        <v>7328</v>
      </c>
      <c r="D5769">
        <v>642818000000</v>
      </c>
      <c r="E5769" t="s">
        <v>18</v>
      </c>
      <c r="F5769" t="s">
        <v>20</v>
      </c>
      <c r="G5769">
        <v>-0.1179750245</v>
      </c>
      <c r="H5769">
        <v>1.1612487481</v>
      </c>
      <c r="I5769">
        <v>0.69272262350000002</v>
      </c>
      <c r="J5769">
        <v>7.3819320000000001E-4</v>
      </c>
      <c r="K5769">
        <v>-0.12886715460000001</v>
      </c>
      <c r="L5769">
        <v>5.2740179999999999E-4</v>
      </c>
      <c r="M5769">
        <v>0.99166145100000003</v>
      </c>
      <c r="N5769">
        <v>1.1342459587</v>
      </c>
      <c r="O5769">
        <v>4.1441207999999997E-3</v>
      </c>
      <c r="P5769">
        <v>-0.30846076030000003</v>
      </c>
      <c r="Q5769">
        <v>3.3875734999999998E-3</v>
      </c>
      <c r="R5769">
        <v>0.2148444819</v>
      </c>
      <c r="S5769">
        <v>9.0195939999999995E-4</v>
      </c>
    </row>
    <row r="5770" spans="1:19" x14ac:dyDescent="0.25">
      <c r="A5770" t="s">
        <v>25</v>
      </c>
      <c r="B5770" s="4">
        <v>642824000000</v>
      </c>
      <c r="C5770">
        <v>7329</v>
      </c>
      <c r="D5770">
        <v>642820000000</v>
      </c>
      <c r="E5770" t="s">
        <v>18</v>
      </c>
      <c r="F5770" t="s">
        <v>20</v>
      </c>
      <c r="G5770">
        <v>-0.11563558860000001</v>
      </c>
      <c r="H5770">
        <v>1.1612598977999999</v>
      </c>
      <c r="I5770">
        <v>0.69270666709999995</v>
      </c>
      <c r="J5770">
        <v>7.4141349999999996E-4</v>
      </c>
      <c r="K5770">
        <v>-0.12865195460000001</v>
      </c>
      <c r="L5770">
        <v>5.2890749999999996E-4</v>
      </c>
      <c r="M5770">
        <v>0.99168938949999996</v>
      </c>
      <c r="N5770">
        <v>1.1289655228</v>
      </c>
      <c r="O5770">
        <v>4.1139740999999999E-3</v>
      </c>
      <c r="P5770">
        <v>-0.30619385799999999</v>
      </c>
      <c r="Q5770">
        <v>3.4803238999999999E-3</v>
      </c>
      <c r="R5770">
        <v>0.21700538420000001</v>
      </c>
      <c r="S5770">
        <v>9.045492E-4</v>
      </c>
    </row>
    <row r="5771" spans="1:19" x14ac:dyDescent="0.25">
      <c r="A5771" t="s">
        <v>25</v>
      </c>
      <c r="B5771" s="4">
        <v>642824000000</v>
      </c>
      <c r="C5771">
        <v>7330</v>
      </c>
      <c r="D5771">
        <v>642822000000</v>
      </c>
      <c r="E5771" t="s">
        <v>18</v>
      </c>
      <c r="F5771" t="s">
        <v>20</v>
      </c>
      <c r="G5771">
        <v>-0.1133075066</v>
      </c>
      <c r="H5771">
        <v>1.1612709812999999</v>
      </c>
      <c r="I5771">
        <v>0.69269140559999998</v>
      </c>
      <c r="J5771">
        <v>7.4475430000000003E-4</v>
      </c>
      <c r="K5771">
        <v>-0.12843482340000001</v>
      </c>
      <c r="L5771">
        <v>5.3043519999999996E-4</v>
      </c>
      <c r="M5771">
        <v>0.99171753039999999</v>
      </c>
      <c r="N5771">
        <v>1.12369835</v>
      </c>
      <c r="O5771">
        <v>4.0841245999999999E-3</v>
      </c>
      <c r="P5771">
        <v>-0.30391729519999999</v>
      </c>
      <c r="Q5771">
        <v>3.6035507999999999E-3</v>
      </c>
      <c r="R5771">
        <v>0.21894641009999999</v>
      </c>
      <c r="S5771">
        <v>9.0931530000000005E-4</v>
      </c>
    </row>
    <row r="5772" spans="1:19" x14ac:dyDescent="0.25">
      <c r="A5772" t="s">
        <v>25</v>
      </c>
      <c r="B5772" s="4">
        <v>642834000000</v>
      </c>
      <c r="C5772">
        <v>7331</v>
      </c>
      <c r="D5772">
        <v>642824000000</v>
      </c>
      <c r="E5772" t="s">
        <v>18</v>
      </c>
      <c r="F5772" t="s">
        <v>20</v>
      </c>
      <c r="G5772">
        <v>-0.1109907562</v>
      </c>
      <c r="H5772">
        <v>1.1612819990000001</v>
      </c>
      <c r="I5772">
        <v>0.6926768606</v>
      </c>
      <c r="J5772">
        <v>7.4824150000000003E-4</v>
      </c>
      <c r="K5772">
        <v>-0.12821595229999999</v>
      </c>
      <c r="L5772">
        <v>5.3198999999999998E-4</v>
      </c>
      <c r="M5772">
        <v>0.99174584779999997</v>
      </c>
      <c r="N5772">
        <v>1.1184439772999999</v>
      </c>
      <c r="O5772">
        <v>4.0544776000000001E-3</v>
      </c>
      <c r="P5772">
        <v>-0.30163389060000001</v>
      </c>
      <c r="Q5772">
        <v>3.7530441000000001E-3</v>
      </c>
      <c r="R5772">
        <v>0.220694587</v>
      </c>
      <c r="S5772">
        <v>9.1608330000000004E-4</v>
      </c>
    </row>
    <row r="5773" spans="1:19" x14ac:dyDescent="0.25">
      <c r="A5773" t="s">
        <v>25</v>
      </c>
      <c r="B5773" s="4">
        <v>642834000000</v>
      </c>
      <c r="C5773">
        <v>7332</v>
      </c>
      <c r="D5773">
        <v>642826000000</v>
      </c>
      <c r="E5773" t="s">
        <v>18</v>
      </c>
      <c r="F5773" t="s">
        <v>20</v>
      </c>
      <c r="G5773">
        <v>-0.1086853145</v>
      </c>
      <c r="H5773">
        <v>1.1612929514000001</v>
      </c>
      <c r="I5773">
        <v>0.69266304980000004</v>
      </c>
      <c r="J5773">
        <v>7.5189780000000002E-4</v>
      </c>
      <c r="K5773">
        <v>-0.1279955086</v>
      </c>
      <c r="L5773">
        <v>5.335766E-4</v>
      </c>
      <c r="M5773">
        <v>0.99177431900000002</v>
      </c>
      <c r="N5773">
        <v>1.1132020299000001</v>
      </c>
      <c r="O5773">
        <v>4.024957E-3</v>
      </c>
      <c r="P5773">
        <v>-0.2993459919</v>
      </c>
      <c r="Q5773">
        <v>3.9254978000000003E-3</v>
      </c>
      <c r="R5773">
        <v>0.22227385660000001</v>
      </c>
      <c r="S5773">
        <v>9.246053E-4</v>
      </c>
    </row>
    <row r="5774" spans="1:19" x14ac:dyDescent="0.25">
      <c r="A5774" t="s">
        <v>25</v>
      </c>
      <c r="B5774" s="4">
        <v>642834000000</v>
      </c>
      <c r="C5774">
        <v>7333</v>
      </c>
      <c r="D5774">
        <v>642828000000</v>
      </c>
      <c r="E5774" t="s">
        <v>18</v>
      </c>
      <c r="F5774" t="s">
        <v>20</v>
      </c>
      <c r="G5774">
        <v>-0.1063911585</v>
      </c>
      <c r="H5774">
        <v>1.1613038388000001</v>
      </c>
      <c r="I5774">
        <v>0.69264998789999999</v>
      </c>
      <c r="J5774">
        <v>7.5574300000000002E-4</v>
      </c>
      <c r="K5774">
        <v>-0.12777363829999999</v>
      </c>
      <c r="L5774">
        <v>5.3519889999999995E-4</v>
      </c>
      <c r="M5774">
        <v>0.99180292390000002</v>
      </c>
      <c r="N5774">
        <v>1.1079721815000001</v>
      </c>
      <c r="O5774">
        <v>3.9954975000000004E-3</v>
      </c>
      <c r="P5774">
        <v>-0.29705554509999998</v>
      </c>
      <c r="Q5774">
        <v>4.1181139000000004E-3</v>
      </c>
      <c r="R5774">
        <v>0.22370567669999999</v>
      </c>
      <c r="S5774">
        <v>9.3465050000000004E-4</v>
      </c>
    </row>
    <row r="5775" spans="1:19" x14ac:dyDescent="0.25">
      <c r="A5775" t="s">
        <v>25</v>
      </c>
      <c r="B5775" s="4">
        <v>642834000000</v>
      </c>
      <c r="C5775">
        <v>7334</v>
      </c>
      <c r="D5775">
        <v>642830000000</v>
      </c>
      <c r="E5775" t="s">
        <v>18</v>
      </c>
      <c r="F5775" t="s">
        <v>20</v>
      </c>
      <c r="G5775">
        <v>-0.10410826450000001</v>
      </c>
      <c r="H5775">
        <v>1.1613146614000001</v>
      </c>
      <c r="I5775">
        <v>0.69263768660000002</v>
      </c>
      <c r="J5775">
        <v>7.5979529999999995E-4</v>
      </c>
      <c r="K5775">
        <v>-0.12755046889999999</v>
      </c>
      <c r="L5775">
        <v>5.368603E-4</v>
      </c>
      <c r="M5775">
        <v>0.9918316452</v>
      </c>
      <c r="N5775">
        <v>1.1027541423</v>
      </c>
      <c r="O5775">
        <v>3.9660540999999997E-3</v>
      </c>
      <c r="P5775">
        <v>-0.2947641587</v>
      </c>
      <c r="Q5775">
        <v>4.3291131000000004E-3</v>
      </c>
      <c r="R5775">
        <v>0.22500902789999999</v>
      </c>
      <c r="S5775">
        <v>9.4600610000000003E-4</v>
      </c>
    </row>
    <row r="5776" spans="1:19" x14ac:dyDescent="0.25">
      <c r="A5776" t="s">
        <v>25</v>
      </c>
      <c r="B5776" s="4">
        <v>642834000000</v>
      </c>
      <c r="C5776">
        <v>7335</v>
      </c>
      <c r="D5776">
        <v>642832000000</v>
      </c>
      <c r="E5776" t="s">
        <v>18</v>
      </c>
      <c r="F5776" t="s">
        <v>20</v>
      </c>
      <c r="G5776">
        <v>-0.10183660899999999</v>
      </c>
      <c r="H5776">
        <v>1.1613254195</v>
      </c>
      <c r="I5776">
        <v>0.69262615589999998</v>
      </c>
      <c r="J5776">
        <v>7.6407139999999998E-4</v>
      </c>
      <c r="K5776">
        <v>-0.1273261114</v>
      </c>
      <c r="L5776">
        <v>5.3856399999999995E-4</v>
      </c>
      <c r="M5776">
        <v>0.99186046780000003</v>
      </c>
      <c r="N5776">
        <v>1.0975476465</v>
      </c>
      <c r="O5776">
        <v>3.9365887999999998E-3</v>
      </c>
      <c r="P5776">
        <v>-0.29247315660000001</v>
      </c>
      <c r="Q5776">
        <v>4.5570641E-3</v>
      </c>
      <c r="R5776">
        <v>0.22620020930000001</v>
      </c>
      <c r="S5776">
        <v>9.5842330000000002E-4</v>
      </c>
    </row>
    <row r="5777" spans="1:19" x14ac:dyDescent="0.25">
      <c r="A5777" t="s">
        <v>25</v>
      </c>
      <c r="B5777" s="4">
        <v>642834000000</v>
      </c>
      <c r="C5777">
        <v>7336</v>
      </c>
      <c r="D5777">
        <v>642834000000</v>
      </c>
      <c r="E5777" t="s">
        <v>18</v>
      </c>
      <c r="F5777" t="s">
        <v>20</v>
      </c>
      <c r="G5777">
        <v>-9.9576168100000001E-2</v>
      </c>
      <c r="H5777">
        <v>1.1613361129999999</v>
      </c>
      <c r="I5777">
        <v>0.69261540379999997</v>
      </c>
      <c r="J5777">
        <v>7.685856E-4</v>
      </c>
      <c r="K5777">
        <v>-0.1271006626</v>
      </c>
      <c r="L5777">
        <v>5.4031249999999999E-4</v>
      </c>
      <c r="M5777">
        <v>0.99188937840000002</v>
      </c>
      <c r="N5777">
        <v>1.0923524690999999</v>
      </c>
      <c r="O5777">
        <v>3.9070414000000001E-3</v>
      </c>
      <c r="P5777">
        <v>-0.29018362219999999</v>
      </c>
      <c r="Q5777">
        <v>4.7994303999999996E-3</v>
      </c>
      <c r="R5777">
        <v>0.22729369990000001</v>
      </c>
      <c r="S5777">
        <v>9.7171020000000005E-4</v>
      </c>
    </row>
    <row r="5778" spans="1:19" x14ac:dyDescent="0.25">
      <c r="A5778" t="s">
        <v>25</v>
      </c>
      <c r="B5778" s="4">
        <v>642840000000</v>
      </c>
      <c r="C5778">
        <v>7337</v>
      </c>
      <c r="D5778">
        <v>642836000000</v>
      </c>
      <c r="E5778" t="s">
        <v>18</v>
      </c>
      <c r="F5778" t="s">
        <v>20</v>
      </c>
      <c r="G5778">
        <v>-9.7326916499999999E-2</v>
      </c>
      <c r="H5778">
        <v>1.1613467425999999</v>
      </c>
      <c r="I5778">
        <v>0.69260538869999999</v>
      </c>
      <c r="J5778">
        <v>7.7336560000000002E-4</v>
      </c>
      <c r="K5778">
        <v>-0.1268738412</v>
      </c>
      <c r="L5778">
        <v>5.4209980000000004E-4</v>
      </c>
      <c r="M5778">
        <v>0.99191841219999999</v>
      </c>
      <c r="N5778">
        <v>1.0871632794999999</v>
      </c>
      <c r="O5778">
        <v>3.8776059E-3</v>
      </c>
      <c r="P5778">
        <v>-0.28791919189999998</v>
      </c>
      <c r="Q5778">
        <v>5.0686174999999998E-3</v>
      </c>
      <c r="R5778">
        <v>0.22867075880000001</v>
      </c>
      <c r="S5778">
        <v>9.7519239999999997E-4</v>
      </c>
    </row>
    <row r="5779" spans="1:19" x14ac:dyDescent="0.25">
      <c r="A5779" t="s">
        <v>25</v>
      </c>
      <c r="B5779" s="4">
        <v>642840000000</v>
      </c>
      <c r="C5779">
        <v>7338</v>
      </c>
      <c r="D5779">
        <v>642838000000</v>
      </c>
      <c r="E5779" t="s">
        <v>18</v>
      </c>
      <c r="F5779" t="s">
        <v>20</v>
      </c>
      <c r="G5779">
        <v>-9.5088828400000006E-2</v>
      </c>
      <c r="H5779">
        <v>1.1613573084</v>
      </c>
      <c r="I5779">
        <v>0.69259607109999999</v>
      </c>
      <c r="J5779">
        <v>7.7843219999999998E-4</v>
      </c>
      <c r="K5779">
        <v>-0.1266453934</v>
      </c>
      <c r="L5779">
        <v>5.4391979999999997E-4</v>
      </c>
      <c r="M5779">
        <v>0.99194760069999999</v>
      </c>
      <c r="N5779">
        <v>1.0819807000999999</v>
      </c>
      <c r="O5779">
        <v>3.8481785E-3</v>
      </c>
      <c r="P5779">
        <v>-0.28567845110000001</v>
      </c>
      <c r="Q5779">
        <v>5.3578009999999997E-3</v>
      </c>
      <c r="R5779">
        <v>0.2303035591</v>
      </c>
      <c r="S5779">
        <v>9.699633E-4</v>
      </c>
    </row>
    <row r="5780" spans="1:19" x14ac:dyDescent="0.25">
      <c r="A5780" t="s">
        <v>25</v>
      </c>
      <c r="B5780" s="4">
        <v>642840000000</v>
      </c>
      <c r="C5780">
        <v>7339</v>
      </c>
      <c r="D5780">
        <v>642840000000</v>
      </c>
      <c r="E5780" t="s">
        <v>18</v>
      </c>
      <c r="F5780" t="s">
        <v>20</v>
      </c>
      <c r="G5780">
        <v>-9.2861881100000002E-2</v>
      </c>
      <c r="H5780">
        <v>1.1613678084000001</v>
      </c>
      <c r="I5780">
        <v>0.69258748820000005</v>
      </c>
      <c r="J5780">
        <v>7.8373129999999996E-4</v>
      </c>
      <c r="K5780">
        <v>-0.12641561570000001</v>
      </c>
      <c r="L5780">
        <v>5.4576509999999996E-4</v>
      </c>
      <c r="M5780">
        <v>0.99197690500000002</v>
      </c>
      <c r="N5780">
        <v>1.0768126713999999</v>
      </c>
      <c r="O5780">
        <v>3.8176474000000001E-3</v>
      </c>
      <c r="P5780">
        <v>-0.28342446739999999</v>
      </c>
      <c r="Q5780">
        <v>5.5922960000000001E-3</v>
      </c>
      <c r="R5780">
        <v>0.2316372223</v>
      </c>
      <c r="S5780">
        <v>9.6452560000000003E-4</v>
      </c>
    </row>
    <row r="5781" spans="1:19" x14ac:dyDescent="0.25">
      <c r="A5781" t="s">
        <v>25</v>
      </c>
      <c r="B5781" s="4">
        <v>642842000000</v>
      </c>
      <c r="C5781">
        <v>7340</v>
      </c>
      <c r="D5781">
        <v>642842000000</v>
      </c>
      <c r="E5781" t="s">
        <v>18</v>
      </c>
      <c r="F5781" t="s">
        <v>20</v>
      </c>
      <c r="G5781">
        <v>-9.0646051199999994E-2</v>
      </c>
      <c r="H5781">
        <v>1.1613782407</v>
      </c>
      <c r="I5781">
        <v>0.69257967060000003</v>
      </c>
      <c r="J5781">
        <v>7.8921419999999996E-4</v>
      </c>
      <c r="K5781">
        <v>-0.12618476940000001</v>
      </c>
      <c r="L5781">
        <v>5.4762910000000003E-4</v>
      </c>
      <c r="M5781">
        <v>0.99200629090000003</v>
      </c>
      <c r="N5781">
        <v>1.0716585691</v>
      </c>
      <c r="O5781">
        <v>3.7861206999999998E-3</v>
      </c>
      <c r="P5781">
        <v>-0.28116115940000003</v>
      </c>
      <c r="Q5781">
        <v>5.7775042999999998E-3</v>
      </c>
      <c r="R5781">
        <v>0.23270745640000001</v>
      </c>
      <c r="S5781">
        <v>9.5894999999999997E-4</v>
      </c>
    </row>
    <row r="5782" spans="1:19" x14ac:dyDescent="0.25">
      <c r="A5782" t="s">
        <v>25</v>
      </c>
      <c r="B5782" s="4">
        <v>642844000000</v>
      </c>
      <c r="C5782">
        <v>7341</v>
      </c>
      <c r="D5782">
        <v>642844000000</v>
      </c>
      <c r="E5782" t="s">
        <v>18</v>
      </c>
      <c r="F5782" t="s">
        <v>20</v>
      </c>
      <c r="G5782">
        <v>-8.8441314699999996E-2</v>
      </c>
      <c r="H5782">
        <v>1.1613886034000001</v>
      </c>
      <c r="I5782">
        <v>0.69257264330000001</v>
      </c>
      <c r="J5782">
        <v>7.9483639999999996E-4</v>
      </c>
      <c r="K5782">
        <v>-0.1259530854</v>
      </c>
      <c r="L5782">
        <v>5.4950579999999999E-4</v>
      </c>
      <c r="M5782">
        <v>0.99203572849999999</v>
      </c>
      <c r="N5782">
        <v>1.0665178344999999</v>
      </c>
      <c r="O5782">
        <v>3.7536929999999998E-3</v>
      </c>
      <c r="P5782">
        <v>-0.2788918098</v>
      </c>
      <c r="Q5782">
        <v>5.9176864000000003E-3</v>
      </c>
      <c r="R5782">
        <v>0.2335450322</v>
      </c>
      <c r="S5782">
        <v>9.5331259999999998E-4</v>
      </c>
    </row>
    <row r="5783" spans="1:19" x14ac:dyDescent="0.25">
      <c r="A5783" t="s">
        <v>25</v>
      </c>
      <c r="B5783" s="4">
        <v>642846000000</v>
      </c>
      <c r="C5783">
        <v>7342</v>
      </c>
      <c r="D5783">
        <v>642846000000</v>
      </c>
      <c r="E5783" t="s">
        <v>18</v>
      </c>
      <c r="F5783" t="s">
        <v>20</v>
      </c>
      <c r="G5783">
        <v>-8.6247646900000002E-2</v>
      </c>
      <c r="H5783">
        <v>1.1613988949</v>
      </c>
      <c r="I5783">
        <v>0.69256642680000002</v>
      </c>
      <c r="J5783">
        <v>8.0055899999999995E-4</v>
      </c>
      <c r="K5783">
        <v>-0.12572076770000001</v>
      </c>
      <c r="L5783">
        <v>5.5139010000000005E-4</v>
      </c>
      <c r="M5783">
        <v>0.99206519120000003</v>
      </c>
      <c r="N5783">
        <v>1.0613899765999999</v>
      </c>
      <c r="O5783">
        <v>3.7204754000000001E-3</v>
      </c>
      <c r="P5783">
        <v>-0.27661915170000001</v>
      </c>
      <c r="Q5783">
        <v>6.0186136000000001E-3</v>
      </c>
      <c r="R5783">
        <v>0.23417675600000001</v>
      </c>
      <c r="S5783">
        <v>9.4772409999999997E-4</v>
      </c>
    </row>
    <row r="5784" spans="1:19" x14ac:dyDescent="0.25">
      <c r="A5784" t="s">
        <v>25</v>
      </c>
      <c r="B5784" s="4">
        <v>642848000000</v>
      </c>
      <c r="C5784">
        <v>7343</v>
      </c>
      <c r="D5784">
        <v>642848000000</v>
      </c>
      <c r="E5784" t="s">
        <v>18</v>
      </c>
      <c r="F5784" t="s">
        <v>20</v>
      </c>
      <c r="G5784">
        <v>-8.4065023200000005E-2</v>
      </c>
      <c r="H5784">
        <v>1.1614091137</v>
      </c>
      <c r="I5784">
        <v>0.6925610378</v>
      </c>
      <c r="J5784">
        <v>8.0634819999999999E-4</v>
      </c>
      <c r="K5784">
        <v>-0.12548799690000001</v>
      </c>
      <c r="L5784">
        <v>5.5327779999999997E-4</v>
      </c>
      <c r="M5784">
        <v>0.99209465590000001</v>
      </c>
      <c r="N5784">
        <v>1.0562745699</v>
      </c>
      <c r="O5784">
        <v>3.6865558000000001E-3</v>
      </c>
      <c r="P5784">
        <v>-0.27434545100000002</v>
      </c>
      <c r="Q5784">
        <v>6.0854046000000002E-3</v>
      </c>
      <c r="R5784">
        <v>0.23462643969999999</v>
      </c>
      <c r="S5784">
        <v>9.4223609999999998E-4</v>
      </c>
    </row>
    <row r="5785" spans="1:19" x14ac:dyDescent="0.25">
      <c r="A5785" t="s">
        <v>25</v>
      </c>
      <c r="B5785" s="4">
        <v>642850000000</v>
      </c>
      <c r="C5785">
        <v>7344</v>
      </c>
      <c r="D5785">
        <v>642850000000</v>
      </c>
      <c r="E5785" t="s">
        <v>18</v>
      </c>
      <c r="F5785" t="s">
        <v>20</v>
      </c>
      <c r="G5785">
        <v>-8.1893418300000007E-2</v>
      </c>
      <c r="H5785">
        <v>1.1614192584</v>
      </c>
      <c r="I5785">
        <v>0.69255648960000005</v>
      </c>
      <c r="J5785">
        <v>8.1217439999999995E-4</v>
      </c>
      <c r="K5785">
        <v>-0.1252549329</v>
      </c>
      <c r="L5785">
        <v>5.5516490000000001E-4</v>
      </c>
      <c r="M5785">
        <v>0.99212410210000002</v>
      </c>
      <c r="N5785">
        <v>1.0511712625</v>
      </c>
      <c r="O5785">
        <v>3.6520029E-3</v>
      </c>
      <c r="P5785">
        <v>-0.27207258629999997</v>
      </c>
      <c r="Q5785">
        <v>6.1220787999999998E-3</v>
      </c>
      <c r="R5785">
        <v>0.23491500809999999</v>
      </c>
      <c r="S5785">
        <v>9.36834E-4</v>
      </c>
    </row>
    <row r="5786" spans="1:19" x14ac:dyDescent="0.25">
      <c r="A5786" t="s">
        <v>25</v>
      </c>
      <c r="B5786" s="4">
        <v>642852000000</v>
      </c>
      <c r="C5786">
        <v>7345</v>
      </c>
      <c r="D5786">
        <v>642852000000</v>
      </c>
      <c r="E5786" t="s">
        <v>18</v>
      </c>
      <c r="F5786" t="s">
        <v>20</v>
      </c>
      <c r="G5786">
        <v>-7.9732807000000003E-2</v>
      </c>
      <c r="H5786">
        <v>1.1614293278000001</v>
      </c>
      <c r="I5786">
        <v>0.69255279319999996</v>
      </c>
      <c r="J5786">
        <v>8.1801040000000001E-4</v>
      </c>
      <c r="K5786">
        <v>-0.1250217176</v>
      </c>
      <c r="L5786">
        <v>5.5704789999999995E-4</v>
      </c>
      <c r="M5786">
        <v>0.99215351169999999</v>
      </c>
      <c r="N5786">
        <v>1.0460797353</v>
      </c>
      <c r="O5786">
        <v>3.6168682000000001E-3</v>
      </c>
      <c r="P5786">
        <v>-0.26980209779999997</v>
      </c>
      <c r="Q5786">
        <v>6.1315071999999997E-3</v>
      </c>
      <c r="R5786">
        <v>0.23506045270000001</v>
      </c>
      <c r="S5786">
        <v>9.3147759999999999E-4</v>
      </c>
    </row>
    <row r="5787" spans="1:19" x14ac:dyDescent="0.25">
      <c r="A5787" t="s">
        <v>25</v>
      </c>
      <c r="B5787" s="4">
        <v>642858000000</v>
      </c>
      <c r="C5787">
        <v>7346</v>
      </c>
      <c r="D5787">
        <v>642854000000</v>
      </c>
      <c r="E5787" t="s">
        <v>18</v>
      </c>
      <c r="F5787" t="s">
        <v>20</v>
      </c>
      <c r="G5787">
        <v>-7.7583163900000002E-2</v>
      </c>
      <c r="H5787">
        <v>1.1614393207</v>
      </c>
      <c r="I5787">
        <v>0.69254995760000004</v>
      </c>
      <c r="J5787">
        <v>8.2383100000000002E-4</v>
      </c>
      <c r="K5787">
        <v>-0.1247884784</v>
      </c>
      <c r="L5787">
        <v>5.589236E-4</v>
      </c>
      <c r="M5787">
        <v>0.99218286850000004</v>
      </c>
      <c r="N5787">
        <v>1.0409996934000001</v>
      </c>
      <c r="O5787">
        <v>3.5811875000000002E-3</v>
      </c>
      <c r="P5787">
        <v>-0.26753525160000002</v>
      </c>
      <c r="Q5787">
        <v>6.1153856999999999E-3</v>
      </c>
      <c r="R5787">
        <v>0.23507768779999999</v>
      </c>
      <c r="S5787">
        <v>9.2612070000000002E-4</v>
      </c>
    </row>
    <row r="5788" spans="1:19" x14ac:dyDescent="0.25">
      <c r="A5788" t="s">
        <v>25</v>
      </c>
      <c r="B5788" s="4">
        <v>642858000000</v>
      </c>
      <c r="C5788">
        <v>7347</v>
      </c>
      <c r="D5788">
        <v>642856000000</v>
      </c>
      <c r="E5788" t="s">
        <v>18</v>
      </c>
      <c r="F5788" t="s">
        <v>20</v>
      </c>
      <c r="G5788">
        <v>-7.5444470400000005E-2</v>
      </c>
      <c r="H5788">
        <v>1.1614492376000001</v>
      </c>
      <c r="I5788">
        <v>0.69254793179999996</v>
      </c>
      <c r="J5788">
        <v>8.2967200000000005E-4</v>
      </c>
      <c r="K5788">
        <v>-0.1245546325</v>
      </c>
      <c r="L5788">
        <v>5.6079199999999995E-4</v>
      </c>
      <c r="M5788">
        <v>0.9922122458</v>
      </c>
      <c r="N5788">
        <v>1.0359208438</v>
      </c>
      <c r="O5788">
        <v>3.5458845999999998E-3</v>
      </c>
      <c r="P5788">
        <v>-0.26529897670000002</v>
      </c>
      <c r="Q5788">
        <v>6.1350138999999998E-3</v>
      </c>
      <c r="R5788">
        <v>0.23568213139999999</v>
      </c>
      <c r="S5788">
        <v>9.1587579999999997E-4</v>
      </c>
    </row>
    <row r="5789" spans="1:19" x14ac:dyDescent="0.25">
      <c r="A5789" t="s">
        <v>25</v>
      </c>
      <c r="B5789" s="4">
        <v>642864000000</v>
      </c>
      <c r="C5789">
        <v>7348</v>
      </c>
      <c r="D5789">
        <v>642858000000</v>
      </c>
      <c r="E5789" t="s">
        <v>18</v>
      </c>
      <c r="F5789" t="s">
        <v>20</v>
      </c>
      <c r="G5789">
        <v>-7.3316705800000007E-2</v>
      </c>
      <c r="H5789">
        <v>1.1614590790999999</v>
      </c>
      <c r="I5789">
        <v>0.69254666509999996</v>
      </c>
      <c r="J5789">
        <v>8.3556440000000004E-4</v>
      </c>
      <c r="K5789">
        <v>-0.1243196614</v>
      </c>
      <c r="L5789">
        <v>5.6265329999999998E-4</v>
      </c>
      <c r="M5789">
        <v>0.992241708</v>
      </c>
      <c r="N5789">
        <v>1.0308444179</v>
      </c>
      <c r="O5789">
        <v>3.5108792999999998E-3</v>
      </c>
      <c r="P5789">
        <v>-0.26309237790000001</v>
      </c>
      <c r="Q5789">
        <v>6.1855885999999999E-3</v>
      </c>
      <c r="R5789">
        <v>0.23680910769999999</v>
      </c>
      <c r="S5789">
        <v>9.0134519999999997E-4</v>
      </c>
    </row>
    <row r="5790" spans="1:19" x14ac:dyDescent="0.25">
      <c r="A5790" t="s">
        <v>25</v>
      </c>
      <c r="B5790" s="4">
        <v>642864000000</v>
      </c>
      <c r="C5790">
        <v>7349</v>
      </c>
      <c r="D5790">
        <v>642860000000</v>
      </c>
      <c r="E5790" t="s">
        <v>18</v>
      </c>
      <c r="F5790" t="s">
        <v>20</v>
      </c>
      <c r="G5790">
        <v>-7.1199847999999996E-2</v>
      </c>
      <c r="H5790">
        <v>1.1614688458</v>
      </c>
      <c r="I5790">
        <v>0.69254610729999999</v>
      </c>
      <c r="J5790">
        <v>8.4153540000000005E-4</v>
      </c>
      <c r="K5790">
        <v>-0.1240831035</v>
      </c>
      <c r="L5790">
        <v>5.6450740000000004E-4</v>
      </c>
      <c r="M5790">
        <v>0.99227131199999996</v>
      </c>
      <c r="N5790">
        <v>1.0257715311</v>
      </c>
      <c r="O5790">
        <v>3.4761058E-3</v>
      </c>
      <c r="P5790">
        <v>-0.26091436109999999</v>
      </c>
      <c r="Q5790">
        <v>6.2636248999999996E-3</v>
      </c>
      <c r="R5790">
        <v>0.2384011271</v>
      </c>
      <c r="S5790">
        <v>8.831682E-4</v>
      </c>
    </row>
    <row r="5791" spans="1:19" x14ac:dyDescent="0.25">
      <c r="A5791" t="s">
        <v>25</v>
      </c>
      <c r="B5791" s="4">
        <v>642864000000</v>
      </c>
      <c r="C5791">
        <v>7350</v>
      </c>
      <c r="D5791">
        <v>642862000000</v>
      </c>
      <c r="E5791" t="s">
        <v>18</v>
      </c>
      <c r="F5791" t="s">
        <v>20</v>
      </c>
      <c r="G5791">
        <v>-6.9093873599999994E-2</v>
      </c>
      <c r="H5791">
        <v>1.1614785379000001</v>
      </c>
      <c r="I5791">
        <v>0.69254620960000002</v>
      </c>
      <c r="J5791">
        <v>8.4760830000000001E-4</v>
      </c>
      <c r="K5791">
        <v>-0.123844547</v>
      </c>
      <c r="L5791">
        <v>5.6635469999999995E-4</v>
      </c>
      <c r="M5791">
        <v>0.99230110800000004</v>
      </c>
      <c r="N5791">
        <v>1.0207032252999999</v>
      </c>
      <c r="O5791">
        <v>3.4414876999999998E-3</v>
      </c>
      <c r="P5791">
        <v>-0.25876368970000002</v>
      </c>
      <c r="Q5791">
        <v>6.3647074999999996E-3</v>
      </c>
      <c r="R5791">
        <v>0.24040807750000001</v>
      </c>
      <c r="S5791">
        <v>8.6183169999999999E-4</v>
      </c>
    </row>
    <row r="5792" spans="1:19" x14ac:dyDescent="0.25">
      <c r="A5792" t="s">
        <v>25</v>
      </c>
      <c r="B5792" s="4">
        <v>642864000000</v>
      </c>
      <c r="C5792">
        <v>7351</v>
      </c>
      <c r="D5792">
        <v>642864000000</v>
      </c>
      <c r="E5792" t="s">
        <v>18</v>
      </c>
      <c r="F5792" t="s">
        <v>20</v>
      </c>
      <c r="G5792">
        <v>-6.6998757899999997E-2</v>
      </c>
      <c r="H5792">
        <v>1.1614881555000001</v>
      </c>
      <c r="I5792">
        <v>0.69254692490000003</v>
      </c>
      <c r="J5792">
        <v>8.5380160000000005E-4</v>
      </c>
      <c r="K5792">
        <v>-0.1236036231</v>
      </c>
      <c r="L5792">
        <v>5.6819469999999997E-4</v>
      </c>
      <c r="M5792">
        <v>0.99233114060000005</v>
      </c>
      <c r="N5792">
        <v>1.0156404591999999</v>
      </c>
      <c r="O5792">
        <v>3.4069534E-3</v>
      </c>
      <c r="P5792">
        <v>-0.25663902529999999</v>
      </c>
      <c r="Q5792">
        <v>6.4845253000000002E-3</v>
      </c>
      <c r="R5792">
        <v>0.24278645160000001</v>
      </c>
      <c r="S5792">
        <v>8.3769249999999997E-4</v>
      </c>
    </row>
    <row r="5793" spans="1:19" x14ac:dyDescent="0.25">
      <c r="A5793" t="s">
        <v>25</v>
      </c>
      <c r="B5793" s="4">
        <v>642866000000</v>
      </c>
      <c r="C5793">
        <v>7352</v>
      </c>
      <c r="D5793">
        <v>642866000000</v>
      </c>
      <c r="E5793" t="s">
        <v>18</v>
      </c>
      <c r="F5793" t="s">
        <v>20</v>
      </c>
      <c r="G5793">
        <v>-6.4914475299999996E-2</v>
      </c>
      <c r="H5793">
        <v>1.1614976987000001</v>
      </c>
      <c r="I5793">
        <v>0.69254820780000004</v>
      </c>
      <c r="J5793">
        <v>8.6013080000000002E-4</v>
      </c>
      <c r="K5793">
        <v>-0.1233600005</v>
      </c>
      <c r="L5793">
        <v>5.7002729999999996E-4</v>
      </c>
      <c r="M5793">
        <v>0.99236144900000001</v>
      </c>
      <c r="N5793">
        <v>1.0105840881999999</v>
      </c>
      <c r="O5793">
        <v>3.3724483000000002E-3</v>
      </c>
      <c r="P5793">
        <v>-0.25453896370000001</v>
      </c>
      <c r="Q5793">
        <v>6.6197104999999997E-3</v>
      </c>
      <c r="R5793">
        <v>0.2454985485</v>
      </c>
      <c r="S5793">
        <v>8.1100930000000001E-4</v>
      </c>
    </row>
    <row r="5794" spans="1:19" x14ac:dyDescent="0.25">
      <c r="A5794" t="s">
        <v>25</v>
      </c>
      <c r="B5794" s="4">
        <v>642868000000</v>
      </c>
      <c r="C5794">
        <v>7353</v>
      </c>
      <c r="D5794">
        <v>642868000000</v>
      </c>
      <c r="E5794" t="s">
        <v>18</v>
      </c>
      <c r="F5794" t="s">
        <v>20</v>
      </c>
      <c r="G5794">
        <v>-6.2840999600000003E-2</v>
      </c>
      <c r="H5794">
        <v>1.1615071675999999</v>
      </c>
      <c r="I5794">
        <v>0.69255001510000003</v>
      </c>
      <c r="J5794">
        <v>8.6660909999999999E-4</v>
      </c>
      <c r="K5794">
        <v>-0.12311337999999999</v>
      </c>
      <c r="L5794">
        <v>5.7185199999999997E-4</v>
      </c>
      <c r="M5794">
        <v>0.99239206849999995</v>
      </c>
      <c r="N5794">
        <v>1.0055348502999999</v>
      </c>
      <c r="O5794">
        <v>3.3379396E-3</v>
      </c>
      <c r="P5794">
        <v>-0.25246206339999999</v>
      </c>
      <c r="Q5794">
        <v>6.7681327999999999E-3</v>
      </c>
      <c r="R5794">
        <v>0.24851181280000001</v>
      </c>
      <c r="S5794">
        <v>7.8193519999999995E-4</v>
      </c>
    </row>
    <row r="5795" spans="1:19" x14ac:dyDescent="0.25">
      <c r="A5795" t="s">
        <v>25</v>
      </c>
      <c r="B5795" s="4">
        <v>642876000000</v>
      </c>
      <c r="C5795">
        <v>7354</v>
      </c>
      <c r="D5795">
        <v>642870000000</v>
      </c>
      <c r="E5795" t="s">
        <v>18</v>
      </c>
      <c r="F5795" t="s">
        <v>20</v>
      </c>
      <c r="G5795">
        <v>-6.0778304200000001E-2</v>
      </c>
      <c r="H5795">
        <v>1.1615165622000001</v>
      </c>
      <c r="I5795">
        <v>0.69255230550000002</v>
      </c>
      <c r="J5795">
        <v>8.7325070000000002E-4</v>
      </c>
      <c r="K5795">
        <v>-0.12286349119999999</v>
      </c>
      <c r="L5795">
        <v>5.7366820000000001E-4</v>
      </c>
      <c r="M5795">
        <v>0.9924230302</v>
      </c>
      <c r="N5795">
        <v>1.0004933706000001</v>
      </c>
      <c r="O5795">
        <v>3.3034455000000001E-3</v>
      </c>
      <c r="P5795">
        <v>-0.25040687169999998</v>
      </c>
      <c r="Q5795">
        <v>6.9307437999999999E-3</v>
      </c>
      <c r="R5795">
        <v>0.25179724819999999</v>
      </c>
      <c r="S5795">
        <v>7.5053239999999996E-4</v>
      </c>
    </row>
    <row r="5796" spans="1:19" x14ac:dyDescent="0.25">
      <c r="A5796" t="s">
        <v>25</v>
      </c>
      <c r="B5796" s="4">
        <v>642876000000</v>
      </c>
      <c r="C5796">
        <v>7355</v>
      </c>
      <c r="D5796">
        <v>642872000000</v>
      </c>
      <c r="E5796" t="s">
        <v>18</v>
      </c>
      <c r="F5796" t="s">
        <v>20</v>
      </c>
      <c r="G5796">
        <v>-5.8726357200000003E-2</v>
      </c>
      <c r="H5796">
        <v>1.1615258825000001</v>
      </c>
      <c r="I5796">
        <v>0.69255505100000003</v>
      </c>
      <c r="J5796">
        <v>8.8007039999999997E-4</v>
      </c>
      <c r="K5796">
        <v>-0.12261033020000001</v>
      </c>
      <c r="L5796">
        <v>5.7548259999999998E-4</v>
      </c>
      <c r="M5796">
        <v>0.9924543321</v>
      </c>
      <c r="N5796">
        <v>0.99546369410000002</v>
      </c>
      <c r="O5796">
        <v>3.26896E-3</v>
      </c>
      <c r="P5796">
        <v>-0.24836777260000001</v>
      </c>
      <c r="Q5796">
        <v>7.1088775999999998E-3</v>
      </c>
      <c r="R5796">
        <v>0.25508633949999998</v>
      </c>
      <c r="S5796">
        <v>7.2365069999999997E-4</v>
      </c>
    </row>
    <row r="5797" spans="1:19" x14ac:dyDescent="0.25">
      <c r="A5797" t="s">
        <v>25</v>
      </c>
      <c r="B5797" s="4">
        <v>642876000000</v>
      </c>
      <c r="C5797">
        <v>7356</v>
      </c>
      <c r="D5797">
        <v>642874000000</v>
      </c>
      <c r="E5797" t="s">
        <v>18</v>
      </c>
      <c r="F5797" t="s">
        <v>20</v>
      </c>
      <c r="G5797">
        <v>-5.66851274E-2</v>
      </c>
      <c r="H5797">
        <v>1.1615351283999999</v>
      </c>
      <c r="I5797">
        <v>0.69255822590000005</v>
      </c>
      <c r="J5797">
        <v>8.8708180000000001E-4</v>
      </c>
      <c r="K5797">
        <v>-0.1223538928</v>
      </c>
      <c r="L5797">
        <v>5.7730089999999997E-4</v>
      </c>
      <c r="M5797">
        <v>0.99248597199999999</v>
      </c>
      <c r="N5797">
        <v>0.99044586779999999</v>
      </c>
      <c r="O5797">
        <v>3.2344313E-3</v>
      </c>
      <c r="P5797">
        <v>-0.24634356960000001</v>
      </c>
      <c r="Q5797">
        <v>7.3011292999999996E-3</v>
      </c>
      <c r="R5797">
        <v>0.25837928729999998</v>
      </c>
      <c r="S5797">
        <v>7.0104040000000002E-4</v>
      </c>
    </row>
    <row r="5798" spans="1:19" x14ac:dyDescent="0.25">
      <c r="A5798" t="s">
        <v>25</v>
      </c>
      <c r="B5798" s="4">
        <v>642882000000</v>
      </c>
      <c r="C5798">
        <v>7357</v>
      </c>
      <c r="D5798">
        <v>642876000000</v>
      </c>
      <c r="E5798" t="s">
        <v>18</v>
      </c>
      <c r="F5798" t="s">
        <v>20</v>
      </c>
      <c r="G5798">
        <v>-5.4654583999999999E-2</v>
      </c>
      <c r="H5798">
        <v>1.1615442999000001</v>
      </c>
      <c r="I5798">
        <v>0.69256180700000003</v>
      </c>
      <c r="J5798">
        <v>8.9429639999999996E-4</v>
      </c>
      <c r="K5798">
        <v>-0.1220941748</v>
      </c>
      <c r="L5798">
        <v>5.7912869999999996E-4</v>
      </c>
      <c r="M5798">
        <v>0.99251794810000005</v>
      </c>
      <c r="N5798">
        <v>0.98543997549999995</v>
      </c>
      <c r="O5798">
        <v>3.1998018999999998E-3</v>
      </c>
      <c r="P5798">
        <v>-0.2443331507</v>
      </c>
      <c r="Q5798">
        <v>7.5055659000000004E-3</v>
      </c>
      <c r="R5798">
        <v>0.26167640079999999</v>
      </c>
      <c r="S5798">
        <v>6.8244840000000002E-4</v>
      </c>
    </row>
    <row r="5799" spans="1:19" x14ac:dyDescent="0.25">
      <c r="A5799" t="s">
        <v>25</v>
      </c>
      <c r="B5799" s="4">
        <v>642882000000</v>
      </c>
      <c r="C5799">
        <v>7358</v>
      </c>
      <c r="D5799">
        <v>642878000000</v>
      </c>
      <c r="E5799" t="s">
        <v>18</v>
      </c>
      <c r="F5799" t="s">
        <v>20</v>
      </c>
      <c r="G5799">
        <v>-5.26346964E-2</v>
      </c>
      <c r="H5799">
        <v>1.1615533967</v>
      </c>
      <c r="I5799">
        <v>0.69256577330000002</v>
      </c>
      <c r="J5799">
        <v>9.0172430000000001E-4</v>
      </c>
      <c r="K5799">
        <v>-0.12183117089999999</v>
      </c>
      <c r="L5799">
        <v>5.8097080000000004E-4</v>
      </c>
      <c r="M5799">
        <v>0.99255025829999999</v>
      </c>
      <c r="N5799">
        <v>0.98044613189999996</v>
      </c>
      <c r="O5799">
        <v>3.1650255999999999E-3</v>
      </c>
      <c r="P5799">
        <v>-0.24233548199999999</v>
      </c>
      <c r="Q5799">
        <v>7.7207522999999997E-3</v>
      </c>
      <c r="R5799">
        <v>0.26497834209999999</v>
      </c>
      <c r="S5799">
        <v>6.6754239999999995E-4</v>
      </c>
    </row>
    <row r="5800" spans="1:19" x14ac:dyDescent="0.25">
      <c r="A5800" t="s">
        <v>25</v>
      </c>
      <c r="B5800" s="4">
        <v>642882000000</v>
      </c>
      <c r="C5800">
        <v>7359</v>
      </c>
      <c r="D5800">
        <v>642880000000</v>
      </c>
      <c r="E5800" t="s">
        <v>18</v>
      </c>
      <c r="F5800" t="s">
        <v>20</v>
      </c>
      <c r="G5800">
        <v>-5.0625432200000001E-2</v>
      </c>
      <c r="H5800">
        <v>1.1615624175999999</v>
      </c>
      <c r="I5800">
        <v>0.69257009449999996</v>
      </c>
      <c r="J5800">
        <v>9.0934040000000005E-4</v>
      </c>
      <c r="K5800">
        <v>-0.12156484870000001</v>
      </c>
      <c r="L5800">
        <v>5.8282210000000002E-4</v>
      </c>
      <c r="M5800">
        <v>0.99258290380000003</v>
      </c>
      <c r="N5800">
        <v>0.97546411070000005</v>
      </c>
      <c r="O5800">
        <v>3.1295621999999999E-3</v>
      </c>
      <c r="P5800">
        <v>-0.2403552051</v>
      </c>
      <c r="Q5800">
        <v>7.9101459000000002E-3</v>
      </c>
      <c r="R5800">
        <v>0.26831265100000001</v>
      </c>
      <c r="S5800">
        <v>6.5053599999999995E-4</v>
      </c>
    </row>
    <row r="5801" spans="1:19" x14ac:dyDescent="0.25">
      <c r="A5801" t="s">
        <v>25</v>
      </c>
      <c r="B5801" s="4">
        <v>642894000000</v>
      </c>
      <c r="C5801">
        <v>7360</v>
      </c>
      <c r="D5801">
        <v>642882000000</v>
      </c>
      <c r="E5801" t="s">
        <v>18</v>
      </c>
      <c r="F5801" t="s">
        <v>20</v>
      </c>
      <c r="G5801">
        <v>-4.8626759499999998E-2</v>
      </c>
      <c r="H5801">
        <v>1.1615713614000001</v>
      </c>
      <c r="I5801">
        <v>0.69257474340000003</v>
      </c>
      <c r="J5801">
        <v>9.1712219999999999E-4</v>
      </c>
      <c r="K5801">
        <v>-0.1212951768</v>
      </c>
      <c r="L5801">
        <v>5.8467790000000001E-4</v>
      </c>
      <c r="M5801">
        <v>0.99261588599999995</v>
      </c>
      <c r="N5801">
        <v>0.97049406220000001</v>
      </c>
      <c r="O5801">
        <v>3.0934676000000001E-3</v>
      </c>
      <c r="P5801">
        <v>-0.23839088929999999</v>
      </c>
      <c r="Q5801">
        <v>8.0768157999999996E-3</v>
      </c>
      <c r="R5801">
        <v>0.27167831479999999</v>
      </c>
      <c r="S5801">
        <v>6.3156569999999997E-4</v>
      </c>
    </row>
    <row r="5802" spans="1:19" x14ac:dyDescent="0.25">
      <c r="A5802" t="s">
        <v>25</v>
      </c>
      <c r="B5802" s="4">
        <v>642894000000</v>
      </c>
      <c r="C5802">
        <v>7362</v>
      </c>
      <c r="D5802">
        <v>642886000000</v>
      </c>
      <c r="E5802" t="s">
        <v>18</v>
      </c>
      <c r="F5802" t="s">
        <v>20</v>
      </c>
      <c r="G5802">
        <v>-4.4661063000000001E-2</v>
      </c>
      <c r="H5802">
        <v>1.1615890126999999</v>
      </c>
      <c r="I5802">
        <v>0.69258492819999995</v>
      </c>
      <c r="J5802">
        <v>9.3310599999999995E-4</v>
      </c>
      <c r="K5802">
        <v>-0.1207456619</v>
      </c>
      <c r="L5802">
        <v>5.8838589999999995E-4</v>
      </c>
      <c r="M5802">
        <v>0.99268286390000005</v>
      </c>
      <c r="N5802">
        <v>0.96059040549999997</v>
      </c>
      <c r="O5802">
        <v>3.0195491999999999E-3</v>
      </c>
      <c r="P5802">
        <v>-0.23450498289999999</v>
      </c>
      <c r="Q5802">
        <v>8.3517939999999992E-3</v>
      </c>
      <c r="R5802">
        <v>0.27850096060000001</v>
      </c>
      <c r="S5802">
        <v>5.880099E-4</v>
      </c>
    </row>
    <row r="5803" spans="1:19" x14ac:dyDescent="0.25">
      <c r="A5803" t="s">
        <v>25</v>
      </c>
      <c r="B5803" s="4">
        <v>642894000000</v>
      </c>
      <c r="C5803">
        <v>7363</v>
      </c>
      <c r="D5803">
        <v>642888000000</v>
      </c>
      <c r="E5803" t="s">
        <v>18</v>
      </c>
      <c r="F5803" t="s">
        <v>20</v>
      </c>
      <c r="G5803">
        <v>-4.2693976500000001E-2</v>
      </c>
      <c r="H5803">
        <v>1.1615977172</v>
      </c>
      <c r="I5803">
        <v>0.69259042559999995</v>
      </c>
      <c r="J5803">
        <v>9.4124520000000002E-4</v>
      </c>
      <c r="K5803">
        <v>-0.1204658044</v>
      </c>
      <c r="L5803">
        <v>5.9022960000000005E-4</v>
      </c>
      <c r="M5803">
        <v>0.99271685570000001</v>
      </c>
      <c r="N5803">
        <v>0.95565772689999995</v>
      </c>
      <c r="O5803">
        <v>2.9813575000000002E-3</v>
      </c>
      <c r="P5803">
        <v>-0.2325795618</v>
      </c>
      <c r="Q5803">
        <v>8.4351961999999999E-3</v>
      </c>
      <c r="R5803">
        <v>0.28191102089999998</v>
      </c>
      <c r="S5803">
        <v>5.6636730000000001E-4</v>
      </c>
    </row>
    <row r="5804" spans="1:19" x14ac:dyDescent="0.25">
      <c r="A5804" t="s">
        <v>25</v>
      </c>
      <c r="B5804" s="4">
        <v>642894000000</v>
      </c>
      <c r="C5804">
        <v>7364</v>
      </c>
      <c r="D5804">
        <v>642890000000</v>
      </c>
      <c r="E5804" t="s">
        <v>18</v>
      </c>
      <c r="F5804" t="s">
        <v>20</v>
      </c>
      <c r="G5804">
        <v>-4.0737356099999997E-2</v>
      </c>
      <c r="H5804">
        <v>1.1616063382999999</v>
      </c>
      <c r="I5804">
        <v>0.69259617279999997</v>
      </c>
      <c r="J5804">
        <v>9.4942620000000003E-4</v>
      </c>
      <c r="K5804">
        <v>-0.120182566</v>
      </c>
      <c r="L5804">
        <v>5.9206109999999999E-4</v>
      </c>
      <c r="M5804">
        <v>0.99275117670000002</v>
      </c>
      <c r="N5804">
        <v>0.95073815699999997</v>
      </c>
      <c r="O5804">
        <v>2.9422782000000001E-3</v>
      </c>
      <c r="P5804">
        <v>-0.2306641374</v>
      </c>
      <c r="Q5804">
        <v>8.4769579000000001E-3</v>
      </c>
      <c r="R5804">
        <v>0.28530691809999997</v>
      </c>
      <c r="S5804">
        <v>5.457541E-4</v>
      </c>
    </row>
    <row r="5805" spans="1:19" x14ac:dyDescent="0.25">
      <c r="A5805" t="s">
        <v>25</v>
      </c>
      <c r="B5805" s="4">
        <v>642894000000</v>
      </c>
      <c r="C5805">
        <v>7365</v>
      </c>
      <c r="D5805">
        <v>642892000000</v>
      </c>
      <c r="E5805" t="s">
        <v>18</v>
      </c>
      <c r="F5805" t="s">
        <v>20</v>
      </c>
      <c r="G5805">
        <v>-3.8791170899999998E-2</v>
      </c>
      <c r="H5805">
        <v>1.1616148744000001</v>
      </c>
      <c r="I5805">
        <v>0.69260215690000004</v>
      </c>
      <c r="J5805">
        <v>9.5761000000000002E-4</v>
      </c>
      <c r="K5805">
        <v>-0.1198959595</v>
      </c>
      <c r="L5805">
        <v>5.9387660000000001E-4</v>
      </c>
      <c r="M5805">
        <v>0.99278582240000002</v>
      </c>
      <c r="N5805">
        <v>0.94583178000000001</v>
      </c>
      <c r="O5805">
        <v>2.9023653000000002E-3</v>
      </c>
      <c r="P5805">
        <v>-0.22875796249999999</v>
      </c>
      <c r="Q5805">
        <v>8.4794212999999997E-3</v>
      </c>
      <c r="R5805">
        <v>0.28868972500000001</v>
      </c>
      <c r="S5805">
        <v>5.2612510000000004E-4</v>
      </c>
    </row>
    <row r="5806" spans="1:19" x14ac:dyDescent="0.25">
      <c r="A5806" t="s">
        <v>25</v>
      </c>
      <c r="B5806" s="4">
        <v>642902000000</v>
      </c>
      <c r="C5806">
        <v>7366</v>
      </c>
      <c r="D5806">
        <v>642894000000</v>
      </c>
      <c r="E5806" t="s">
        <v>18</v>
      </c>
      <c r="F5806" t="s">
        <v>20</v>
      </c>
      <c r="G5806">
        <v>-3.6855390000000002E-2</v>
      </c>
      <c r="H5806">
        <v>1.1616233235</v>
      </c>
      <c r="I5806">
        <v>0.69260836670000003</v>
      </c>
      <c r="J5806">
        <v>9.6575830000000004E-4</v>
      </c>
      <c r="K5806">
        <v>-0.11960599750000001</v>
      </c>
      <c r="L5806">
        <v>5.9567229999999999E-4</v>
      </c>
      <c r="M5806">
        <v>0.99282078839999999</v>
      </c>
      <c r="N5806">
        <v>0.94093867330000003</v>
      </c>
      <c r="O5806">
        <v>2.8616548000000002E-3</v>
      </c>
      <c r="P5806">
        <v>-0.2268603562</v>
      </c>
      <c r="Q5806">
        <v>8.4434887999999993E-3</v>
      </c>
      <c r="R5806">
        <v>0.29205930790000001</v>
      </c>
      <c r="S5806">
        <v>5.0740590000000003E-4</v>
      </c>
    </row>
    <row r="5807" spans="1:19" x14ac:dyDescent="0.25">
      <c r="A5807" t="s">
        <v>25</v>
      </c>
      <c r="B5807" s="4">
        <v>642902000000</v>
      </c>
      <c r="C5807">
        <v>7367</v>
      </c>
      <c r="D5807">
        <v>642896000000</v>
      </c>
      <c r="E5807" t="s">
        <v>18</v>
      </c>
      <c r="F5807" t="s">
        <v>20</v>
      </c>
      <c r="G5807">
        <v>-3.4929982800000002E-2</v>
      </c>
      <c r="H5807">
        <v>1.1616316841000001</v>
      </c>
      <c r="I5807">
        <v>0.69261479209999999</v>
      </c>
      <c r="J5807">
        <v>9.7383430000000002E-4</v>
      </c>
      <c r="K5807">
        <v>-0.1193126932</v>
      </c>
      <c r="L5807">
        <v>5.9744479999999998E-4</v>
      </c>
      <c r="M5807">
        <v>0.99285607009999999</v>
      </c>
      <c r="N5807">
        <v>0.93605890619999998</v>
      </c>
      <c r="O5807">
        <v>2.8201965999999998E-3</v>
      </c>
      <c r="P5807">
        <v>-0.2249706987</v>
      </c>
      <c r="Q5807">
        <v>8.3706940999999993E-3</v>
      </c>
      <c r="R5807">
        <v>0.29541535880000003</v>
      </c>
      <c r="S5807">
        <v>4.8956719999999996E-4</v>
      </c>
    </row>
    <row r="5808" spans="1:19" x14ac:dyDescent="0.25">
      <c r="A5808" t="s">
        <v>25</v>
      </c>
      <c r="B5808" s="4">
        <v>642902000000</v>
      </c>
      <c r="C5808">
        <v>7368</v>
      </c>
      <c r="D5808">
        <v>642900000000</v>
      </c>
      <c r="E5808" t="s">
        <v>18</v>
      </c>
      <c r="F5808" t="s">
        <v>20</v>
      </c>
      <c r="G5808">
        <v>-3.11101672E-2</v>
      </c>
      <c r="H5808">
        <v>1.1616481330999999</v>
      </c>
      <c r="I5808">
        <v>0.69262825709999998</v>
      </c>
      <c r="J5808">
        <v>9.8963720000000009E-4</v>
      </c>
      <c r="K5808">
        <v>-0.1187161092</v>
      </c>
      <c r="L5808">
        <v>6.0090790000000001E-4</v>
      </c>
      <c r="M5808">
        <v>0.99292756280000005</v>
      </c>
      <c r="N5808">
        <v>0.92633972710000001</v>
      </c>
      <c r="O5808">
        <v>2.7352787000000001E-3</v>
      </c>
      <c r="P5808">
        <v>-0.2212130135</v>
      </c>
      <c r="Q5808">
        <v>8.1258510999999995E-3</v>
      </c>
      <c r="R5808">
        <v>0.30208808339999998</v>
      </c>
      <c r="S5808">
        <v>4.5650239999999999E-4</v>
      </c>
    </row>
    <row r="5809" spans="1:19" x14ac:dyDescent="0.25">
      <c r="A5809" t="s">
        <v>25</v>
      </c>
      <c r="B5809" s="4">
        <v>642906000000</v>
      </c>
      <c r="C5809">
        <v>7369</v>
      </c>
      <c r="D5809">
        <v>642902000000</v>
      </c>
      <c r="E5809" t="s">
        <v>18</v>
      </c>
      <c r="F5809" t="s">
        <v>20</v>
      </c>
      <c r="G5809">
        <v>-2.9215697799999999E-2</v>
      </c>
      <c r="H5809">
        <v>1.1616562185999999</v>
      </c>
      <c r="I5809">
        <v>0.69263528320000001</v>
      </c>
      <c r="J5809">
        <v>9.9730260000000003E-4</v>
      </c>
      <c r="K5809">
        <v>-0.1184128528</v>
      </c>
      <c r="L5809">
        <v>6.0259280000000005E-4</v>
      </c>
      <c r="M5809">
        <v>0.99296376500000005</v>
      </c>
      <c r="N5809">
        <v>0.92150053300000001</v>
      </c>
      <c r="O5809">
        <v>2.6918935000000001E-3</v>
      </c>
      <c r="P5809">
        <v>-0.2193439958</v>
      </c>
      <c r="Q5809">
        <v>7.9576477000000007E-3</v>
      </c>
      <c r="R5809">
        <v>0.30540649130000003</v>
      </c>
      <c r="S5809">
        <v>4.4110740000000002E-4</v>
      </c>
    </row>
    <row r="5810" spans="1:19" x14ac:dyDescent="0.25">
      <c r="A5810" t="s">
        <v>25</v>
      </c>
      <c r="B5810" s="4">
        <v>642906000000</v>
      </c>
      <c r="C5810">
        <v>7370</v>
      </c>
      <c r="D5810">
        <v>642904000000</v>
      </c>
      <c r="E5810" t="s">
        <v>18</v>
      </c>
      <c r="F5810" t="s">
        <v>20</v>
      </c>
      <c r="G5810">
        <v>-2.73314799E-2</v>
      </c>
      <c r="H5810">
        <v>1.1616642094</v>
      </c>
      <c r="I5810">
        <v>0.692642498</v>
      </c>
      <c r="J5810">
        <v>1.0047725999999999E-3</v>
      </c>
      <c r="K5810">
        <v>-0.1181063014</v>
      </c>
      <c r="L5810">
        <v>6.0424299999999997E-4</v>
      </c>
      <c r="M5810">
        <v>0.99300026529999996</v>
      </c>
      <c r="N5810">
        <v>0.91667507699999995</v>
      </c>
      <c r="O5810">
        <v>2.6479376000000002E-3</v>
      </c>
      <c r="P5810">
        <v>-0.21748094160000001</v>
      </c>
      <c r="Q5810">
        <v>7.7611614999999997E-3</v>
      </c>
      <c r="R5810">
        <v>0.30871372940000003</v>
      </c>
      <c r="S5810">
        <v>4.2633489999999998E-4</v>
      </c>
    </row>
    <row r="5811" spans="1:19" x14ac:dyDescent="0.25">
      <c r="A5811" t="s">
        <v>25</v>
      </c>
      <c r="B5811" s="4">
        <v>642914000000</v>
      </c>
      <c r="C5811">
        <v>7371</v>
      </c>
      <c r="D5811">
        <v>642906000000</v>
      </c>
      <c r="E5811" t="s">
        <v>18</v>
      </c>
      <c r="F5811" t="s">
        <v>20</v>
      </c>
      <c r="G5811">
        <v>-2.5457483199999999E-2</v>
      </c>
      <c r="H5811">
        <v>1.1616721042</v>
      </c>
      <c r="I5811">
        <v>0.69264989740000005</v>
      </c>
      <c r="J5811">
        <v>1.0120196000000001E-3</v>
      </c>
      <c r="K5811">
        <v>-0.1177964656</v>
      </c>
      <c r="L5811">
        <v>6.0585589999999996E-4</v>
      </c>
      <c r="M5811">
        <v>0.99303705949999999</v>
      </c>
      <c r="N5811">
        <v>0.91186344549999998</v>
      </c>
      <c r="O5811">
        <v>2.6034320000000001E-3</v>
      </c>
      <c r="P5811">
        <v>-0.2156234611</v>
      </c>
      <c r="Q5811">
        <v>7.5369562000000001E-3</v>
      </c>
      <c r="R5811">
        <v>0.31200986539999997</v>
      </c>
      <c r="S5811">
        <v>4.1207590000000001E-4</v>
      </c>
    </row>
    <row r="5812" spans="1:19" x14ac:dyDescent="0.25">
      <c r="A5812" t="s">
        <v>25</v>
      </c>
      <c r="B5812" s="4">
        <v>642914000000</v>
      </c>
      <c r="C5812">
        <v>7372</v>
      </c>
      <c r="D5812">
        <v>642908000000</v>
      </c>
      <c r="E5812" t="s">
        <v>18</v>
      </c>
      <c r="F5812" t="s">
        <v>20</v>
      </c>
      <c r="G5812">
        <v>-2.3593677100000002E-2</v>
      </c>
      <c r="H5812">
        <v>1.1616799015999999</v>
      </c>
      <c r="I5812">
        <v>0.69265747820000001</v>
      </c>
      <c r="J5812">
        <v>1.0190163000000001E-3</v>
      </c>
      <c r="K5812">
        <v>-0.117483357</v>
      </c>
      <c r="L5812">
        <v>6.0742849999999998E-4</v>
      </c>
      <c r="M5812">
        <v>0.99307414299999996</v>
      </c>
      <c r="N5812">
        <v>0.90706569390000003</v>
      </c>
      <c r="O5812">
        <v>2.5584010000000001E-3</v>
      </c>
      <c r="P5812">
        <v>-0.2137712044</v>
      </c>
      <c r="Q5812">
        <v>7.2854290000000004E-3</v>
      </c>
      <c r="R5812">
        <v>0.31529417100000001</v>
      </c>
      <c r="S5812">
        <v>3.9821140000000001E-4</v>
      </c>
    </row>
    <row r="5813" spans="1:19" x14ac:dyDescent="0.25">
      <c r="A5813" t="s">
        <v>25</v>
      </c>
      <c r="B5813" s="4">
        <v>642914000000</v>
      </c>
      <c r="C5813">
        <v>7373</v>
      </c>
      <c r="D5813">
        <v>642910000000</v>
      </c>
      <c r="E5813" t="s">
        <v>18</v>
      </c>
      <c r="F5813" t="s">
        <v>20</v>
      </c>
      <c r="G5813">
        <v>-2.17400313E-2</v>
      </c>
      <c r="H5813">
        <v>1.1616876003000001</v>
      </c>
      <c r="I5813">
        <v>0.69266523800000002</v>
      </c>
      <c r="J5813">
        <v>1.0257377999999999E-3</v>
      </c>
      <c r="K5813">
        <v>-0.1171669883</v>
      </c>
      <c r="L5813">
        <v>6.0895869999999996E-4</v>
      </c>
      <c r="M5813">
        <v>0.99311151129999997</v>
      </c>
      <c r="N5813">
        <v>0.90228186109999997</v>
      </c>
      <c r="O5813">
        <v>2.5128925999999998E-3</v>
      </c>
      <c r="P5813">
        <v>-0.21192385829999999</v>
      </c>
      <c r="Q5813">
        <v>7.0087873000000004E-3</v>
      </c>
      <c r="R5813">
        <v>0.31856514790000001</v>
      </c>
      <c r="S5813">
        <v>3.8477200000000002E-4</v>
      </c>
    </row>
    <row r="5814" spans="1:19" x14ac:dyDescent="0.25">
      <c r="A5814" t="s">
        <v>25</v>
      </c>
      <c r="B5814" s="4">
        <v>642914000000</v>
      </c>
      <c r="C5814">
        <v>7374</v>
      </c>
      <c r="D5814">
        <v>642912000000</v>
      </c>
      <c r="E5814" t="s">
        <v>18</v>
      </c>
      <c r="F5814" t="s">
        <v>20</v>
      </c>
      <c r="G5814">
        <v>-1.9896515300000001E-2</v>
      </c>
      <c r="H5814">
        <v>1.1616951991</v>
      </c>
      <c r="I5814">
        <v>0.69267317539999995</v>
      </c>
      <c r="J5814">
        <v>1.0321621999999999E-3</v>
      </c>
      <c r="K5814">
        <v>-0.1168473746</v>
      </c>
      <c r="L5814">
        <v>6.1044430000000002E-4</v>
      </c>
      <c r="M5814">
        <v>0.99314915950000004</v>
      </c>
      <c r="N5814">
        <v>0.89751203420000003</v>
      </c>
      <c r="O5814">
        <v>2.4669669E-3</v>
      </c>
      <c r="P5814">
        <v>-0.21008114429999999</v>
      </c>
      <c r="Q5814">
        <v>6.7102172000000002E-3</v>
      </c>
      <c r="R5814">
        <v>0.32182083620000002</v>
      </c>
      <c r="S5814">
        <v>3.7193319999999998E-4</v>
      </c>
    </row>
    <row r="5815" spans="1:19" x14ac:dyDescent="0.25">
      <c r="A5815" t="s">
        <v>25</v>
      </c>
      <c r="B5815" s="4">
        <v>642918000000</v>
      </c>
      <c r="C5815">
        <v>7375</v>
      </c>
      <c r="D5815">
        <v>642914000000</v>
      </c>
      <c r="E5815" t="s">
        <v>18</v>
      </c>
      <c r="F5815" t="s">
        <v>20</v>
      </c>
      <c r="G5815">
        <v>-1.8063098499999999E-2</v>
      </c>
      <c r="H5815">
        <v>1.1617026968999999</v>
      </c>
      <c r="I5815">
        <v>0.69268128939999996</v>
      </c>
      <c r="J5815">
        <v>1.0382691999999999E-3</v>
      </c>
      <c r="K5815">
        <v>-0.1165245315</v>
      </c>
      <c r="L5815">
        <v>6.118839E-4</v>
      </c>
      <c r="M5815">
        <v>0.9931870827</v>
      </c>
      <c r="N5815">
        <v>0.89275634660000003</v>
      </c>
      <c r="O5815">
        <v>2.4206651999999999E-3</v>
      </c>
      <c r="P5815">
        <v>-0.2082428124</v>
      </c>
      <c r="Q5815">
        <v>6.3913583000000003E-3</v>
      </c>
      <c r="R5815">
        <v>0.32506036379999997</v>
      </c>
      <c r="S5815">
        <v>3.597812E-4</v>
      </c>
    </row>
    <row r="5816" spans="1:19" x14ac:dyDescent="0.25">
      <c r="A5816" t="s">
        <v>25</v>
      </c>
      <c r="B5816" s="4">
        <v>642918000000</v>
      </c>
      <c r="C5816">
        <v>7376</v>
      </c>
      <c r="D5816">
        <v>642916000000</v>
      </c>
      <c r="E5816" t="s">
        <v>18</v>
      </c>
      <c r="F5816" t="s">
        <v>20</v>
      </c>
      <c r="G5816">
        <v>-1.62397505E-2</v>
      </c>
      <c r="H5816">
        <v>1.161710094</v>
      </c>
      <c r="I5816">
        <v>0.69268960540000002</v>
      </c>
      <c r="J5816">
        <v>1.0440872E-3</v>
      </c>
      <c r="K5816">
        <v>-0.1161986592</v>
      </c>
      <c r="L5816">
        <v>6.1327729999999996E-4</v>
      </c>
      <c r="M5816">
        <v>0.99322525409999995</v>
      </c>
      <c r="N5816">
        <v>0.88801759670000002</v>
      </c>
      <c r="O5816">
        <v>2.3747287999999998E-3</v>
      </c>
      <c r="P5816">
        <v>-0.20639654730000001</v>
      </c>
      <c r="Q5816">
        <v>6.1004776000000002E-3</v>
      </c>
      <c r="R5816">
        <v>0.3280979134</v>
      </c>
      <c r="S5816">
        <v>3.4419970000000002E-4</v>
      </c>
    </row>
    <row r="5817" spans="1:19" x14ac:dyDescent="0.25">
      <c r="A5817" t="s">
        <v>25</v>
      </c>
      <c r="B5817" s="4">
        <v>642918000000</v>
      </c>
      <c r="C5817">
        <v>7377</v>
      </c>
      <c r="D5817">
        <v>642918000000</v>
      </c>
      <c r="E5817" t="s">
        <v>18</v>
      </c>
      <c r="F5817" t="s">
        <v>20</v>
      </c>
      <c r="G5817">
        <v>-1.4426440400000001E-2</v>
      </c>
      <c r="H5817">
        <v>1.1617173907</v>
      </c>
      <c r="I5817">
        <v>0.69269814470000002</v>
      </c>
      <c r="J5817">
        <v>1.0496406999999999E-3</v>
      </c>
      <c r="K5817">
        <v>-0.11586993330000001</v>
      </c>
      <c r="L5817">
        <v>6.1462400000000003E-4</v>
      </c>
      <c r="M5817">
        <v>0.99326365029999997</v>
      </c>
      <c r="N5817">
        <v>0.88329550050000005</v>
      </c>
      <c r="O5817">
        <v>2.3291123E-3</v>
      </c>
      <c r="P5817">
        <v>-0.20454472849999999</v>
      </c>
      <c r="Q5817">
        <v>5.8339250000000002E-3</v>
      </c>
      <c r="R5817">
        <v>0.33095853409999998</v>
      </c>
      <c r="S5817">
        <v>3.2555779999999997E-4</v>
      </c>
    </row>
    <row r="5818" spans="1:19" x14ac:dyDescent="0.25">
      <c r="A5818" t="s">
        <v>25</v>
      </c>
      <c r="B5818" s="4">
        <v>642920000000</v>
      </c>
      <c r="C5818">
        <v>7378</v>
      </c>
      <c r="D5818">
        <v>642920000000</v>
      </c>
      <c r="E5818" t="s">
        <v>18</v>
      </c>
      <c r="F5818" t="s">
        <v>20</v>
      </c>
      <c r="G5818">
        <v>-1.2623136700000001E-2</v>
      </c>
      <c r="H5818">
        <v>1.1617245860000001</v>
      </c>
      <c r="I5818">
        <v>0.69270692730000005</v>
      </c>
      <c r="J5818">
        <v>1.0549083999999999E-3</v>
      </c>
      <c r="K5818">
        <v>-0.1155385272</v>
      </c>
      <c r="L5818">
        <v>6.1591930000000003E-4</v>
      </c>
      <c r="M5818">
        <v>0.99330224830000002</v>
      </c>
      <c r="N5818">
        <v>0.87859006819999996</v>
      </c>
      <c r="O5818">
        <v>2.2831455E-3</v>
      </c>
      <c r="P5818">
        <v>-0.2026883575</v>
      </c>
      <c r="Q5818">
        <v>5.5454084999999997E-3</v>
      </c>
      <c r="R5818">
        <v>0.33364406819999998</v>
      </c>
      <c r="S5818">
        <v>3.0456690000000002E-4</v>
      </c>
    </row>
    <row r="5819" spans="1:19" x14ac:dyDescent="0.25">
      <c r="A5819" t="s">
        <v>25</v>
      </c>
      <c r="B5819" s="4">
        <v>642922000000</v>
      </c>
      <c r="C5819">
        <v>7379</v>
      </c>
      <c r="D5819">
        <v>642922000000</v>
      </c>
      <c r="E5819" t="s">
        <v>18</v>
      </c>
      <c r="F5819" t="s">
        <v>20</v>
      </c>
      <c r="G5819">
        <v>-1.08298076E-2</v>
      </c>
      <c r="H5819">
        <v>1.1617316789000001</v>
      </c>
      <c r="I5819">
        <v>0.69271597019999998</v>
      </c>
      <c r="J5819">
        <v>1.0598747E-3</v>
      </c>
      <c r="K5819">
        <v>-0.11520459280000001</v>
      </c>
      <c r="L5819">
        <v>6.1715879999999998E-4</v>
      </c>
      <c r="M5819">
        <v>0.9933410278</v>
      </c>
      <c r="N5819">
        <v>0.87390094490000003</v>
      </c>
      <c r="O5819">
        <v>2.2369527999999998E-3</v>
      </c>
      <c r="P5819">
        <v>-0.20082941500000001</v>
      </c>
      <c r="Q5819">
        <v>5.2410199000000003E-3</v>
      </c>
      <c r="R5819">
        <v>0.33617660529999999</v>
      </c>
      <c r="S5819">
        <v>2.8128039999999999E-4</v>
      </c>
    </row>
    <row r="5820" spans="1:19" x14ac:dyDescent="0.25">
      <c r="A5820" t="s">
        <v>25</v>
      </c>
      <c r="B5820" s="4">
        <v>642938000000</v>
      </c>
      <c r="C5820">
        <v>7380</v>
      </c>
      <c r="D5820">
        <v>642924000000</v>
      </c>
      <c r="E5820" t="s">
        <v>18</v>
      </c>
      <c r="F5820" t="s">
        <v>20</v>
      </c>
      <c r="G5820">
        <v>-9.0464212999999995E-3</v>
      </c>
      <c r="H5820">
        <v>1.1617386689</v>
      </c>
      <c r="I5820">
        <v>0.69272528710000003</v>
      </c>
      <c r="J5820">
        <v>1.0645309E-3</v>
      </c>
      <c r="K5820">
        <v>-0.1148682632</v>
      </c>
      <c r="L5820">
        <v>6.183394E-4</v>
      </c>
      <c r="M5820">
        <v>0.99337997089999996</v>
      </c>
      <c r="N5820">
        <v>0.86922779299999997</v>
      </c>
      <c r="O5820">
        <v>2.1906556999999999E-3</v>
      </c>
      <c r="P5820">
        <v>-0.198969541</v>
      </c>
      <c r="Q5820">
        <v>4.9275543000000003E-3</v>
      </c>
      <c r="R5820">
        <v>0.33857483150000001</v>
      </c>
      <c r="S5820">
        <v>2.5585990000000003E-4</v>
      </c>
    </row>
    <row r="5821" spans="1:19" x14ac:dyDescent="0.25">
      <c r="A5821" t="s">
        <v>25</v>
      </c>
      <c r="B5821" s="4">
        <v>642938000000</v>
      </c>
      <c r="C5821">
        <v>7381</v>
      </c>
      <c r="D5821">
        <v>642926000000</v>
      </c>
      <c r="E5821" t="s">
        <v>18</v>
      </c>
      <c r="F5821" t="s">
        <v>20</v>
      </c>
      <c r="G5821">
        <v>-7.2729455999999996E-3</v>
      </c>
      <c r="H5821">
        <v>1.1617455554</v>
      </c>
      <c r="I5821">
        <v>0.69273488989999998</v>
      </c>
      <c r="J5821">
        <v>1.0688710999999999E-3</v>
      </c>
      <c r="K5821">
        <v>-0.1145296556</v>
      </c>
      <c r="L5821">
        <v>6.1945879999999998E-4</v>
      </c>
      <c r="M5821">
        <v>0.99341906150000003</v>
      </c>
      <c r="N5821">
        <v>0.86457033900000002</v>
      </c>
      <c r="O5821">
        <v>2.1442987E-3</v>
      </c>
      <c r="P5821">
        <v>-0.1971100892</v>
      </c>
      <c r="Q5821">
        <v>4.6077419000000001E-3</v>
      </c>
      <c r="R5821">
        <v>0.34085475339999999</v>
      </c>
      <c r="S5821">
        <v>2.2873309999999999E-4</v>
      </c>
    </row>
    <row r="5822" spans="1:19" x14ac:dyDescent="0.25">
      <c r="A5822" t="s">
        <v>25</v>
      </c>
      <c r="B5822" s="4">
        <v>642938000000</v>
      </c>
      <c r="C5822">
        <v>7382</v>
      </c>
      <c r="D5822">
        <v>642928000000</v>
      </c>
      <c r="E5822" t="s">
        <v>18</v>
      </c>
      <c r="F5822" t="s">
        <v>20</v>
      </c>
      <c r="G5822">
        <v>-5.5093486000000001E-3</v>
      </c>
      <c r="H5822">
        <v>1.1617523380000001</v>
      </c>
      <c r="I5822">
        <v>0.69274478829999997</v>
      </c>
      <c r="J5822">
        <v>1.0728901E-3</v>
      </c>
      <c r="K5822">
        <v>-0.1141888736</v>
      </c>
      <c r="L5822">
        <v>6.2051480000000002E-4</v>
      </c>
      <c r="M5822">
        <v>0.99345828550000004</v>
      </c>
      <c r="N5822">
        <v>0.85992838640000002</v>
      </c>
      <c r="O5822">
        <v>2.0979031E-3</v>
      </c>
      <c r="P5822">
        <v>-0.1952521713</v>
      </c>
      <c r="Q5822">
        <v>4.2827433999999996E-3</v>
      </c>
      <c r="R5822">
        <v>0.3430303515</v>
      </c>
      <c r="S5822">
        <v>2.0025650000000001E-4</v>
      </c>
    </row>
    <row r="5823" spans="1:19" x14ac:dyDescent="0.25">
      <c r="A5823" t="s">
        <v>25</v>
      </c>
      <c r="B5823" s="4">
        <v>642938000000</v>
      </c>
      <c r="C5823">
        <v>7383</v>
      </c>
      <c r="D5823">
        <v>642930000000</v>
      </c>
      <c r="E5823" t="s">
        <v>18</v>
      </c>
      <c r="F5823" t="s">
        <v>20</v>
      </c>
      <c r="G5823">
        <v>-3.7555977000000001E-3</v>
      </c>
      <c r="H5823">
        <v>1.1617590163</v>
      </c>
      <c r="I5823">
        <v>0.69275499080000003</v>
      </c>
      <c r="J5823">
        <v>1.0765843999999999E-3</v>
      </c>
      <c r="K5823">
        <v>-0.1138460079</v>
      </c>
      <c r="L5823">
        <v>6.2150599999999997E-4</v>
      </c>
      <c r="M5823">
        <v>0.99349763020000004</v>
      </c>
      <c r="N5823">
        <v>0.85530181250000004</v>
      </c>
      <c r="O5823">
        <v>2.0514932999999998E-3</v>
      </c>
      <c r="P5823">
        <v>-0.19339669400000001</v>
      </c>
      <c r="Q5823">
        <v>3.9538109999999998E-3</v>
      </c>
      <c r="R5823">
        <v>0.34511429760000001</v>
      </c>
      <c r="S5823">
        <v>1.706073E-4</v>
      </c>
    </row>
    <row r="5824" spans="1:19" x14ac:dyDescent="0.25">
      <c r="A5824" t="s">
        <v>25</v>
      </c>
      <c r="B5824" s="4">
        <v>642938000000</v>
      </c>
      <c r="C5824">
        <v>7384</v>
      </c>
      <c r="D5824">
        <v>642932000000</v>
      </c>
      <c r="E5824" t="s">
        <v>18</v>
      </c>
      <c r="F5824" t="s">
        <v>20</v>
      </c>
      <c r="G5824">
        <v>-2.0116606E-3</v>
      </c>
      <c r="H5824">
        <v>1.1617655898999999</v>
      </c>
      <c r="I5824">
        <v>0.69276550479999999</v>
      </c>
      <c r="J5824">
        <v>1.0799507999999999E-3</v>
      </c>
      <c r="K5824">
        <v>-0.1135011383</v>
      </c>
      <c r="L5824">
        <v>6.22431E-4</v>
      </c>
      <c r="M5824">
        <v>0.99353708429999998</v>
      </c>
      <c r="N5824">
        <v>0.85069052980000004</v>
      </c>
      <c r="O5824">
        <v>2.0050879999999999E-3</v>
      </c>
      <c r="P5824">
        <v>-0.19154439300000001</v>
      </c>
      <c r="Q5824">
        <v>3.6216490999999998E-3</v>
      </c>
      <c r="R5824">
        <v>0.34711771139999997</v>
      </c>
      <c r="S5824">
        <v>1.3991789999999999E-4</v>
      </c>
    </row>
    <row r="5825" spans="1:19" x14ac:dyDescent="0.25">
      <c r="A5825" t="s">
        <v>25</v>
      </c>
      <c r="B5825" s="4">
        <v>642938000000</v>
      </c>
      <c r="C5825">
        <v>7385</v>
      </c>
      <c r="D5825">
        <v>642934000000</v>
      </c>
      <c r="E5825" t="s">
        <v>18</v>
      </c>
      <c r="F5825" t="s">
        <v>20</v>
      </c>
      <c r="G5825">
        <v>-2.7750440000000001E-4</v>
      </c>
      <c r="H5825">
        <v>1.1617720585</v>
      </c>
      <c r="I5825">
        <v>0.69277633670000005</v>
      </c>
      <c r="J5825">
        <v>1.0829879E-3</v>
      </c>
      <c r="K5825">
        <v>-0.1131543346</v>
      </c>
      <c r="L5825">
        <v>6.2328869999999997E-4</v>
      </c>
      <c r="M5825">
        <v>0.99357663780000005</v>
      </c>
      <c r="N5825">
        <v>0.84609446700000002</v>
      </c>
      <c r="O5825">
        <v>1.958727E-3</v>
      </c>
      <c r="P5825">
        <v>-0.1896958594</v>
      </c>
      <c r="Q5825">
        <v>3.2880197999999999E-3</v>
      </c>
      <c r="R5825">
        <v>0.34905082970000001</v>
      </c>
      <c r="S5825">
        <v>1.0828300000000001E-4</v>
      </c>
    </row>
    <row r="5826" spans="1:19" x14ac:dyDescent="0.25">
      <c r="A5826" t="s">
        <v>25</v>
      </c>
      <c r="B5826" s="4">
        <v>642948000000</v>
      </c>
      <c r="C5826">
        <v>7386</v>
      </c>
      <c r="D5826">
        <v>642936000000</v>
      </c>
      <c r="E5826" t="s">
        <v>18</v>
      </c>
      <c r="F5826" t="s">
        <v>20</v>
      </c>
      <c r="G5826">
        <v>1.4469035E-3</v>
      </c>
      <c r="H5826">
        <v>1.1617784218</v>
      </c>
      <c r="I5826">
        <v>0.69278749220000002</v>
      </c>
      <c r="J5826">
        <v>1.0856963E-3</v>
      </c>
      <c r="K5826">
        <v>-0.112805656</v>
      </c>
      <c r="L5826">
        <v>6.2407830000000002E-4</v>
      </c>
      <c r="M5826">
        <v>0.99361628199999996</v>
      </c>
      <c r="N5826">
        <v>0.84151353679999996</v>
      </c>
      <c r="O5826">
        <v>1.9124439999999999E-3</v>
      </c>
      <c r="P5826">
        <v>-0.18785156189999999</v>
      </c>
      <c r="Q5826">
        <v>2.9547721000000001E-3</v>
      </c>
      <c r="R5826">
        <v>0.35092393300000002</v>
      </c>
      <c r="S5826" s="1">
        <v>7.5703059456399998E-5</v>
      </c>
    </row>
    <row r="5827" spans="1:19" x14ac:dyDescent="0.25">
      <c r="A5827" t="s">
        <v>25</v>
      </c>
      <c r="B5827" s="4">
        <v>642948000000</v>
      </c>
      <c r="C5827">
        <v>7387</v>
      </c>
      <c r="D5827">
        <v>642938000000</v>
      </c>
      <c r="E5827" t="s">
        <v>18</v>
      </c>
      <c r="F5827" t="s">
        <v>20</v>
      </c>
      <c r="G5827">
        <v>3.161596E-3</v>
      </c>
      <c r="H5827">
        <v>1.1617846798</v>
      </c>
      <c r="I5827">
        <v>0.6927989765</v>
      </c>
      <c r="J5827">
        <v>1.0880763E-3</v>
      </c>
      <c r="K5827">
        <v>-0.11245515239999999</v>
      </c>
      <c r="L5827">
        <v>6.2479889999999996E-4</v>
      </c>
      <c r="M5827">
        <v>0.99365600909999996</v>
      </c>
      <c r="N5827">
        <v>0.83694765989999997</v>
      </c>
      <c r="O5827">
        <v>1.8662404E-3</v>
      </c>
      <c r="P5827">
        <v>-0.18601186589999999</v>
      </c>
      <c r="Q5827">
        <v>2.6216808999999998E-3</v>
      </c>
      <c r="R5827">
        <v>0.35274690009999998</v>
      </c>
      <c r="S5827" s="1">
        <v>4.2211729959300002E-5</v>
      </c>
    </row>
    <row r="5828" spans="1:19" x14ac:dyDescent="0.25">
      <c r="A5828" t="s">
        <v>25</v>
      </c>
      <c r="B5828" s="4">
        <v>642948000000</v>
      </c>
      <c r="C5828">
        <v>7388</v>
      </c>
      <c r="D5828">
        <v>642940000000</v>
      </c>
      <c r="E5828" t="s">
        <v>18</v>
      </c>
      <c r="F5828" t="s">
        <v>20</v>
      </c>
      <c r="G5828">
        <v>4.8666055999999997E-3</v>
      </c>
      <c r="H5828">
        <v>1.1617908321999999</v>
      </c>
      <c r="I5828">
        <v>0.69281079430000003</v>
      </c>
      <c r="J5828">
        <v>1.0901272E-3</v>
      </c>
      <c r="K5828">
        <v>-0.1121028652</v>
      </c>
      <c r="L5828">
        <v>6.2544979999999998E-4</v>
      </c>
      <c r="M5828">
        <v>0.99369581259999995</v>
      </c>
      <c r="N5828">
        <v>0.83239677229999998</v>
      </c>
      <c r="O5828">
        <v>1.8201122999999999E-3</v>
      </c>
      <c r="P5828">
        <v>-0.18417705200000001</v>
      </c>
      <c r="Q5828">
        <v>2.2879107E-3</v>
      </c>
      <c r="R5828">
        <v>0.35452788419999998</v>
      </c>
      <c r="S5828" s="1">
        <v>7.9614546829299995E-6</v>
      </c>
    </row>
    <row r="5829" spans="1:19" x14ac:dyDescent="0.25">
      <c r="A5829" t="s">
        <v>25</v>
      </c>
      <c r="B5829" s="4">
        <v>642948000000</v>
      </c>
      <c r="C5829">
        <v>7389</v>
      </c>
      <c r="D5829">
        <v>642942000000</v>
      </c>
      <c r="E5829" t="s">
        <v>18</v>
      </c>
      <c r="F5829" t="s">
        <v>20</v>
      </c>
      <c r="G5829">
        <v>6.5619681000000001E-3</v>
      </c>
      <c r="H5829">
        <v>1.16179688</v>
      </c>
      <c r="I5829">
        <v>0.69282294470000005</v>
      </c>
      <c r="J5829">
        <v>1.091889E-3</v>
      </c>
      <c r="K5829">
        <v>-0.1117488755</v>
      </c>
      <c r="L5829">
        <v>6.2603080000000002E-4</v>
      </c>
      <c r="M5829">
        <v>0.99373568150000002</v>
      </c>
      <c r="N5829">
        <v>0.82786153340000002</v>
      </c>
      <c r="O5829">
        <v>1.7746788000000001E-3</v>
      </c>
      <c r="P5829">
        <v>-0.1823504188</v>
      </c>
      <c r="Q5829">
        <v>1.9937045E-3</v>
      </c>
      <c r="R5829">
        <v>0.35622697240000001</v>
      </c>
      <c r="S5829" s="1">
        <v>-3.0946147586999999E-5</v>
      </c>
    </row>
    <row r="5830" spans="1:19" x14ac:dyDescent="0.25">
      <c r="A5830" t="s">
        <v>25</v>
      </c>
      <c r="B5830" s="4">
        <v>642948000000</v>
      </c>
      <c r="C5830">
        <v>7390</v>
      </c>
      <c r="D5830">
        <v>642944000000</v>
      </c>
      <c r="E5830" t="s">
        <v>18</v>
      </c>
      <c r="F5830" t="s">
        <v>20</v>
      </c>
      <c r="G5830">
        <v>8.2477187999999996E-3</v>
      </c>
      <c r="H5830">
        <v>1.1618028243</v>
      </c>
      <c r="I5830">
        <v>0.69283542629999995</v>
      </c>
      <c r="J5830">
        <v>1.0933949E-3</v>
      </c>
      <c r="K5830">
        <v>-0.1113932555</v>
      </c>
      <c r="L5830">
        <v>6.2654170000000001E-4</v>
      </c>
      <c r="M5830">
        <v>0.99377560570000001</v>
      </c>
      <c r="N5830">
        <v>0.82334182420000002</v>
      </c>
      <c r="O5830">
        <v>1.7298522000000001E-3</v>
      </c>
      <c r="P5830">
        <v>-0.1805322462</v>
      </c>
      <c r="Q5830">
        <v>1.7326443999999999E-3</v>
      </c>
      <c r="R5830">
        <v>0.3578534619</v>
      </c>
      <c r="S5830" s="1">
        <v>-7.3971273901800004E-5</v>
      </c>
    </row>
    <row r="5831" spans="1:19" x14ac:dyDescent="0.25">
      <c r="A5831" t="s">
        <v>25</v>
      </c>
      <c r="B5831" s="4">
        <v>642948000000</v>
      </c>
      <c r="C5831">
        <v>7391</v>
      </c>
      <c r="D5831">
        <v>642946000000</v>
      </c>
      <c r="E5831" t="s">
        <v>18</v>
      </c>
      <c r="F5831" t="s">
        <v>20</v>
      </c>
      <c r="G5831">
        <v>9.9238929999999996E-3</v>
      </c>
      <c r="H5831">
        <v>1.1618086656</v>
      </c>
      <c r="I5831">
        <v>0.69284823760000003</v>
      </c>
      <c r="J5831">
        <v>1.0946719000000001E-3</v>
      </c>
      <c r="K5831">
        <v>-0.11103607009999999</v>
      </c>
      <c r="L5831">
        <v>6.2698159999999997E-4</v>
      </c>
      <c r="M5831">
        <v>0.99381557629999995</v>
      </c>
      <c r="N5831">
        <v>0.81883753309999996</v>
      </c>
      <c r="O5831">
        <v>1.6855456000000001E-3</v>
      </c>
      <c r="P5831">
        <v>-0.17872271870000001</v>
      </c>
      <c r="Q5831">
        <v>1.4981184E-3</v>
      </c>
      <c r="R5831">
        <v>0.35941431639999999</v>
      </c>
      <c r="S5831">
        <v>-1.20666E-4</v>
      </c>
    </row>
    <row r="5832" spans="1:19" x14ac:dyDescent="0.25">
      <c r="A5832" t="s">
        <v>25</v>
      </c>
      <c r="B5832" s="4">
        <v>642948000000</v>
      </c>
      <c r="C5832">
        <v>7392</v>
      </c>
      <c r="D5832">
        <v>642948000000</v>
      </c>
      <c r="E5832" t="s">
        <v>18</v>
      </c>
      <c r="F5832" t="s">
        <v>20</v>
      </c>
      <c r="G5832">
        <v>1.1590525900000001E-2</v>
      </c>
      <c r="H5832">
        <v>1.1618144048000001</v>
      </c>
      <c r="I5832">
        <v>0.69286137699999994</v>
      </c>
      <c r="J5832">
        <v>1.0957423999999999E-3</v>
      </c>
      <c r="K5832">
        <v>-0.11067737850000001</v>
      </c>
      <c r="L5832">
        <v>6.2734990000000001E-4</v>
      </c>
      <c r="M5832">
        <v>0.99385558490000003</v>
      </c>
      <c r="N5832">
        <v>0.81434856550000001</v>
      </c>
      <c r="O5832">
        <v>1.6417109999999999E-3</v>
      </c>
      <c r="P5832">
        <v>-0.1769219417</v>
      </c>
      <c r="Q5832">
        <v>1.2858806000000001E-3</v>
      </c>
      <c r="R5832">
        <v>0.36091542040000002</v>
      </c>
      <c r="S5832">
        <v>-1.705783E-4</v>
      </c>
    </row>
    <row r="5833" spans="1:19" x14ac:dyDescent="0.25">
      <c r="A5833" t="s">
        <v>25</v>
      </c>
      <c r="B5833" s="4">
        <v>642952000000</v>
      </c>
      <c r="C5833">
        <v>7393</v>
      </c>
      <c r="D5833">
        <v>642950000000</v>
      </c>
      <c r="E5833" t="s">
        <v>18</v>
      </c>
      <c r="F5833" t="s">
        <v>20</v>
      </c>
      <c r="G5833">
        <v>1.3247652400000001E-2</v>
      </c>
      <c r="H5833">
        <v>1.1618200423</v>
      </c>
      <c r="I5833">
        <v>0.69287484300000002</v>
      </c>
      <c r="J5833">
        <v>1.0966255999999999E-3</v>
      </c>
      <c r="K5833">
        <v>-0.1103172343</v>
      </c>
      <c r="L5833">
        <v>6.2764590000000001E-4</v>
      </c>
      <c r="M5833">
        <v>0.99389562389999997</v>
      </c>
      <c r="N5833">
        <v>0.80987486310000001</v>
      </c>
      <c r="O5833">
        <v>1.5983074999999999E-3</v>
      </c>
      <c r="P5833">
        <v>-0.17512995449999999</v>
      </c>
      <c r="Q5833">
        <v>1.0925705999999999E-3</v>
      </c>
      <c r="R5833">
        <v>0.36236254979999999</v>
      </c>
      <c r="S5833">
        <v>-2.2328220000000001E-4</v>
      </c>
    </row>
    <row r="5834" spans="1:19" x14ac:dyDescent="0.25">
      <c r="A5834" t="s">
        <v>25</v>
      </c>
      <c r="B5834" s="4">
        <v>642952000000</v>
      </c>
      <c r="C5834">
        <v>7394</v>
      </c>
      <c r="D5834">
        <v>642952000000</v>
      </c>
      <c r="E5834" t="s">
        <v>18</v>
      </c>
      <c r="F5834" t="s">
        <v>20</v>
      </c>
      <c r="G5834">
        <v>1.4895307599999999E-2</v>
      </c>
      <c r="H5834">
        <v>1.1618255788</v>
      </c>
      <c r="I5834">
        <v>0.69288863430000003</v>
      </c>
      <c r="J5834">
        <v>1.0973369000000001E-3</v>
      </c>
      <c r="K5834">
        <v>-0.10995568529999999</v>
      </c>
      <c r="L5834">
        <v>6.2786880000000002E-4</v>
      </c>
      <c r="M5834">
        <v>0.99393568649999997</v>
      </c>
      <c r="N5834">
        <v>0.80541641539999997</v>
      </c>
      <c r="O5834">
        <v>1.5552751000000001E-3</v>
      </c>
      <c r="P5834">
        <v>-0.173346747</v>
      </c>
      <c r="Q5834">
        <v>9.1458819999999999E-4</v>
      </c>
      <c r="R5834">
        <v>0.36376138730000002</v>
      </c>
      <c r="S5834">
        <v>-2.785043E-4</v>
      </c>
    </row>
    <row r="5835" spans="1:19" x14ac:dyDescent="0.25">
      <c r="A5835" t="s">
        <v>25</v>
      </c>
      <c r="B5835" s="4">
        <v>642962000000</v>
      </c>
      <c r="C5835">
        <v>7395</v>
      </c>
      <c r="D5835">
        <v>642954000000</v>
      </c>
      <c r="E5835" t="s">
        <v>18</v>
      </c>
      <c r="F5835" t="s">
        <v>20</v>
      </c>
      <c r="G5835">
        <v>1.6533526400000002E-2</v>
      </c>
      <c r="H5835">
        <v>1.1618310145999999</v>
      </c>
      <c r="I5835">
        <v>0.69290275000000001</v>
      </c>
      <c r="J5835">
        <v>1.0978894E-3</v>
      </c>
      <c r="K5835">
        <v>-0.10959277420000001</v>
      </c>
      <c r="L5835">
        <v>6.2801790000000001E-4</v>
      </c>
      <c r="M5835">
        <v>0.99397576629999995</v>
      </c>
      <c r="N5835">
        <v>0.80097321789999998</v>
      </c>
      <c r="O5835">
        <v>1.5125689E-3</v>
      </c>
      <c r="P5835">
        <v>-0.17157226410000001</v>
      </c>
      <c r="Q5835">
        <v>7.4933400000000005E-4</v>
      </c>
      <c r="R5835">
        <v>0.36511714480000002</v>
      </c>
      <c r="S5835">
        <v>-3.3601790000000001E-4</v>
      </c>
    </row>
    <row r="5836" spans="1:19" x14ac:dyDescent="0.25">
      <c r="A5836" t="s">
        <v>25</v>
      </c>
      <c r="B5836" s="4">
        <v>642962000000</v>
      </c>
      <c r="C5836">
        <v>7396</v>
      </c>
      <c r="D5836">
        <v>642956000000</v>
      </c>
      <c r="E5836" t="s">
        <v>18</v>
      </c>
      <c r="F5836" t="s">
        <v>20</v>
      </c>
      <c r="G5836">
        <v>1.8162342200000001E-2</v>
      </c>
      <c r="H5836">
        <v>1.1618363499</v>
      </c>
      <c r="I5836">
        <v>0.69291722170000003</v>
      </c>
      <c r="J5836">
        <v>1.0982911E-3</v>
      </c>
      <c r="K5836">
        <v>-0.1092287272</v>
      </c>
      <c r="L5836">
        <v>6.2810199999999996E-4</v>
      </c>
      <c r="M5836">
        <v>0.99401583709999997</v>
      </c>
      <c r="N5836">
        <v>0.79654794220000003</v>
      </c>
      <c r="O5836">
        <v>1.4701001E-3</v>
      </c>
      <c r="P5836">
        <v>-0.16979071700000001</v>
      </c>
      <c r="Q5836">
        <v>5.9313900000000001E-4</v>
      </c>
      <c r="R5836">
        <v>0.36624516880000002</v>
      </c>
      <c r="S5836">
        <v>-3.8523959999999999E-4</v>
      </c>
    </row>
    <row r="5837" spans="1:19" x14ac:dyDescent="0.25">
      <c r="A5837" t="s">
        <v>25</v>
      </c>
      <c r="B5837" s="4">
        <v>642962000000</v>
      </c>
      <c r="C5837">
        <v>7397</v>
      </c>
      <c r="D5837">
        <v>642958000000</v>
      </c>
      <c r="E5837" t="s">
        <v>18</v>
      </c>
      <c r="F5837" t="s">
        <v>20</v>
      </c>
      <c r="G5837">
        <v>1.9781788799999998E-2</v>
      </c>
      <c r="H5837">
        <v>1.1618415848000001</v>
      </c>
      <c r="I5837">
        <v>0.69293207540000001</v>
      </c>
      <c r="J5837">
        <v>1.0985477000000001E-3</v>
      </c>
      <c r="K5837">
        <v>-0.1088637439</v>
      </c>
      <c r="L5837">
        <v>6.2812890000000002E-4</v>
      </c>
      <c r="M5837">
        <v>0.99405587569999998</v>
      </c>
      <c r="N5837">
        <v>0.79214016279999999</v>
      </c>
      <c r="O5837">
        <v>1.4278140999999999E-3</v>
      </c>
      <c r="P5837">
        <v>-0.1680052199</v>
      </c>
      <c r="Q5837">
        <v>4.4336720000000003E-4</v>
      </c>
      <c r="R5837">
        <v>0.36717248289999999</v>
      </c>
      <c r="S5837">
        <v>-4.272759E-4</v>
      </c>
    </row>
    <row r="5838" spans="1:19" x14ac:dyDescent="0.25">
      <c r="A5838" t="s">
        <v>25</v>
      </c>
      <c r="B5838" s="4">
        <v>642962000000</v>
      </c>
      <c r="C5838">
        <v>7398</v>
      </c>
      <c r="D5838">
        <v>642960000000</v>
      </c>
      <c r="E5838" t="s">
        <v>18</v>
      </c>
      <c r="F5838" t="s">
        <v>20</v>
      </c>
      <c r="G5838">
        <v>2.13919004E-2</v>
      </c>
      <c r="H5838">
        <v>1.1618467195</v>
      </c>
      <c r="I5838">
        <v>0.69294733259999997</v>
      </c>
      <c r="J5838">
        <v>1.0986631E-3</v>
      </c>
      <c r="K5838">
        <v>-0.1084980014</v>
      </c>
      <c r="L5838">
        <v>6.2810510000000004E-4</v>
      </c>
      <c r="M5838">
        <v>0.99409586159999996</v>
      </c>
      <c r="N5838">
        <v>0.78774946499999998</v>
      </c>
      <c r="O5838">
        <v>1.3856724E-3</v>
      </c>
      <c r="P5838">
        <v>-0.16621836230000001</v>
      </c>
      <c r="Q5838">
        <v>2.9791410000000001E-4</v>
      </c>
      <c r="R5838">
        <v>0.36792135050000002</v>
      </c>
      <c r="S5838">
        <v>-4.6311699999999998E-4</v>
      </c>
    </row>
    <row r="5839" spans="1:19" x14ac:dyDescent="0.25">
      <c r="A5839" t="s">
        <v>25</v>
      </c>
      <c r="B5839" s="4">
        <v>642968000000</v>
      </c>
      <c r="C5839">
        <v>7399</v>
      </c>
      <c r="D5839">
        <v>642962000000</v>
      </c>
      <c r="E5839" t="s">
        <v>18</v>
      </c>
      <c r="F5839" t="s">
        <v>20</v>
      </c>
      <c r="G5839">
        <v>2.29927116E-2</v>
      </c>
      <c r="H5839">
        <v>1.1618517539</v>
      </c>
      <c r="I5839">
        <v>0.69296301069999999</v>
      </c>
      <c r="J5839">
        <v>1.0986396E-3</v>
      </c>
      <c r="K5839">
        <v>-0.1081316596</v>
      </c>
      <c r="L5839">
        <v>6.280363E-4</v>
      </c>
      <c r="M5839">
        <v>0.99413577679999998</v>
      </c>
      <c r="N5839">
        <v>0.78337546550000003</v>
      </c>
      <c r="O5839">
        <v>1.3436419999999999E-3</v>
      </c>
      <c r="P5839">
        <v>-0.16443228830000001</v>
      </c>
      <c r="Q5839">
        <v>1.553515E-4</v>
      </c>
      <c r="R5839">
        <v>0.36850957750000002</v>
      </c>
      <c r="S5839">
        <v>-4.9347330000000002E-4</v>
      </c>
    </row>
    <row r="5840" spans="1:19" x14ac:dyDescent="0.25">
      <c r="A5840" t="s">
        <v>25</v>
      </c>
      <c r="B5840" s="4">
        <v>642968000000</v>
      </c>
      <c r="C5840">
        <v>7400</v>
      </c>
      <c r="D5840">
        <v>642964000000</v>
      </c>
      <c r="E5840" t="s">
        <v>18</v>
      </c>
      <c r="F5840" t="s">
        <v>20</v>
      </c>
      <c r="G5840">
        <v>2.4584257000000002E-2</v>
      </c>
      <c r="H5840">
        <v>1.1618566883000001</v>
      </c>
      <c r="I5840">
        <v>0.69297912419999996</v>
      </c>
      <c r="J5840">
        <v>1.0984801E-3</v>
      </c>
      <c r="K5840">
        <v>-0.1077648633</v>
      </c>
      <c r="L5840">
        <v>6.2792760000000001E-4</v>
      </c>
      <c r="M5840">
        <v>0.99417560490000001</v>
      </c>
      <c r="N5840">
        <v>0.77901788139999995</v>
      </c>
      <c r="O5840">
        <v>1.3017228E-3</v>
      </c>
      <c r="P5840">
        <v>-0.16264876580000001</v>
      </c>
      <c r="Q5840" s="1">
        <v>1.6300087701499999E-5</v>
      </c>
      <c r="R5840">
        <v>0.368952063</v>
      </c>
      <c r="S5840">
        <v>-5.1878280000000002E-4</v>
      </c>
    </row>
    <row r="5841" spans="1:19" x14ac:dyDescent="0.25">
      <c r="A5841" t="s">
        <v>25</v>
      </c>
      <c r="B5841" s="4">
        <v>642968000000</v>
      </c>
      <c r="C5841">
        <v>7401</v>
      </c>
      <c r="D5841">
        <v>642966000000</v>
      </c>
      <c r="E5841" t="s">
        <v>18</v>
      </c>
      <c r="F5841" t="s">
        <v>20</v>
      </c>
      <c r="G5841">
        <v>2.6166571499999999E-2</v>
      </c>
      <c r="H5841">
        <v>1.1618615227</v>
      </c>
      <c r="I5841">
        <v>0.69299568479999996</v>
      </c>
      <c r="J5841">
        <v>1.0981876E-3</v>
      </c>
      <c r="K5841">
        <v>-0.1073977434</v>
      </c>
      <c r="L5841">
        <v>6.2778400000000005E-4</v>
      </c>
      <c r="M5841">
        <v>0.99421533110000004</v>
      </c>
      <c r="N5841">
        <v>0.77467651380000002</v>
      </c>
      <c r="O5841">
        <v>1.2599128E-3</v>
      </c>
      <c r="P5841">
        <v>-0.160869243</v>
      </c>
      <c r="Q5841">
        <v>-1.19317E-4</v>
      </c>
      <c r="R5841">
        <v>0.36926276749999998</v>
      </c>
      <c r="S5841">
        <v>-5.3947710000000005E-4</v>
      </c>
    </row>
    <row r="5842" spans="1:19" x14ac:dyDescent="0.25">
      <c r="A5842" t="s">
        <v>25</v>
      </c>
      <c r="B5842" s="4">
        <v>642968000000</v>
      </c>
      <c r="C5842">
        <v>7402</v>
      </c>
      <c r="D5842">
        <v>642968000000</v>
      </c>
      <c r="E5842" t="s">
        <v>18</v>
      </c>
      <c r="F5842" t="s">
        <v>20</v>
      </c>
      <c r="G5842">
        <v>2.7739691899999998E-2</v>
      </c>
      <c r="H5842">
        <v>1.1618662572</v>
      </c>
      <c r="I5842">
        <v>0.69301268309999997</v>
      </c>
      <c r="J5842">
        <v>1.0977630000000001E-3</v>
      </c>
      <c r="K5842">
        <v>-0.10703033219999999</v>
      </c>
      <c r="L5842">
        <v>6.2760970000000002E-4</v>
      </c>
      <c r="M5842">
        <v>0.9942549517</v>
      </c>
      <c r="N5842">
        <v>0.77035001940000003</v>
      </c>
      <c r="O5842">
        <v>1.2181819999999999E-3</v>
      </c>
      <c r="P5842">
        <v>-0.15910429309999999</v>
      </c>
      <c r="Q5842">
        <v>-2.537816E-4</v>
      </c>
      <c r="R5842">
        <v>0.3695411133</v>
      </c>
      <c r="S5842">
        <v>-5.5605219999999998E-4</v>
      </c>
    </row>
    <row r="5843" spans="1:19" x14ac:dyDescent="0.25">
      <c r="A5843" t="s">
        <v>25</v>
      </c>
      <c r="B5843" s="4">
        <v>642970000000</v>
      </c>
      <c r="C5843">
        <v>7403</v>
      </c>
      <c r="D5843">
        <v>642970000000</v>
      </c>
      <c r="E5843" t="s">
        <v>18</v>
      </c>
      <c r="F5843" t="s">
        <v>20</v>
      </c>
      <c r="G5843">
        <v>2.93036549E-2</v>
      </c>
      <c r="H5843">
        <v>1.1618708919</v>
      </c>
      <c r="I5843">
        <v>0.69303011069999998</v>
      </c>
      <c r="J5843">
        <v>1.0972063E-3</v>
      </c>
      <c r="K5843">
        <v>-0.1066626577</v>
      </c>
      <c r="L5843">
        <v>6.2740840000000001E-4</v>
      </c>
      <c r="M5843">
        <v>0.99429446340000005</v>
      </c>
      <c r="N5843">
        <v>0.76603840670000001</v>
      </c>
      <c r="O5843">
        <v>1.1765299E-3</v>
      </c>
      <c r="P5843">
        <v>-0.15735344570000001</v>
      </c>
      <c r="Q5843">
        <v>-3.876223E-4</v>
      </c>
      <c r="R5843">
        <v>0.36979129490000001</v>
      </c>
      <c r="S5843">
        <v>-5.6898210000000003E-4</v>
      </c>
    </row>
    <row r="5844" spans="1:19" x14ac:dyDescent="0.25">
      <c r="A5844" t="s">
        <v>25</v>
      </c>
      <c r="B5844" s="4">
        <v>642976000000</v>
      </c>
      <c r="C5844">
        <v>7404</v>
      </c>
      <c r="D5844">
        <v>642972000000</v>
      </c>
      <c r="E5844" t="s">
        <v>18</v>
      </c>
      <c r="F5844" t="s">
        <v>20</v>
      </c>
      <c r="G5844">
        <v>3.0858496700000002E-2</v>
      </c>
      <c r="H5844">
        <v>1.1618754271</v>
      </c>
      <c r="I5844">
        <v>0.69304796010000003</v>
      </c>
      <c r="J5844">
        <v>1.0965191E-3</v>
      </c>
      <c r="K5844">
        <v>-0.1062947434</v>
      </c>
      <c r="L5844">
        <v>6.2718340000000004E-4</v>
      </c>
      <c r="M5844">
        <v>0.99433386339999996</v>
      </c>
      <c r="N5844">
        <v>0.76174163080000001</v>
      </c>
      <c r="O5844">
        <v>1.1349845000000001E-3</v>
      </c>
      <c r="P5844">
        <v>-0.15561623459999999</v>
      </c>
      <c r="Q5844">
        <v>-5.1968520000000005E-4</v>
      </c>
      <c r="R5844">
        <v>0.37001781750000001</v>
      </c>
      <c r="S5844">
        <v>-5.7879160000000004E-4</v>
      </c>
    </row>
    <row r="5845" spans="1:19" x14ac:dyDescent="0.25">
      <c r="A5845" t="s">
        <v>25</v>
      </c>
      <c r="B5845" s="4">
        <v>642980000000</v>
      </c>
      <c r="C5845">
        <v>7405</v>
      </c>
      <c r="D5845">
        <v>642974000000</v>
      </c>
      <c r="E5845" t="s">
        <v>18</v>
      </c>
      <c r="F5845" t="s">
        <v>20</v>
      </c>
      <c r="G5845">
        <v>3.2404253100000002E-2</v>
      </c>
      <c r="H5845">
        <v>1.161879863</v>
      </c>
      <c r="I5845">
        <v>0.69306622449999999</v>
      </c>
      <c r="J5845">
        <v>1.0957059999999999E-3</v>
      </c>
      <c r="K5845">
        <v>-0.1059266093</v>
      </c>
      <c r="L5845">
        <v>6.2693790000000003E-4</v>
      </c>
      <c r="M5845">
        <v>0.99437314919999997</v>
      </c>
      <c r="N5845">
        <v>0.75745958560000004</v>
      </c>
      <c r="O5845">
        <v>1.0936043999999999E-3</v>
      </c>
      <c r="P5845">
        <v>-0.15389220470000001</v>
      </c>
      <c r="Q5845">
        <v>-6.4684479999999999E-4</v>
      </c>
      <c r="R5845">
        <v>0.37022433119999998</v>
      </c>
      <c r="S5845">
        <v>-5.8601840000000003E-4</v>
      </c>
    </row>
    <row r="5846" spans="1:19" x14ac:dyDescent="0.25">
      <c r="A5846" t="s">
        <v>25</v>
      </c>
      <c r="B5846" s="4">
        <v>642980000000</v>
      </c>
      <c r="C5846">
        <v>7406</v>
      </c>
      <c r="D5846">
        <v>642976000000</v>
      </c>
      <c r="E5846" t="s">
        <v>18</v>
      </c>
      <c r="F5846" t="s">
        <v>20</v>
      </c>
      <c r="G5846">
        <v>3.3940959499999999E-2</v>
      </c>
      <c r="H5846">
        <v>1.1618842002000001</v>
      </c>
      <c r="I5846">
        <v>0.69308489819999997</v>
      </c>
      <c r="J5846">
        <v>1.0947756999999999E-3</v>
      </c>
      <c r="K5846">
        <v>-0.1055582727</v>
      </c>
      <c r="L5846">
        <v>6.2667500000000004E-4</v>
      </c>
      <c r="M5846">
        <v>0.99441231880000003</v>
      </c>
      <c r="N5846">
        <v>0.75319214069999996</v>
      </c>
      <c r="O5846">
        <v>1.0524535E-3</v>
      </c>
      <c r="P5846">
        <v>-0.15218091440000001</v>
      </c>
      <c r="Q5846">
        <v>-7.6484640000000004E-4</v>
      </c>
      <c r="R5846">
        <v>0.37041352309999998</v>
      </c>
      <c r="S5846">
        <v>-5.9100959999999997E-4</v>
      </c>
    </row>
    <row r="5847" spans="1:19" x14ac:dyDescent="0.25">
      <c r="A5847" t="s">
        <v>25</v>
      </c>
      <c r="B5847" s="4">
        <v>642980000000</v>
      </c>
      <c r="C5847">
        <v>7407</v>
      </c>
      <c r="D5847">
        <v>642978000000</v>
      </c>
      <c r="E5847" t="s">
        <v>18</v>
      </c>
      <c r="F5847" t="s">
        <v>20</v>
      </c>
      <c r="G5847">
        <v>3.5468650900000002E-2</v>
      </c>
      <c r="H5847">
        <v>1.1618884390999999</v>
      </c>
      <c r="I5847">
        <v>0.69310397589999995</v>
      </c>
      <c r="J5847">
        <v>1.0937376E-3</v>
      </c>
      <c r="K5847">
        <v>-0.10518974859999999</v>
      </c>
      <c r="L5847">
        <v>6.2639800000000002E-4</v>
      </c>
      <c r="M5847">
        <v>0.99445137039999998</v>
      </c>
      <c r="N5847">
        <v>0.74893919600000003</v>
      </c>
      <c r="O5847">
        <v>1.0115259E-3</v>
      </c>
      <c r="P5847">
        <v>-0.15048193809999999</v>
      </c>
      <c r="Q5847">
        <v>-8.7336979999999998E-4</v>
      </c>
      <c r="R5847">
        <v>0.37058751290000003</v>
      </c>
      <c r="S5847">
        <v>-5.9375810000000004E-4</v>
      </c>
    </row>
    <row r="5848" spans="1:19" x14ac:dyDescent="0.25">
      <c r="A5848" t="s">
        <v>25</v>
      </c>
      <c r="B5848" s="4">
        <v>642982000000</v>
      </c>
      <c r="C5848">
        <v>7408</v>
      </c>
      <c r="D5848">
        <v>642980000000</v>
      </c>
      <c r="E5848" t="s">
        <v>18</v>
      </c>
      <c r="F5848" t="s">
        <v>20</v>
      </c>
      <c r="G5848">
        <v>3.6987362000000003E-2</v>
      </c>
      <c r="H5848">
        <v>1.16189258</v>
      </c>
      <c r="I5848">
        <v>0.69312345320000002</v>
      </c>
      <c r="J5848">
        <v>1.0926001E-3</v>
      </c>
      <c r="K5848">
        <v>-0.1048210505</v>
      </c>
      <c r="L5848">
        <v>6.2611009999999996E-4</v>
      </c>
      <c r="M5848">
        <v>0.99449030240000003</v>
      </c>
      <c r="N5848">
        <v>0.74470070109999997</v>
      </c>
      <c r="O5848">
        <v>9.7078959999999999E-4</v>
      </c>
      <c r="P5848">
        <v>-0.1487948677</v>
      </c>
      <c r="Q5848">
        <v>-9.7312250000000005E-4</v>
      </c>
      <c r="R5848">
        <v>0.3707480064</v>
      </c>
      <c r="S5848">
        <v>-5.9426659999999997E-4</v>
      </c>
    </row>
    <row r="5849" spans="1:19" x14ac:dyDescent="0.25">
      <c r="A5849" t="s">
        <v>25</v>
      </c>
      <c r="B5849" s="4">
        <v>642982000000</v>
      </c>
      <c r="C5849">
        <v>7409</v>
      </c>
      <c r="D5849">
        <v>642982000000</v>
      </c>
      <c r="E5849" t="s">
        <v>18</v>
      </c>
      <c r="F5849" t="s">
        <v>20</v>
      </c>
      <c r="G5849">
        <v>3.8497127800000003E-2</v>
      </c>
      <c r="H5849">
        <v>1.1618966231000001</v>
      </c>
      <c r="I5849">
        <v>0.693143336</v>
      </c>
      <c r="J5849">
        <v>1.0913582E-3</v>
      </c>
      <c r="K5849">
        <v>-0.1044522712</v>
      </c>
      <c r="L5849">
        <v>6.2580579999999995E-4</v>
      </c>
      <c r="M5849">
        <v>0.99452910480000001</v>
      </c>
      <c r="N5849">
        <v>0.74047784640000003</v>
      </c>
      <c r="O5849">
        <v>9.3005029999999997E-4</v>
      </c>
      <c r="P5849">
        <v>-0.14711486930000001</v>
      </c>
      <c r="Q5849">
        <v>-1.0784012E-3</v>
      </c>
      <c r="R5849">
        <v>0.37081521140000001</v>
      </c>
      <c r="S5849">
        <v>-5.9972010000000002E-4</v>
      </c>
    </row>
    <row r="5850" spans="1:19" x14ac:dyDescent="0.25">
      <c r="A5850" t="s">
        <v>25</v>
      </c>
      <c r="B5850" s="4">
        <v>642984000000</v>
      </c>
      <c r="C5850">
        <v>7410</v>
      </c>
      <c r="D5850">
        <v>642984000000</v>
      </c>
      <c r="E5850" t="s">
        <v>18</v>
      </c>
      <c r="F5850" t="s">
        <v>20</v>
      </c>
      <c r="G5850">
        <v>3.9997983199999997E-2</v>
      </c>
      <c r="H5850">
        <v>1.1619005683000001</v>
      </c>
      <c r="I5850">
        <v>0.69316362890000005</v>
      </c>
      <c r="J5850">
        <v>1.0900074E-3</v>
      </c>
      <c r="K5850">
        <v>-0.10408349240000001</v>
      </c>
      <c r="L5850">
        <v>6.2547999999999998E-4</v>
      </c>
      <c r="M5850">
        <v>0.9945677691</v>
      </c>
      <c r="N5850">
        <v>0.73627049850000004</v>
      </c>
      <c r="O5850">
        <v>8.8931769999999995E-4</v>
      </c>
      <c r="P5850">
        <v>-0.14544265649999999</v>
      </c>
      <c r="Q5850">
        <v>-1.1888433999999999E-3</v>
      </c>
      <c r="R5850">
        <v>0.37080024880000001</v>
      </c>
      <c r="S5850">
        <v>-6.0954019999999995E-4</v>
      </c>
    </row>
    <row r="5851" spans="1:19" x14ac:dyDescent="0.25">
      <c r="A5851" t="s">
        <v>25</v>
      </c>
      <c r="B5851" s="4">
        <v>642986000000</v>
      </c>
      <c r="C5851">
        <v>7411</v>
      </c>
      <c r="D5851">
        <v>642986000000</v>
      </c>
      <c r="E5851" t="s">
        <v>18</v>
      </c>
      <c r="F5851" t="s">
        <v>20</v>
      </c>
      <c r="G5851">
        <v>4.1489963300000002E-2</v>
      </c>
      <c r="H5851">
        <v>1.1619044155</v>
      </c>
      <c r="I5851">
        <v>0.6931843352</v>
      </c>
      <c r="J5851">
        <v>1.0885444E-3</v>
      </c>
      <c r="K5851">
        <v>-0.10371478570000001</v>
      </c>
      <c r="L5851">
        <v>6.2512859999999996E-4</v>
      </c>
      <c r="M5851">
        <v>0.99460628770000004</v>
      </c>
      <c r="N5851">
        <v>0.73207853889999996</v>
      </c>
      <c r="O5851">
        <v>8.4862580000000004E-4</v>
      </c>
      <c r="P5851">
        <v>-0.14377877720000001</v>
      </c>
      <c r="Q5851">
        <v>-1.3029967999999999E-3</v>
      </c>
      <c r="R5851">
        <v>0.37071353639999999</v>
      </c>
      <c r="S5851">
        <v>-6.2324349999999995E-4</v>
      </c>
    </row>
    <row r="5852" spans="1:19" x14ac:dyDescent="0.25">
      <c r="A5852" t="s">
        <v>25</v>
      </c>
      <c r="B5852" s="4">
        <v>642994000000</v>
      </c>
      <c r="C5852">
        <v>7412</v>
      </c>
      <c r="D5852">
        <v>642988000000</v>
      </c>
      <c r="E5852" t="s">
        <v>18</v>
      </c>
      <c r="F5852" t="s">
        <v>20</v>
      </c>
      <c r="G5852">
        <v>4.2973102999999999E-2</v>
      </c>
      <c r="H5852">
        <v>1.1619081651000001</v>
      </c>
      <c r="I5852">
        <v>0.69320545769999997</v>
      </c>
      <c r="J5852">
        <v>1.0869676000000001E-3</v>
      </c>
      <c r="K5852">
        <v>-0.1033462117</v>
      </c>
      <c r="L5852">
        <v>6.2474769999999995E-4</v>
      </c>
      <c r="M5852">
        <v>0.99464465449999995</v>
      </c>
      <c r="N5852">
        <v>0.72790182530000003</v>
      </c>
      <c r="O5852">
        <v>8.080025E-4</v>
      </c>
      <c r="P5852">
        <v>-0.14212363920000001</v>
      </c>
      <c r="Q5852">
        <v>-1.4192180999999999E-3</v>
      </c>
      <c r="R5852">
        <v>0.37056587019999998</v>
      </c>
      <c r="S5852">
        <v>-6.4049449999999998E-4</v>
      </c>
    </row>
    <row r="5853" spans="1:19" x14ac:dyDescent="0.25">
      <c r="A5853" t="s">
        <v>25</v>
      </c>
      <c r="B5853" s="4">
        <v>642994000000</v>
      </c>
      <c r="C5853">
        <v>7413</v>
      </c>
      <c r="D5853">
        <v>642990000000</v>
      </c>
      <c r="E5853" t="s">
        <v>18</v>
      </c>
      <c r="F5853" t="s">
        <v>20</v>
      </c>
      <c r="G5853">
        <v>4.4447437899999998E-2</v>
      </c>
      <c r="H5853">
        <v>1.1619118159999999</v>
      </c>
      <c r="I5853">
        <v>0.69322700420000005</v>
      </c>
      <c r="J5853">
        <v>1.0852429E-3</v>
      </c>
      <c r="K5853">
        <v>-0.1029778912</v>
      </c>
      <c r="L5853">
        <v>6.24338E-4</v>
      </c>
      <c r="M5853">
        <v>0.99468285720000005</v>
      </c>
      <c r="N5853">
        <v>0.72374125460000005</v>
      </c>
      <c r="O5853">
        <v>7.66959E-4</v>
      </c>
      <c r="P5853">
        <v>-0.14047507579999999</v>
      </c>
      <c r="Q5853">
        <v>-1.5692052E-3</v>
      </c>
      <c r="R5853">
        <v>0.37029676010000001</v>
      </c>
      <c r="S5853">
        <v>-6.5345469999999995E-4</v>
      </c>
    </row>
    <row r="5854" spans="1:19" x14ac:dyDescent="0.25">
      <c r="A5854" t="s">
        <v>25</v>
      </c>
      <c r="B5854" s="4">
        <v>642994000000</v>
      </c>
      <c r="C5854">
        <v>7414</v>
      </c>
      <c r="D5854">
        <v>642992000000</v>
      </c>
      <c r="E5854" t="s">
        <v>18</v>
      </c>
      <c r="F5854" t="s">
        <v>20</v>
      </c>
      <c r="G5854">
        <v>4.5913003600000002E-2</v>
      </c>
      <c r="H5854">
        <v>1.1619153675</v>
      </c>
      <c r="I5854">
        <v>0.69324898069999996</v>
      </c>
      <c r="J5854">
        <v>1.0833403E-3</v>
      </c>
      <c r="K5854">
        <v>-0.1026099283</v>
      </c>
      <c r="L5854">
        <v>6.2390030000000003E-4</v>
      </c>
      <c r="M5854">
        <v>0.99472088530000002</v>
      </c>
      <c r="N5854">
        <v>0.71959655810000001</v>
      </c>
      <c r="O5854">
        <v>7.2556010000000002E-4</v>
      </c>
      <c r="P5854">
        <v>-0.13883393329999999</v>
      </c>
      <c r="Q5854">
        <v>-1.7490913E-3</v>
      </c>
      <c r="R5854">
        <v>0.3699231798</v>
      </c>
      <c r="S5854">
        <v>-6.6258319999999997E-4</v>
      </c>
    </row>
    <row r="5855" spans="1:19" x14ac:dyDescent="0.25">
      <c r="A5855" t="s">
        <v>25</v>
      </c>
      <c r="B5855" s="4">
        <v>642998000000</v>
      </c>
      <c r="C5855">
        <v>7415</v>
      </c>
      <c r="D5855">
        <v>642994000000</v>
      </c>
      <c r="E5855" t="s">
        <v>18</v>
      </c>
      <c r="F5855" t="s">
        <v>20</v>
      </c>
      <c r="G5855">
        <v>4.7369835399999997E-2</v>
      </c>
      <c r="H5855">
        <v>1.1619188189</v>
      </c>
      <c r="I5855">
        <v>0.69327139209999999</v>
      </c>
      <c r="J5855">
        <v>1.0812333999999999E-3</v>
      </c>
      <c r="K5855">
        <v>-0.1022424136</v>
      </c>
      <c r="L5855">
        <v>6.2343510000000002E-4</v>
      </c>
      <c r="M5855">
        <v>0.99475873010000004</v>
      </c>
      <c r="N5855">
        <v>0.71546750650000002</v>
      </c>
      <c r="O5855">
        <v>6.8387310000000002E-4</v>
      </c>
      <c r="P5855">
        <v>-0.1372008747</v>
      </c>
      <c r="Q5855">
        <v>-1.9552172E-3</v>
      </c>
      <c r="R5855">
        <v>0.36945863979999999</v>
      </c>
      <c r="S5855">
        <v>-6.6824370000000003E-4</v>
      </c>
    </row>
    <row r="5856" spans="1:19" x14ac:dyDescent="0.25">
      <c r="A5856" t="s">
        <v>25</v>
      </c>
      <c r="B5856" s="4">
        <v>642998000000</v>
      </c>
      <c r="C5856">
        <v>7416</v>
      </c>
      <c r="D5856">
        <v>642996000000</v>
      </c>
      <c r="E5856" t="s">
        <v>18</v>
      </c>
      <c r="F5856" t="s">
        <v>20</v>
      </c>
      <c r="G5856">
        <v>4.8817968500000003E-2</v>
      </c>
      <c r="H5856">
        <v>1.1619221699</v>
      </c>
      <c r="I5856">
        <v>0.69329424230000003</v>
      </c>
      <c r="J5856">
        <v>1.0788982000000001E-3</v>
      </c>
      <c r="K5856">
        <v>-0.1018754274</v>
      </c>
      <c r="L5856">
        <v>6.2294330000000004E-4</v>
      </c>
      <c r="M5856">
        <v>0.99479638380000002</v>
      </c>
      <c r="N5856">
        <v>0.71135390030000001</v>
      </c>
      <c r="O5856">
        <v>6.4195099999999998E-4</v>
      </c>
      <c r="P5856">
        <v>-0.1355764112</v>
      </c>
      <c r="Q5856">
        <v>-2.1851183999999999E-3</v>
      </c>
      <c r="R5856">
        <v>0.36891343380000002</v>
      </c>
      <c r="S5856">
        <v>-6.7079240000000005E-4</v>
      </c>
    </row>
    <row r="5857" spans="1:19" x14ac:dyDescent="0.25">
      <c r="A5857" t="s">
        <v>25</v>
      </c>
      <c r="B5857" s="4">
        <v>642998000000</v>
      </c>
      <c r="C5857">
        <v>7417</v>
      </c>
      <c r="D5857">
        <v>642998000000</v>
      </c>
      <c r="E5857" t="s">
        <v>18</v>
      </c>
      <c r="F5857" t="s">
        <v>20</v>
      </c>
      <c r="G5857">
        <v>5.02574379E-2</v>
      </c>
      <c r="H5857">
        <v>1.1619254198</v>
      </c>
      <c r="I5857">
        <v>0.6933175345</v>
      </c>
      <c r="J5857">
        <v>1.0763121000000001E-3</v>
      </c>
      <c r="K5857">
        <v>-0.10150904249999999</v>
      </c>
      <c r="L5857">
        <v>6.2242519999999998E-4</v>
      </c>
      <c r="M5857">
        <v>0.99483383960000005</v>
      </c>
      <c r="N5857">
        <v>0.70725554999999996</v>
      </c>
      <c r="O5857">
        <v>5.9982980000000002E-4</v>
      </c>
      <c r="P5857">
        <v>-0.13396093140000001</v>
      </c>
      <c r="Q5857">
        <v>-2.4376825999999998E-3</v>
      </c>
      <c r="R5857">
        <v>0.36829533050000002</v>
      </c>
      <c r="S5857">
        <v>-6.7057490000000004E-4</v>
      </c>
    </row>
    <row r="5858" spans="1:19" x14ac:dyDescent="0.25">
      <c r="A5858" t="s">
        <v>25</v>
      </c>
      <c r="B5858" s="4">
        <v>643006000000</v>
      </c>
      <c r="C5858">
        <v>7418</v>
      </c>
      <c r="D5858">
        <v>643000000000</v>
      </c>
      <c r="E5858" t="s">
        <v>18</v>
      </c>
      <c r="F5858" t="s">
        <v>20</v>
      </c>
      <c r="G5858">
        <v>5.1688278300000001E-2</v>
      </c>
      <c r="H5858">
        <v>1.1619285684</v>
      </c>
      <c r="I5858">
        <v>0.69334127140000001</v>
      </c>
      <c r="J5858">
        <v>1.0734543E-3</v>
      </c>
      <c r="K5858">
        <v>-0.10114332500000001</v>
      </c>
      <c r="L5858">
        <v>6.2188119999999998E-4</v>
      </c>
      <c r="M5858">
        <v>0.99487109149999997</v>
      </c>
      <c r="N5858">
        <v>0.70317228759999995</v>
      </c>
      <c r="O5858">
        <v>5.5756570000000001E-4</v>
      </c>
      <c r="P5858">
        <v>-0.13235472070000001</v>
      </c>
      <c r="Q5858">
        <v>-2.7106685E-3</v>
      </c>
      <c r="R5858">
        <v>0.36761075040000002</v>
      </c>
      <c r="S5858">
        <v>-6.6784500000000003E-4</v>
      </c>
    </row>
    <row r="5859" spans="1:19" x14ac:dyDescent="0.25">
      <c r="A5859" t="s">
        <v>25</v>
      </c>
      <c r="B5859" s="4">
        <v>643006000000</v>
      </c>
      <c r="C5859">
        <v>7419</v>
      </c>
      <c r="D5859">
        <v>643002000000</v>
      </c>
      <c r="E5859" t="s">
        <v>18</v>
      </c>
      <c r="F5859" t="s">
        <v>20</v>
      </c>
      <c r="G5859">
        <v>5.3110524100000001E-2</v>
      </c>
      <c r="H5859">
        <v>1.1619316154999999</v>
      </c>
      <c r="I5859">
        <v>0.69336545520000004</v>
      </c>
      <c r="J5859">
        <v>1.0703067000000001E-3</v>
      </c>
      <c r="K5859">
        <v>-0.100778335</v>
      </c>
      <c r="L5859">
        <v>6.2131199999999995E-4</v>
      </c>
      <c r="M5859">
        <v>0.99490813430000002</v>
      </c>
      <c r="N5859">
        <v>0.69910398920000005</v>
      </c>
      <c r="O5859">
        <v>5.1521059999999998E-4</v>
      </c>
      <c r="P5859">
        <v>-0.13075797659999999</v>
      </c>
      <c r="Q5859">
        <v>-3.0018389E-3</v>
      </c>
      <c r="R5859">
        <v>0.36686598809999998</v>
      </c>
      <c r="S5859">
        <v>-6.6279100000000003E-4</v>
      </c>
    </row>
    <row r="5860" spans="1:19" x14ac:dyDescent="0.25">
      <c r="A5860" t="s">
        <v>25</v>
      </c>
      <c r="B5860" s="4">
        <v>643006000000</v>
      </c>
      <c r="C5860">
        <v>7420</v>
      </c>
      <c r="D5860">
        <v>643004000000</v>
      </c>
      <c r="E5860" t="s">
        <v>18</v>
      </c>
      <c r="F5860" t="s">
        <v>20</v>
      </c>
      <c r="G5860">
        <v>5.45242097E-2</v>
      </c>
      <c r="H5860">
        <v>1.1619345609</v>
      </c>
      <c r="I5860">
        <v>0.69339008790000001</v>
      </c>
      <c r="J5860">
        <v>1.0668520999999999E-3</v>
      </c>
      <c r="K5860">
        <v>-0.1004141263</v>
      </c>
      <c r="L5860">
        <v>6.207179E-4</v>
      </c>
      <c r="M5860">
        <v>0.99494496320000003</v>
      </c>
      <c r="N5860">
        <v>0.69505057690000005</v>
      </c>
      <c r="O5860">
        <v>4.7278549999999999E-4</v>
      </c>
      <c r="P5860">
        <v>-0.1291708265</v>
      </c>
      <c r="Q5860">
        <v>-3.3099650999999998E-3</v>
      </c>
      <c r="R5860">
        <v>0.36606728389999998</v>
      </c>
      <c r="S5860">
        <v>-6.5567839999999995E-4</v>
      </c>
    </row>
    <row r="5861" spans="1:19" x14ac:dyDescent="0.25">
      <c r="A5861" t="s">
        <v>25</v>
      </c>
      <c r="B5861" s="4">
        <v>643012000000</v>
      </c>
      <c r="C5861">
        <v>7421</v>
      </c>
      <c r="D5861">
        <v>643006000000</v>
      </c>
      <c r="E5861" t="s">
        <v>18</v>
      </c>
      <c r="F5861" t="s">
        <v>20</v>
      </c>
      <c r="G5861">
        <v>5.5929368299999997E-2</v>
      </c>
      <c r="H5861">
        <v>1.1619374051</v>
      </c>
      <c r="I5861">
        <v>0.69341515229999995</v>
      </c>
      <c r="J5861">
        <v>1.0630977000000001E-3</v>
      </c>
      <c r="K5861">
        <v>-0.1000505825</v>
      </c>
      <c r="L5861">
        <v>6.2009629999999999E-4</v>
      </c>
      <c r="M5861">
        <v>0.99498159090000005</v>
      </c>
      <c r="N5861">
        <v>0.69100957900000004</v>
      </c>
      <c r="O5861">
        <v>4.3066110000000002E-4</v>
      </c>
      <c r="P5861">
        <v>-0.1276024023</v>
      </c>
      <c r="Q5861">
        <v>-3.6112796E-3</v>
      </c>
      <c r="R5861">
        <v>0.36538567649999998</v>
      </c>
      <c r="S5861">
        <v>-6.5197110000000003E-4</v>
      </c>
    </row>
    <row r="5862" spans="1:19" x14ac:dyDescent="0.25">
      <c r="A5862" t="s">
        <v>25</v>
      </c>
      <c r="B5862" s="4">
        <v>643012000000</v>
      </c>
      <c r="C5862">
        <v>7422</v>
      </c>
      <c r="D5862">
        <v>643008000000</v>
      </c>
      <c r="E5862" t="s">
        <v>18</v>
      </c>
      <c r="F5862" t="s">
        <v>20</v>
      </c>
      <c r="G5862">
        <v>5.7326033300000002E-2</v>
      </c>
      <c r="H5862">
        <v>1.1619401488000001</v>
      </c>
      <c r="I5862">
        <v>0.69344063229999997</v>
      </c>
      <c r="J5862">
        <v>1.0590476E-3</v>
      </c>
      <c r="K5862">
        <v>-9.9687598799999999E-2</v>
      </c>
      <c r="L5862">
        <v>6.1944500000000004E-4</v>
      </c>
      <c r="M5862">
        <v>0.9950180287</v>
      </c>
      <c r="N5862">
        <v>0.6869812085</v>
      </c>
      <c r="O5862">
        <v>3.8880149999999999E-4</v>
      </c>
      <c r="P5862">
        <v>-0.1260519192</v>
      </c>
      <c r="Q5862">
        <v>-3.9085648999999997E-3</v>
      </c>
      <c r="R5862">
        <v>0.3648095945</v>
      </c>
      <c r="S5862">
        <v>-6.5136969999999997E-4</v>
      </c>
    </row>
    <row r="5863" spans="1:19" x14ac:dyDescent="0.25">
      <c r="A5863" t="s">
        <v>25</v>
      </c>
      <c r="B5863" s="4">
        <v>643012000000</v>
      </c>
      <c r="C5863">
        <v>7423</v>
      </c>
      <c r="D5863">
        <v>643010000000</v>
      </c>
      <c r="E5863" t="s">
        <v>18</v>
      </c>
      <c r="F5863" t="s">
        <v>20</v>
      </c>
      <c r="G5863">
        <v>5.8714237699999998E-2</v>
      </c>
      <c r="H5863">
        <v>1.1619427923000001</v>
      </c>
      <c r="I5863">
        <v>0.69346651299999995</v>
      </c>
      <c r="J5863">
        <v>1.0547029999999999E-3</v>
      </c>
      <c r="K5863">
        <v>-9.9325080999999996E-2</v>
      </c>
      <c r="L5863">
        <v>6.1876119999999997E-4</v>
      </c>
      <c r="M5863">
        <v>0.99505428650000005</v>
      </c>
      <c r="N5863">
        <v>0.68296563570000002</v>
      </c>
      <c r="O5863">
        <v>3.4716640000000002E-4</v>
      </c>
      <c r="P5863">
        <v>-0.12451860939999999</v>
      </c>
      <c r="Q5863">
        <v>-4.2049922999999999E-3</v>
      </c>
      <c r="R5863">
        <v>0.3643282431</v>
      </c>
      <c r="S5863">
        <v>-6.5363200000000002E-4</v>
      </c>
    </row>
    <row r="5864" spans="1:19" x14ac:dyDescent="0.25">
      <c r="A5864" t="s">
        <v>25</v>
      </c>
      <c r="B5864" s="4">
        <v>643024000000</v>
      </c>
      <c r="C5864">
        <v>7424</v>
      </c>
      <c r="D5864">
        <v>643014000000</v>
      </c>
      <c r="E5864" t="s">
        <v>18</v>
      </c>
      <c r="F5864" t="s">
        <v>20</v>
      </c>
      <c r="G5864">
        <v>6.1465397900000003E-2</v>
      </c>
      <c r="H5864">
        <v>1.1619477805</v>
      </c>
      <c r="I5864">
        <v>0.69351942089999996</v>
      </c>
      <c r="J5864">
        <v>1.0451302999999999E-3</v>
      </c>
      <c r="K5864">
        <v>-9.8601132600000002E-2</v>
      </c>
      <c r="L5864">
        <v>6.1728919999999999E-4</v>
      </c>
      <c r="M5864">
        <v>0.99512629519999996</v>
      </c>
      <c r="N5864">
        <v>0.67497348619999997</v>
      </c>
      <c r="O5864">
        <v>2.6459420000000001E-4</v>
      </c>
      <c r="P5864">
        <v>-0.1215016988</v>
      </c>
      <c r="Q5864">
        <v>-4.7962741000000001E-3</v>
      </c>
      <c r="R5864">
        <v>0.36359386100000002</v>
      </c>
      <c r="S5864">
        <v>-6.635883E-4</v>
      </c>
    </row>
    <row r="5865" spans="1:19" x14ac:dyDescent="0.25">
      <c r="A5865" t="s">
        <v>25</v>
      </c>
      <c r="B5865" s="4">
        <v>643024000000</v>
      </c>
      <c r="C5865">
        <v>7425</v>
      </c>
      <c r="D5865">
        <v>643016000000</v>
      </c>
      <c r="E5865" t="s">
        <v>18</v>
      </c>
      <c r="F5865" t="s">
        <v>20</v>
      </c>
      <c r="G5865">
        <v>6.2828420999999995E-2</v>
      </c>
      <c r="H5865">
        <v>1.1619501264000001</v>
      </c>
      <c r="I5865">
        <v>0.69354642020000001</v>
      </c>
      <c r="J5865">
        <v>1.0399134999999999E-3</v>
      </c>
      <c r="K5865">
        <v>-9.8239590399999993E-2</v>
      </c>
      <c r="L5865">
        <v>6.1650240000000003E-4</v>
      </c>
      <c r="M5865">
        <v>0.9951620578</v>
      </c>
      <c r="N5865">
        <v>0.67099727149999999</v>
      </c>
      <c r="O5865">
        <v>2.237808E-4</v>
      </c>
      <c r="P5865">
        <v>-0.1200176518</v>
      </c>
      <c r="Q5865">
        <v>-5.0831807000000003E-3</v>
      </c>
      <c r="R5865">
        <v>0.36330879069999999</v>
      </c>
      <c r="S5865">
        <v>-6.6846250000000005E-4</v>
      </c>
    </row>
    <row r="5866" spans="1:19" x14ac:dyDescent="0.25">
      <c r="A5866" t="s">
        <v>25</v>
      </c>
      <c r="B5866" s="4">
        <v>643024000000</v>
      </c>
      <c r="C5866">
        <v>7426</v>
      </c>
      <c r="D5866">
        <v>643018000000</v>
      </c>
      <c r="E5866" t="s">
        <v>18</v>
      </c>
      <c r="F5866" t="s">
        <v>20</v>
      </c>
      <c r="G5866">
        <v>6.4183117499999998E-2</v>
      </c>
      <c r="H5866">
        <v>1.1619523744</v>
      </c>
      <c r="I5866">
        <v>0.69357376699999995</v>
      </c>
      <c r="J5866">
        <v>1.0344177E-3</v>
      </c>
      <c r="K5866">
        <v>-9.7878274500000001E-2</v>
      </c>
      <c r="L5866">
        <v>6.1568319999999997E-4</v>
      </c>
      <c r="M5866">
        <v>0.99519766590000003</v>
      </c>
      <c r="N5866">
        <v>0.66703446669999999</v>
      </c>
      <c r="O5866">
        <v>1.832979E-4</v>
      </c>
      <c r="P5866">
        <v>-0.1185487912</v>
      </c>
      <c r="Q5866">
        <v>-5.3639732999999998E-3</v>
      </c>
      <c r="R5866">
        <v>0.36306860800000001</v>
      </c>
      <c r="S5866">
        <v>-6.7303779999999998E-4</v>
      </c>
    </row>
    <row r="5867" spans="1:19" x14ac:dyDescent="0.25">
      <c r="A5867" t="s">
        <v>25</v>
      </c>
      <c r="B5867" s="4">
        <v>643024000000</v>
      </c>
      <c r="C5867">
        <v>7427</v>
      </c>
      <c r="D5867">
        <v>643020000000</v>
      </c>
      <c r="E5867" t="s">
        <v>18</v>
      </c>
      <c r="F5867" t="s">
        <v>20</v>
      </c>
      <c r="G5867">
        <v>6.5529520600000002E-2</v>
      </c>
      <c r="H5867">
        <v>1.1619545252000001</v>
      </c>
      <c r="I5867">
        <v>0.69360145080000002</v>
      </c>
      <c r="J5867">
        <v>1.0286478E-3</v>
      </c>
      <c r="K5867">
        <v>-9.7517144400000005E-2</v>
      </c>
      <c r="L5867">
        <v>6.1483239999999997E-4</v>
      </c>
      <c r="M5867">
        <v>0.99523312370000006</v>
      </c>
      <c r="N5867">
        <v>0.66308522469999998</v>
      </c>
      <c r="O5867">
        <v>1.4314340000000001E-4</v>
      </c>
      <c r="P5867">
        <v>-0.117094371</v>
      </c>
      <c r="Q5867">
        <v>-5.6397623000000001E-3</v>
      </c>
      <c r="R5867">
        <v>0.36286907610000002</v>
      </c>
      <c r="S5867">
        <v>-6.7734160000000002E-4</v>
      </c>
    </row>
    <row r="5868" spans="1:19" x14ac:dyDescent="0.25">
      <c r="A5868" t="s">
        <v>25</v>
      </c>
      <c r="B5868" s="4">
        <v>643024000000</v>
      </c>
      <c r="C5868">
        <v>7428</v>
      </c>
      <c r="D5868">
        <v>643022000000</v>
      </c>
      <c r="E5868" t="s">
        <v>18</v>
      </c>
      <c r="F5868" t="s">
        <v>20</v>
      </c>
      <c r="G5868">
        <v>6.6867663899999999E-2</v>
      </c>
      <c r="H5868">
        <v>1.1619565794</v>
      </c>
      <c r="I5868">
        <v>0.69362946250000002</v>
      </c>
      <c r="J5868">
        <v>1.0226085000000001E-3</v>
      </c>
      <c r="K5868">
        <v>-9.7156162099999999E-2</v>
      </c>
      <c r="L5868">
        <v>6.1395079999999999E-4</v>
      </c>
      <c r="M5868">
        <v>0.99526843490000005</v>
      </c>
      <c r="N5868">
        <v>0.65914965530000003</v>
      </c>
      <c r="O5868">
        <v>1.033284E-4</v>
      </c>
      <c r="P5868">
        <v>-0.115653694</v>
      </c>
      <c r="Q5868">
        <v>-5.9109022000000001E-3</v>
      </c>
      <c r="R5868">
        <v>0.36270781060000001</v>
      </c>
      <c r="S5868">
        <v>-6.8149089999999996E-4</v>
      </c>
    </row>
    <row r="5869" spans="1:19" x14ac:dyDescent="0.25">
      <c r="A5869" t="s">
        <v>25</v>
      </c>
      <c r="B5869" s="4">
        <v>643038000000</v>
      </c>
      <c r="C5869">
        <v>7429</v>
      </c>
      <c r="D5869">
        <v>643024000000</v>
      </c>
      <c r="E5869" t="s">
        <v>18</v>
      </c>
      <c r="F5869" t="s">
        <v>20</v>
      </c>
      <c r="G5869">
        <v>6.8197580399999999E-2</v>
      </c>
      <c r="H5869">
        <v>1.1619585377999999</v>
      </c>
      <c r="I5869">
        <v>0.69365779400000005</v>
      </c>
      <c r="J5869">
        <v>1.0163054E-3</v>
      </c>
      <c r="K5869">
        <v>-9.6795290899999997E-2</v>
      </c>
      <c r="L5869">
        <v>6.1303910000000004E-4</v>
      </c>
      <c r="M5869">
        <v>0.99530360340000001</v>
      </c>
      <c r="N5869">
        <v>0.65522780759999999</v>
      </c>
      <c r="O5869" s="1">
        <v>6.3888659464799997E-5</v>
      </c>
      <c r="P5869">
        <v>-0.1142261089</v>
      </c>
      <c r="Q5869">
        <v>-6.1762683000000001E-3</v>
      </c>
      <c r="R5869">
        <v>0.36258347880000003</v>
      </c>
      <c r="S5869">
        <v>-6.8568549999999996E-4</v>
      </c>
    </row>
    <row r="5870" spans="1:19" x14ac:dyDescent="0.25">
      <c r="A5870" t="s">
        <v>25</v>
      </c>
      <c r="B5870" s="4">
        <v>643038000000</v>
      </c>
      <c r="C5870">
        <v>7430</v>
      </c>
      <c r="D5870">
        <v>643026000000</v>
      </c>
      <c r="E5870" t="s">
        <v>18</v>
      </c>
      <c r="F5870" t="s">
        <v>20</v>
      </c>
      <c r="G5870">
        <v>6.9519302899999996E-2</v>
      </c>
      <c r="H5870">
        <v>1.1619604013</v>
      </c>
      <c r="I5870">
        <v>0.69368643809999997</v>
      </c>
      <c r="J5870">
        <v>1.0097473E-3</v>
      </c>
      <c r="K5870">
        <v>-9.6434495699999997E-2</v>
      </c>
      <c r="L5870">
        <v>6.1209779999999998E-4</v>
      </c>
      <c r="M5870">
        <v>0.9953386327</v>
      </c>
      <c r="N5870">
        <v>0.65131966240000005</v>
      </c>
      <c r="O5870" s="1">
        <v>2.4890680973499998E-5</v>
      </c>
      <c r="P5870">
        <v>-0.1128110084</v>
      </c>
      <c r="Q5870">
        <v>-6.4327687999999996E-3</v>
      </c>
      <c r="R5870">
        <v>0.36249455139999998</v>
      </c>
      <c r="S5870">
        <v>-6.9017639999999995E-4</v>
      </c>
    </row>
    <row r="5871" spans="1:19" x14ac:dyDescent="0.25">
      <c r="A5871" t="s">
        <v>25</v>
      </c>
      <c r="B5871" s="4">
        <v>643038000000</v>
      </c>
      <c r="C5871">
        <v>7431</v>
      </c>
      <c r="D5871">
        <v>643028000000</v>
      </c>
      <c r="E5871" t="s">
        <v>18</v>
      </c>
      <c r="F5871" t="s">
        <v>20</v>
      </c>
      <c r="G5871">
        <v>7.0832864100000004E-2</v>
      </c>
      <c r="H5871">
        <v>1.1619621710000001</v>
      </c>
      <c r="I5871">
        <v>0.69371538889999995</v>
      </c>
      <c r="J5871">
        <v>1.0029473E-3</v>
      </c>
      <c r="K5871">
        <v>-9.6073743200000006E-2</v>
      </c>
      <c r="L5871">
        <v>6.1112809999999999E-4</v>
      </c>
      <c r="M5871">
        <v>0.99537352609999996</v>
      </c>
      <c r="N5871">
        <v>0.64742516630000002</v>
      </c>
      <c r="O5871">
        <v>-1.359E-5</v>
      </c>
      <c r="P5871">
        <v>-0.111407827</v>
      </c>
      <c r="Q5871">
        <v>-6.6762929000000002E-3</v>
      </c>
      <c r="R5871">
        <v>0.3624390093</v>
      </c>
      <c r="S5871">
        <v>-6.9507219999999999E-4</v>
      </c>
    </row>
    <row r="5872" spans="1:19" x14ac:dyDescent="0.25">
      <c r="A5872" t="s">
        <v>25</v>
      </c>
      <c r="B5872" s="4">
        <v>643038000000</v>
      </c>
      <c r="C5872">
        <v>7432</v>
      </c>
      <c r="D5872">
        <v>643030000000</v>
      </c>
      <c r="E5872" t="s">
        <v>18</v>
      </c>
      <c r="F5872" t="s">
        <v>20</v>
      </c>
      <c r="G5872">
        <v>7.21382946E-2</v>
      </c>
      <c r="H5872">
        <v>1.1619638486999999</v>
      </c>
      <c r="I5872">
        <v>0.69374464440000005</v>
      </c>
      <c r="J5872">
        <v>9.959471000000001E-4</v>
      </c>
      <c r="K5872">
        <v>-9.5712978099999999E-2</v>
      </c>
      <c r="L5872">
        <v>6.1012990000000003E-4</v>
      </c>
      <c r="M5872">
        <v>0.99540828889999999</v>
      </c>
      <c r="N5872">
        <v>0.64354391349999995</v>
      </c>
      <c r="O5872" s="1">
        <v>-5.1130164217999998E-5</v>
      </c>
      <c r="P5872">
        <v>-0.11001418</v>
      </c>
      <c r="Q5872">
        <v>-6.8780600999999997E-3</v>
      </c>
      <c r="R5872">
        <v>0.36243912519999999</v>
      </c>
      <c r="S5872">
        <v>-7.0409260000000001E-4</v>
      </c>
    </row>
    <row r="5873" spans="1:19" x14ac:dyDescent="0.25">
      <c r="A5873" t="s">
        <v>25</v>
      </c>
      <c r="B5873" s="4">
        <v>643038000000</v>
      </c>
      <c r="C5873">
        <v>7433</v>
      </c>
      <c r="D5873">
        <v>643032000000</v>
      </c>
      <c r="E5873" t="s">
        <v>18</v>
      </c>
      <c r="F5873" t="s">
        <v>20</v>
      </c>
      <c r="G5873">
        <v>7.3435625399999996E-2</v>
      </c>
      <c r="H5873">
        <v>1.1619654361</v>
      </c>
      <c r="I5873">
        <v>0.69377420270000001</v>
      </c>
      <c r="J5873">
        <v>9.8878360000000001E-4</v>
      </c>
      <c r="K5873">
        <v>-9.5352151299999993E-2</v>
      </c>
      <c r="L5873">
        <v>6.0910350000000001E-4</v>
      </c>
      <c r="M5873">
        <v>0.99544292580000004</v>
      </c>
      <c r="N5873">
        <v>0.63967598049999996</v>
      </c>
      <c r="O5873" s="1">
        <v>-8.7812365622300006E-5</v>
      </c>
      <c r="P5873">
        <v>-0.10863002670000001</v>
      </c>
      <c r="Q5873">
        <v>-7.0432002000000004E-3</v>
      </c>
      <c r="R5873">
        <v>0.3624886128</v>
      </c>
      <c r="S5873">
        <v>-7.1661390000000004E-4</v>
      </c>
    </row>
    <row r="5874" spans="1:19" x14ac:dyDescent="0.25">
      <c r="A5874" t="s">
        <v>25</v>
      </c>
      <c r="B5874" s="4">
        <v>643038000000</v>
      </c>
      <c r="C5874">
        <v>7434</v>
      </c>
      <c r="D5874">
        <v>643034000000</v>
      </c>
      <c r="E5874" t="s">
        <v>18</v>
      </c>
      <c r="F5874" t="s">
        <v>20</v>
      </c>
      <c r="G5874">
        <v>7.4724887599999998E-2</v>
      </c>
      <c r="H5874">
        <v>1.1619669349999999</v>
      </c>
      <c r="I5874">
        <v>0.69380406210000001</v>
      </c>
      <c r="J5874">
        <v>9.8148940000000002E-4</v>
      </c>
      <c r="K5874">
        <v>-9.4991218399999994E-2</v>
      </c>
      <c r="L5874">
        <v>6.0804879999999998E-4</v>
      </c>
      <c r="M5874">
        <v>0.99547744090000001</v>
      </c>
      <c r="N5874">
        <v>0.63582148729999999</v>
      </c>
      <c r="O5874">
        <v>-1.2369860000000001E-4</v>
      </c>
      <c r="P5874">
        <v>-0.10725527930000001</v>
      </c>
      <c r="Q5874">
        <v>-7.1757862E-3</v>
      </c>
      <c r="R5874">
        <v>0.36258254239999999</v>
      </c>
      <c r="S5874">
        <v>-7.3224849999999997E-4</v>
      </c>
    </row>
    <row r="5875" spans="1:19" x14ac:dyDescent="0.25">
      <c r="A5875" t="s">
        <v>25</v>
      </c>
      <c r="B5875" s="4">
        <v>643038000000</v>
      </c>
      <c r="C5875">
        <v>7435</v>
      </c>
      <c r="D5875">
        <v>643036000000</v>
      </c>
      <c r="E5875" t="s">
        <v>18</v>
      </c>
      <c r="F5875" t="s">
        <v>20</v>
      </c>
      <c r="G5875">
        <v>7.6006112299999998E-2</v>
      </c>
      <c r="H5875">
        <v>1.1619683468999999</v>
      </c>
      <c r="I5875">
        <v>0.6938342206</v>
      </c>
      <c r="J5875">
        <v>9.7409389999999997E-4</v>
      </c>
      <c r="K5875">
        <v>-9.4630139700000004E-2</v>
      </c>
      <c r="L5875">
        <v>6.0696600000000002E-4</v>
      </c>
      <c r="M5875">
        <v>0.99551183789999997</v>
      </c>
      <c r="N5875">
        <v>0.631980561</v>
      </c>
      <c r="O5875">
        <v>-1.58846E-4</v>
      </c>
      <c r="P5875">
        <v>-0.1058898135</v>
      </c>
      <c r="Q5875">
        <v>-7.2791716999999999E-3</v>
      </c>
      <c r="R5875">
        <v>0.36271662360000001</v>
      </c>
      <c r="S5875">
        <v>-7.5069220000000003E-4</v>
      </c>
    </row>
    <row r="5876" spans="1:19" x14ac:dyDescent="0.25">
      <c r="A5876" t="s">
        <v>25</v>
      </c>
      <c r="B5876" s="4">
        <v>643046000000</v>
      </c>
      <c r="C5876">
        <v>7436</v>
      </c>
      <c r="D5876">
        <v>643038000000</v>
      </c>
      <c r="E5876" t="s">
        <v>18</v>
      </c>
      <c r="F5876" t="s">
        <v>20</v>
      </c>
      <c r="G5876">
        <v>7.7279331100000001E-2</v>
      </c>
      <c r="H5876">
        <v>1.1619696731</v>
      </c>
      <c r="I5876">
        <v>0.69386467689999998</v>
      </c>
      <c r="J5876">
        <v>9.6662409999999995E-4</v>
      </c>
      <c r="K5876">
        <v>-9.4268878400000006E-2</v>
      </c>
      <c r="L5876">
        <v>6.0585520000000005E-4</v>
      </c>
      <c r="M5876">
        <v>0.99554611999999998</v>
      </c>
      <c r="N5876">
        <v>0.62815331689999998</v>
      </c>
      <c r="O5876">
        <v>-1.9328290000000001E-4</v>
      </c>
      <c r="P5876">
        <v>-0.10453347690000001</v>
      </c>
      <c r="Q5876">
        <v>-7.3554661999999998E-3</v>
      </c>
      <c r="R5876">
        <v>0.36288749259999997</v>
      </c>
      <c r="S5876">
        <v>-7.7169490000000005E-4</v>
      </c>
    </row>
    <row r="5877" spans="1:19" x14ac:dyDescent="0.25">
      <c r="A5877" t="s">
        <v>25</v>
      </c>
      <c r="B5877" s="4">
        <v>643046000000</v>
      </c>
      <c r="C5877">
        <v>7437</v>
      </c>
      <c r="D5877">
        <v>643040000000</v>
      </c>
      <c r="E5877" t="s">
        <v>18</v>
      </c>
      <c r="F5877" t="s">
        <v>20</v>
      </c>
      <c r="G5877">
        <v>7.8544575500000005E-2</v>
      </c>
      <c r="H5877">
        <v>1.1619709152</v>
      </c>
      <c r="I5877">
        <v>0.69389542959999995</v>
      </c>
      <c r="J5877">
        <v>9.5910600000000004E-4</v>
      </c>
      <c r="K5877">
        <v>-9.3907399399999994E-2</v>
      </c>
      <c r="L5877">
        <v>6.0471639999999996E-4</v>
      </c>
      <c r="M5877">
        <v>0.99558029049999996</v>
      </c>
      <c r="N5877">
        <v>0.62433982610000005</v>
      </c>
      <c r="O5877">
        <v>-2.2703369999999999E-4</v>
      </c>
      <c r="P5877">
        <v>-0.10318609419999999</v>
      </c>
      <c r="Q5877">
        <v>-7.4060087000000002E-3</v>
      </c>
      <c r="R5877">
        <v>0.36309364719999998</v>
      </c>
      <c r="S5877">
        <v>-7.9511610000000004E-4</v>
      </c>
    </row>
    <row r="5878" spans="1:19" x14ac:dyDescent="0.25">
      <c r="A5878" t="s">
        <v>25</v>
      </c>
      <c r="B5878" s="4">
        <v>643046000000</v>
      </c>
      <c r="C5878">
        <v>7438</v>
      </c>
      <c r="D5878">
        <v>643042000000</v>
      </c>
      <c r="E5878" t="s">
        <v>18</v>
      </c>
      <c r="F5878" t="s">
        <v>20</v>
      </c>
      <c r="G5878">
        <v>7.9801876899999999E-2</v>
      </c>
      <c r="H5878">
        <v>1.1619720743999999</v>
      </c>
      <c r="I5878">
        <v>0.69392647750000003</v>
      </c>
      <c r="J5878">
        <v>9.5156250000000004E-4</v>
      </c>
      <c r="K5878">
        <v>-9.3545668200000001E-2</v>
      </c>
      <c r="L5878">
        <v>6.0354959999999998E-4</v>
      </c>
      <c r="M5878">
        <v>0.99561435220000005</v>
      </c>
      <c r="N5878">
        <v>0.62054014319999995</v>
      </c>
      <c r="O5878">
        <v>-2.6014890000000001E-4</v>
      </c>
      <c r="P5878">
        <v>-0.1018474736</v>
      </c>
      <c r="Q5878">
        <v>-7.4337218999999998E-3</v>
      </c>
      <c r="R5878">
        <v>0.36333462830000002</v>
      </c>
      <c r="S5878">
        <v>-8.2081030000000004E-4</v>
      </c>
    </row>
    <row r="5879" spans="1:19" x14ac:dyDescent="0.25">
      <c r="A5879" t="s">
        <v>25</v>
      </c>
      <c r="B5879" s="4">
        <v>643046000000</v>
      </c>
      <c r="C5879">
        <v>7439</v>
      </c>
      <c r="D5879">
        <v>643044000000</v>
      </c>
      <c r="E5879" t="s">
        <v>18</v>
      </c>
      <c r="F5879" t="s">
        <v>20</v>
      </c>
      <c r="G5879">
        <v>8.1051266900000002E-2</v>
      </c>
      <c r="H5879">
        <v>1.1619731521000001</v>
      </c>
      <c r="I5879">
        <v>0.69395781999999995</v>
      </c>
      <c r="J5879">
        <v>9.4401269999999995E-4</v>
      </c>
      <c r="K5879">
        <v>-9.3183650699999995E-2</v>
      </c>
      <c r="L5879">
        <v>6.0235449999999999E-4</v>
      </c>
      <c r="M5879">
        <v>0.99564830800000004</v>
      </c>
      <c r="N5879">
        <v>0.61675431839999995</v>
      </c>
      <c r="O5879">
        <v>-2.9268689999999999E-4</v>
      </c>
      <c r="P5879">
        <v>-0.100517412</v>
      </c>
      <c r="Q5879">
        <v>-7.4422489999999997E-3</v>
      </c>
      <c r="R5879">
        <v>0.36360961739999997</v>
      </c>
      <c r="S5879">
        <v>-8.4852739999999999E-4</v>
      </c>
    </row>
    <row r="5880" spans="1:19" x14ac:dyDescent="0.25">
      <c r="A5880" t="s">
        <v>25</v>
      </c>
      <c r="B5880" s="4">
        <v>643046000000</v>
      </c>
      <c r="C5880">
        <v>7440</v>
      </c>
      <c r="D5880">
        <v>643046000000</v>
      </c>
      <c r="E5880" t="s">
        <v>18</v>
      </c>
      <c r="F5880" t="s">
        <v>20</v>
      </c>
      <c r="G5880">
        <v>8.2292777100000006E-2</v>
      </c>
      <c r="H5880">
        <v>1.1619741492</v>
      </c>
      <c r="I5880">
        <v>0.69398945639999998</v>
      </c>
      <c r="J5880">
        <v>9.3647320000000002E-4</v>
      </c>
      <c r="K5880">
        <v>-9.2821315200000004E-2</v>
      </c>
      <c r="L5880">
        <v>6.0113110000000001E-4</v>
      </c>
      <c r="M5880">
        <v>0.99568216070000004</v>
      </c>
      <c r="N5880">
        <v>0.61298240599999998</v>
      </c>
      <c r="O5880">
        <v>-3.2468850000000001E-4</v>
      </c>
      <c r="P5880">
        <v>-9.9195702100000005E-2</v>
      </c>
      <c r="Q5880">
        <v>-7.4343897999999999E-3</v>
      </c>
      <c r="R5880">
        <v>0.3639167069</v>
      </c>
      <c r="S5880">
        <v>-8.7799000000000004E-4</v>
      </c>
    </row>
    <row r="5881" spans="1:19" x14ac:dyDescent="0.25">
      <c r="A5881" t="s">
        <v>25</v>
      </c>
      <c r="B5881" s="4">
        <v>643048000000</v>
      </c>
      <c r="C5881">
        <v>7441</v>
      </c>
      <c r="D5881">
        <v>643048000000</v>
      </c>
      <c r="E5881" t="s">
        <v>18</v>
      </c>
      <c r="F5881" t="s">
        <v>20</v>
      </c>
      <c r="G5881">
        <v>8.3526438600000003E-2</v>
      </c>
      <c r="H5881">
        <v>1.1619750659000001</v>
      </c>
      <c r="I5881">
        <v>0.6940213824</v>
      </c>
      <c r="J5881">
        <v>9.2892080000000002E-4</v>
      </c>
      <c r="K5881">
        <v>-9.2458596000000004E-2</v>
      </c>
      <c r="L5881">
        <v>5.9987790000000005E-4</v>
      </c>
      <c r="M5881">
        <v>0.99571591599999998</v>
      </c>
      <c r="N5881">
        <v>0.60922392579999995</v>
      </c>
      <c r="O5881">
        <v>-3.5674479999999999E-4</v>
      </c>
      <c r="P5881">
        <v>-9.7884093300000002E-2</v>
      </c>
      <c r="Q5881">
        <v>-7.4496748999999998E-3</v>
      </c>
      <c r="R5881">
        <v>0.364289627</v>
      </c>
      <c r="S5881">
        <v>-9.0668509999999999E-4</v>
      </c>
    </row>
    <row r="5882" spans="1:19" x14ac:dyDescent="0.25">
      <c r="A5882" t="s">
        <v>25</v>
      </c>
      <c r="B5882" s="4">
        <v>643050000000</v>
      </c>
      <c r="C5882">
        <v>7442</v>
      </c>
      <c r="D5882">
        <v>643050000000</v>
      </c>
      <c r="E5882" t="s">
        <v>18</v>
      </c>
      <c r="F5882" t="s">
        <v>20</v>
      </c>
      <c r="G5882">
        <v>8.4752282799999995E-2</v>
      </c>
      <c r="H5882">
        <v>1.161975902</v>
      </c>
      <c r="I5882">
        <v>0.69405359420000001</v>
      </c>
      <c r="J5882">
        <v>9.2133289999999995E-4</v>
      </c>
      <c r="K5882">
        <v>-9.20954353E-2</v>
      </c>
      <c r="L5882">
        <v>5.9859370000000004E-4</v>
      </c>
      <c r="M5882">
        <v>0.99574957880000003</v>
      </c>
      <c r="N5882">
        <v>0.60547898300000003</v>
      </c>
      <c r="O5882">
        <v>-3.8883590000000001E-4</v>
      </c>
      <c r="P5882">
        <v>-9.6582284800000001E-2</v>
      </c>
      <c r="Q5882">
        <v>-7.4876101E-3</v>
      </c>
      <c r="R5882">
        <v>0.36472074040000002</v>
      </c>
      <c r="S5882">
        <v>-9.3470640000000002E-4</v>
      </c>
    </row>
    <row r="5883" spans="1:19" x14ac:dyDescent="0.25">
      <c r="A5883" t="s">
        <v>25</v>
      </c>
      <c r="B5883" s="4">
        <v>643058000000</v>
      </c>
      <c r="C5883">
        <v>7443</v>
      </c>
      <c r="D5883">
        <v>643052000000</v>
      </c>
      <c r="E5883" t="s">
        <v>18</v>
      </c>
      <c r="F5883" t="s">
        <v>20</v>
      </c>
      <c r="G5883">
        <v>8.59703411E-2</v>
      </c>
      <c r="H5883">
        <v>1.1619766576999999</v>
      </c>
      <c r="I5883">
        <v>0.69408608829999996</v>
      </c>
      <c r="J5883">
        <v>9.1368799999999996E-4</v>
      </c>
      <c r="K5883">
        <v>-9.1731782400000003E-2</v>
      </c>
      <c r="L5883">
        <v>5.9727710000000004E-4</v>
      </c>
      <c r="M5883">
        <v>0.99578315340000001</v>
      </c>
      <c r="N5883">
        <v>0.60174767149999997</v>
      </c>
      <c r="O5883">
        <v>-4.2092570000000002E-4</v>
      </c>
      <c r="P5883">
        <v>-9.5289975900000004E-2</v>
      </c>
      <c r="Q5883">
        <v>-7.5468968999999999E-3</v>
      </c>
      <c r="R5883">
        <v>0.36520267830000003</v>
      </c>
      <c r="S5883">
        <v>-9.6210209999999998E-4</v>
      </c>
    </row>
    <row r="5884" spans="1:19" x14ac:dyDescent="0.25">
      <c r="A5884" t="s">
        <v>25</v>
      </c>
      <c r="B5884" s="4">
        <v>643058000000</v>
      </c>
      <c r="C5884">
        <v>7444</v>
      </c>
      <c r="D5884">
        <v>643054000000</v>
      </c>
      <c r="E5884" t="s">
        <v>18</v>
      </c>
      <c r="F5884" t="s">
        <v>20</v>
      </c>
      <c r="G5884">
        <v>8.7180645000000001E-2</v>
      </c>
      <c r="H5884">
        <v>1.1619773330000001</v>
      </c>
      <c r="I5884">
        <v>0.69411886170000003</v>
      </c>
      <c r="J5884">
        <v>9.0596679999999997E-4</v>
      </c>
      <c r="K5884">
        <v>-9.1367592600000005E-2</v>
      </c>
      <c r="L5884">
        <v>5.95927E-4</v>
      </c>
      <c r="M5884">
        <v>0.99581664329999997</v>
      </c>
      <c r="N5884">
        <v>0.59803010150000002</v>
      </c>
      <c r="O5884">
        <v>-4.5297080000000002E-4</v>
      </c>
      <c r="P5884">
        <v>-9.4006867600000002E-2</v>
      </c>
      <c r="Q5884">
        <v>-7.6255209999999997E-3</v>
      </c>
      <c r="R5884">
        <v>0.3657295424</v>
      </c>
      <c r="S5884">
        <v>-9.888637E-4</v>
      </c>
    </row>
    <row r="5885" spans="1:19" x14ac:dyDescent="0.25">
      <c r="A5885" t="s">
        <v>25</v>
      </c>
      <c r="B5885" s="4">
        <v>643058000000</v>
      </c>
      <c r="C5885">
        <v>7445</v>
      </c>
      <c r="D5885">
        <v>643056000000</v>
      </c>
      <c r="E5885" t="s">
        <v>18</v>
      </c>
      <c r="F5885" t="s">
        <v>20</v>
      </c>
      <c r="G5885">
        <v>8.8383226699999998E-2</v>
      </c>
      <c r="H5885">
        <v>1.1619779298999999</v>
      </c>
      <c r="I5885">
        <v>0.69415193310000001</v>
      </c>
      <c r="J5885">
        <v>8.9820769999999996E-4</v>
      </c>
      <c r="K5885">
        <v>-9.1002978299999995E-2</v>
      </c>
      <c r="L5885">
        <v>5.9454919999999995E-4</v>
      </c>
      <c r="M5885">
        <v>0.99585003770000002</v>
      </c>
      <c r="N5885">
        <v>0.59432864200000002</v>
      </c>
      <c r="O5885">
        <v>-4.8411279999999998E-4</v>
      </c>
      <c r="P5885">
        <v>-9.2722483100000003E-2</v>
      </c>
      <c r="Q5885">
        <v>-7.6655224000000003E-3</v>
      </c>
      <c r="R5885">
        <v>0.36614355630000001</v>
      </c>
      <c r="S5885">
        <v>-1.0133761999999999E-3</v>
      </c>
    </row>
    <row r="5886" spans="1:19" x14ac:dyDescent="0.25">
      <c r="A5886" t="s">
        <v>25</v>
      </c>
      <c r="B5886" s="4">
        <v>643070000000</v>
      </c>
      <c r="C5886">
        <v>7446</v>
      </c>
      <c r="D5886">
        <v>643058000000</v>
      </c>
      <c r="E5886" t="s">
        <v>18</v>
      </c>
      <c r="F5886" t="s">
        <v>20</v>
      </c>
      <c r="G5886">
        <v>8.9578118900000003E-2</v>
      </c>
      <c r="H5886">
        <v>1.1619784499000001</v>
      </c>
      <c r="I5886">
        <v>0.69418531829999996</v>
      </c>
      <c r="J5886">
        <v>8.9044320000000005E-4</v>
      </c>
      <c r="K5886">
        <v>-9.0638038000000004E-2</v>
      </c>
      <c r="L5886">
        <v>5.9314839999999997E-4</v>
      </c>
      <c r="M5886">
        <v>0.99588332719999995</v>
      </c>
      <c r="N5886">
        <v>0.59064313140000002</v>
      </c>
      <c r="O5886">
        <v>-5.1445560000000002E-4</v>
      </c>
      <c r="P5886">
        <v>-9.1438370899999996E-2</v>
      </c>
      <c r="Q5886">
        <v>-7.6726918999999996E-3</v>
      </c>
      <c r="R5886">
        <v>0.36645855970000002</v>
      </c>
      <c r="S5886">
        <v>-1.0359441E-3</v>
      </c>
    </row>
    <row r="5887" spans="1:19" x14ac:dyDescent="0.25">
      <c r="A5887" t="s">
        <v>25</v>
      </c>
      <c r="B5887" s="4">
        <v>643070000000</v>
      </c>
      <c r="C5887">
        <v>7447</v>
      </c>
      <c r="D5887">
        <v>643060000000</v>
      </c>
      <c r="E5887" t="s">
        <v>18</v>
      </c>
      <c r="F5887" t="s">
        <v>20</v>
      </c>
      <c r="G5887">
        <v>9.0765354300000003E-2</v>
      </c>
      <c r="H5887">
        <v>1.1619788945</v>
      </c>
      <c r="I5887">
        <v>0.69421903080000003</v>
      </c>
      <c r="J5887">
        <v>8.8270090000000002E-4</v>
      </c>
      <c r="K5887">
        <v>-9.02728587E-2</v>
      </c>
      <c r="L5887">
        <v>5.9172879999999997E-4</v>
      </c>
      <c r="M5887">
        <v>0.99591650340000004</v>
      </c>
      <c r="N5887">
        <v>0.58697342129999996</v>
      </c>
      <c r="O5887">
        <v>-5.4408760000000005E-4</v>
      </c>
      <c r="P5887">
        <v>-9.0155811099999997E-2</v>
      </c>
      <c r="Q5887">
        <v>-7.6519706999999999E-3</v>
      </c>
      <c r="R5887">
        <v>0.3666863836</v>
      </c>
      <c r="S5887">
        <v>-1.0568540999999999E-3</v>
      </c>
    </row>
    <row r="5888" spans="1:19" x14ac:dyDescent="0.25">
      <c r="A5888" t="s">
        <v>25</v>
      </c>
      <c r="B5888" s="4">
        <v>643070000000</v>
      </c>
      <c r="C5888">
        <v>7448</v>
      </c>
      <c r="D5888">
        <v>643062000000</v>
      </c>
      <c r="E5888" t="s">
        <v>18</v>
      </c>
      <c r="F5888" t="s">
        <v>20</v>
      </c>
      <c r="G5888">
        <v>9.19449658E-2</v>
      </c>
      <c r="H5888">
        <v>1.1619792652000001</v>
      </c>
      <c r="I5888">
        <v>0.6942530818</v>
      </c>
      <c r="J5888">
        <v>8.7500369999999998E-4</v>
      </c>
      <c r="K5888">
        <v>-8.9907517300000003E-2</v>
      </c>
      <c r="L5888">
        <v>5.9029380000000004E-4</v>
      </c>
      <c r="M5888">
        <v>0.99594955910000005</v>
      </c>
      <c r="N5888">
        <v>0.58331936500000003</v>
      </c>
      <c r="O5888">
        <v>-5.7309579999999998E-4</v>
      </c>
      <c r="P5888">
        <v>-8.8875855500000003E-2</v>
      </c>
      <c r="Q5888">
        <v>-7.6083032000000004E-3</v>
      </c>
      <c r="R5888">
        <v>0.36683687370000001</v>
      </c>
      <c r="S5888">
        <v>-1.0763807000000001E-3</v>
      </c>
    </row>
    <row r="5889" spans="1:19" x14ac:dyDescent="0.25">
      <c r="A5889" t="s">
        <v>25</v>
      </c>
      <c r="B5889" s="4">
        <v>643070000000</v>
      </c>
      <c r="C5889">
        <v>7449</v>
      </c>
      <c r="D5889">
        <v>643064000000</v>
      </c>
      <c r="E5889" t="s">
        <v>18</v>
      </c>
      <c r="F5889" t="s">
        <v>20</v>
      </c>
      <c r="G5889">
        <v>9.3116986299999996E-2</v>
      </c>
      <c r="H5889">
        <v>1.1619795631000001</v>
      </c>
      <c r="I5889">
        <v>0.69428748119999995</v>
      </c>
      <c r="J5889">
        <v>8.6736980000000005E-4</v>
      </c>
      <c r="K5889">
        <v>-8.95420834E-2</v>
      </c>
      <c r="L5889">
        <v>5.8884599999999997E-4</v>
      </c>
      <c r="M5889">
        <v>0.99598248789999999</v>
      </c>
      <c r="N5889">
        <v>0.57968079539999995</v>
      </c>
      <c r="O5889">
        <v>-6.0155620000000001E-4</v>
      </c>
      <c r="P5889">
        <v>-8.7599366600000006E-2</v>
      </c>
      <c r="Q5889">
        <v>-7.5462458999999999E-3</v>
      </c>
      <c r="R5889">
        <v>0.36691759219999998</v>
      </c>
      <c r="S5889">
        <v>-1.09479E-3</v>
      </c>
    </row>
    <row r="5890" spans="1:19" x14ac:dyDescent="0.25">
      <c r="A5890" t="s">
        <v>25</v>
      </c>
      <c r="B5890" s="4">
        <v>643070000000</v>
      </c>
      <c r="C5890">
        <v>7450</v>
      </c>
      <c r="D5890">
        <v>643066000000</v>
      </c>
      <c r="E5890" t="s">
        <v>18</v>
      </c>
      <c r="F5890" t="s">
        <v>20</v>
      </c>
      <c r="G5890">
        <v>9.4281448399999995E-2</v>
      </c>
      <c r="H5890">
        <v>1.1619797891999999</v>
      </c>
      <c r="I5890">
        <v>0.69432223719999997</v>
      </c>
      <c r="J5890">
        <v>8.5981399999999998E-4</v>
      </c>
      <c r="K5890">
        <v>-8.9176621400000003E-2</v>
      </c>
      <c r="L5890">
        <v>5.8738759999999997E-4</v>
      </c>
      <c r="M5890">
        <v>0.99601528399999995</v>
      </c>
      <c r="N5890">
        <v>0.5760575322</v>
      </c>
      <c r="O5890">
        <v>-6.2953249999999998E-4</v>
      </c>
      <c r="P5890">
        <v>-8.6327049500000003E-2</v>
      </c>
      <c r="Q5890">
        <v>-7.4693247999999997E-3</v>
      </c>
      <c r="R5890">
        <v>0.36693355890000001</v>
      </c>
      <c r="S5890">
        <v>-1.1121989999999999E-3</v>
      </c>
    </row>
    <row r="5891" spans="1:19" x14ac:dyDescent="0.25">
      <c r="A5891" t="s">
        <v>25</v>
      </c>
      <c r="B5891" s="4">
        <v>643070000000</v>
      </c>
      <c r="C5891">
        <v>7451</v>
      </c>
      <c r="D5891">
        <v>643068000000</v>
      </c>
      <c r="E5891" t="s">
        <v>18</v>
      </c>
      <c r="F5891" t="s">
        <v>20</v>
      </c>
      <c r="G5891">
        <v>9.5438386799999997E-2</v>
      </c>
      <c r="H5891">
        <v>1.161979944</v>
      </c>
      <c r="I5891">
        <v>0.69435735710000002</v>
      </c>
      <c r="J5891">
        <v>8.5232639999999996E-4</v>
      </c>
      <c r="K5891">
        <v>-8.8811250800000005E-2</v>
      </c>
      <c r="L5891">
        <v>5.8591890000000003E-4</v>
      </c>
      <c r="M5891">
        <v>0.99604793660000002</v>
      </c>
      <c r="N5891">
        <v>0.57245033879999996</v>
      </c>
      <c r="O5891">
        <v>-6.5740549999999997E-4</v>
      </c>
      <c r="P5891">
        <v>-8.5059717500000007E-2</v>
      </c>
      <c r="Q5891">
        <v>-7.4022232000000004E-3</v>
      </c>
      <c r="R5891">
        <v>0.36682970580000002</v>
      </c>
      <c r="S5891">
        <v>-1.1285226000000001E-3</v>
      </c>
    </row>
    <row r="5892" spans="1:19" x14ac:dyDescent="0.25">
      <c r="A5892" t="s">
        <v>25</v>
      </c>
      <c r="B5892" s="4">
        <v>643070000000</v>
      </c>
      <c r="C5892">
        <v>7452</v>
      </c>
      <c r="D5892">
        <v>643070000000</v>
      </c>
      <c r="E5892" t="s">
        <v>18</v>
      </c>
      <c r="F5892" t="s">
        <v>20</v>
      </c>
      <c r="G5892">
        <v>9.6587835999999996E-2</v>
      </c>
      <c r="H5892">
        <v>1.1619800277000001</v>
      </c>
      <c r="I5892">
        <v>0.69439284670000001</v>
      </c>
      <c r="J5892">
        <v>8.4489910000000001E-4</v>
      </c>
      <c r="K5892">
        <v>-8.8446080499999996E-2</v>
      </c>
      <c r="L5892">
        <v>5.8443999999999998E-4</v>
      </c>
      <c r="M5892">
        <v>0.99608043619999997</v>
      </c>
      <c r="N5892">
        <v>0.56885905660000002</v>
      </c>
      <c r="O5892">
        <v>-6.8514699999999999E-4</v>
      </c>
      <c r="P5892">
        <v>-8.3798116899999997E-2</v>
      </c>
      <c r="Q5892">
        <v>-7.3430209999999999E-3</v>
      </c>
      <c r="R5892">
        <v>0.36661660429999998</v>
      </c>
      <c r="S5892">
        <v>-1.1436861999999999E-3</v>
      </c>
    </row>
    <row r="5893" spans="1:19" x14ac:dyDescent="0.25">
      <c r="A5893" t="s">
        <v>25</v>
      </c>
      <c r="B5893" s="4">
        <v>643084000000</v>
      </c>
      <c r="C5893">
        <v>7453</v>
      </c>
      <c r="D5893">
        <v>643072000000</v>
      </c>
      <c r="E5893" t="s">
        <v>18</v>
      </c>
      <c r="F5893" t="s">
        <v>20</v>
      </c>
      <c r="G5893">
        <v>9.7729830399999995E-2</v>
      </c>
      <c r="H5893">
        <v>1.1619800408000001</v>
      </c>
      <c r="I5893">
        <v>0.69442871100000003</v>
      </c>
      <c r="J5893">
        <v>8.3752469999999999E-4</v>
      </c>
      <c r="K5893">
        <v>-8.8081208100000002E-2</v>
      </c>
      <c r="L5893">
        <v>5.8295129999999995E-4</v>
      </c>
      <c r="M5893">
        <v>0.99611277450000002</v>
      </c>
      <c r="N5893">
        <v>0.56528357799999995</v>
      </c>
      <c r="O5893">
        <v>-7.1274550000000004E-4</v>
      </c>
      <c r="P5893">
        <v>-8.2542837300000005E-2</v>
      </c>
      <c r="Q5893">
        <v>-7.2912712999999999E-3</v>
      </c>
      <c r="R5893">
        <v>0.36630552329999999</v>
      </c>
      <c r="S5893">
        <v>-1.1577918000000001E-3</v>
      </c>
    </row>
    <row r="5894" spans="1:19" x14ac:dyDescent="0.25">
      <c r="A5894" t="s">
        <v>25</v>
      </c>
      <c r="B5894" s="4">
        <v>643084000000</v>
      </c>
      <c r="C5894">
        <v>7454</v>
      </c>
      <c r="D5894">
        <v>643074000000</v>
      </c>
      <c r="E5894" t="s">
        <v>18</v>
      </c>
      <c r="F5894" t="s">
        <v>20</v>
      </c>
      <c r="G5894">
        <v>9.8864404399999994E-2</v>
      </c>
      <c r="H5894">
        <v>1.1619799838</v>
      </c>
      <c r="I5894">
        <v>0.69446495379999995</v>
      </c>
      <c r="J5894">
        <v>8.3019639999999998E-4</v>
      </c>
      <c r="K5894">
        <v>-8.7716719900000004E-2</v>
      </c>
      <c r="L5894">
        <v>5.81453E-4</v>
      </c>
      <c r="M5894">
        <v>0.99614494409999998</v>
      </c>
      <c r="N5894">
        <v>0.5617237826</v>
      </c>
      <c r="O5894">
        <v>-7.401822E-4</v>
      </c>
      <c r="P5894">
        <v>-8.1294335600000003E-2</v>
      </c>
      <c r="Q5894">
        <v>-7.2462233000000001E-3</v>
      </c>
      <c r="R5894">
        <v>0.36590794459999998</v>
      </c>
      <c r="S5894">
        <v>-1.1710264000000001E-3</v>
      </c>
    </row>
    <row r="5895" spans="1:19" x14ac:dyDescent="0.25">
      <c r="A5895" t="s">
        <v>25</v>
      </c>
      <c r="B5895" s="4">
        <v>643084000000</v>
      </c>
      <c r="C5895">
        <v>7455</v>
      </c>
      <c r="D5895">
        <v>643076000000</v>
      </c>
      <c r="E5895" t="s">
        <v>18</v>
      </c>
      <c r="F5895" t="s">
        <v>20</v>
      </c>
      <c r="G5895">
        <v>9.9991592200000007E-2</v>
      </c>
      <c r="H5895">
        <v>1.1619798571</v>
      </c>
      <c r="I5895">
        <v>0.69450157850000005</v>
      </c>
      <c r="J5895">
        <v>8.2290970000000005E-4</v>
      </c>
      <c r="K5895">
        <v>-8.7352690999999996E-2</v>
      </c>
      <c r="L5895">
        <v>5.7994519999999996E-4</v>
      </c>
      <c r="M5895">
        <v>0.99617693900000004</v>
      </c>
      <c r="N5895">
        <v>0.55817951180000003</v>
      </c>
      <c r="O5895">
        <v>-7.6741530000000002E-4</v>
      </c>
      <c r="P5895">
        <v>-8.0052958499999993E-2</v>
      </c>
      <c r="Q5895">
        <v>-7.2057340000000001E-3</v>
      </c>
      <c r="R5895">
        <v>0.36543502030000002</v>
      </c>
      <c r="S5895">
        <v>-1.1836520999999999E-3</v>
      </c>
    </row>
    <row r="5896" spans="1:19" x14ac:dyDescent="0.25">
      <c r="A5896" t="s">
        <v>25</v>
      </c>
      <c r="B5896" s="4">
        <v>643084000000</v>
      </c>
      <c r="C5896">
        <v>7456</v>
      </c>
      <c r="D5896">
        <v>643078000000</v>
      </c>
      <c r="E5896" t="s">
        <v>18</v>
      </c>
      <c r="F5896" t="s">
        <v>20</v>
      </c>
      <c r="G5896">
        <v>0.1011114276</v>
      </c>
      <c r="H5896">
        <v>1.1619796614</v>
      </c>
      <c r="I5896">
        <v>0.6945385878</v>
      </c>
      <c r="J5896">
        <v>8.1566389999999998E-4</v>
      </c>
      <c r="K5896">
        <v>-8.6989186900000001E-2</v>
      </c>
      <c r="L5896">
        <v>5.7842810000000001E-4</v>
      </c>
      <c r="M5896">
        <v>0.99620875399999997</v>
      </c>
      <c r="N5896">
        <v>0.55465055780000005</v>
      </c>
      <c r="O5896">
        <v>-7.9437660000000005E-4</v>
      </c>
      <c r="P5896">
        <v>-7.8818961500000007E-2</v>
      </c>
      <c r="Q5896">
        <v>-7.1660042999999998E-3</v>
      </c>
      <c r="R5896">
        <v>0.36489653249999998</v>
      </c>
      <c r="S5896">
        <v>-1.1959837000000001E-3</v>
      </c>
    </row>
    <row r="5897" spans="1:19" x14ac:dyDescent="0.25">
      <c r="A5897" t="s">
        <v>25</v>
      </c>
      <c r="B5897" s="4">
        <v>643084000000</v>
      </c>
      <c r="C5897">
        <v>7457</v>
      </c>
      <c r="D5897">
        <v>643080000000</v>
      </c>
      <c r="E5897" t="s">
        <v>18</v>
      </c>
      <c r="F5897" t="s">
        <v>20</v>
      </c>
      <c r="G5897">
        <v>0.1022239442</v>
      </c>
      <c r="H5897">
        <v>1.1619793975999999</v>
      </c>
      <c r="I5897">
        <v>0.6945759843</v>
      </c>
      <c r="J5897">
        <v>8.0846369999999996E-4</v>
      </c>
      <c r="K5897">
        <v>-8.66262649E-2</v>
      </c>
      <c r="L5897">
        <v>5.7690200000000001E-4</v>
      </c>
      <c r="M5897">
        <v>0.99624038449999996</v>
      </c>
      <c r="N5897">
        <v>0.5511366861</v>
      </c>
      <c r="O5897">
        <v>-8.2097970000000002E-4</v>
      </c>
      <c r="P5897">
        <v>-7.7592525699999998E-2</v>
      </c>
      <c r="Q5897">
        <v>-7.1214866999999996E-3</v>
      </c>
      <c r="R5897">
        <v>0.36430048580000002</v>
      </c>
      <c r="S5897">
        <v>-1.2082283999999999E-3</v>
      </c>
    </row>
    <row r="5898" spans="1:19" x14ac:dyDescent="0.25">
      <c r="A5898" t="s">
        <v>25</v>
      </c>
      <c r="B5898" s="4">
        <v>643084000000</v>
      </c>
      <c r="C5898">
        <v>7458</v>
      </c>
      <c r="D5898">
        <v>643082000000</v>
      </c>
      <c r="E5898" t="s">
        <v>18</v>
      </c>
      <c r="F5898" t="s">
        <v>20</v>
      </c>
      <c r="G5898">
        <v>0.1033291742</v>
      </c>
      <c r="H5898">
        <v>1.1619790666000001</v>
      </c>
      <c r="I5898">
        <v>0.69461379000000001</v>
      </c>
      <c r="J5898">
        <v>8.0132239999999996E-4</v>
      </c>
      <c r="K5898">
        <v>-8.6264070200000001E-2</v>
      </c>
      <c r="L5898">
        <v>5.7536740000000005E-4</v>
      </c>
      <c r="M5898">
        <v>0.99627181880000004</v>
      </c>
      <c r="N5898">
        <v>0.54763905879999997</v>
      </c>
      <c r="O5898">
        <v>-8.4710769999999996E-4</v>
      </c>
      <c r="P5898">
        <v>-7.6363861599999999E-2</v>
      </c>
      <c r="Q5898">
        <v>-7.0638962000000001E-3</v>
      </c>
      <c r="R5898">
        <v>0.36355894929999999</v>
      </c>
      <c r="S5898">
        <v>-1.2211520999999999E-3</v>
      </c>
    </row>
    <row r="5899" spans="1:19" x14ac:dyDescent="0.25">
      <c r="A5899" t="s">
        <v>25</v>
      </c>
      <c r="B5899" s="4">
        <v>643084000000</v>
      </c>
      <c r="C5899">
        <v>7459</v>
      </c>
      <c r="D5899">
        <v>643084000000</v>
      </c>
      <c r="E5899" t="s">
        <v>18</v>
      </c>
      <c r="F5899" t="s">
        <v>20</v>
      </c>
      <c r="G5899">
        <v>0.10442715</v>
      </c>
      <c r="H5899">
        <v>1.1619786695000001</v>
      </c>
      <c r="I5899">
        <v>0.69465202400000003</v>
      </c>
      <c r="J5899">
        <v>7.9425209999999999E-4</v>
      </c>
      <c r="K5899">
        <v>-8.59027297E-2</v>
      </c>
      <c r="L5899">
        <v>5.7382479999999996E-4</v>
      </c>
      <c r="M5899">
        <v>0.99630304670000003</v>
      </c>
      <c r="N5899">
        <v>0.54415732090000002</v>
      </c>
      <c r="O5899">
        <v>-8.72802E-4</v>
      </c>
      <c r="P5899">
        <v>-7.5134764000000007E-2</v>
      </c>
      <c r="Q5899">
        <v>-6.9941672999999996E-3</v>
      </c>
      <c r="R5899">
        <v>0.36269001690000002</v>
      </c>
      <c r="S5899">
        <v>-1.2344497999999999E-3</v>
      </c>
    </row>
    <row r="5900" spans="1:19" x14ac:dyDescent="0.25">
      <c r="A5900" t="s">
        <v>25</v>
      </c>
      <c r="B5900" s="4">
        <v>643086000000</v>
      </c>
      <c r="C5900">
        <v>7460</v>
      </c>
      <c r="D5900">
        <v>643086000000</v>
      </c>
      <c r="E5900" t="s">
        <v>18</v>
      </c>
      <c r="F5900" t="s">
        <v>20</v>
      </c>
      <c r="G5900">
        <v>0.1055179037</v>
      </c>
      <c r="H5900">
        <v>1.1619782072</v>
      </c>
      <c r="I5900">
        <v>0.69469070209999995</v>
      </c>
      <c r="J5900">
        <v>7.8726329999999995E-4</v>
      </c>
      <c r="K5900">
        <v>-8.5542354299999998E-2</v>
      </c>
      <c r="L5900">
        <v>5.7227479999999995E-4</v>
      </c>
      <c r="M5900">
        <v>0.99633405959999999</v>
      </c>
      <c r="N5900">
        <v>0.5406912076</v>
      </c>
      <c r="O5900">
        <v>-8.9808830000000001E-4</v>
      </c>
      <c r="P5900">
        <v>-7.3906722699999997E-2</v>
      </c>
      <c r="Q5900">
        <v>-6.9139676999999998E-3</v>
      </c>
      <c r="R5900">
        <v>0.36171005989999999</v>
      </c>
      <c r="S5900">
        <v>-1.2480156000000001E-3</v>
      </c>
    </row>
    <row r="5901" spans="1:19" x14ac:dyDescent="0.25">
      <c r="A5901" t="s">
        <v>25</v>
      </c>
      <c r="B5901" s="4">
        <v>643094000000</v>
      </c>
      <c r="C5901">
        <v>7461</v>
      </c>
      <c r="D5901">
        <v>643088000000</v>
      </c>
      <c r="E5901" t="s">
        <v>18</v>
      </c>
      <c r="F5901" t="s">
        <v>20</v>
      </c>
      <c r="G5901">
        <v>0.1066014678</v>
      </c>
      <c r="H5901">
        <v>1.1619776806</v>
      </c>
      <c r="I5901">
        <v>0.69472983779999997</v>
      </c>
      <c r="J5901">
        <v>7.8036570000000001E-4</v>
      </c>
      <c r="K5901">
        <v>-8.5183040200000004E-2</v>
      </c>
      <c r="L5901">
        <v>5.7071770000000001E-4</v>
      </c>
      <c r="M5901">
        <v>0.99636485029999999</v>
      </c>
      <c r="N5901">
        <v>0.53724050629999998</v>
      </c>
      <c r="O5901">
        <v>-9.2299099999999996E-4</v>
      </c>
      <c r="P5901">
        <v>-7.2680964799999997E-2</v>
      </c>
      <c r="Q5901">
        <v>-6.8240488000000004E-3</v>
      </c>
      <c r="R5901">
        <v>0.36063352329999998</v>
      </c>
      <c r="S5901">
        <v>-1.2618181999999999E-3</v>
      </c>
    </row>
    <row r="5902" spans="1:19" x14ac:dyDescent="0.25">
      <c r="A5902" t="s">
        <v>25</v>
      </c>
      <c r="B5902" s="4">
        <v>643094000000</v>
      </c>
      <c r="C5902">
        <v>7462</v>
      </c>
      <c r="D5902">
        <v>643090000000</v>
      </c>
      <c r="E5902" t="s">
        <v>18</v>
      </c>
      <c r="F5902" t="s">
        <v>20</v>
      </c>
      <c r="G5902">
        <v>0.1076778744</v>
      </c>
      <c r="H5902">
        <v>1.1619770904</v>
      </c>
      <c r="I5902">
        <v>0.69476944279999997</v>
      </c>
      <c r="J5902">
        <v>7.7356910000000003E-4</v>
      </c>
      <c r="K5902">
        <v>-8.4824871199999999E-2</v>
      </c>
      <c r="L5902">
        <v>5.6915419999999995E-4</v>
      </c>
      <c r="M5902">
        <v>0.9963954129</v>
      </c>
      <c r="N5902">
        <v>0.53380503130000001</v>
      </c>
      <c r="O5902">
        <v>-9.4751429999999999E-4</v>
      </c>
      <c r="P5902">
        <v>-7.1458498699999998E-2</v>
      </c>
      <c r="Q5902">
        <v>-6.7245300000000003E-3</v>
      </c>
      <c r="R5902">
        <v>0.35947306890000003</v>
      </c>
      <c r="S5902">
        <v>-1.2758488000000001E-3</v>
      </c>
    </row>
    <row r="5903" spans="1:19" x14ac:dyDescent="0.25">
      <c r="A5903" t="s">
        <v>25</v>
      </c>
      <c r="B5903" s="4">
        <v>643094000000</v>
      </c>
      <c r="C5903">
        <v>7463</v>
      </c>
      <c r="D5903">
        <v>643092000000</v>
      </c>
      <c r="E5903" t="s">
        <v>18</v>
      </c>
      <c r="F5903" t="s">
        <v>20</v>
      </c>
      <c r="G5903">
        <v>0.1087471589</v>
      </c>
      <c r="H5903">
        <v>1.1619764373999999</v>
      </c>
      <c r="I5903">
        <v>0.69480955440000003</v>
      </c>
      <c r="J5903">
        <v>7.6687510000000001E-4</v>
      </c>
      <c r="K5903">
        <v>-8.4468180500000004E-2</v>
      </c>
      <c r="L5903">
        <v>5.6758209999999999E-4</v>
      </c>
      <c r="M5903">
        <v>0.99642572039999999</v>
      </c>
      <c r="N5903">
        <v>0.53038845030000004</v>
      </c>
      <c r="O5903">
        <v>-9.7178399999999995E-4</v>
      </c>
      <c r="P5903">
        <v>-7.02270906E-2</v>
      </c>
      <c r="Q5903">
        <v>-6.6236282000000004E-3</v>
      </c>
      <c r="R5903">
        <v>0.35797841470000002</v>
      </c>
      <c r="S5903">
        <v>-1.2917889E-3</v>
      </c>
    </row>
    <row r="5904" spans="1:19" x14ac:dyDescent="0.25">
      <c r="A5904" t="s">
        <v>25</v>
      </c>
      <c r="B5904" s="4">
        <v>643094000000</v>
      </c>
      <c r="C5904">
        <v>7464</v>
      </c>
      <c r="D5904">
        <v>643094000000</v>
      </c>
      <c r="E5904" t="s">
        <v>18</v>
      </c>
      <c r="F5904" t="s">
        <v>20</v>
      </c>
      <c r="G5904">
        <v>0.1098093566</v>
      </c>
      <c r="H5904">
        <v>1.1619757221</v>
      </c>
      <c r="I5904">
        <v>0.69485020310000001</v>
      </c>
      <c r="J5904">
        <v>7.6028589999999996E-4</v>
      </c>
      <c r="K5904">
        <v>-8.4113257299999994E-2</v>
      </c>
      <c r="L5904">
        <v>5.6599959999999996E-4</v>
      </c>
      <c r="M5904">
        <v>0.99645574989999997</v>
      </c>
      <c r="N5904">
        <v>0.52699004709999997</v>
      </c>
      <c r="O5904">
        <v>-9.9580200000000006E-4</v>
      </c>
      <c r="P5904">
        <v>-6.8990471499999997E-2</v>
      </c>
      <c r="Q5904">
        <v>-6.5209431999999996E-3</v>
      </c>
      <c r="R5904">
        <v>0.3561937355</v>
      </c>
      <c r="S5904">
        <v>-1.3094929000000001E-3</v>
      </c>
    </row>
    <row r="5905" spans="1:19" x14ac:dyDescent="0.25">
      <c r="A5905" t="s">
        <v>25</v>
      </c>
      <c r="B5905" s="4">
        <v>643098000000</v>
      </c>
      <c r="C5905">
        <v>7465</v>
      </c>
      <c r="D5905">
        <v>643096000000</v>
      </c>
      <c r="E5905" t="s">
        <v>18</v>
      </c>
      <c r="F5905" t="s">
        <v>20</v>
      </c>
      <c r="G5905">
        <v>0.1108645025</v>
      </c>
      <c r="H5905">
        <v>1.1619749450000001</v>
      </c>
      <c r="I5905">
        <v>0.69489141340000005</v>
      </c>
      <c r="J5905">
        <v>7.5380230000000002E-4</v>
      </c>
      <c r="K5905">
        <v>-8.3760352600000004E-2</v>
      </c>
      <c r="L5905">
        <v>5.6440500000000003E-4</v>
      </c>
      <c r="M5905">
        <v>0.99648548240000001</v>
      </c>
      <c r="N5905">
        <v>0.52360918440000004</v>
      </c>
      <c r="O5905">
        <v>-1.0195908E-3</v>
      </c>
      <c r="P5905">
        <v>-6.7751733100000003E-2</v>
      </c>
      <c r="Q5905">
        <v>-6.4175982000000001E-3</v>
      </c>
      <c r="R5905">
        <v>0.35415724739999999</v>
      </c>
      <c r="S5905">
        <v>-1.3287288E-3</v>
      </c>
    </row>
    <row r="5906" spans="1:19" x14ac:dyDescent="0.25">
      <c r="A5906" t="s">
        <v>25</v>
      </c>
      <c r="B5906" s="4">
        <v>643098000000</v>
      </c>
      <c r="C5906">
        <v>7466</v>
      </c>
      <c r="D5906">
        <v>643098000000</v>
      </c>
      <c r="E5906" t="s">
        <v>18</v>
      </c>
      <c r="F5906" t="s">
        <v>20</v>
      </c>
      <c r="G5906">
        <v>0.1119126313</v>
      </c>
      <c r="H5906">
        <v>1.1619741067</v>
      </c>
      <c r="I5906">
        <v>0.69493320469999997</v>
      </c>
      <c r="J5906">
        <v>7.4742459999999999E-4</v>
      </c>
      <c r="K5906">
        <v>-8.3409685600000005E-2</v>
      </c>
      <c r="L5906">
        <v>5.6279680000000001E-4</v>
      </c>
      <c r="M5906">
        <v>0.99651490149999999</v>
      </c>
      <c r="N5906">
        <v>0.52024529750000004</v>
      </c>
      <c r="O5906">
        <v>-1.0431599E-3</v>
      </c>
      <c r="P5906">
        <v>-6.6513423500000002E-2</v>
      </c>
      <c r="Q5906">
        <v>-6.3142225999999997E-3</v>
      </c>
      <c r="R5906">
        <v>0.35190118310000001</v>
      </c>
      <c r="S5906">
        <v>-1.3492199999999999E-3</v>
      </c>
    </row>
    <row r="5907" spans="1:19" x14ac:dyDescent="0.25">
      <c r="A5907" t="s">
        <v>25</v>
      </c>
      <c r="B5907" s="4">
        <v>643100000000</v>
      </c>
      <c r="C5907">
        <v>7467</v>
      </c>
      <c r="D5907">
        <v>643100000000</v>
      </c>
      <c r="E5907" t="s">
        <v>18</v>
      </c>
      <c r="F5907" t="s">
        <v>20</v>
      </c>
      <c r="G5907">
        <v>0.1129537775</v>
      </c>
      <c r="H5907">
        <v>1.1619732077</v>
      </c>
      <c r="I5907">
        <v>0.69497559249999996</v>
      </c>
      <c r="J5907">
        <v>7.4115240000000005E-4</v>
      </c>
      <c r="K5907">
        <v>-8.3061448800000007E-2</v>
      </c>
      <c r="L5907">
        <v>5.6117389999999997E-4</v>
      </c>
      <c r="M5907">
        <v>0.99654399380000003</v>
      </c>
      <c r="N5907">
        <v>0.5168978904</v>
      </c>
      <c r="O5907">
        <v>-1.0665164999999999E-3</v>
      </c>
      <c r="P5907">
        <v>-6.5277631200000005E-2</v>
      </c>
      <c r="Q5907">
        <v>-6.2115139E-3</v>
      </c>
      <c r="R5907">
        <v>0.34945210230000001</v>
      </c>
      <c r="S5907">
        <v>-1.3707482E-3</v>
      </c>
    </row>
    <row r="5908" spans="1:19" x14ac:dyDescent="0.25">
      <c r="A5908" t="s">
        <v>25</v>
      </c>
      <c r="B5908" s="4">
        <v>643102000000</v>
      </c>
      <c r="C5908">
        <v>7468</v>
      </c>
      <c r="D5908">
        <v>643102000000</v>
      </c>
      <c r="E5908" t="s">
        <v>18</v>
      </c>
      <c r="F5908" t="s">
        <v>20</v>
      </c>
      <c r="G5908">
        <v>0.11398797519999999</v>
      </c>
      <c r="H5908">
        <v>1.1619722483999999</v>
      </c>
      <c r="I5908">
        <v>0.69501858910000003</v>
      </c>
      <c r="J5908">
        <v>7.3498339999999995E-4</v>
      </c>
      <c r="K5908">
        <v>-8.2715812999999999E-2</v>
      </c>
      <c r="L5908">
        <v>5.59535E-4</v>
      </c>
      <c r="M5908">
        <v>0.99657274750000002</v>
      </c>
      <c r="N5908">
        <v>0.51356650839999995</v>
      </c>
      <c r="O5908">
        <v>-1.0896806E-3</v>
      </c>
      <c r="P5908">
        <v>-6.4046061000000001E-2</v>
      </c>
      <c r="Q5908">
        <v>-6.1111415999999998E-3</v>
      </c>
      <c r="R5908">
        <v>0.34683180180000001</v>
      </c>
      <c r="S5908">
        <v>-1.3931651000000001E-3</v>
      </c>
    </row>
    <row r="5909" spans="1:19" x14ac:dyDescent="0.25">
      <c r="A5909" t="s">
        <v>25</v>
      </c>
      <c r="B5909" s="4">
        <v>643106000000</v>
      </c>
      <c r="C5909">
        <v>7469</v>
      </c>
      <c r="D5909">
        <v>643104000000</v>
      </c>
      <c r="E5909" t="s">
        <v>18</v>
      </c>
      <c r="F5909" t="s">
        <v>20</v>
      </c>
      <c r="G5909">
        <v>0.1150152582</v>
      </c>
      <c r="H5909">
        <v>1.1619712294</v>
      </c>
      <c r="I5909">
        <v>0.69506220389999995</v>
      </c>
      <c r="J5909">
        <v>7.2891399999999999E-4</v>
      </c>
      <c r="K5909">
        <v>-8.2372931400000002E-2</v>
      </c>
      <c r="L5909">
        <v>5.5787879999999999E-4</v>
      </c>
      <c r="M5909">
        <v>0.99660115270000005</v>
      </c>
      <c r="N5909">
        <v>0.5102507342</v>
      </c>
      <c r="O5909">
        <v>-1.1126669999999999E-3</v>
      </c>
      <c r="P5909">
        <v>-6.2820094100000001E-2</v>
      </c>
      <c r="Q5909">
        <v>-6.0146566000000004E-3</v>
      </c>
      <c r="R5909">
        <v>0.3440582123</v>
      </c>
      <c r="S5909">
        <v>-1.4163305000000001E-3</v>
      </c>
    </row>
    <row r="5910" spans="1:19" x14ac:dyDescent="0.25">
      <c r="A5910" t="s">
        <v>25</v>
      </c>
      <c r="B5910" s="4">
        <v>643110000000</v>
      </c>
      <c r="C5910">
        <v>7470</v>
      </c>
      <c r="D5910">
        <v>643106000000</v>
      </c>
      <c r="E5910" t="s">
        <v>18</v>
      </c>
      <c r="F5910" t="s">
        <v>20</v>
      </c>
      <c r="G5910">
        <v>0.1160356593</v>
      </c>
      <c r="H5910">
        <v>1.1619701504</v>
      </c>
      <c r="I5910">
        <v>0.69510647469999998</v>
      </c>
      <c r="J5910">
        <v>7.2292129999999995E-4</v>
      </c>
      <c r="K5910">
        <v>-8.2033092399999993E-2</v>
      </c>
      <c r="L5910">
        <v>5.5620229999999999E-4</v>
      </c>
      <c r="M5910">
        <v>0.99662918869999995</v>
      </c>
      <c r="N5910">
        <v>0.50695241369999999</v>
      </c>
      <c r="O5910">
        <v>-1.1357552999999999E-3</v>
      </c>
      <c r="P5910">
        <v>-6.15857561E-2</v>
      </c>
      <c r="Q5910">
        <v>-5.9412782000000004E-3</v>
      </c>
      <c r="R5910">
        <v>0.34099550420000002</v>
      </c>
      <c r="S5910">
        <v>-1.4405240000000001E-3</v>
      </c>
    </row>
    <row r="5911" spans="1:19" x14ac:dyDescent="0.25">
      <c r="A5911" t="s">
        <v>25</v>
      </c>
      <c r="B5911" s="4">
        <v>643110000000</v>
      </c>
      <c r="C5911">
        <v>7471</v>
      </c>
      <c r="D5911">
        <v>643108000000</v>
      </c>
      <c r="E5911" t="s">
        <v>18</v>
      </c>
      <c r="F5911" t="s">
        <v>20</v>
      </c>
      <c r="G5911">
        <v>0.11704921109999999</v>
      </c>
      <c r="H5911">
        <v>1.1619690114000001</v>
      </c>
      <c r="I5911">
        <v>0.69515143290000003</v>
      </c>
      <c r="J5911">
        <v>7.1698499999999995E-4</v>
      </c>
      <c r="K5911">
        <v>-8.1696549699999996E-2</v>
      </c>
      <c r="L5911">
        <v>5.5450270000000003E-4</v>
      </c>
      <c r="M5911">
        <v>0.99665683770000002</v>
      </c>
      <c r="N5911">
        <v>0.50367093809999997</v>
      </c>
      <c r="O5911">
        <v>-1.1589145E-3</v>
      </c>
      <c r="P5911">
        <v>-6.0346603399999997E-2</v>
      </c>
      <c r="Q5911">
        <v>-5.8884910999999996E-3</v>
      </c>
      <c r="R5911">
        <v>0.3376785142</v>
      </c>
      <c r="S5911">
        <v>-1.4655944999999999E-3</v>
      </c>
    </row>
    <row r="5912" spans="1:19" x14ac:dyDescent="0.25">
      <c r="A5912" t="s">
        <v>25</v>
      </c>
      <c r="B5912" s="4">
        <v>643122000000</v>
      </c>
      <c r="C5912">
        <v>7472</v>
      </c>
      <c r="D5912">
        <v>643110000000</v>
      </c>
      <c r="E5912" t="s">
        <v>18</v>
      </c>
      <c r="F5912" t="s">
        <v>20</v>
      </c>
      <c r="G5912">
        <v>0.1180559464</v>
      </c>
      <c r="H5912">
        <v>1.1619678123999999</v>
      </c>
      <c r="I5912">
        <v>0.69519710369999999</v>
      </c>
      <c r="J5912">
        <v>7.1108740000000003E-4</v>
      </c>
      <c r="K5912">
        <v>-8.1363526399999997E-2</v>
      </c>
      <c r="L5912">
        <v>5.5277760000000005E-4</v>
      </c>
      <c r="M5912">
        <v>0.99668408500000005</v>
      </c>
      <c r="N5912">
        <v>0.50040576469999998</v>
      </c>
      <c r="O5912">
        <v>-1.1821142E-3</v>
      </c>
      <c r="P5912">
        <v>-5.91055968E-2</v>
      </c>
      <c r="Q5912">
        <v>-5.8536771000000003E-3</v>
      </c>
      <c r="R5912">
        <v>0.33413797119999999</v>
      </c>
      <c r="S5912">
        <v>-1.4914522E-3</v>
      </c>
    </row>
    <row r="5913" spans="1:19" x14ac:dyDescent="0.25">
      <c r="A5913" t="s">
        <v>25</v>
      </c>
      <c r="B5913" s="4">
        <v>643122000000</v>
      </c>
      <c r="C5913">
        <v>7473</v>
      </c>
      <c r="D5913">
        <v>643112000000</v>
      </c>
      <c r="E5913" t="s">
        <v>18</v>
      </c>
      <c r="F5913" t="s">
        <v>20</v>
      </c>
      <c r="G5913">
        <v>0.11905589749999999</v>
      </c>
      <c r="H5913">
        <v>1.1619665533000001</v>
      </c>
      <c r="I5913">
        <v>0.69524350759999998</v>
      </c>
      <c r="J5913">
        <v>7.0521259999999997E-4</v>
      </c>
      <c r="K5913">
        <v>-8.1034219500000004E-2</v>
      </c>
      <c r="L5913">
        <v>5.5102470000000002E-4</v>
      </c>
      <c r="M5913">
        <v>0.99671091810000001</v>
      </c>
      <c r="N5913">
        <v>0.49715639080000001</v>
      </c>
      <c r="O5913">
        <v>-1.2053327E-3</v>
      </c>
      <c r="P5913">
        <v>-5.7865173200000002E-2</v>
      </c>
      <c r="Q5913">
        <v>-5.8349936999999999E-3</v>
      </c>
      <c r="R5913">
        <v>0.33040028449999997</v>
      </c>
      <c r="S5913">
        <v>-1.5180411E-3</v>
      </c>
    </row>
    <row r="5914" spans="1:19" x14ac:dyDescent="0.25">
      <c r="A5914" t="s">
        <v>25</v>
      </c>
      <c r="B5914" s="4">
        <v>643122000000</v>
      </c>
      <c r="C5914">
        <v>7474</v>
      </c>
      <c r="D5914">
        <v>643114000000</v>
      </c>
      <c r="E5914" t="s">
        <v>18</v>
      </c>
      <c r="F5914" t="s">
        <v>20</v>
      </c>
      <c r="G5914">
        <v>0.1200490967</v>
      </c>
      <c r="H5914">
        <v>1.1619652342</v>
      </c>
      <c r="I5914">
        <v>0.69529066139999995</v>
      </c>
      <c r="J5914">
        <v>6.9934589999999996E-4</v>
      </c>
      <c r="K5914">
        <v>-8.0708803400000001E-2</v>
      </c>
      <c r="L5914">
        <v>5.4924209999999995E-4</v>
      </c>
      <c r="M5914">
        <v>0.99673732660000003</v>
      </c>
      <c r="N5914">
        <v>0.49392234089999998</v>
      </c>
      <c r="O5914">
        <v>-1.2285542E-3</v>
      </c>
      <c r="P5914">
        <v>-5.6627339399999997E-2</v>
      </c>
      <c r="Q5914">
        <v>-5.8311214E-3</v>
      </c>
      <c r="R5914">
        <v>0.32648768360000002</v>
      </c>
      <c r="S5914">
        <v>-1.5453381000000001E-3</v>
      </c>
    </row>
    <row r="5915" spans="1:19" x14ac:dyDescent="0.25">
      <c r="A5915" t="s">
        <v>25</v>
      </c>
      <c r="B5915" s="4">
        <v>643122000000</v>
      </c>
      <c r="C5915">
        <v>7475</v>
      </c>
      <c r="D5915">
        <v>643116000000</v>
      </c>
      <c r="E5915" t="s">
        <v>18</v>
      </c>
      <c r="F5915" t="s">
        <v>20</v>
      </c>
      <c r="G5915">
        <v>0.1210355699</v>
      </c>
      <c r="H5915">
        <v>1.1619638561000001</v>
      </c>
      <c r="I5915">
        <v>0.69533855899999997</v>
      </c>
      <c r="J5915">
        <v>6.9350360000000003E-4</v>
      </c>
      <c r="K5915">
        <v>-8.0387148399999997E-2</v>
      </c>
      <c r="L5915">
        <v>5.4744020000000002E-4</v>
      </c>
      <c r="M5915">
        <v>0.99676332479999996</v>
      </c>
      <c r="N5915">
        <v>0.49069887499999998</v>
      </c>
      <c r="O5915">
        <v>-1.2513132000000001E-3</v>
      </c>
      <c r="P5915">
        <v>-5.5402417400000001E-2</v>
      </c>
      <c r="Q5915">
        <v>-5.8102177000000001E-3</v>
      </c>
      <c r="R5915">
        <v>0.32270579040000003</v>
      </c>
      <c r="S5915">
        <v>-1.5637490999999999E-3</v>
      </c>
    </row>
    <row r="5916" spans="1:19" x14ac:dyDescent="0.25">
      <c r="A5916" t="s">
        <v>25</v>
      </c>
      <c r="B5916" s="4">
        <v>643122000000</v>
      </c>
      <c r="C5916">
        <v>7476</v>
      </c>
      <c r="D5916">
        <v>643118000000</v>
      </c>
      <c r="E5916" t="s">
        <v>18</v>
      </c>
      <c r="F5916" t="s">
        <v>20</v>
      </c>
      <c r="G5916">
        <v>0.1220153435</v>
      </c>
      <c r="H5916">
        <v>1.1619624200000001</v>
      </c>
      <c r="I5916">
        <v>0.6953871935</v>
      </c>
      <c r="J5916">
        <v>6.8770059999999995E-4</v>
      </c>
      <c r="K5916">
        <v>-8.0069141900000002E-2</v>
      </c>
      <c r="L5916">
        <v>5.456282E-4</v>
      </c>
      <c r="M5916">
        <v>0.99678892539999997</v>
      </c>
      <c r="N5916">
        <v>0.48748605290000002</v>
      </c>
      <c r="O5916">
        <v>-1.2736681E-3</v>
      </c>
      <c r="P5916">
        <v>-5.4190874299999997E-2</v>
      </c>
      <c r="Q5916">
        <v>-5.7735241E-3</v>
      </c>
      <c r="R5916">
        <v>0.31903716399999998</v>
      </c>
      <c r="S5916">
        <v>-1.5742588999999999E-3</v>
      </c>
    </row>
    <row r="5917" spans="1:19" x14ac:dyDescent="0.25">
      <c r="A5917" t="s">
        <v>25</v>
      </c>
      <c r="B5917" s="4">
        <v>643122000000</v>
      </c>
      <c r="C5917">
        <v>7477</v>
      </c>
      <c r="D5917">
        <v>643120000000</v>
      </c>
      <c r="E5917" t="s">
        <v>18</v>
      </c>
      <c r="F5917" t="s">
        <v>20</v>
      </c>
      <c r="G5917">
        <v>0.122988444</v>
      </c>
      <c r="H5917">
        <v>1.1619609267</v>
      </c>
      <c r="I5917">
        <v>0.69543655689999995</v>
      </c>
      <c r="J5917">
        <v>6.8194990000000004E-4</v>
      </c>
      <c r="K5917">
        <v>-7.9754686599999999E-2</v>
      </c>
      <c r="L5917">
        <v>5.4381429999999999E-4</v>
      </c>
      <c r="M5917">
        <v>0.99681413969999999</v>
      </c>
      <c r="N5917">
        <v>0.48428394320000001</v>
      </c>
      <c r="O5917">
        <v>-1.2956375E-3</v>
      </c>
      <c r="P5917">
        <v>-5.2992991599999997E-2</v>
      </c>
      <c r="Q5917">
        <v>-5.7232791E-3</v>
      </c>
      <c r="R5917">
        <v>0.31546631739999997</v>
      </c>
      <c r="S5917">
        <v>-1.5775473E-3</v>
      </c>
    </row>
    <row r="5918" spans="1:19" x14ac:dyDescent="0.25">
      <c r="A5918" t="s">
        <v>25</v>
      </c>
      <c r="B5918" s="4">
        <v>643130000000</v>
      </c>
      <c r="C5918">
        <v>7478</v>
      </c>
      <c r="D5918">
        <v>643122000000</v>
      </c>
      <c r="E5918" t="s">
        <v>18</v>
      </c>
      <c r="F5918" t="s">
        <v>20</v>
      </c>
      <c r="G5918">
        <v>0.12395489799999999</v>
      </c>
      <c r="H5918">
        <v>1.1619593772000001</v>
      </c>
      <c r="I5918">
        <v>0.69548664029999996</v>
      </c>
      <c r="J5918">
        <v>6.7626350000000003E-4</v>
      </c>
      <c r="K5918">
        <v>-7.9443698500000007E-2</v>
      </c>
      <c r="L5918">
        <v>5.4200639999999996E-4</v>
      </c>
      <c r="M5918">
        <v>0.99683897779999997</v>
      </c>
      <c r="N5918">
        <v>0.48109265150000002</v>
      </c>
      <c r="O5918">
        <v>-1.3172512E-3</v>
      </c>
      <c r="P5918">
        <v>-5.1808899999999998E-2</v>
      </c>
      <c r="Q5918">
        <v>-5.6602426000000004E-3</v>
      </c>
      <c r="R5918">
        <v>0.31198022619999999</v>
      </c>
      <c r="S5918">
        <v>-1.5742486000000001E-3</v>
      </c>
    </row>
    <row r="5919" spans="1:19" x14ac:dyDescent="0.25">
      <c r="A5919" t="s">
        <v>25</v>
      </c>
      <c r="B5919" s="4">
        <v>643130000000</v>
      </c>
      <c r="C5919">
        <v>7479</v>
      </c>
      <c r="D5919">
        <v>643124000000</v>
      </c>
      <c r="E5919" t="s">
        <v>18</v>
      </c>
      <c r="F5919" t="s">
        <v>20</v>
      </c>
      <c r="G5919">
        <v>0.1249147325</v>
      </c>
      <c r="H5919">
        <v>1.1619577722000001</v>
      </c>
      <c r="I5919">
        <v>0.69553743499999998</v>
      </c>
      <c r="J5919">
        <v>6.7065159999999996E-4</v>
      </c>
      <c r="K5919">
        <v>-7.9136102999999999E-2</v>
      </c>
      <c r="L5919">
        <v>5.402111E-4</v>
      </c>
      <c r="M5919">
        <v>0.9968634488</v>
      </c>
      <c r="N5919">
        <v>0.47791229149999997</v>
      </c>
      <c r="O5919">
        <v>-1.3385446000000001E-3</v>
      </c>
      <c r="P5919">
        <v>-5.0638607299999999E-2</v>
      </c>
      <c r="Q5919">
        <v>-5.5866635999999997E-3</v>
      </c>
      <c r="R5919">
        <v>0.30856906429999997</v>
      </c>
      <c r="S5919">
        <v>-1.5650670000000001E-3</v>
      </c>
    </row>
    <row r="5920" spans="1:19" x14ac:dyDescent="0.25">
      <c r="A5920" t="s">
        <v>25</v>
      </c>
      <c r="B5920" s="4">
        <v>643130000000</v>
      </c>
      <c r="C5920">
        <v>7480</v>
      </c>
      <c r="D5920">
        <v>643126000000</v>
      </c>
      <c r="E5920" t="s">
        <v>18</v>
      </c>
      <c r="F5920" t="s">
        <v>20</v>
      </c>
      <c r="G5920">
        <v>0.12586797429999999</v>
      </c>
      <c r="H5920">
        <v>1.1619561125</v>
      </c>
      <c r="I5920">
        <v>0.69558893190000004</v>
      </c>
      <c r="J5920">
        <v>6.6512259999999997E-4</v>
      </c>
      <c r="K5920">
        <v>-7.8831833099999998E-2</v>
      </c>
      <c r="L5920">
        <v>5.3843439999999999E-4</v>
      </c>
      <c r="M5920">
        <v>0.9968875613</v>
      </c>
      <c r="N5920">
        <v>0.47474293350000002</v>
      </c>
      <c r="O5920">
        <v>-1.35954E-3</v>
      </c>
      <c r="P5920">
        <v>-4.9482022100000002E-2</v>
      </c>
      <c r="Q5920">
        <v>-5.5040964999999997E-3</v>
      </c>
      <c r="R5920">
        <v>0.30522549780000002</v>
      </c>
      <c r="S5920">
        <v>-1.5506998000000001E-3</v>
      </c>
    </row>
    <row r="5921" spans="1:19" x14ac:dyDescent="0.25">
      <c r="A5921" t="s">
        <v>25</v>
      </c>
      <c r="B5921" s="4">
        <v>643130000000</v>
      </c>
      <c r="C5921">
        <v>7481</v>
      </c>
      <c r="D5921">
        <v>643128000000</v>
      </c>
      <c r="E5921" t="s">
        <v>18</v>
      </c>
      <c r="F5921" t="s">
        <v>20</v>
      </c>
      <c r="G5921">
        <v>0.12681465040000001</v>
      </c>
      <c r="H5921">
        <v>1.1619543988000001</v>
      </c>
      <c r="I5921">
        <v>0.69564112190000005</v>
      </c>
      <c r="J5921">
        <v>6.596846E-4</v>
      </c>
      <c r="K5921">
        <v>-7.8530827100000006E-2</v>
      </c>
      <c r="L5921">
        <v>5.3668140000000003E-4</v>
      </c>
      <c r="M5921">
        <v>0.99691132299999996</v>
      </c>
      <c r="N5921">
        <v>0.471584587</v>
      </c>
      <c r="O5921">
        <v>-1.3802418E-3</v>
      </c>
      <c r="P5921">
        <v>-4.8338974700000002E-2</v>
      </c>
      <c r="Q5921">
        <v>-5.4129573999999996E-3</v>
      </c>
      <c r="R5921">
        <v>0.30194413479999999</v>
      </c>
      <c r="S5921">
        <v>-1.5318388E-3</v>
      </c>
    </row>
    <row r="5922" spans="1:19" x14ac:dyDescent="0.25">
      <c r="A5922" t="s">
        <v>25</v>
      </c>
      <c r="B5922" s="4">
        <v>643130000000</v>
      </c>
      <c r="C5922">
        <v>7482</v>
      </c>
      <c r="D5922">
        <v>643130000000</v>
      </c>
      <c r="E5922" t="s">
        <v>18</v>
      </c>
      <c r="F5922" t="s">
        <v>20</v>
      </c>
      <c r="G5922">
        <v>0.12775478740000001</v>
      </c>
      <c r="H5922">
        <v>1.1619526321</v>
      </c>
      <c r="I5922">
        <v>0.69569399620000005</v>
      </c>
      <c r="J5922">
        <v>6.5434759999999999E-4</v>
      </c>
      <c r="K5922">
        <v>-7.8233027600000005E-2</v>
      </c>
      <c r="L5922">
        <v>5.3495680000000001E-4</v>
      </c>
      <c r="M5922">
        <v>0.99693474159999995</v>
      </c>
      <c r="N5922">
        <v>0.46843718899999998</v>
      </c>
      <c r="O5922">
        <v>-1.4006203000000001E-3</v>
      </c>
      <c r="P5922">
        <v>-4.7209234799999999E-2</v>
      </c>
      <c r="Q5922">
        <v>-5.3115701000000003E-3</v>
      </c>
      <c r="R5922">
        <v>0.29872045670000003</v>
      </c>
      <c r="S5922">
        <v>-1.5091748999999999E-3</v>
      </c>
    </row>
    <row r="5923" spans="1:19" x14ac:dyDescent="0.25">
      <c r="A5923" t="s">
        <v>25</v>
      </c>
      <c r="B5923" s="4">
        <v>643132000000</v>
      </c>
      <c r="C5923">
        <v>7483</v>
      </c>
      <c r="D5923">
        <v>643132000000</v>
      </c>
      <c r="E5923" t="s">
        <v>18</v>
      </c>
      <c r="F5923" t="s">
        <v>20</v>
      </c>
      <c r="G5923">
        <v>0.12868841149999999</v>
      </c>
      <c r="H5923">
        <v>1.1619508131</v>
      </c>
      <c r="I5923">
        <v>0.69574754620000001</v>
      </c>
      <c r="J5923">
        <v>6.491248E-4</v>
      </c>
      <c r="K5923">
        <v>-7.7938382099999995E-2</v>
      </c>
      <c r="L5923">
        <v>5.3326489999999996E-4</v>
      </c>
      <c r="M5923">
        <v>0.99695782399999999</v>
      </c>
      <c r="N5923">
        <v>0.46530062929999999</v>
      </c>
      <c r="O5923">
        <v>-1.4206186E-3</v>
      </c>
      <c r="P5923">
        <v>-4.6092526799999999E-2</v>
      </c>
      <c r="Q5923">
        <v>-5.1966482E-3</v>
      </c>
      <c r="R5923">
        <v>0.29554990069999998</v>
      </c>
      <c r="S5923">
        <v>-1.4832777999999999E-3</v>
      </c>
    </row>
    <row r="5924" spans="1:19" x14ac:dyDescent="0.25">
      <c r="A5924" t="s">
        <v>25</v>
      </c>
      <c r="B5924" s="4">
        <v>643136000000</v>
      </c>
      <c r="C5924">
        <v>7484</v>
      </c>
      <c r="D5924">
        <v>643134000000</v>
      </c>
      <c r="E5924" t="s">
        <v>18</v>
      </c>
      <c r="F5924" t="s">
        <v>20</v>
      </c>
      <c r="G5924">
        <v>0.12961554559999999</v>
      </c>
      <c r="H5924">
        <v>1.1619489436999999</v>
      </c>
      <c r="I5924">
        <v>0.69580176279999995</v>
      </c>
      <c r="J5924">
        <v>6.4405479999999997E-4</v>
      </c>
      <c r="K5924">
        <v>-7.7646739100000001E-2</v>
      </c>
      <c r="L5924">
        <v>5.3160540000000002E-4</v>
      </c>
      <c r="M5924">
        <v>0.99698058479999996</v>
      </c>
      <c r="N5924">
        <v>0.4621732563</v>
      </c>
      <c r="O5924">
        <v>-1.4398880000000001E-3</v>
      </c>
      <c r="P5924">
        <v>-4.4988536799999999E-2</v>
      </c>
      <c r="Q5924">
        <v>-5.0431805000000001E-3</v>
      </c>
      <c r="R5924">
        <v>0.29253130799999999</v>
      </c>
      <c r="S5924">
        <v>-1.4607678E-3</v>
      </c>
    </row>
    <row r="5925" spans="1:19" x14ac:dyDescent="0.25">
      <c r="A5925" t="s">
        <v>25</v>
      </c>
      <c r="B5925" s="4">
        <v>643140000000</v>
      </c>
      <c r="C5925">
        <v>7485</v>
      </c>
      <c r="D5925">
        <v>643136000000</v>
      </c>
      <c r="E5925" t="s">
        <v>18</v>
      </c>
      <c r="F5925" t="s">
        <v>20</v>
      </c>
      <c r="G5925">
        <v>0.1305362129</v>
      </c>
      <c r="H5925">
        <v>1.1619470251999999</v>
      </c>
      <c r="I5925">
        <v>0.695856637</v>
      </c>
      <c r="J5925">
        <v>6.391681E-4</v>
      </c>
      <c r="K5925">
        <v>-7.7357963099999996E-2</v>
      </c>
      <c r="L5925">
        <v>5.2997790000000003E-4</v>
      </c>
      <c r="M5925">
        <v>0.99700303720000005</v>
      </c>
      <c r="N5925">
        <v>0.45905519119999999</v>
      </c>
      <c r="O5925">
        <v>-1.4585360999999999E-3</v>
      </c>
      <c r="P5925">
        <v>-4.3897227800000001E-2</v>
      </c>
      <c r="Q5925">
        <v>-4.8592046999999996E-3</v>
      </c>
      <c r="R5925">
        <v>0.28964902050000002</v>
      </c>
      <c r="S5925">
        <v>-1.4410501E-3</v>
      </c>
    </row>
    <row r="5926" spans="1:19" x14ac:dyDescent="0.25">
      <c r="A5926" t="s">
        <v>25</v>
      </c>
      <c r="B5926" s="4">
        <v>643140000000</v>
      </c>
      <c r="C5926">
        <v>7486</v>
      </c>
      <c r="D5926">
        <v>643138000000</v>
      </c>
      <c r="E5926" t="s">
        <v>18</v>
      </c>
      <c r="F5926" t="s">
        <v>20</v>
      </c>
      <c r="G5926">
        <v>0.13145043649999999</v>
      </c>
      <c r="H5926">
        <v>1.1619450588</v>
      </c>
      <c r="I5926">
        <v>0.69591215920000005</v>
      </c>
      <c r="J5926">
        <v>6.3449260000000005E-4</v>
      </c>
      <c r="K5926">
        <v>-7.7071931600000004E-2</v>
      </c>
      <c r="L5926">
        <v>5.2838229999999998E-4</v>
      </c>
      <c r="M5926">
        <v>0.99702519310000004</v>
      </c>
      <c r="N5926">
        <v>0.45594657370000002</v>
      </c>
      <c r="O5926">
        <v>-1.4766429000000001E-3</v>
      </c>
      <c r="P5926">
        <v>-4.2818478E-2</v>
      </c>
      <c r="Q5926">
        <v>-4.6475442E-3</v>
      </c>
      <c r="R5926">
        <v>0.28688963270000001</v>
      </c>
      <c r="S5926">
        <v>-1.4237373000000001E-3</v>
      </c>
    </row>
    <row r="5927" spans="1:19" x14ac:dyDescent="0.25">
      <c r="A5927" t="s">
        <v>25</v>
      </c>
      <c r="B5927" s="4">
        <v>643140000000</v>
      </c>
      <c r="C5927">
        <v>7487</v>
      </c>
      <c r="D5927">
        <v>643140000000</v>
      </c>
      <c r="E5927" t="s">
        <v>18</v>
      </c>
      <c r="F5927" t="s">
        <v>20</v>
      </c>
      <c r="G5927">
        <v>0.13235824290000001</v>
      </c>
      <c r="H5927">
        <v>1.1619430447000001</v>
      </c>
      <c r="I5927">
        <v>0.69596832040000001</v>
      </c>
      <c r="J5927">
        <v>6.3001579999999999E-4</v>
      </c>
      <c r="K5927">
        <v>-7.6788625200000002E-2</v>
      </c>
      <c r="L5927">
        <v>5.2681549999999998E-4</v>
      </c>
      <c r="M5927">
        <v>0.99704705640000002</v>
      </c>
      <c r="N5927">
        <v>0.45284891500000002</v>
      </c>
      <c r="O5927">
        <v>-1.4948069000000001E-3</v>
      </c>
      <c r="P5927">
        <v>-4.1752272700000002E-2</v>
      </c>
      <c r="Q5927">
        <v>-4.4484212999999998E-3</v>
      </c>
      <c r="R5927">
        <v>0.28415008489999999</v>
      </c>
      <c r="S5927">
        <v>-1.4083673000000001E-3</v>
      </c>
    </row>
    <row r="5928" spans="1:19" x14ac:dyDescent="0.25">
      <c r="A5928" t="s">
        <v>25</v>
      </c>
      <c r="B5928" s="4">
        <v>643146000000</v>
      </c>
      <c r="C5928">
        <v>7488</v>
      </c>
      <c r="D5928">
        <v>643142000000</v>
      </c>
      <c r="E5928" t="s">
        <v>18</v>
      </c>
      <c r="F5928" t="s">
        <v>20</v>
      </c>
      <c r="G5928">
        <v>0.13325965779999999</v>
      </c>
      <c r="H5928">
        <v>1.1619409829</v>
      </c>
      <c r="I5928">
        <v>0.69602511229999997</v>
      </c>
      <c r="J5928">
        <v>6.2572820000000005E-4</v>
      </c>
      <c r="K5928">
        <v>-7.6508024100000002E-2</v>
      </c>
      <c r="L5928">
        <v>5.2527509999999999E-4</v>
      </c>
      <c r="M5928">
        <v>0.99706863089999997</v>
      </c>
      <c r="N5928">
        <v>0.44976215819999998</v>
      </c>
      <c r="O5928">
        <v>-1.5129931000000001E-3</v>
      </c>
      <c r="P5928">
        <v>-4.0698121800000001E-2</v>
      </c>
      <c r="Q5928">
        <v>-4.2589235000000001E-3</v>
      </c>
      <c r="R5928">
        <v>0.28143047840000002</v>
      </c>
      <c r="S5928">
        <v>-1.3947790000000001E-3</v>
      </c>
    </row>
    <row r="5929" spans="1:19" x14ac:dyDescent="0.25">
      <c r="A5929" t="s">
        <v>25</v>
      </c>
      <c r="B5929" s="4">
        <v>643146000000</v>
      </c>
      <c r="C5929">
        <v>7489</v>
      </c>
      <c r="D5929">
        <v>643144000000</v>
      </c>
      <c r="E5929" t="s">
        <v>18</v>
      </c>
      <c r="F5929" t="s">
        <v>20</v>
      </c>
      <c r="G5929">
        <v>0.13415470700000001</v>
      </c>
      <c r="H5929">
        <v>1.1619388737</v>
      </c>
      <c r="I5929">
        <v>0.69608252749999999</v>
      </c>
      <c r="J5929">
        <v>6.216231E-4</v>
      </c>
      <c r="K5929">
        <v>-7.6230108699999993E-2</v>
      </c>
      <c r="L5929">
        <v>5.2375879999999998E-4</v>
      </c>
      <c r="M5929">
        <v>0.99708992060000001</v>
      </c>
      <c r="N5929">
        <v>0.4466862278</v>
      </c>
      <c r="O5929">
        <v>-1.5311648000000001E-3</v>
      </c>
      <c r="P5929">
        <v>-3.9655552199999999E-2</v>
      </c>
      <c r="Q5929">
        <v>-4.0764852000000004E-3</v>
      </c>
      <c r="R5929">
        <v>0.27873079010000001</v>
      </c>
      <c r="S5929">
        <v>-1.3828839E-3</v>
      </c>
    </row>
    <row r="5930" spans="1:19" x14ac:dyDescent="0.25">
      <c r="A5930" t="s">
        <v>25</v>
      </c>
      <c r="B5930" s="4">
        <v>643148000000</v>
      </c>
      <c r="C5930">
        <v>7490</v>
      </c>
      <c r="D5930">
        <v>643146000000</v>
      </c>
      <c r="E5930" t="s">
        <v>18</v>
      </c>
      <c r="F5930" t="s">
        <v>20</v>
      </c>
      <c r="G5930">
        <v>0.1350434157</v>
      </c>
      <c r="H5930">
        <v>1.1619367170999999</v>
      </c>
      <c r="I5930">
        <v>0.69614055890000004</v>
      </c>
      <c r="J5930">
        <v>6.1769430000000001E-4</v>
      </c>
      <c r="K5930">
        <v>-7.5954859E-2</v>
      </c>
      <c r="L5930">
        <v>5.2226439999999996E-4</v>
      </c>
      <c r="M5930">
        <v>0.9971109292</v>
      </c>
      <c r="N5930">
        <v>0.44362104450000001</v>
      </c>
      <c r="O5930">
        <v>-1.5493174000000001E-3</v>
      </c>
      <c r="P5930">
        <v>-3.86241108E-2</v>
      </c>
      <c r="Q5930">
        <v>-3.9001578999999999E-3</v>
      </c>
      <c r="R5930">
        <v>0.27605128490000003</v>
      </c>
      <c r="S5930">
        <v>-1.3726101000000001E-3</v>
      </c>
    </row>
    <row r="5931" spans="1:19" x14ac:dyDescent="0.25">
      <c r="A5931" t="s">
        <v>25</v>
      </c>
      <c r="B5931" s="4">
        <v>643150000000</v>
      </c>
      <c r="C5931">
        <v>7491</v>
      </c>
      <c r="D5931">
        <v>643148000000</v>
      </c>
      <c r="E5931" t="s">
        <v>18</v>
      </c>
      <c r="F5931" t="s">
        <v>20</v>
      </c>
      <c r="G5931">
        <v>0.1359258089</v>
      </c>
      <c r="H5931">
        <v>1.1619345135000001</v>
      </c>
      <c r="I5931">
        <v>0.69619920049999995</v>
      </c>
      <c r="J5931">
        <v>6.1393549999999998E-4</v>
      </c>
      <c r="K5931">
        <v>-7.5682255000000004E-2</v>
      </c>
      <c r="L5931">
        <v>5.2079009999999996E-4</v>
      </c>
      <c r="M5931">
        <v>0.99713166040000001</v>
      </c>
      <c r="N5931">
        <v>0.44056653810000002</v>
      </c>
      <c r="O5931">
        <v>-1.5674659E-3</v>
      </c>
      <c r="P5931">
        <v>-3.7603364299999997E-2</v>
      </c>
      <c r="Q5931">
        <v>-3.7303192999999998E-3</v>
      </c>
      <c r="R5931">
        <v>0.27339217249999997</v>
      </c>
      <c r="S5931">
        <v>-1.3638178000000001E-3</v>
      </c>
    </row>
    <row r="5932" spans="1:19" x14ac:dyDescent="0.25">
      <c r="A5932" t="s">
        <v>25</v>
      </c>
      <c r="B5932" s="4">
        <v>643154000000</v>
      </c>
      <c r="C5932">
        <v>7492</v>
      </c>
      <c r="D5932">
        <v>643150000000</v>
      </c>
      <c r="E5932" t="s">
        <v>18</v>
      </c>
      <c r="F5932" t="s">
        <v>20</v>
      </c>
      <c r="G5932">
        <v>0.13680191119999999</v>
      </c>
      <c r="H5932">
        <v>1.1619322627999999</v>
      </c>
      <c r="I5932">
        <v>0.69625844660000002</v>
      </c>
      <c r="J5932">
        <v>6.1034040000000004E-4</v>
      </c>
      <c r="K5932">
        <v>-7.5412276900000005E-2</v>
      </c>
      <c r="L5932">
        <v>5.1933389999999995E-4</v>
      </c>
      <c r="M5932">
        <v>0.99715211790000002</v>
      </c>
      <c r="N5932">
        <v>0.43752264499999999</v>
      </c>
      <c r="O5932">
        <v>-1.585613E-3</v>
      </c>
      <c r="P5932">
        <v>-3.6592899300000002E-2</v>
      </c>
      <c r="Q5932">
        <v>-3.5669399000000002E-3</v>
      </c>
      <c r="R5932">
        <v>0.2707529615</v>
      </c>
      <c r="S5932">
        <v>-1.3563099999999999E-3</v>
      </c>
    </row>
    <row r="5933" spans="1:19" x14ac:dyDescent="0.25">
      <c r="A5933" t="s">
        <v>25</v>
      </c>
      <c r="B5933" s="4">
        <v>643154000000</v>
      </c>
      <c r="C5933">
        <v>7493</v>
      </c>
      <c r="D5933">
        <v>643152000000</v>
      </c>
      <c r="E5933" t="s">
        <v>18</v>
      </c>
      <c r="F5933" t="s">
        <v>20</v>
      </c>
      <c r="G5933">
        <v>0.1376717472</v>
      </c>
      <c r="H5933">
        <v>1.1619299652999999</v>
      </c>
      <c r="I5933">
        <v>0.69631829219999997</v>
      </c>
      <c r="J5933">
        <v>6.0690280000000004E-4</v>
      </c>
      <c r="K5933">
        <v>-7.5144906499999997E-2</v>
      </c>
      <c r="L5933">
        <v>5.1789429999999997E-4</v>
      </c>
      <c r="M5933">
        <v>0.99717230530000001</v>
      </c>
      <c r="N5933">
        <v>0.4344893104</v>
      </c>
      <c r="O5933">
        <v>-1.6037559E-3</v>
      </c>
      <c r="P5933">
        <v>-3.5592323799999999E-2</v>
      </c>
      <c r="Q5933">
        <v>-3.4098294999999998E-3</v>
      </c>
      <c r="R5933">
        <v>0.26813224250000001</v>
      </c>
      <c r="S5933">
        <v>-1.3499192000000001E-3</v>
      </c>
    </row>
    <row r="5934" spans="1:19" x14ac:dyDescent="0.25">
      <c r="A5934" t="s">
        <v>25</v>
      </c>
      <c r="B5934" s="4">
        <v>643156000000</v>
      </c>
      <c r="C5934">
        <v>7494</v>
      </c>
      <c r="D5934">
        <v>643154000000</v>
      </c>
      <c r="E5934" t="s">
        <v>18</v>
      </c>
      <c r="F5934" t="s">
        <v>20</v>
      </c>
      <c r="G5934">
        <v>0.13853534100000001</v>
      </c>
      <c r="H5934">
        <v>1.161927621</v>
      </c>
      <c r="I5934">
        <v>0.69637873279999996</v>
      </c>
      <c r="J5934">
        <v>6.0361599999999996E-4</v>
      </c>
      <c r="K5934">
        <v>-7.4880128099999999E-2</v>
      </c>
      <c r="L5934">
        <v>5.1646980000000003E-4</v>
      </c>
      <c r="M5934">
        <v>0.99719222590000001</v>
      </c>
      <c r="N5934">
        <v>0.43146647919999997</v>
      </c>
      <c r="O5934">
        <v>-1.6219023E-3</v>
      </c>
      <c r="P5934">
        <v>-3.4601267800000002E-2</v>
      </c>
      <c r="Q5934">
        <v>-3.2596061E-3</v>
      </c>
      <c r="R5934">
        <v>0.26552746500000002</v>
      </c>
      <c r="S5934">
        <v>-1.3445301000000001E-3</v>
      </c>
    </row>
    <row r="5935" spans="1:19" x14ac:dyDescent="0.25">
      <c r="A5935" t="s">
        <v>25</v>
      </c>
      <c r="B5935" s="4">
        <v>643164000000</v>
      </c>
      <c r="C5935">
        <v>7495</v>
      </c>
      <c r="D5935">
        <v>643156000000</v>
      </c>
      <c r="E5935" t="s">
        <v>18</v>
      </c>
      <c r="F5935" t="s">
        <v>20</v>
      </c>
      <c r="G5935">
        <v>0.13939271650000001</v>
      </c>
      <c r="H5935">
        <v>1.16192523</v>
      </c>
      <c r="I5935">
        <v>0.69643976460000001</v>
      </c>
      <c r="J5935">
        <v>6.0047150000000005E-4</v>
      </c>
      <c r="K5935">
        <v>-7.4617929299999997E-2</v>
      </c>
      <c r="L5935">
        <v>5.1505870000000001E-4</v>
      </c>
      <c r="M5935">
        <v>0.99721188260000004</v>
      </c>
      <c r="N5935">
        <v>0.42845408730000001</v>
      </c>
      <c r="O5935">
        <v>-1.6400691999999999E-3</v>
      </c>
      <c r="P5935">
        <v>-3.3619383199999998E-2</v>
      </c>
      <c r="Q5935">
        <v>-3.1177808E-3</v>
      </c>
      <c r="R5935">
        <v>0.26293531959999999</v>
      </c>
      <c r="S5935">
        <v>-1.3400369000000001E-3</v>
      </c>
    </row>
    <row r="5936" spans="1:19" x14ac:dyDescent="0.25">
      <c r="A5936" t="s">
        <v>25</v>
      </c>
      <c r="B5936" s="4">
        <v>643172000000</v>
      </c>
      <c r="C5936">
        <v>7499</v>
      </c>
      <c r="D5936">
        <v>643164000000</v>
      </c>
      <c r="E5936" t="s">
        <v>18</v>
      </c>
      <c r="F5936" t="s">
        <v>20</v>
      </c>
      <c r="G5936">
        <v>0.14276036380000001</v>
      </c>
      <c r="H5936">
        <v>1.1619151929</v>
      </c>
      <c r="I5936">
        <v>0.69668964330000005</v>
      </c>
      <c r="J5936">
        <v>5.8889849999999998E-4</v>
      </c>
      <c r="K5936">
        <v>-7.3589601300000002E-2</v>
      </c>
      <c r="L5936">
        <v>5.0943630000000004E-4</v>
      </c>
      <c r="M5936">
        <v>0.99728830550000003</v>
      </c>
      <c r="N5936">
        <v>0.41647027269999998</v>
      </c>
      <c r="O5936">
        <v>-1.7147871E-3</v>
      </c>
      <c r="P5936">
        <v>-2.9794523E-2</v>
      </c>
      <c r="Q5936">
        <v>-2.7615837E-3</v>
      </c>
      <c r="R5936">
        <v>0.25516543920000001</v>
      </c>
      <c r="S5936">
        <v>-1.3632843999999999E-3</v>
      </c>
    </row>
    <row r="5937" spans="1:19" x14ac:dyDescent="0.25">
      <c r="A5937" t="s">
        <v>25</v>
      </c>
      <c r="B5937" s="4">
        <v>643172000000</v>
      </c>
      <c r="C5937">
        <v>7500</v>
      </c>
      <c r="D5937">
        <v>643166000000</v>
      </c>
      <c r="E5937" t="s">
        <v>18</v>
      </c>
      <c r="F5937" t="s">
        <v>20</v>
      </c>
      <c r="G5937">
        <v>0.1435869021</v>
      </c>
      <c r="H5937">
        <v>1.1619125635000001</v>
      </c>
      <c r="I5937">
        <v>0.69675349779999995</v>
      </c>
      <c r="J5937">
        <v>5.861525E-4</v>
      </c>
      <c r="K5937">
        <v>-7.3336552400000005E-2</v>
      </c>
      <c r="L5937">
        <v>5.0801150000000001E-4</v>
      </c>
      <c r="M5937">
        <v>0.99730694799999997</v>
      </c>
      <c r="N5937">
        <v>0.41349265400000002</v>
      </c>
      <c r="O5937">
        <v>-1.7339959E-3</v>
      </c>
      <c r="P5937">
        <v>-2.88665564E-2</v>
      </c>
      <c r="Q5937">
        <v>-2.7254268999999999E-3</v>
      </c>
      <c r="R5937">
        <v>0.25373511939999999</v>
      </c>
      <c r="S5937">
        <v>-1.3774356E-3</v>
      </c>
    </row>
    <row r="5938" spans="1:19" x14ac:dyDescent="0.25">
      <c r="A5938" t="s">
        <v>25</v>
      </c>
      <c r="B5938" s="4">
        <v>643172000000</v>
      </c>
      <c r="C5938">
        <v>7502</v>
      </c>
      <c r="D5938">
        <v>643170000000</v>
      </c>
      <c r="E5938" t="s">
        <v>18</v>
      </c>
      <c r="F5938" t="s">
        <v>20</v>
      </c>
      <c r="G5938">
        <v>0.14522166580000001</v>
      </c>
      <c r="H5938">
        <v>1.1619071582</v>
      </c>
      <c r="I5938">
        <v>0.6968827836</v>
      </c>
      <c r="J5938">
        <v>5.8068940000000004E-4</v>
      </c>
      <c r="K5938">
        <v>-7.2834103999999997E-2</v>
      </c>
      <c r="L5938">
        <v>5.0510819999999995E-4</v>
      </c>
      <c r="M5938">
        <v>0.99734377269999996</v>
      </c>
      <c r="N5938">
        <v>0.40756132709999998</v>
      </c>
      <c r="O5938">
        <v>-1.7730875E-3</v>
      </c>
      <c r="P5938">
        <v>-2.7045558000000001E-2</v>
      </c>
      <c r="Q5938">
        <v>-2.7171496000000001E-3</v>
      </c>
      <c r="R5938">
        <v>0.25133304369999998</v>
      </c>
      <c r="S5938">
        <v>-1.4136540000000001E-3</v>
      </c>
    </row>
    <row r="5939" spans="1:19" x14ac:dyDescent="0.25">
      <c r="A5939" t="s">
        <v>25</v>
      </c>
      <c r="B5939" s="4">
        <v>643192000000</v>
      </c>
      <c r="C5939">
        <v>7503</v>
      </c>
      <c r="D5939">
        <v>643172000000</v>
      </c>
      <c r="E5939" t="s">
        <v>18</v>
      </c>
      <c r="F5939" t="s">
        <v>20</v>
      </c>
      <c r="G5939">
        <v>0.14602993149999999</v>
      </c>
      <c r="H5939">
        <v>1.1619043816000001</v>
      </c>
      <c r="I5939">
        <v>0.69694818979999995</v>
      </c>
      <c r="J5939">
        <v>5.7793280000000002E-4</v>
      </c>
      <c r="K5939">
        <v>-7.2584441400000005E-2</v>
      </c>
      <c r="L5939">
        <v>5.0362270000000003E-4</v>
      </c>
      <c r="M5939">
        <v>0.99736197599999998</v>
      </c>
      <c r="N5939">
        <v>0.4046079897</v>
      </c>
      <c r="O5939">
        <v>-1.79291E-3</v>
      </c>
      <c r="P5939">
        <v>-2.6152331500000001E-2</v>
      </c>
      <c r="Q5939">
        <v>-2.7419528E-3</v>
      </c>
      <c r="R5939">
        <v>0.25032580139999999</v>
      </c>
      <c r="S5939">
        <v>-1.4350056E-3</v>
      </c>
    </row>
    <row r="5940" spans="1:19" x14ac:dyDescent="0.25">
      <c r="A5940" t="s">
        <v>25</v>
      </c>
      <c r="B5940" s="4">
        <v>643192000000</v>
      </c>
      <c r="C5940">
        <v>7506</v>
      </c>
      <c r="D5940">
        <v>643178000000</v>
      </c>
      <c r="E5940" t="s">
        <v>18</v>
      </c>
      <c r="F5940" t="s">
        <v>20</v>
      </c>
      <c r="G5940">
        <v>0.14841851219999999</v>
      </c>
      <c r="H5940">
        <v>1.1618957525</v>
      </c>
      <c r="I5940">
        <v>0.69714731539999997</v>
      </c>
      <c r="J5940">
        <v>5.6935980000000002E-4</v>
      </c>
      <c r="K5940">
        <v>-7.1840421200000004E-2</v>
      </c>
      <c r="L5940">
        <v>4.9899609999999996E-4</v>
      </c>
      <c r="M5940">
        <v>0.9974158514</v>
      </c>
      <c r="N5940">
        <v>0.3957995842</v>
      </c>
      <c r="O5940">
        <v>-1.8532469999999999E-3</v>
      </c>
      <c r="P5940">
        <v>-2.3539081E-2</v>
      </c>
      <c r="Q5940">
        <v>-2.9166431E-3</v>
      </c>
      <c r="R5940">
        <v>0.2479145338</v>
      </c>
      <c r="S5940">
        <v>-1.5085751000000001E-3</v>
      </c>
    </row>
    <row r="5941" spans="1:19" x14ac:dyDescent="0.25">
      <c r="A5941" t="s">
        <v>25</v>
      </c>
      <c r="B5941" s="4">
        <v>643192000000</v>
      </c>
      <c r="C5941">
        <v>7507</v>
      </c>
      <c r="D5941">
        <v>643180000000</v>
      </c>
      <c r="E5941" t="s">
        <v>18</v>
      </c>
      <c r="F5941" t="s">
        <v>20</v>
      </c>
      <c r="G5941">
        <v>0.14920270399999999</v>
      </c>
      <c r="H5941">
        <v>1.1618927757999999</v>
      </c>
      <c r="I5941">
        <v>0.69721462150000002</v>
      </c>
      <c r="J5941">
        <v>5.663485E-4</v>
      </c>
      <c r="K5941">
        <v>-7.15937767E-2</v>
      </c>
      <c r="L5941">
        <v>4.9738910000000002E-4</v>
      </c>
      <c r="M5941">
        <v>0.99743358829999995</v>
      </c>
      <c r="N5941">
        <v>0.39288121139999999</v>
      </c>
      <c r="O5941">
        <v>-1.8735869999999999E-3</v>
      </c>
      <c r="P5941">
        <v>-2.2689131299999998E-2</v>
      </c>
      <c r="Q5941">
        <v>-3.0059999E-3</v>
      </c>
      <c r="R5941">
        <v>0.2472819986</v>
      </c>
      <c r="S5941">
        <v>-1.5358622999999999E-3</v>
      </c>
    </row>
    <row r="5942" spans="1:19" x14ac:dyDescent="0.25">
      <c r="A5942" t="s">
        <v>25</v>
      </c>
      <c r="B5942" s="4">
        <v>643192000000</v>
      </c>
      <c r="C5942">
        <v>7508</v>
      </c>
      <c r="D5942">
        <v>643182000000</v>
      </c>
      <c r="E5942" t="s">
        <v>18</v>
      </c>
      <c r="F5942" t="s">
        <v>20</v>
      </c>
      <c r="G5942">
        <v>0.1499809305</v>
      </c>
      <c r="H5942">
        <v>1.1618897486999999</v>
      </c>
      <c r="I5942">
        <v>0.69728237520000003</v>
      </c>
      <c r="J5942">
        <v>5.6323820000000004E-4</v>
      </c>
      <c r="K5942">
        <v>-7.1347684800000005E-2</v>
      </c>
      <c r="L5942">
        <v>4.9574579999999997E-4</v>
      </c>
      <c r="M5942">
        <v>0.99745122429999999</v>
      </c>
      <c r="N5942">
        <v>0.3899718741</v>
      </c>
      <c r="O5942">
        <v>-1.8939695000000001E-3</v>
      </c>
      <c r="P5942">
        <v>-2.1849175500000002E-2</v>
      </c>
      <c r="Q5942">
        <v>-3.1075025E-3</v>
      </c>
      <c r="R5942">
        <v>0.24672352750000001</v>
      </c>
      <c r="S5942">
        <v>-1.5645209000000001E-3</v>
      </c>
    </row>
    <row r="5943" spans="1:19" x14ac:dyDescent="0.25">
      <c r="A5943" t="s">
        <v>25</v>
      </c>
      <c r="B5943" s="4">
        <v>643192000000</v>
      </c>
      <c r="C5943">
        <v>7512</v>
      </c>
      <c r="D5943">
        <v>643190000000</v>
      </c>
      <c r="E5943" t="s">
        <v>18</v>
      </c>
      <c r="F5943" t="s">
        <v>20</v>
      </c>
      <c r="G5943">
        <v>0.1530345779</v>
      </c>
      <c r="H5943">
        <v>1.1618771367</v>
      </c>
      <c r="I5943">
        <v>0.69755767790000001</v>
      </c>
      <c r="J5943">
        <v>5.4958660000000001E-4</v>
      </c>
      <c r="K5943">
        <v>-7.03666508E-2</v>
      </c>
      <c r="L5943">
        <v>4.8883780000000005E-4</v>
      </c>
      <c r="M5943">
        <v>0.99752092380000001</v>
      </c>
      <c r="N5943">
        <v>0.37841720499999998</v>
      </c>
      <c r="O5943">
        <v>-1.9757929E-3</v>
      </c>
      <c r="P5943">
        <v>-1.85809223E-2</v>
      </c>
      <c r="Q5943">
        <v>-3.6265475000000001E-3</v>
      </c>
      <c r="R5943">
        <v>0.24565754519999999</v>
      </c>
      <c r="S5943">
        <v>-1.6523703999999999E-3</v>
      </c>
    </row>
    <row r="5944" spans="1:19" x14ac:dyDescent="0.25">
      <c r="A5944" t="s">
        <v>25</v>
      </c>
      <c r="B5944" s="4">
        <v>643198000000</v>
      </c>
      <c r="C5944">
        <v>7513</v>
      </c>
      <c r="D5944">
        <v>643192000000</v>
      </c>
      <c r="E5944" t="s">
        <v>18</v>
      </c>
      <c r="F5944" t="s">
        <v>20</v>
      </c>
      <c r="G5944">
        <v>0.15378326919999999</v>
      </c>
      <c r="H5944">
        <v>1.1618738576000001</v>
      </c>
      <c r="I5944">
        <v>0.69762752829999997</v>
      </c>
      <c r="J5944">
        <v>5.4581140000000002E-4</v>
      </c>
      <c r="K5944">
        <v>-7.0121542699999997E-2</v>
      </c>
      <c r="L5944">
        <v>4.8704830000000001E-4</v>
      </c>
      <c r="M5944">
        <v>0.99753818679999995</v>
      </c>
      <c r="N5944">
        <v>0.37554865599999998</v>
      </c>
      <c r="O5944">
        <v>-1.9963073999999998E-3</v>
      </c>
      <c r="P5944">
        <v>-1.7786332200000001E-2</v>
      </c>
      <c r="Q5944">
        <v>-3.7814048999999998E-3</v>
      </c>
      <c r="R5944">
        <v>0.24571608340000001</v>
      </c>
      <c r="S5944">
        <v>-1.6626085000000001E-3</v>
      </c>
    </row>
    <row r="5945" spans="1:19" x14ac:dyDescent="0.25">
      <c r="A5945" t="s">
        <v>25</v>
      </c>
      <c r="B5945" s="4">
        <v>643198000000</v>
      </c>
      <c r="C5945">
        <v>7514</v>
      </c>
      <c r="D5945">
        <v>643194000000</v>
      </c>
      <c r="E5945" t="s">
        <v>18</v>
      </c>
      <c r="F5945" t="s">
        <v>20</v>
      </c>
      <c r="G5945">
        <v>0.15452611150000001</v>
      </c>
      <c r="H5945">
        <v>1.1618705282999999</v>
      </c>
      <c r="I5945">
        <v>0.69769776900000002</v>
      </c>
      <c r="J5945">
        <v>5.4187790000000005E-4</v>
      </c>
      <c r="K5945">
        <v>-6.9876265699999995E-2</v>
      </c>
      <c r="L5945">
        <v>4.8524110000000001E-4</v>
      </c>
      <c r="M5945">
        <v>0.99755540119999997</v>
      </c>
      <c r="N5945">
        <v>0.37268856680000001</v>
      </c>
      <c r="O5945">
        <v>-2.0167572000000002E-3</v>
      </c>
      <c r="P5945">
        <v>-1.7000703200000002E-2</v>
      </c>
      <c r="Q5945">
        <v>-3.9405257000000001E-3</v>
      </c>
      <c r="R5945">
        <v>0.2458811857</v>
      </c>
      <c r="S5945">
        <v>-1.6691732E-3</v>
      </c>
    </row>
    <row r="5946" spans="1:19" x14ac:dyDescent="0.25">
      <c r="A5946" t="s">
        <v>25</v>
      </c>
      <c r="B5946" s="4">
        <v>643198000000</v>
      </c>
      <c r="C5946">
        <v>7515</v>
      </c>
      <c r="D5946">
        <v>643196000000</v>
      </c>
      <c r="E5946" t="s">
        <v>18</v>
      </c>
      <c r="F5946" t="s">
        <v>20</v>
      </c>
      <c r="G5946">
        <v>0.15526312480000001</v>
      </c>
      <c r="H5946">
        <v>1.1618671491000001</v>
      </c>
      <c r="I5946">
        <v>0.69776839020000003</v>
      </c>
      <c r="J5946">
        <v>5.3778430000000002E-4</v>
      </c>
      <c r="K5946">
        <v>-6.9630722899999997E-2</v>
      </c>
      <c r="L5946">
        <v>4.8341939999999999E-4</v>
      </c>
      <c r="M5946">
        <v>0.99757257359999996</v>
      </c>
      <c r="N5946">
        <v>0.36983709799999998</v>
      </c>
      <c r="O5946">
        <v>-2.0370930999999998E-3</v>
      </c>
      <c r="P5946">
        <v>-1.6223889799999999E-2</v>
      </c>
      <c r="Q5946">
        <v>-4.1010172999999999E-3</v>
      </c>
      <c r="R5946">
        <v>0.24614345809999999</v>
      </c>
      <c r="S5946">
        <v>-1.6725271000000001E-3</v>
      </c>
    </row>
    <row r="5947" spans="1:19" x14ac:dyDescent="0.25">
      <c r="A5947" t="s">
        <v>25</v>
      </c>
      <c r="B5947" s="4">
        <v>643198000000</v>
      </c>
      <c r="C5947">
        <v>7516</v>
      </c>
      <c r="D5947">
        <v>643198000000</v>
      </c>
      <c r="E5947" t="s">
        <v>18</v>
      </c>
      <c r="F5947" t="s">
        <v>20</v>
      </c>
      <c r="G5947">
        <v>0.1559943295</v>
      </c>
      <c r="H5947">
        <v>1.1618637204</v>
      </c>
      <c r="I5947">
        <v>0.6978393826</v>
      </c>
      <c r="J5947">
        <v>5.335305E-4</v>
      </c>
      <c r="K5947">
        <v>-6.9384825900000002E-2</v>
      </c>
      <c r="L5947">
        <v>4.8158620000000001E-4</v>
      </c>
      <c r="M5947">
        <v>0.99758970989999995</v>
      </c>
      <c r="N5947">
        <v>0.366994394</v>
      </c>
      <c r="O5947">
        <v>-2.0572937000000002E-3</v>
      </c>
      <c r="P5947">
        <v>-1.54556995E-2</v>
      </c>
      <c r="Q5947">
        <v>-4.2614489999999996E-3</v>
      </c>
      <c r="R5947">
        <v>0.2464944003</v>
      </c>
      <c r="S5947">
        <v>-1.6731071000000001E-3</v>
      </c>
    </row>
    <row r="5948" spans="1:19" x14ac:dyDescent="0.25">
      <c r="A5948" t="s">
        <v>25</v>
      </c>
      <c r="B5948" s="4">
        <v>643202000000</v>
      </c>
      <c r="C5948">
        <v>7517</v>
      </c>
      <c r="D5948">
        <v>643200000000</v>
      </c>
      <c r="E5948" t="s">
        <v>18</v>
      </c>
      <c r="F5948" t="s">
        <v>20</v>
      </c>
      <c r="G5948">
        <v>0.15671974599999999</v>
      </c>
      <c r="H5948">
        <v>1.1618602433</v>
      </c>
      <c r="I5948">
        <v>0.69791073339999998</v>
      </c>
      <c r="J5948">
        <v>5.2914270000000005E-4</v>
      </c>
      <c r="K5948">
        <v>-6.9138472500000006E-2</v>
      </c>
      <c r="L5948">
        <v>4.7974349999999999E-4</v>
      </c>
      <c r="M5948">
        <v>0.99760681709999999</v>
      </c>
      <c r="N5948">
        <v>0.36416028820000002</v>
      </c>
      <c r="O5948">
        <v>-2.0769607999999999E-3</v>
      </c>
      <c r="P5948">
        <v>-1.46976959E-2</v>
      </c>
      <c r="Q5948">
        <v>-4.3955901E-3</v>
      </c>
      <c r="R5948">
        <v>0.24694772749999999</v>
      </c>
      <c r="S5948">
        <v>-1.6735395999999999E-3</v>
      </c>
    </row>
    <row r="5949" spans="1:19" x14ac:dyDescent="0.25">
      <c r="A5949" t="s">
        <v>25</v>
      </c>
      <c r="B5949" s="4">
        <v>643208000000</v>
      </c>
      <c r="C5949">
        <v>7518</v>
      </c>
      <c r="D5949">
        <v>643202000000</v>
      </c>
      <c r="E5949" t="s">
        <v>18</v>
      </c>
      <c r="F5949" t="s">
        <v>20</v>
      </c>
      <c r="G5949">
        <v>0.1574393955</v>
      </c>
      <c r="H5949">
        <v>1.1618567193</v>
      </c>
      <c r="I5949">
        <v>0.69798243729999998</v>
      </c>
      <c r="J5949">
        <v>5.2465560000000005E-4</v>
      </c>
      <c r="K5949">
        <v>-6.8891614300000001E-2</v>
      </c>
      <c r="L5949">
        <v>4.778912E-4</v>
      </c>
      <c r="M5949">
        <v>0.99762389799999995</v>
      </c>
      <c r="N5949">
        <v>0.36133562019999999</v>
      </c>
      <c r="O5949">
        <v>-2.0959593000000002E-3</v>
      </c>
      <c r="P5949">
        <v>-1.3946263299999999E-2</v>
      </c>
      <c r="Q5949">
        <v>-4.4950659999999998E-3</v>
      </c>
      <c r="R5949">
        <v>0.2474495857</v>
      </c>
      <c r="S5949">
        <v>-1.6763596999999999E-3</v>
      </c>
    </row>
    <row r="5950" spans="1:19" x14ac:dyDescent="0.25">
      <c r="A5950" t="s">
        <v>25</v>
      </c>
      <c r="B5950" s="4">
        <v>643208000000</v>
      </c>
      <c r="C5950">
        <v>7519</v>
      </c>
      <c r="D5950">
        <v>643204000000</v>
      </c>
      <c r="E5950" t="s">
        <v>18</v>
      </c>
      <c r="F5950" t="s">
        <v>20</v>
      </c>
      <c r="G5950">
        <v>0.15815329929999999</v>
      </c>
      <c r="H5950">
        <v>1.1618531496</v>
      </c>
      <c r="I5950">
        <v>0.698054489</v>
      </c>
      <c r="J5950">
        <v>5.2009959999999998E-4</v>
      </c>
      <c r="K5950">
        <v>-6.8644207600000007E-2</v>
      </c>
      <c r="L5950">
        <v>4.7602970000000001E-4</v>
      </c>
      <c r="M5950">
        <v>0.99764095529999997</v>
      </c>
      <c r="N5950">
        <v>0.35852050060000001</v>
      </c>
      <c r="O5950">
        <v>-2.1143453000000002E-3</v>
      </c>
      <c r="P5950">
        <v>-1.3201262300000001E-2</v>
      </c>
      <c r="Q5950">
        <v>-4.5641181000000003E-3</v>
      </c>
      <c r="R5950">
        <v>0.24799511890000001</v>
      </c>
      <c r="S5950">
        <v>-1.6812577E-3</v>
      </c>
    </row>
    <row r="5951" spans="1:19" x14ac:dyDescent="0.25">
      <c r="A5951" t="s">
        <v>25</v>
      </c>
      <c r="B5951" s="4">
        <v>643208000000</v>
      </c>
      <c r="C5951">
        <v>7520</v>
      </c>
      <c r="D5951">
        <v>643206000000</v>
      </c>
      <c r="E5951" t="s">
        <v>18</v>
      </c>
      <c r="F5951" t="s">
        <v>20</v>
      </c>
      <c r="G5951">
        <v>0.15886148329999999</v>
      </c>
      <c r="H5951">
        <v>1.161849535</v>
      </c>
      <c r="I5951">
        <v>0.69812688950000001</v>
      </c>
      <c r="J5951">
        <v>5.1548760000000001E-4</v>
      </c>
      <c r="K5951">
        <v>-6.8396388799999999E-2</v>
      </c>
      <c r="L5951">
        <v>4.7415769999999997E-4</v>
      </c>
      <c r="M5951">
        <v>0.99765797919999999</v>
      </c>
      <c r="N5951">
        <v>0.35571766739999999</v>
      </c>
      <c r="O5951">
        <v>-2.1323783E-3</v>
      </c>
      <c r="P5951">
        <v>-1.24601443E-2</v>
      </c>
      <c r="Q5951">
        <v>-4.6204907000000003E-3</v>
      </c>
      <c r="R5951">
        <v>0.24840400970000001</v>
      </c>
      <c r="S5951">
        <v>-1.6879175999999999E-3</v>
      </c>
    </row>
    <row r="5952" spans="1:19" x14ac:dyDescent="0.25">
      <c r="A5952" t="s">
        <v>25</v>
      </c>
      <c r="B5952" s="4">
        <v>643212000000</v>
      </c>
      <c r="C5952">
        <v>7521</v>
      </c>
      <c r="D5952">
        <v>643208000000</v>
      </c>
      <c r="E5952" t="s">
        <v>18</v>
      </c>
      <c r="F5952" t="s">
        <v>20</v>
      </c>
      <c r="G5952">
        <v>0.15956397319999999</v>
      </c>
      <c r="H5952">
        <v>1.1618458761999999</v>
      </c>
      <c r="I5952">
        <v>0.69819963809999996</v>
      </c>
      <c r="J5952">
        <v>5.1082850000000002E-4</v>
      </c>
      <c r="K5952">
        <v>-6.8148280300000003E-2</v>
      </c>
      <c r="L5952">
        <v>4.7227450000000002E-4</v>
      </c>
      <c r="M5952">
        <v>0.99767496109999998</v>
      </c>
      <c r="N5952">
        <v>0.3529269095</v>
      </c>
      <c r="O5952">
        <v>-2.1501061000000002E-3</v>
      </c>
      <c r="P5952">
        <v>-1.17235998E-2</v>
      </c>
      <c r="Q5952">
        <v>-4.668083E-3</v>
      </c>
      <c r="R5952">
        <v>0.2486902168</v>
      </c>
      <c r="S5952">
        <v>-1.6961283E-3</v>
      </c>
    </row>
    <row r="5953" spans="1:19" x14ac:dyDescent="0.25">
      <c r="A5953" t="s">
        <v>25</v>
      </c>
      <c r="B5953" s="4">
        <v>643212000000</v>
      </c>
      <c r="C5953">
        <v>7522</v>
      </c>
      <c r="D5953">
        <v>643210000000</v>
      </c>
      <c r="E5953" t="s">
        <v>18</v>
      </c>
      <c r="F5953" t="s">
        <v>20</v>
      </c>
      <c r="G5953">
        <v>0.16026079460000001</v>
      </c>
      <c r="H5953">
        <v>1.1618421739</v>
      </c>
      <c r="I5953">
        <v>0.69827273339999996</v>
      </c>
      <c r="J5953">
        <v>5.0612870000000003E-4</v>
      </c>
      <c r="K5953">
        <v>-6.7899992300000003E-2</v>
      </c>
      <c r="L5953">
        <v>4.7037890000000001E-4</v>
      </c>
      <c r="M5953">
        <v>0.99769189309999995</v>
      </c>
      <c r="N5953">
        <v>0.35014803010000001</v>
      </c>
      <c r="O5953">
        <v>-2.1675572000000001E-3</v>
      </c>
      <c r="P5953">
        <v>-1.0992157299999999E-2</v>
      </c>
      <c r="Q5953">
        <v>-4.7095059999999996E-3</v>
      </c>
      <c r="R5953">
        <v>0.248865804</v>
      </c>
      <c r="S5953">
        <v>-1.7056838E-3</v>
      </c>
    </row>
    <row r="5954" spans="1:19" x14ac:dyDescent="0.25">
      <c r="A5954" t="s">
        <v>25</v>
      </c>
      <c r="B5954" s="4">
        <v>643212000000</v>
      </c>
      <c r="C5954">
        <v>7523</v>
      </c>
      <c r="D5954">
        <v>643212000000</v>
      </c>
      <c r="E5954" t="s">
        <v>18</v>
      </c>
      <c r="F5954" t="s">
        <v>20</v>
      </c>
      <c r="G5954">
        <v>0.16095197259999999</v>
      </c>
      <c r="H5954">
        <v>1.1618384286000001</v>
      </c>
      <c r="I5954">
        <v>0.69834617330000004</v>
      </c>
      <c r="J5954">
        <v>5.0139339999999996E-4</v>
      </c>
      <c r="K5954">
        <v>-6.7651623999999994E-2</v>
      </c>
      <c r="L5954">
        <v>4.6847019999999998E-4</v>
      </c>
      <c r="M5954">
        <v>0.99770876860000002</v>
      </c>
      <c r="N5954">
        <v>0.34738085950000003</v>
      </c>
      <c r="O5954">
        <v>-2.1847444999999999E-3</v>
      </c>
      <c r="P5954">
        <v>-1.02662086E-2</v>
      </c>
      <c r="Q5954">
        <v>-4.7456844000000001E-3</v>
      </c>
      <c r="R5954">
        <v>0.2489422241</v>
      </c>
      <c r="S5954">
        <v>-1.7164039999999999E-3</v>
      </c>
    </row>
    <row r="5955" spans="1:19" x14ac:dyDescent="0.25">
      <c r="A5955" t="s">
        <v>25</v>
      </c>
      <c r="B5955" s="4">
        <v>643226000000</v>
      </c>
      <c r="C5955">
        <v>7524</v>
      </c>
      <c r="D5955">
        <v>643214000000</v>
      </c>
      <c r="E5955" t="s">
        <v>18</v>
      </c>
      <c r="F5955" t="s">
        <v>20</v>
      </c>
      <c r="G5955">
        <v>0.161637532</v>
      </c>
      <c r="H5955">
        <v>1.1618346408</v>
      </c>
      <c r="I5955">
        <v>0.69841995410000002</v>
      </c>
      <c r="J5955">
        <v>4.9662580000000005E-4</v>
      </c>
      <c r="K5955">
        <v>-6.7403248700000001E-2</v>
      </c>
      <c r="L5955">
        <v>4.6654869999999997E-4</v>
      </c>
      <c r="M5955">
        <v>0.99772558239999998</v>
      </c>
      <c r="N5955">
        <v>0.34462504360000001</v>
      </c>
      <c r="O5955">
        <v>-2.2017068000000002E-3</v>
      </c>
      <c r="P5955">
        <v>-9.5465011000000002E-3</v>
      </c>
      <c r="Q5955">
        <v>-4.7787031000000001E-3</v>
      </c>
      <c r="R5955">
        <v>0.24894495999999999</v>
      </c>
      <c r="S5955">
        <v>-1.7270451E-3</v>
      </c>
    </row>
    <row r="5956" spans="1:19" x14ac:dyDescent="0.25">
      <c r="A5956" t="s">
        <v>25</v>
      </c>
      <c r="B5956" s="4">
        <v>643226000000</v>
      </c>
      <c r="C5956">
        <v>7525</v>
      </c>
      <c r="D5956">
        <v>643216000000</v>
      </c>
      <c r="E5956" t="s">
        <v>18</v>
      </c>
      <c r="F5956" t="s">
        <v>20</v>
      </c>
      <c r="G5956">
        <v>0.1623174973</v>
      </c>
      <c r="H5956">
        <v>1.1618308111</v>
      </c>
      <c r="I5956">
        <v>0.69849407200000002</v>
      </c>
      <c r="J5956">
        <v>4.9182849999999999E-4</v>
      </c>
      <c r="K5956">
        <v>-6.7154932700000003E-2</v>
      </c>
      <c r="L5956">
        <v>4.6461439999999999E-4</v>
      </c>
      <c r="M5956">
        <v>0.99774233010000002</v>
      </c>
      <c r="N5956">
        <v>0.3418804916</v>
      </c>
      <c r="O5956">
        <v>-2.2184582E-3</v>
      </c>
      <c r="P5956">
        <v>-8.8330896999999995E-3</v>
      </c>
      <c r="Q5956">
        <v>-4.8092875000000004E-3</v>
      </c>
      <c r="R5956">
        <v>0.24888129489999999</v>
      </c>
      <c r="S5956">
        <v>-1.7376524E-3</v>
      </c>
    </row>
    <row r="5957" spans="1:19" x14ac:dyDescent="0.25">
      <c r="A5957" t="s">
        <v>25</v>
      </c>
      <c r="B5957" s="4">
        <v>643226000000</v>
      </c>
      <c r="C5957">
        <v>7526</v>
      </c>
      <c r="D5957">
        <v>643218000000</v>
      </c>
      <c r="E5957" t="s">
        <v>18</v>
      </c>
      <c r="F5957" t="s">
        <v>20</v>
      </c>
      <c r="G5957">
        <v>0.1629918927</v>
      </c>
      <c r="H5957">
        <v>1.1618269399000001</v>
      </c>
      <c r="I5957">
        <v>0.69856852329999997</v>
      </c>
      <c r="J5957">
        <v>4.8700240000000002E-4</v>
      </c>
      <c r="K5957">
        <v>-6.6906736600000002E-2</v>
      </c>
      <c r="L5957">
        <v>4.6266740000000002E-4</v>
      </c>
      <c r="M5957">
        <v>0.99775900770000003</v>
      </c>
      <c r="N5957">
        <v>0.339147109</v>
      </c>
      <c r="O5957">
        <v>-2.2350209999999998E-3</v>
      </c>
      <c r="P5957">
        <v>-8.1259725999999997E-3</v>
      </c>
      <c r="Q5957">
        <v>-4.8387854999999997E-3</v>
      </c>
      <c r="R5957">
        <v>0.24875706180000001</v>
      </c>
      <c r="S5957">
        <v>-1.7482832000000001E-3</v>
      </c>
    </row>
    <row r="5958" spans="1:19" x14ac:dyDescent="0.25">
      <c r="A5958" t="s">
        <v>25</v>
      </c>
      <c r="B5958" s="4">
        <v>643226000000</v>
      </c>
      <c r="C5958">
        <v>7527</v>
      </c>
      <c r="D5958">
        <v>643220000000</v>
      </c>
      <c r="E5958" t="s">
        <v>18</v>
      </c>
      <c r="F5958" t="s">
        <v>20</v>
      </c>
      <c r="G5958">
        <v>0.1636607423</v>
      </c>
      <c r="H5958">
        <v>1.1618230275999999</v>
      </c>
      <c r="I5958">
        <v>0.69864330429999999</v>
      </c>
      <c r="J5958">
        <v>4.8214710000000002E-4</v>
      </c>
      <c r="K5958">
        <v>-6.6658716300000004E-2</v>
      </c>
      <c r="L5958">
        <v>4.607077E-4</v>
      </c>
      <c r="M5958">
        <v>0.99777561150000005</v>
      </c>
      <c r="N5958">
        <v>0.33642479409999998</v>
      </c>
      <c r="O5958">
        <v>-2.2514211E-3</v>
      </c>
      <c r="P5958">
        <v>-7.4251152000000004E-3</v>
      </c>
      <c r="Q5958">
        <v>-4.8689066999999999E-3</v>
      </c>
      <c r="R5958">
        <v>0.24857669020000001</v>
      </c>
      <c r="S5958">
        <v>-1.758985E-3</v>
      </c>
    </row>
    <row r="5959" spans="1:19" x14ac:dyDescent="0.25">
      <c r="A5959" t="s">
        <v>25</v>
      </c>
      <c r="B5959" s="4">
        <v>643226000000</v>
      </c>
      <c r="C5959">
        <v>7528</v>
      </c>
      <c r="D5959">
        <v>643222000000</v>
      </c>
      <c r="E5959" t="s">
        <v>18</v>
      </c>
      <c r="F5959" t="s">
        <v>20</v>
      </c>
      <c r="G5959">
        <v>0.1643240701</v>
      </c>
      <c r="H5959">
        <v>1.1618190745999999</v>
      </c>
      <c r="I5959">
        <v>0.69871841160000003</v>
      </c>
      <c r="J5959">
        <v>4.772612E-4</v>
      </c>
      <c r="K5959">
        <v>-6.6410924400000002E-2</v>
      </c>
      <c r="L5959">
        <v>4.5873490000000001E-4</v>
      </c>
      <c r="M5959">
        <v>0.9977921381</v>
      </c>
      <c r="N5959">
        <v>0.33371344040000001</v>
      </c>
      <c r="O5959">
        <v>-2.2676663999999999E-3</v>
      </c>
      <c r="P5959">
        <v>-6.7304525000000002E-3</v>
      </c>
      <c r="Q5959">
        <v>-4.9003023000000001E-3</v>
      </c>
      <c r="R5959">
        <v>0.2483436389</v>
      </c>
      <c r="S5959">
        <v>-1.7697516E-3</v>
      </c>
    </row>
    <row r="5960" spans="1:19" x14ac:dyDescent="0.25">
      <c r="A5960" t="s">
        <v>25</v>
      </c>
      <c r="B5960" s="4">
        <v>643226000000</v>
      </c>
      <c r="C5960">
        <v>7529</v>
      </c>
      <c r="D5960">
        <v>643224000000</v>
      </c>
      <c r="E5960" t="s">
        <v>18</v>
      </c>
      <c r="F5960" t="s">
        <v>20</v>
      </c>
      <c r="G5960">
        <v>0.1649818995</v>
      </c>
      <c r="H5960">
        <v>1.1618150813000001</v>
      </c>
      <c r="I5960">
        <v>0.69879384160000002</v>
      </c>
      <c r="J5960">
        <v>4.7234540000000002E-4</v>
      </c>
      <c r="K5960">
        <v>-6.6163410199999995E-2</v>
      </c>
      <c r="L5960">
        <v>4.5674929999999999E-4</v>
      </c>
      <c r="M5960">
        <v>0.99780858459999999</v>
      </c>
      <c r="N5960">
        <v>0.3310129396</v>
      </c>
      <c r="O5960">
        <v>-2.2837317E-3</v>
      </c>
      <c r="P5960">
        <v>-6.0418965999999999E-3</v>
      </c>
      <c r="Q5960">
        <v>-4.9311488000000001E-3</v>
      </c>
      <c r="R5960">
        <v>0.2480612834</v>
      </c>
      <c r="S5960">
        <v>-1.7804514000000001E-3</v>
      </c>
    </row>
    <row r="5961" spans="1:19" x14ac:dyDescent="0.25">
      <c r="A5961" t="s">
        <v>25</v>
      </c>
      <c r="B5961" s="4">
        <v>643230000000</v>
      </c>
      <c r="C5961">
        <v>7530</v>
      </c>
      <c r="D5961">
        <v>643226000000</v>
      </c>
      <c r="E5961" t="s">
        <v>18</v>
      </c>
      <c r="F5961" t="s">
        <v>20</v>
      </c>
      <c r="G5961">
        <v>0.1656342539</v>
      </c>
      <c r="H5961">
        <v>1.1618110481999999</v>
      </c>
      <c r="I5961">
        <v>0.69886959140000005</v>
      </c>
      <c r="J5961">
        <v>4.6740060000000002E-4</v>
      </c>
      <c r="K5961">
        <v>-6.5916219799999995E-2</v>
      </c>
      <c r="L5961">
        <v>4.5475099999999998E-4</v>
      </c>
      <c r="M5961">
        <v>0.99782494789999998</v>
      </c>
      <c r="N5961">
        <v>0.32832322670000003</v>
      </c>
      <c r="O5961">
        <v>-2.2996136E-3</v>
      </c>
      <c r="P5961">
        <v>-5.3593416999999999E-3</v>
      </c>
      <c r="Q5961">
        <v>-4.9609605000000001E-3</v>
      </c>
      <c r="R5961">
        <v>0.2477327369</v>
      </c>
      <c r="S5961">
        <v>-1.7909674E-3</v>
      </c>
    </row>
    <row r="5962" spans="1:19" x14ac:dyDescent="0.25">
      <c r="A5962" t="s">
        <v>25</v>
      </c>
      <c r="B5962" s="4">
        <v>643230000000</v>
      </c>
      <c r="C5962">
        <v>7531</v>
      </c>
      <c r="D5962">
        <v>643228000000</v>
      </c>
      <c r="E5962" t="s">
        <v>18</v>
      </c>
      <c r="F5962" t="s">
        <v>20</v>
      </c>
      <c r="G5962">
        <v>0.16628115669999999</v>
      </c>
      <c r="H5962">
        <v>1.1618069757</v>
      </c>
      <c r="I5962">
        <v>0.69894565789999996</v>
      </c>
      <c r="J5962">
        <v>4.6242739999999998E-4</v>
      </c>
      <c r="K5962">
        <v>-6.5669395800000002E-2</v>
      </c>
      <c r="L5962">
        <v>4.5274030000000003E-4</v>
      </c>
      <c r="M5962">
        <v>0.9978412257</v>
      </c>
      <c r="N5962">
        <v>0.32564427759999998</v>
      </c>
      <c r="O5962">
        <v>-2.3153179999999998E-3</v>
      </c>
      <c r="P5962">
        <v>-4.6826691E-3</v>
      </c>
      <c r="Q5962">
        <v>-4.9902870000000004E-3</v>
      </c>
      <c r="R5962">
        <v>0.247361412</v>
      </c>
      <c r="S5962">
        <v>-1.8012773999999999E-3</v>
      </c>
    </row>
    <row r="5963" spans="1:19" x14ac:dyDescent="0.25">
      <c r="A5963" t="s">
        <v>25</v>
      </c>
      <c r="B5963" s="4">
        <v>643232000000</v>
      </c>
      <c r="C5963">
        <v>7532</v>
      </c>
      <c r="D5963">
        <v>643230000000</v>
      </c>
      <c r="E5963" t="s">
        <v>18</v>
      </c>
      <c r="F5963" t="s">
        <v>20</v>
      </c>
      <c r="G5963">
        <v>0.1669226311</v>
      </c>
      <c r="H5963">
        <v>1.1618028642</v>
      </c>
      <c r="I5963">
        <v>0.6990220385</v>
      </c>
      <c r="J5963">
        <v>4.5742580000000002E-4</v>
      </c>
      <c r="K5963">
        <v>-6.5422977100000002E-2</v>
      </c>
      <c r="L5963">
        <v>4.5071739999999998E-4</v>
      </c>
      <c r="M5963">
        <v>0.99785741549999996</v>
      </c>
      <c r="N5963">
        <v>0.32297606880000002</v>
      </c>
      <c r="O5963">
        <v>-2.3308457E-3</v>
      </c>
      <c r="P5963">
        <v>-4.0117497E-3</v>
      </c>
      <c r="Q5963">
        <v>-5.0195752000000001E-3</v>
      </c>
      <c r="R5963">
        <v>0.24695128</v>
      </c>
      <c r="S5963">
        <v>-1.8114184999999999E-3</v>
      </c>
    </row>
    <row r="5964" spans="1:19" x14ac:dyDescent="0.25">
      <c r="A5964" t="s">
        <v>25</v>
      </c>
      <c r="B5964" s="4">
        <v>643238000000</v>
      </c>
      <c r="C5964">
        <v>7533</v>
      </c>
      <c r="D5964">
        <v>643232000000</v>
      </c>
      <c r="E5964" t="s">
        <v>18</v>
      </c>
      <c r="F5964" t="s">
        <v>20</v>
      </c>
      <c r="G5964">
        <v>0.16755870010000001</v>
      </c>
      <c r="H5964">
        <v>1.1617987140999999</v>
      </c>
      <c r="I5964">
        <v>0.69909873079999996</v>
      </c>
      <c r="J5964">
        <v>4.523959E-4</v>
      </c>
      <c r="K5964">
        <v>-6.5176997799999997E-2</v>
      </c>
      <c r="L5964">
        <v>4.4868220000000001E-4</v>
      </c>
      <c r="M5964">
        <v>0.99787351550000003</v>
      </c>
      <c r="N5964">
        <v>0.32031855619999999</v>
      </c>
      <c r="O5964">
        <v>-2.3461901000000002E-3</v>
      </c>
      <c r="P5964">
        <v>-3.3464472999999999E-3</v>
      </c>
      <c r="Q5964">
        <v>-5.0488371999999997E-3</v>
      </c>
      <c r="R5964">
        <v>0.24650688779999999</v>
      </c>
      <c r="S5964">
        <v>-1.8214805000000001E-3</v>
      </c>
    </row>
    <row r="5965" spans="1:19" x14ac:dyDescent="0.25">
      <c r="A5965" t="s">
        <v>25</v>
      </c>
      <c r="B5965" s="4">
        <v>643256000000</v>
      </c>
      <c r="C5965">
        <v>7535</v>
      </c>
      <c r="D5965">
        <v>643236000000</v>
      </c>
      <c r="E5965" t="s">
        <v>18</v>
      </c>
      <c r="F5965" t="s">
        <v>20</v>
      </c>
      <c r="G5965">
        <v>0.1688147079</v>
      </c>
      <c r="H5965">
        <v>1.161790299</v>
      </c>
      <c r="I5965">
        <v>0.69925304079999995</v>
      </c>
      <c r="J5965">
        <v>4.4221279999999999E-4</v>
      </c>
      <c r="K5965">
        <v>-6.4686295199999994E-2</v>
      </c>
      <c r="L5965">
        <v>4.4457459999999998E-4</v>
      </c>
      <c r="M5965">
        <v>0.99790545139999998</v>
      </c>
      <c r="N5965">
        <v>0.3150325645</v>
      </c>
      <c r="O5965">
        <v>-2.3768882999999998E-3</v>
      </c>
      <c r="P5965">
        <v>-2.0322789000000001E-3</v>
      </c>
      <c r="Q5965">
        <v>-5.1465686E-3</v>
      </c>
      <c r="R5965">
        <v>0.2457102199</v>
      </c>
      <c r="S5965">
        <v>-1.8399648E-3</v>
      </c>
    </row>
    <row r="5966" spans="1:19" x14ac:dyDescent="0.25">
      <c r="A5966" t="s">
        <v>25</v>
      </c>
      <c r="B5966" s="4">
        <v>643256000000</v>
      </c>
      <c r="C5966">
        <v>7536</v>
      </c>
      <c r="D5966">
        <v>643238000000</v>
      </c>
      <c r="E5966" t="s">
        <v>18</v>
      </c>
      <c r="F5966" t="s">
        <v>20</v>
      </c>
      <c r="G5966">
        <v>0.16943468219999999</v>
      </c>
      <c r="H5966">
        <v>1.1617860337999999</v>
      </c>
      <c r="I5966">
        <v>0.69933064769999997</v>
      </c>
      <c r="J5966">
        <v>4.3702079999999999E-4</v>
      </c>
      <c r="K5966">
        <v>-6.4441283899999993E-2</v>
      </c>
      <c r="L5966">
        <v>4.4250259999999999E-4</v>
      </c>
      <c r="M5966">
        <v>0.9979213066</v>
      </c>
      <c r="N5966">
        <v>0.31240142799999998</v>
      </c>
      <c r="O5966">
        <v>-2.3922091999999998E-3</v>
      </c>
      <c r="P5966">
        <v>-1.385638E-3</v>
      </c>
      <c r="Q5966">
        <v>-5.2132693999999997E-3</v>
      </c>
      <c r="R5966">
        <v>0.2455251094</v>
      </c>
      <c r="S5966">
        <v>-1.8471150999999999E-3</v>
      </c>
    </row>
    <row r="5967" spans="1:19" x14ac:dyDescent="0.25">
      <c r="A5967" t="s">
        <v>25</v>
      </c>
      <c r="B5967" s="4">
        <v>643256000000</v>
      </c>
      <c r="C5967">
        <v>7541</v>
      </c>
      <c r="D5967">
        <v>643248000000</v>
      </c>
      <c r="E5967" t="s">
        <v>18</v>
      </c>
      <c r="F5967" t="s">
        <v>20</v>
      </c>
      <c r="G5967">
        <v>0.17245501160000001</v>
      </c>
      <c r="H5967">
        <v>1.1617641535000001</v>
      </c>
      <c r="I5967">
        <v>0.69972287649999998</v>
      </c>
      <c r="J5967">
        <v>4.1019860000000001E-4</v>
      </c>
      <c r="K5967">
        <v>-6.3215026100000002E-2</v>
      </c>
      <c r="L5967">
        <v>4.3202060000000002E-4</v>
      </c>
      <c r="M5967">
        <v>0.99799975230000004</v>
      </c>
      <c r="N5967">
        <v>0.29937140600000001</v>
      </c>
      <c r="O5967">
        <v>-2.4651129000000001E-3</v>
      </c>
      <c r="P5967">
        <v>1.7306584000000001E-3</v>
      </c>
      <c r="Q5967">
        <v>-5.4871171999999998E-3</v>
      </c>
      <c r="R5967">
        <v>0.24622976660000001</v>
      </c>
      <c r="S5967">
        <v>-1.8660946E-3</v>
      </c>
    </row>
    <row r="5968" spans="1:19" x14ac:dyDescent="0.25">
      <c r="A5968" t="s">
        <v>25</v>
      </c>
      <c r="B5968" s="4">
        <v>643256000000</v>
      </c>
      <c r="C5968">
        <v>7542</v>
      </c>
      <c r="D5968">
        <v>643252000000</v>
      </c>
      <c r="E5968" t="s">
        <v>18</v>
      </c>
      <c r="F5968" t="s">
        <v>20</v>
      </c>
      <c r="G5968">
        <v>0.17362638999999999</v>
      </c>
      <c r="H5968">
        <v>1.161755154</v>
      </c>
      <c r="I5968">
        <v>0.69988157559999997</v>
      </c>
      <c r="J5968">
        <v>3.9916000000000002E-4</v>
      </c>
      <c r="K5968">
        <v>-6.2722270299999994E-2</v>
      </c>
      <c r="L5968">
        <v>4.2779459999999999E-4</v>
      </c>
      <c r="M5968">
        <v>0.99803084850000001</v>
      </c>
      <c r="N5968">
        <v>0.29422098930000001</v>
      </c>
      <c r="O5968">
        <v>-2.4923923000000001E-3</v>
      </c>
      <c r="P5968">
        <v>2.9245725E-3</v>
      </c>
      <c r="Q5968">
        <v>-5.5581416000000002E-3</v>
      </c>
      <c r="R5968">
        <v>0.24710628179999999</v>
      </c>
      <c r="S5968">
        <v>-1.8680384E-3</v>
      </c>
    </row>
    <row r="5969" spans="1:19" x14ac:dyDescent="0.25">
      <c r="A5969" t="s">
        <v>25</v>
      </c>
      <c r="B5969" s="4">
        <v>643256000000</v>
      </c>
      <c r="C5969">
        <v>7543</v>
      </c>
      <c r="D5969">
        <v>643254000000</v>
      </c>
      <c r="E5969" t="s">
        <v>18</v>
      </c>
      <c r="F5969" t="s">
        <v>20</v>
      </c>
      <c r="G5969">
        <v>0.17420428399999999</v>
      </c>
      <c r="H5969">
        <v>1.1617506038000001</v>
      </c>
      <c r="I5969">
        <v>0.69996128280000003</v>
      </c>
      <c r="J5969">
        <v>3.9359559999999999E-4</v>
      </c>
      <c r="K5969">
        <v>-6.2475112700000002E-2</v>
      </c>
      <c r="L5969">
        <v>4.2567849999999998E-4</v>
      </c>
      <c r="M5969">
        <v>0.99804635370000006</v>
      </c>
      <c r="N5969">
        <v>0.29165949270000002</v>
      </c>
      <c r="O5969">
        <v>-2.5056548999999998E-3</v>
      </c>
      <c r="P5969">
        <v>3.5110151000000002E-3</v>
      </c>
      <c r="Q5969">
        <v>-5.5866895000000003E-3</v>
      </c>
      <c r="R5969">
        <v>0.24764504670000001</v>
      </c>
      <c r="S5969">
        <v>-1.8682150999999999E-3</v>
      </c>
    </row>
    <row r="5970" spans="1:19" x14ac:dyDescent="0.25">
      <c r="A5970" t="s">
        <v>25</v>
      </c>
      <c r="B5970" s="4">
        <v>643256000000</v>
      </c>
      <c r="C5970">
        <v>7544</v>
      </c>
      <c r="D5970">
        <v>643256000000</v>
      </c>
      <c r="E5970" t="s">
        <v>18</v>
      </c>
      <c r="F5970" t="s">
        <v>20</v>
      </c>
      <c r="G5970">
        <v>0.17477700870000001</v>
      </c>
      <c r="H5970">
        <v>1.1617460206000001</v>
      </c>
      <c r="I5970">
        <v>0.70004121959999999</v>
      </c>
      <c r="J5970">
        <v>3.880059E-4</v>
      </c>
      <c r="K5970">
        <v>-6.22273541E-2</v>
      </c>
      <c r="L5970">
        <v>4.2356140000000001E-4</v>
      </c>
      <c r="M5970">
        <v>0.99806183500000001</v>
      </c>
      <c r="N5970">
        <v>0.28910730060000001</v>
      </c>
      <c r="O5970">
        <v>-2.5186778999999999E-3</v>
      </c>
      <c r="P5970">
        <v>4.0907588999999998E-3</v>
      </c>
      <c r="Q5970">
        <v>-5.6116268999999996E-3</v>
      </c>
      <c r="R5970">
        <v>0.2482433164</v>
      </c>
      <c r="S5970">
        <v>-1.8678519999999999E-3</v>
      </c>
    </row>
    <row r="5971" spans="1:19" x14ac:dyDescent="0.25">
      <c r="A5971" t="s">
        <v>25</v>
      </c>
      <c r="B5971" s="4">
        <v>643270000000</v>
      </c>
      <c r="C5971">
        <v>7545</v>
      </c>
      <c r="D5971">
        <v>643258000000</v>
      </c>
      <c r="E5971" t="s">
        <v>18</v>
      </c>
      <c r="F5971" t="s">
        <v>20</v>
      </c>
      <c r="G5971">
        <v>0.17534458480000001</v>
      </c>
      <c r="H5971">
        <v>1.1617414050999999</v>
      </c>
      <c r="I5971">
        <v>0.7001213798</v>
      </c>
      <c r="J5971">
        <v>3.823939E-4</v>
      </c>
      <c r="K5971">
        <v>-6.1978940900000001E-2</v>
      </c>
      <c r="L5971">
        <v>4.2144399999999999E-4</v>
      </c>
      <c r="M5971">
        <v>0.99807729509999998</v>
      </c>
      <c r="N5971">
        <v>0.2865645336</v>
      </c>
      <c r="O5971">
        <v>-2.5314663000000001E-3</v>
      </c>
      <c r="P5971">
        <v>4.6640437999999999E-3</v>
      </c>
      <c r="Q5971">
        <v>-5.6336308999999996E-3</v>
      </c>
      <c r="R5971">
        <v>0.24889526840000001</v>
      </c>
      <c r="S5971">
        <v>-1.8669566999999999E-3</v>
      </c>
    </row>
    <row r="5972" spans="1:19" x14ac:dyDescent="0.25">
      <c r="A5972" t="s">
        <v>25</v>
      </c>
      <c r="B5972" s="4">
        <v>643270000000</v>
      </c>
      <c r="C5972">
        <v>7546</v>
      </c>
      <c r="D5972">
        <v>643260000000</v>
      </c>
      <c r="E5972" t="s">
        <v>18</v>
      </c>
      <c r="F5972" t="s">
        <v>20</v>
      </c>
      <c r="G5972">
        <v>0.17590703320000001</v>
      </c>
      <c r="H5972">
        <v>1.1617367577</v>
      </c>
      <c r="I5972">
        <v>0.70020175799999995</v>
      </c>
      <c r="J5972">
        <v>3.767609E-4</v>
      </c>
      <c r="K5972">
        <v>-6.1729826000000002E-2</v>
      </c>
      <c r="L5972">
        <v>4.1932699999999999E-4</v>
      </c>
      <c r="M5972">
        <v>0.99809273659999997</v>
      </c>
      <c r="N5972">
        <v>0.28403130259999998</v>
      </c>
      <c r="O5972">
        <v>-2.5440370999999999E-3</v>
      </c>
      <c r="P5972">
        <v>5.2311095999999996E-3</v>
      </c>
      <c r="Q5972">
        <v>-5.6543534999999997E-3</v>
      </c>
      <c r="R5972">
        <v>0.24959452809999999</v>
      </c>
      <c r="S5972">
        <v>-1.8655606E-3</v>
      </c>
    </row>
    <row r="5973" spans="1:19" x14ac:dyDescent="0.25">
      <c r="A5973" t="s">
        <v>25</v>
      </c>
      <c r="B5973" s="4">
        <v>643270000000</v>
      </c>
      <c r="C5973">
        <v>7549</v>
      </c>
      <c r="D5973">
        <v>643266000000</v>
      </c>
      <c r="E5973" t="s">
        <v>18</v>
      </c>
      <c r="F5973" t="s">
        <v>20</v>
      </c>
      <c r="G5973">
        <v>0.1775638105</v>
      </c>
      <c r="H5973">
        <v>1.1617226295</v>
      </c>
      <c r="I5973">
        <v>0.70044418720000001</v>
      </c>
      <c r="J5973">
        <v>3.5973940000000001E-4</v>
      </c>
      <c r="K5973">
        <v>-6.0977603300000002E-2</v>
      </c>
      <c r="L5973">
        <v>4.129402E-4</v>
      </c>
      <c r="M5973">
        <v>0.99813898430000003</v>
      </c>
      <c r="N5973">
        <v>0.276487282</v>
      </c>
      <c r="O5973">
        <v>-2.5804387999999998E-3</v>
      </c>
      <c r="P5973">
        <v>6.9085975000000004E-3</v>
      </c>
      <c r="Q5973">
        <v>-5.7160880999999998E-3</v>
      </c>
      <c r="R5973">
        <v>0.25208214179999999</v>
      </c>
      <c r="S5973">
        <v>-1.8839605E-3</v>
      </c>
    </row>
    <row r="5974" spans="1:19" x14ac:dyDescent="0.25">
      <c r="A5974" t="s">
        <v>25</v>
      </c>
      <c r="B5974" s="4">
        <v>643272000000</v>
      </c>
      <c r="C5974">
        <v>7550</v>
      </c>
      <c r="D5974">
        <v>643270000000</v>
      </c>
      <c r="E5974" t="s">
        <v>18</v>
      </c>
      <c r="F5974" t="s">
        <v>20</v>
      </c>
      <c r="G5974">
        <v>0.17864306090000001</v>
      </c>
      <c r="H5974">
        <v>1.1617130603000001</v>
      </c>
      <c r="I5974">
        <v>0.70060686620000001</v>
      </c>
      <c r="J5974">
        <v>3.4827769999999999E-4</v>
      </c>
      <c r="K5974">
        <v>-6.0471566900000003E-2</v>
      </c>
      <c r="L5974">
        <v>4.0862070000000002E-4</v>
      </c>
      <c r="M5974">
        <v>0.99816977579999999</v>
      </c>
      <c r="N5974">
        <v>0.27150619450000002</v>
      </c>
      <c r="O5974">
        <v>-2.6037682999999999E-3</v>
      </c>
      <c r="P5974">
        <v>8.0054106999999999E-3</v>
      </c>
      <c r="Q5974">
        <v>-5.7661615000000003E-3</v>
      </c>
      <c r="R5974">
        <v>0.25396859779999997</v>
      </c>
      <c r="S5974">
        <v>-1.9110433E-3</v>
      </c>
    </row>
    <row r="5975" spans="1:19" x14ac:dyDescent="0.25">
      <c r="A5975" t="s">
        <v>25</v>
      </c>
      <c r="B5975" s="4">
        <v>643272000000</v>
      </c>
      <c r="C5975">
        <v>7551</v>
      </c>
      <c r="D5975">
        <v>643272000000</v>
      </c>
      <c r="E5975" t="s">
        <v>18</v>
      </c>
      <c r="F5975" t="s">
        <v>20</v>
      </c>
      <c r="G5975">
        <v>0.1791751691</v>
      </c>
      <c r="H5975">
        <v>1.1617082317</v>
      </c>
      <c r="I5975">
        <v>0.70068851649999997</v>
      </c>
      <c r="J5975">
        <v>3.4250380000000003E-4</v>
      </c>
      <c r="K5975">
        <v>-6.0217071499999997E-2</v>
      </c>
      <c r="L5975">
        <v>4.064343E-4</v>
      </c>
      <c r="M5975">
        <v>0.99818516410000002</v>
      </c>
      <c r="N5975">
        <v>0.26903050690000002</v>
      </c>
      <c r="O5975">
        <v>-2.6152021000000001E-3</v>
      </c>
      <c r="P5975">
        <v>8.5470709999999998E-3</v>
      </c>
      <c r="Q5975">
        <v>-5.7969555999999997E-3</v>
      </c>
      <c r="R5975">
        <v>0.2549617971</v>
      </c>
      <c r="S5975">
        <v>-1.9282022E-3</v>
      </c>
    </row>
    <row r="5976" spans="1:19" x14ac:dyDescent="0.25">
      <c r="A5976" t="s">
        <v>25</v>
      </c>
      <c r="B5976" s="4">
        <v>643282000000</v>
      </c>
      <c r="C5976">
        <v>7552</v>
      </c>
      <c r="D5976">
        <v>643274000000</v>
      </c>
      <c r="E5976" t="s">
        <v>18</v>
      </c>
      <c r="F5976" t="s">
        <v>20</v>
      </c>
      <c r="G5976">
        <v>0.17970229460000001</v>
      </c>
      <c r="H5976">
        <v>1.1617033743</v>
      </c>
      <c r="I5976">
        <v>0.70077037060000003</v>
      </c>
      <c r="J5976">
        <v>3.3669439999999999E-4</v>
      </c>
      <c r="K5976">
        <v>-5.9961554799999997E-2</v>
      </c>
      <c r="L5976">
        <v>4.0422679999999999E-4</v>
      </c>
      <c r="M5976">
        <v>0.99820054859999996</v>
      </c>
      <c r="N5976">
        <v>0.26656483260000002</v>
      </c>
      <c r="O5976">
        <v>-2.6265034999999998E-3</v>
      </c>
      <c r="P5976">
        <v>9.0842010999999997E-3</v>
      </c>
      <c r="Q5976">
        <v>-5.8331599E-3</v>
      </c>
      <c r="R5976">
        <v>0.25598092569999997</v>
      </c>
      <c r="S5976">
        <v>-1.9474677000000001E-3</v>
      </c>
    </row>
    <row r="5977" spans="1:19" x14ac:dyDescent="0.25">
      <c r="A5977" t="s">
        <v>25</v>
      </c>
      <c r="B5977" s="4">
        <v>643282000000</v>
      </c>
      <c r="C5977">
        <v>7553</v>
      </c>
      <c r="D5977">
        <v>643276000000</v>
      </c>
      <c r="E5977" t="s">
        <v>18</v>
      </c>
      <c r="F5977" t="s">
        <v>20</v>
      </c>
      <c r="G5977">
        <v>0.18022445879999999</v>
      </c>
      <c r="H5977">
        <v>1.1616984884999999</v>
      </c>
      <c r="I5977">
        <v>0.70085242609999998</v>
      </c>
      <c r="J5977">
        <v>3.308459E-4</v>
      </c>
      <c r="K5977">
        <v>-5.9704995800000001E-2</v>
      </c>
      <c r="L5977">
        <v>4.0199609999999998E-4</v>
      </c>
      <c r="M5977">
        <v>0.99821592979999996</v>
      </c>
      <c r="N5977">
        <v>0.26410922640000001</v>
      </c>
      <c r="O5977">
        <v>-2.6376478000000002E-3</v>
      </c>
      <c r="P5977">
        <v>9.6168191999999996E-3</v>
      </c>
      <c r="Q5977">
        <v>-5.8731749E-3</v>
      </c>
      <c r="R5977">
        <v>0.25702126860000002</v>
      </c>
      <c r="S5977">
        <v>-1.9685327000000001E-3</v>
      </c>
    </row>
    <row r="5978" spans="1:19" x14ac:dyDescent="0.25">
      <c r="A5978" t="s">
        <v>25</v>
      </c>
      <c r="B5978" s="4">
        <v>643282000000</v>
      </c>
      <c r="C5978">
        <v>7554</v>
      </c>
      <c r="D5978">
        <v>643278000000</v>
      </c>
      <c r="E5978" t="s">
        <v>18</v>
      </c>
      <c r="F5978" t="s">
        <v>20</v>
      </c>
      <c r="G5978">
        <v>0.18074168369999999</v>
      </c>
      <c r="H5978">
        <v>1.1616935745000001</v>
      </c>
      <c r="I5978">
        <v>0.70093468039999995</v>
      </c>
      <c r="J5978">
        <v>3.2495590000000002E-4</v>
      </c>
      <c r="K5978">
        <v>-5.9447377199999998E-2</v>
      </c>
      <c r="L5978">
        <v>3.9974079999999999E-4</v>
      </c>
      <c r="M5978">
        <v>0.99823130780000002</v>
      </c>
      <c r="N5978">
        <v>0.26166376120000001</v>
      </c>
      <c r="O5978">
        <v>-2.6486192000000001E-3</v>
      </c>
      <c r="P5978">
        <v>1.01449683E-2</v>
      </c>
      <c r="Q5978">
        <v>-5.9156844000000002E-3</v>
      </c>
      <c r="R5978">
        <v>0.2580787444</v>
      </c>
      <c r="S5978">
        <v>-1.9910659000000001E-3</v>
      </c>
    </row>
    <row r="5979" spans="1:19" x14ac:dyDescent="0.25">
      <c r="A5979" t="s">
        <v>25</v>
      </c>
      <c r="B5979" s="4">
        <v>643282000000</v>
      </c>
      <c r="C5979">
        <v>7555</v>
      </c>
      <c r="D5979">
        <v>643280000000</v>
      </c>
      <c r="E5979" t="s">
        <v>18</v>
      </c>
      <c r="F5979" t="s">
        <v>20</v>
      </c>
      <c r="G5979">
        <v>0.181253991</v>
      </c>
      <c r="H5979">
        <v>1.1616886329</v>
      </c>
      <c r="I5979">
        <v>0.70101713129999998</v>
      </c>
      <c r="J5979">
        <v>3.1902169999999997E-4</v>
      </c>
      <c r="K5979">
        <v>-5.9188685300000002E-2</v>
      </c>
      <c r="L5979">
        <v>3.9745930000000001E-4</v>
      </c>
      <c r="M5979">
        <v>0.99824668279999995</v>
      </c>
      <c r="N5979">
        <v>0.25922855360000002</v>
      </c>
      <c r="O5979">
        <v>-2.6594196999999999E-3</v>
      </c>
      <c r="P5979">
        <v>1.0668710099999999E-2</v>
      </c>
      <c r="Q5979">
        <v>-5.9608858000000002E-3</v>
      </c>
      <c r="R5979">
        <v>0.25915002840000001</v>
      </c>
      <c r="S5979">
        <v>-2.0148494000000001E-3</v>
      </c>
    </row>
    <row r="5980" spans="1:19" x14ac:dyDescent="0.25">
      <c r="A5980" t="s">
        <v>25</v>
      </c>
      <c r="B5980" s="4">
        <v>643290000000</v>
      </c>
      <c r="C5980">
        <v>7556</v>
      </c>
      <c r="D5980">
        <v>643282000000</v>
      </c>
      <c r="E5980" t="s">
        <v>18</v>
      </c>
      <c r="F5980" t="s">
        <v>20</v>
      </c>
      <c r="G5980">
        <v>0.18176140290000001</v>
      </c>
      <c r="H5980">
        <v>1.1616836640999999</v>
      </c>
      <c r="I5980">
        <v>0.7010997766</v>
      </c>
      <c r="J5980">
        <v>3.1304040000000003E-4</v>
      </c>
      <c r="K5980">
        <v>-5.8928908299999999E-2</v>
      </c>
      <c r="L5980">
        <v>3.9515049999999999E-4</v>
      </c>
      <c r="M5980">
        <v>0.99826205459999995</v>
      </c>
      <c r="N5980">
        <v>0.25680372400000001</v>
      </c>
      <c r="O5980">
        <v>-2.6700493E-3</v>
      </c>
      <c r="P5980">
        <v>1.1188122199999999E-2</v>
      </c>
      <c r="Q5980">
        <v>-6.0091700999999999E-3</v>
      </c>
      <c r="R5980">
        <v>0.26023305060000002</v>
      </c>
      <c r="S5980">
        <v>-2.0397478E-3</v>
      </c>
    </row>
    <row r="5981" spans="1:19" x14ac:dyDescent="0.25">
      <c r="A5981" t="s">
        <v>25</v>
      </c>
      <c r="B5981" s="4">
        <v>643290000000</v>
      </c>
      <c r="C5981">
        <v>7557</v>
      </c>
      <c r="D5981">
        <v>643284000000</v>
      </c>
      <c r="E5981" t="s">
        <v>18</v>
      </c>
      <c r="F5981" t="s">
        <v>20</v>
      </c>
      <c r="G5981">
        <v>0.1822639449</v>
      </c>
      <c r="H5981">
        <v>1.1616786689</v>
      </c>
      <c r="I5981">
        <v>0.70118262350000005</v>
      </c>
      <c r="J5981">
        <v>3.0702909999999998E-4</v>
      </c>
      <c r="K5981">
        <v>-5.8668172300000002E-2</v>
      </c>
      <c r="L5981">
        <v>3.9281720000000002E-4</v>
      </c>
      <c r="M5981">
        <v>0.99827741479999998</v>
      </c>
      <c r="N5981">
        <v>0.25439143949999998</v>
      </c>
      <c r="O5981">
        <v>-2.6801959000000001E-3</v>
      </c>
      <c r="P5981">
        <v>1.17075705E-2</v>
      </c>
      <c r="Q5981">
        <v>-6.0401073E-3</v>
      </c>
      <c r="R5981">
        <v>0.26118963569999998</v>
      </c>
      <c r="S5981">
        <v>-2.0626542000000002E-3</v>
      </c>
    </row>
    <row r="5982" spans="1:19" x14ac:dyDescent="0.25">
      <c r="A5982" t="s">
        <v>25</v>
      </c>
      <c r="B5982" s="4">
        <v>643290000000</v>
      </c>
      <c r="C5982">
        <v>7558</v>
      </c>
      <c r="D5982">
        <v>643286000000</v>
      </c>
      <c r="E5982" t="s">
        <v>18</v>
      </c>
      <c r="F5982" t="s">
        <v>20</v>
      </c>
      <c r="G5982">
        <v>0.18276164219999999</v>
      </c>
      <c r="H5982">
        <v>1.1616736486000001</v>
      </c>
      <c r="I5982">
        <v>0.7012656773</v>
      </c>
      <c r="J5982">
        <v>3.0100370000000001E-4</v>
      </c>
      <c r="K5982">
        <v>-5.8406587599999997E-2</v>
      </c>
      <c r="L5982">
        <v>3.9046209999999998E-4</v>
      </c>
      <c r="M5982">
        <v>0.99829275640000004</v>
      </c>
      <c r="N5982">
        <v>0.251991517</v>
      </c>
      <c r="O5982">
        <v>-2.6898741000000001E-3</v>
      </c>
      <c r="P5982">
        <v>1.2226046799999999E-2</v>
      </c>
      <c r="Q5982">
        <v>-6.0551967000000003E-3</v>
      </c>
      <c r="R5982">
        <v>0.26203584769999999</v>
      </c>
      <c r="S5982">
        <v>-2.0839144000000002E-3</v>
      </c>
    </row>
    <row r="5983" spans="1:19" x14ac:dyDescent="0.25">
      <c r="A5983" t="s">
        <v>25</v>
      </c>
      <c r="B5983" s="4">
        <v>643290000000</v>
      </c>
      <c r="C5983">
        <v>7559</v>
      </c>
      <c r="D5983">
        <v>643288000000</v>
      </c>
      <c r="E5983" t="s">
        <v>18</v>
      </c>
      <c r="F5983" t="s">
        <v>20</v>
      </c>
      <c r="G5983">
        <v>0.18325452149999999</v>
      </c>
      <c r="H5983">
        <v>1.1616686036999999</v>
      </c>
      <c r="I5983">
        <v>0.70134895549999998</v>
      </c>
      <c r="J5983">
        <v>2.9497319999999998E-4</v>
      </c>
      <c r="K5983">
        <v>-5.8144356899999999E-2</v>
      </c>
      <c r="L5983">
        <v>3.8808510000000002E-4</v>
      </c>
      <c r="M5983">
        <v>0.99830806679999995</v>
      </c>
      <c r="N5983">
        <v>0.24960534670000001</v>
      </c>
      <c r="O5983">
        <v>-2.6991726999999999E-3</v>
      </c>
      <c r="P5983">
        <v>1.27495579E-2</v>
      </c>
      <c r="Q5983">
        <v>-6.0611946E-3</v>
      </c>
      <c r="R5983">
        <v>0.2626788451</v>
      </c>
      <c r="S5983">
        <v>-2.1056911999999999E-3</v>
      </c>
    </row>
    <row r="5984" spans="1:19" x14ac:dyDescent="0.25">
      <c r="A5984" t="s">
        <v>25</v>
      </c>
      <c r="B5984" s="4">
        <v>643302000000</v>
      </c>
      <c r="C5984">
        <v>7560</v>
      </c>
      <c r="D5984">
        <v>643290000000</v>
      </c>
      <c r="E5984" t="s">
        <v>18</v>
      </c>
      <c r="F5984" t="s">
        <v>20</v>
      </c>
      <c r="G5984">
        <v>0.18374260889999999</v>
      </c>
      <c r="H5984">
        <v>1.1616635354</v>
      </c>
      <c r="I5984">
        <v>0.70143247220000005</v>
      </c>
      <c r="J5984">
        <v>2.8895E-4</v>
      </c>
      <c r="K5984">
        <v>-5.7881657500000003E-2</v>
      </c>
      <c r="L5984">
        <v>3.8568620000000001E-4</v>
      </c>
      <c r="M5984">
        <v>0.99832333510000004</v>
      </c>
      <c r="N5984">
        <v>0.24723250259999999</v>
      </c>
      <c r="O5984">
        <v>-2.7080435E-3</v>
      </c>
      <c r="P5984">
        <v>1.3276205900000001E-2</v>
      </c>
      <c r="Q5984">
        <v>-6.0550904000000001E-3</v>
      </c>
      <c r="R5984">
        <v>0.26314429709999998</v>
      </c>
      <c r="S5984">
        <v>-2.1280353E-3</v>
      </c>
    </row>
    <row r="5985" spans="1:19" x14ac:dyDescent="0.25">
      <c r="A5985" t="s">
        <v>25</v>
      </c>
      <c r="B5985" s="4">
        <v>643302000000</v>
      </c>
      <c r="C5985">
        <v>7561</v>
      </c>
      <c r="D5985">
        <v>643292000000</v>
      </c>
      <c r="E5985" t="s">
        <v>18</v>
      </c>
      <c r="F5985" t="s">
        <v>20</v>
      </c>
      <c r="G5985">
        <v>0.1842259302</v>
      </c>
      <c r="H5985">
        <v>1.1616584444</v>
      </c>
      <c r="I5985">
        <v>0.70151623809999997</v>
      </c>
      <c r="J5985">
        <v>2.8294570000000002E-4</v>
      </c>
      <c r="K5985">
        <v>-5.7618644900000002E-2</v>
      </c>
      <c r="L5985">
        <v>3.8326570000000001E-4</v>
      </c>
      <c r="M5985">
        <v>0.99833855220000001</v>
      </c>
      <c r="N5985">
        <v>0.2448726356</v>
      </c>
      <c r="O5985">
        <v>-2.7165014000000002E-3</v>
      </c>
      <c r="P5985">
        <v>1.3804426999999999E-2</v>
      </c>
      <c r="Q5985">
        <v>-6.0372380999999999E-3</v>
      </c>
      <c r="R5985">
        <v>0.263454032</v>
      </c>
      <c r="S5985">
        <v>-2.1507687000000002E-3</v>
      </c>
    </row>
    <row r="5986" spans="1:19" x14ac:dyDescent="0.25">
      <c r="A5986" t="s">
        <v>25</v>
      </c>
      <c r="B5986" s="4">
        <v>643302000000</v>
      </c>
      <c r="C5986">
        <v>7562</v>
      </c>
      <c r="D5986">
        <v>643294000000</v>
      </c>
      <c r="E5986" t="s">
        <v>18</v>
      </c>
      <c r="F5986" t="s">
        <v>20</v>
      </c>
      <c r="G5986">
        <v>0.1847045112</v>
      </c>
      <c r="H5986">
        <v>1.1616533314999999</v>
      </c>
      <c r="I5986">
        <v>0.70160026180000001</v>
      </c>
      <c r="J5986">
        <v>2.7697060000000001E-4</v>
      </c>
      <c r="K5986">
        <v>-5.7355455600000001E-2</v>
      </c>
      <c r="L5986">
        <v>3.808239E-4</v>
      </c>
      <c r="M5986">
        <v>0.99835370990000005</v>
      </c>
      <c r="N5986">
        <v>0.24252546129999999</v>
      </c>
      <c r="O5986">
        <v>-2.7245817E-3</v>
      </c>
      <c r="P5986">
        <v>1.4332941300000001E-2</v>
      </c>
      <c r="Q5986">
        <v>-6.0093621000000003E-3</v>
      </c>
      <c r="R5986">
        <v>0.26362705650000001</v>
      </c>
      <c r="S5986">
        <v>-2.1736972000000001E-3</v>
      </c>
    </row>
    <row r="5987" spans="1:19" x14ac:dyDescent="0.25">
      <c r="A5987" t="s">
        <v>25</v>
      </c>
      <c r="B5987" s="4">
        <v>643302000000</v>
      </c>
      <c r="C5987">
        <v>7563</v>
      </c>
      <c r="D5987">
        <v>643296000000</v>
      </c>
      <c r="E5987" t="s">
        <v>18</v>
      </c>
      <c r="F5987" t="s">
        <v>20</v>
      </c>
      <c r="G5987">
        <v>0.18517837700000001</v>
      </c>
      <c r="H5987">
        <v>1.1616481975999999</v>
      </c>
      <c r="I5987">
        <v>0.70168454940000002</v>
      </c>
      <c r="J5987">
        <v>2.7103359999999999E-4</v>
      </c>
      <c r="K5987">
        <v>-5.7092208899999997E-2</v>
      </c>
      <c r="L5987">
        <v>3.7836119999999998E-4</v>
      </c>
      <c r="M5987">
        <v>0.99836880110000004</v>
      </c>
      <c r="N5987">
        <v>0.240190757</v>
      </c>
      <c r="O5987">
        <v>-2.7323027000000001E-3</v>
      </c>
      <c r="P5987">
        <v>1.48607072E-2</v>
      </c>
      <c r="Q5987">
        <v>-5.9723266000000002E-3</v>
      </c>
      <c r="R5987">
        <v>0.26368047300000003</v>
      </c>
      <c r="S5987">
        <v>-2.1967631E-3</v>
      </c>
    </row>
    <row r="5988" spans="1:19" x14ac:dyDescent="0.25">
      <c r="A5988" t="s">
        <v>25</v>
      </c>
      <c r="B5988" s="4">
        <v>643302000000</v>
      </c>
      <c r="C5988">
        <v>7564</v>
      </c>
      <c r="D5988">
        <v>643298000000</v>
      </c>
      <c r="E5988" t="s">
        <v>18</v>
      </c>
      <c r="F5988" t="s">
        <v>20</v>
      </c>
      <c r="G5988">
        <v>0.18564755299999999</v>
      </c>
      <c r="H5988">
        <v>1.1616430434</v>
      </c>
      <c r="I5988">
        <v>0.70176910569999995</v>
      </c>
      <c r="J5988">
        <v>2.6514360000000001E-4</v>
      </c>
      <c r="K5988">
        <v>-5.68290085E-2</v>
      </c>
      <c r="L5988">
        <v>3.7587800000000001E-4</v>
      </c>
      <c r="M5988">
        <v>0.99838382010000004</v>
      </c>
      <c r="N5988">
        <v>0.23786832390000001</v>
      </c>
      <c r="O5988">
        <v>-2.739675E-3</v>
      </c>
      <c r="P5988">
        <v>1.53868871E-2</v>
      </c>
      <c r="Q5988">
        <v>-5.9266563000000003E-3</v>
      </c>
      <c r="R5988">
        <v>0.26363008269999999</v>
      </c>
      <c r="S5988">
        <v>-2.2199537E-3</v>
      </c>
    </row>
    <row r="5989" spans="1:19" x14ac:dyDescent="0.25">
      <c r="A5989" t="s">
        <v>25</v>
      </c>
      <c r="B5989" s="4">
        <v>643302000000</v>
      </c>
      <c r="C5989">
        <v>7565</v>
      </c>
      <c r="D5989">
        <v>643300000000</v>
      </c>
      <c r="E5989" t="s">
        <v>18</v>
      </c>
      <c r="F5989" t="s">
        <v>20</v>
      </c>
      <c r="G5989">
        <v>0.18611206390000001</v>
      </c>
      <c r="H5989">
        <v>1.1616378696</v>
      </c>
      <c r="I5989">
        <v>0.70185393409999997</v>
      </c>
      <c r="J5989">
        <v>2.593095E-4</v>
      </c>
      <c r="K5989">
        <v>-5.6565944200000003E-2</v>
      </c>
      <c r="L5989">
        <v>3.733745E-4</v>
      </c>
      <c r="M5989">
        <v>0.99839876169999997</v>
      </c>
      <c r="N5989">
        <v>0.23555797740000001</v>
      </c>
      <c r="O5989">
        <v>-2.7466942000000001E-3</v>
      </c>
      <c r="P5989">
        <v>1.5910810000000001E-2</v>
      </c>
      <c r="Q5989">
        <v>-5.8720459999999997E-3</v>
      </c>
      <c r="R5989">
        <v>0.26348977260000001</v>
      </c>
      <c r="S5989">
        <v>-2.2432670000000002E-3</v>
      </c>
    </row>
    <row r="5990" spans="1:19" x14ac:dyDescent="0.25">
      <c r="A5990" t="s">
        <v>25</v>
      </c>
      <c r="B5990" s="4">
        <v>643322000000</v>
      </c>
      <c r="C5990">
        <v>7566</v>
      </c>
      <c r="D5990">
        <v>643302000000</v>
      </c>
      <c r="E5990" t="s">
        <v>18</v>
      </c>
      <c r="F5990" t="s">
        <v>20</v>
      </c>
      <c r="G5990">
        <v>0.18657193450000001</v>
      </c>
      <c r="H5990">
        <v>1.1616326770000001</v>
      </c>
      <c r="I5990">
        <v>0.70193903670000002</v>
      </c>
      <c r="J5990">
        <v>2.5354039999999999E-4</v>
      </c>
      <c r="K5990">
        <v>-5.6303094200000001E-2</v>
      </c>
      <c r="L5990">
        <v>3.70851E-4</v>
      </c>
      <c r="M5990">
        <v>0.99841362160000002</v>
      </c>
      <c r="N5990">
        <v>0.23325953960000001</v>
      </c>
      <c r="O5990">
        <v>-2.7533609000000001E-3</v>
      </c>
      <c r="P5990">
        <v>1.6431945999999999E-2</v>
      </c>
      <c r="Q5990">
        <v>-5.8083778999999999E-3</v>
      </c>
      <c r="R5990">
        <v>0.26327123019999998</v>
      </c>
      <c r="S5990">
        <v>-2.2667668000000002E-3</v>
      </c>
    </row>
    <row r="5991" spans="1:19" x14ac:dyDescent="0.25">
      <c r="A5991" t="s">
        <v>25</v>
      </c>
      <c r="B5991" s="4">
        <v>643322000000</v>
      </c>
      <c r="C5991">
        <v>7575</v>
      </c>
      <c r="D5991">
        <v>643320000000</v>
      </c>
      <c r="E5991" t="s">
        <v>18</v>
      </c>
      <c r="F5991" t="s">
        <v>20</v>
      </c>
      <c r="G5991">
        <v>0.19050571490000001</v>
      </c>
      <c r="H5991">
        <v>1.1615851043000001</v>
      </c>
      <c r="I5991">
        <v>0.70271669910000001</v>
      </c>
      <c r="J5991">
        <v>2.0221670000000001E-4</v>
      </c>
      <c r="K5991">
        <v>-5.3946159E-2</v>
      </c>
      <c r="L5991">
        <v>3.4733259999999999E-4</v>
      </c>
      <c r="M5991">
        <v>0.99854376489999996</v>
      </c>
      <c r="N5991">
        <v>0.213044179</v>
      </c>
      <c r="O5991">
        <v>-2.816402E-3</v>
      </c>
      <c r="P5991">
        <v>2.0851066500000001E-2</v>
      </c>
      <c r="Q5991">
        <v>-6.0341676000000002E-3</v>
      </c>
      <c r="R5991">
        <v>0.2621427415</v>
      </c>
      <c r="S5991">
        <v>-2.4063559000000001E-3</v>
      </c>
    </row>
    <row r="5992" spans="1:19" x14ac:dyDescent="0.25">
      <c r="A5992" t="s">
        <v>25</v>
      </c>
      <c r="B5992" s="4">
        <v>643332000000</v>
      </c>
      <c r="C5992">
        <v>7576</v>
      </c>
      <c r="D5992">
        <v>643322000000</v>
      </c>
      <c r="E5992" t="s">
        <v>18</v>
      </c>
      <c r="F5992" t="s">
        <v>20</v>
      </c>
      <c r="G5992">
        <v>0.19092041539999999</v>
      </c>
      <c r="H5992">
        <v>1.1615797188000001</v>
      </c>
      <c r="I5992">
        <v>0.7028042766</v>
      </c>
      <c r="J5992">
        <v>1.960791E-4</v>
      </c>
      <c r="K5992">
        <v>-5.3684281E-2</v>
      </c>
      <c r="L5992">
        <v>3.4464389999999998E-4</v>
      </c>
      <c r="M5992">
        <v>0.99855788050000005</v>
      </c>
      <c r="N5992">
        <v>0.21084800719999999</v>
      </c>
      <c r="O5992">
        <v>-2.8242999E-3</v>
      </c>
      <c r="P5992">
        <v>2.1306763699999998E-2</v>
      </c>
      <c r="Q5992">
        <v>-6.1856593999999997E-3</v>
      </c>
      <c r="R5992">
        <v>0.26225968550000001</v>
      </c>
      <c r="S5992">
        <v>-2.4115718999999998E-3</v>
      </c>
    </row>
    <row r="5993" spans="1:19" x14ac:dyDescent="0.25">
      <c r="A5993" t="s">
        <v>25</v>
      </c>
      <c r="B5993" s="4">
        <v>643332000000</v>
      </c>
      <c r="C5993">
        <v>7580</v>
      </c>
      <c r="D5993">
        <v>643330000000</v>
      </c>
      <c r="E5993" t="s">
        <v>18</v>
      </c>
      <c r="F5993" t="s">
        <v>20</v>
      </c>
      <c r="G5993">
        <v>0.19253547009999999</v>
      </c>
      <c r="H5993">
        <v>1.1615579704000001</v>
      </c>
      <c r="I5993">
        <v>0.70315663080000002</v>
      </c>
      <c r="J5993">
        <v>1.696441E-4</v>
      </c>
      <c r="K5993">
        <v>-5.2635017399999998E-2</v>
      </c>
      <c r="L5993">
        <v>3.3376089999999998E-4</v>
      </c>
      <c r="M5993">
        <v>0.99861374650000001</v>
      </c>
      <c r="N5993">
        <v>0.2021662799</v>
      </c>
      <c r="O5993">
        <v>-2.8565435999999998E-3</v>
      </c>
      <c r="P5993">
        <v>2.30687116E-2</v>
      </c>
      <c r="Q5993">
        <v>-6.9738799000000004E-3</v>
      </c>
      <c r="R5993">
        <v>0.26299004619999999</v>
      </c>
      <c r="S5993">
        <v>-2.4202291999999999E-3</v>
      </c>
    </row>
    <row r="5994" spans="1:19" x14ac:dyDescent="0.25">
      <c r="A5994" t="s">
        <v>25</v>
      </c>
      <c r="B5994" s="4">
        <v>643332000000</v>
      </c>
      <c r="C5994">
        <v>7581</v>
      </c>
      <c r="D5994">
        <v>643332000000</v>
      </c>
      <c r="E5994" t="s">
        <v>18</v>
      </c>
      <c r="F5994" t="s">
        <v>20</v>
      </c>
      <c r="G5994">
        <v>0.19292840780000001</v>
      </c>
      <c r="H5994">
        <v>1.1615524819</v>
      </c>
      <c r="I5994">
        <v>0.7032452065</v>
      </c>
      <c r="J5994">
        <v>1.6248679999999999E-4</v>
      </c>
      <c r="K5994">
        <v>-5.2372165300000002E-2</v>
      </c>
      <c r="L5994">
        <v>3.310101E-4</v>
      </c>
      <c r="M5994">
        <v>0.9986275684</v>
      </c>
      <c r="N5994">
        <v>0.2000217648</v>
      </c>
      <c r="O5994">
        <v>-2.8646009E-3</v>
      </c>
      <c r="P5994">
        <v>2.3495143699999999E-2</v>
      </c>
      <c r="Q5994">
        <v>-7.2067824999999999E-3</v>
      </c>
      <c r="R5994">
        <v>0.26321720009999999</v>
      </c>
      <c r="S5994">
        <v>-2.4195578E-3</v>
      </c>
    </row>
    <row r="5995" spans="1:19" x14ac:dyDescent="0.25">
      <c r="A5995" t="s">
        <v>25</v>
      </c>
      <c r="B5995" s="4">
        <v>643356000000</v>
      </c>
      <c r="C5995">
        <v>7582</v>
      </c>
      <c r="D5995">
        <v>643334000000</v>
      </c>
      <c r="E5995" t="s">
        <v>18</v>
      </c>
      <c r="F5995" t="s">
        <v>20</v>
      </c>
      <c r="G5995">
        <v>0.19331705939999999</v>
      </c>
      <c r="H5995">
        <v>1.1615469733999999</v>
      </c>
      <c r="I5995">
        <v>0.7033339689</v>
      </c>
      <c r="J5995">
        <v>1.5508500000000001E-4</v>
      </c>
      <c r="K5995">
        <v>-5.2109070700000003E-2</v>
      </c>
      <c r="L5995">
        <v>3.2824809999999999E-4</v>
      </c>
      <c r="M5995">
        <v>0.99864133349999995</v>
      </c>
      <c r="N5995">
        <v>0.19788775580000001</v>
      </c>
      <c r="O5995">
        <v>-2.8726035999999998E-3</v>
      </c>
      <c r="P5995">
        <v>2.3916392099999999E-2</v>
      </c>
      <c r="Q5995">
        <v>-7.4515051000000002E-3</v>
      </c>
      <c r="R5995">
        <v>0.2634564083</v>
      </c>
      <c r="S5995">
        <v>-2.4178372E-3</v>
      </c>
    </row>
    <row r="5996" spans="1:19" x14ac:dyDescent="0.25">
      <c r="A5996" t="s">
        <v>25</v>
      </c>
      <c r="B5996" s="4">
        <v>643356000000</v>
      </c>
      <c r="C5996">
        <v>7583</v>
      </c>
      <c r="D5996">
        <v>643336000000</v>
      </c>
      <c r="E5996" t="s">
        <v>18</v>
      </c>
      <c r="F5996" t="s">
        <v>20</v>
      </c>
      <c r="G5996">
        <v>0.19370144759999999</v>
      </c>
      <c r="H5996">
        <v>1.1615414449000001</v>
      </c>
      <c r="I5996">
        <v>0.70342291469999996</v>
      </c>
      <c r="J5996">
        <v>1.474275E-4</v>
      </c>
      <c r="K5996">
        <v>-5.1845722699999999E-2</v>
      </c>
      <c r="L5996">
        <v>3.2547540000000001E-4</v>
      </c>
      <c r="M5996">
        <v>0.99865504220000001</v>
      </c>
      <c r="N5996">
        <v>0.19576432739999999</v>
      </c>
      <c r="O5996">
        <v>-2.8805255999999999E-3</v>
      </c>
      <c r="P5996">
        <v>2.4332662099999999E-2</v>
      </c>
      <c r="Q5996">
        <v>-7.7072766999999997E-3</v>
      </c>
      <c r="R5996">
        <v>0.26370668419999999</v>
      </c>
      <c r="S5996">
        <v>-2.4151996E-3</v>
      </c>
    </row>
    <row r="5997" spans="1:19" x14ac:dyDescent="0.25">
      <c r="A5997" t="s">
        <v>25</v>
      </c>
      <c r="B5997" s="4">
        <v>643356000000</v>
      </c>
      <c r="C5997">
        <v>7584</v>
      </c>
      <c r="D5997">
        <v>643338000000</v>
      </c>
      <c r="E5997" t="s">
        <v>18</v>
      </c>
      <c r="F5997" t="s">
        <v>20</v>
      </c>
      <c r="G5997">
        <v>0.1940815947</v>
      </c>
      <c r="H5997">
        <v>1.1615358968</v>
      </c>
      <c r="I5997">
        <v>0.70351204089999997</v>
      </c>
      <c r="J5997">
        <v>1.3950440000000001E-4</v>
      </c>
      <c r="K5997">
        <v>-5.1582109899999999E-2</v>
      </c>
      <c r="L5997">
        <v>3.2269239999999999E-4</v>
      </c>
      <c r="M5997">
        <v>0.998668695</v>
      </c>
      <c r="N5997">
        <v>0.19365151780000001</v>
      </c>
      <c r="O5997">
        <v>-2.8883340000000002E-3</v>
      </c>
      <c r="P5997">
        <v>2.47441508E-2</v>
      </c>
      <c r="Q5997">
        <v>-7.9729562000000007E-3</v>
      </c>
      <c r="R5997">
        <v>0.26396823549999998</v>
      </c>
      <c r="S5997">
        <v>-2.4118274000000002E-3</v>
      </c>
    </row>
    <row r="5998" spans="1:19" x14ac:dyDescent="0.25">
      <c r="A5998" t="s">
        <v>25</v>
      </c>
      <c r="B5998" s="4">
        <v>643356000000</v>
      </c>
      <c r="C5998">
        <v>7589</v>
      </c>
      <c r="D5998">
        <v>643348000000</v>
      </c>
      <c r="E5998" t="s">
        <v>18</v>
      </c>
      <c r="F5998" t="s">
        <v>20</v>
      </c>
      <c r="G5998">
        <v>0.19591951909999999</v>
      </c>
      <c r="H5998">
        <v>1.1615079205000001</v>
      </c>
      <c r="I5998">
        <v>0.70396044930000001</v>
      </c>
      <c r="J5998" s="1">
        <v>9.7003540088399994E-5</v>
      </c>
      <c r="K5998">
        <v>-5.0261023799999999E-2</v>
      </c>
      <c r="L5998">
        <v>3.0875960000000002E-4</v>
      </c>
      <c r="M5998">
        <v>0.9987360636</v>
      </c>
      <c r="N5998">
        <v>0.18325421510000001</v>
      </c>
      <c r="O5998">
        <v>-2.9159708999999998E-3</v>
      </c>
      <c r="P5998">
        <v>2.6765749799999999E-2</v>
      </c>
      <c r="Q5998">
        <v>-8.8373852000000006E-3</v>
      </c>
      <c r="R5998">
        <v>0.26488790950000002</v>
      </c>
      <c r="S5998">
        <v>-2.3619940000000001E-3</v>
      </c>
    </row>
    <row r="5999" spans="1:19" x14ac:dyDescent="0.25">
      <c r="A5999" t="s">
        <v>25</v>
      </c>
      <c r="B5999" s="4">
        <v>643356000000</v>
      </c>
      <c r="C5999">
        <v>7590</v>
      </c>
      <c r="D5999">
        <v>643350000000</v>
      </c>
      <c r="E5999" t="s">
        <v>18</v>
      </c>
      <c r="F5999" t="s">
        <v>20</v>
      </c>
      <c r="G5999">
        <v>0.196274701</v>
      </c>
      <c r="H5999">
        <v>1.1615022886999999</v>
      </c>
      <c r="I5999">
        <v>0.7040506929</v>
      </c>
      <c r="J5999" s="1">
        <v>8.8116842453599999E-5</v>
      </c>
      <c r="K5999">
        <v>-4.9996340700000003E-2</v>
      </c>
      <c r="L5999">
        <v>3.059925E-4</v>
      </c>
      <c r="M5999">
        <v>0.9987493502</v>
      </c>
      <c r="N5999">
        <v>0.18120765029999999</v>
      </c>
      <c r="O5999">
        <v>-2.9194486E-3</v>
      </c>
      <c r="P5999">
        <v>2.7161213399999998E-2</v>
      </c>
      <c r="Q5999">
        <v>-8.9341123999999994E-3</v>
      </c>
      <c r="R5999">
        <v>0.26501878699999998</v>
      </c>
      <c r="S5999">
        <v>-2.3468043000000002E-3</v>
      </c>
    </row>
    <row r="6000" spans="1:19" x14ac:dyDescent="0.25">
      <c r="A6000" t="s">
        <v>25</v>
      </c>
      <c r="B6000" s="4">
        <v>643356000000</v>
      </c>
      <c r="C6000">
        <v>7592</v>
      </c>
      <c r="D6000">
        <v>643354000000</v>
      </c>
      <c r="E6000" t="s">
        <v>18</v>
      </c>
      <c r="F6000" t="s">
        <v>20</v>
      </c>
      <c r="G6000">
        <v>0.19697284370000001</v>
      </c>
      <c r="H6000">
        <v>1.1614909995</v>
      </c>
      <c r="I6000">
        <v>0.70423174349999995</v>
      </c>
      <c r="J6000">
        <v>7.0130999999999997E-5</v>
      </c>
      <c r="K6000">
        <v>-4.9466608799999999E-2</v>
      </c>
      <c r="L6000">
        <v>3.004983E-4</v>
      </c>
      <c r="M6000">
        <v>0.9987757303</v>
      </c>
      <c r="N6000">
        <v>0.17714721650000001</v>
      </c>
      <c r="O6000">
        <v>-2.9245713E-3</v>
      </c>
      <c r="P6000">
        <v>2.79423476E-2</v>
      </c>
      <c r="Q6000">
        <v>-9.0676813999999994E-3</v>
      </c>
      <c r="R6000">
        <v>0.265253607</v>
      </c>
      <c r="S6000">
        <v>-2.312602E-3</v>
      </c>
    </row>
    <row r="6001" spans="1:19" x14ac:dyDescent="0.25">
      <c r="A6001" t="s">
        <v>25</v>
      </c>
      <c r="B6001" s="4">
        <v>643366000000</v>
      </c>
      <c r="C6001">
        <v>7593</v>
      </c>
      <c r="D6001">
        <v>643356000000</v>
      </c>
      <c r="E6001" t="s">
        <v>18</v>
      </c>
      <c r="F6001" t="s">
        <v>20</v>
      </c>
      <c r="G6001">
        <v>0.1973158495</v>
      </c>
      <c r="H6001">
        <v>1.1614853447</v>
      </c>
      <c r="I6001">
        <v>0.7043225501</v>
      </c>
      <c r="J6001" s="1">
        <v>6.10686490046E-5</v>
      </c>
      <c r="K6001">
        <v>-4.92015721E-2</v>
      </c>
      <c r="L6001">
        <v>2.9777519999999997E-4</v>
      </c>
      <c r="M6001">
        <v>0.99878882300000005</v>
      </c>
      <c r="N6001">
        <v>0.17513329320000001</v>
      </c>
      <c r="O6001">
        <v>-2.9262522999999999E-3</v>
      </c>
      <c r="P6001">
        <v>2.8327949500000001E-2</v>
      </c>
      <c r="Q6001">
        <v>-9.1072202999999997E-3</v>
      </c>
      <c r="R6001">
        <v>0.26536235019999999</v>
      </c>
      <c r="S6001">
        <v>-2.2940063E-3</v>
      </c>
    </row>
    <row r="6002" spans="1:19" x14ac:dyDescent="0.25">
      <c r="A6002" t="s">
        <v>25</v>
      </c>
      <c r="B6002" s="4">
        <v>643366000000</v>
      </c>
      <c r="C6002">
        <v>7594</v>
      </c>
      <c r="D6002">
        <v>643358000000</v>
      </c>
      <c r="E6002" t="s">
        <v>18</v>
      </c>
      <c r="F6002" t="s">
        <v>20</v>
      </c>
      <c r="G6002">
        <v>0.1976548417</v>
      </c>
      <c r="H6002">
        <v>1.1614796846</v>
      </c>
      <c r="I6002">
        <v>0.704413544</v>
      </c>
      <c r="J6002" s="1">
        <v>5.1980415731700002E-5</v>
      </c>
      <c r="K6002">
        <v>-4.8936426399999997E-2</v>
      </c>
      <c r="L6002">
        <v>2.9507019999999999E-4</v>
      </c>
      <c r="M6002">
        <v>0.99880185040000002</v>
      </c>
      <c r="N6002">
        <v>0.17313021519999999</v>
      </c>
      <c r="O6002">
        <v>-2.9274042999999999E-3</v>
      </c>
      <c r="P6002">
        <v>2.8710234000000001E-2</v>
      </c>
      <c r="Q6002">
        <v>-9.1321569000000005E-3</v>
      </c>
      <c r="R6002">
        <v>0.26546815909999999</v>
      </c>
      <c r="S6002">
        <v>-2.2746145000000001E-3</v>
      </c>
    </row>
    <row r="6003" spans="1:19" x14ac:dyDescent="0.25">
      <c r="A6003" t="s">
        <v>25</v>
      </c>
      <c r="B6003" s="4">
        <v>643366000000</v>
      </c>
      <c r="C6003">
        <v>7595</v>
      </c>
      <c r="D6003">
        <v>643360000000</v>
      </c>
      <c r="E6003" t="s">
        <v>18</v>
      </c>
      <c r="F6003" t="s">
        <v>20</v>
      </c>
      <c r="G6003">
        <v>0.197989843</v>
      </c>
      <c r="H6003">
        <v>1.1614740203</v>
      </c>
      <c r="I6003">
        <v>0.70450472500000005</v>
      </c>
      <c r="J6003" s="1">
        <v>4.2878378507799998E-5</v>
      </c>
      <c r="K6003">
        <v>-4.8671172800000002E-2</v>
      </c>
      <c r="L6003">
        <v>2.9238469999999999E-4</v>
      </c>
      <c r="M6003">
        <v>0.99881481250000004</v>
      </c>
      <c r="N6003">
        <v>0.1711379807</v>
      </c>
      <c r="O6003">
        <v>-2.9280624000000001E-3</v>
      </c>
      <c r="P6003">
        <v>2.9089218399999998E-2</v>
      </c>
      <c r="Q6003">
        <v>-9.1449552000000007E-3</v>
      </c>
      <c r="R6003">
        <v>0.26557267229999998</v>
      </c>
      <c r="S6003">
        <v>-2.2544561000000002E-3</v>
      </c>
    </row>
    <row r="6004" spans="1:19" x14ac:dyDescent="0.25">
      <c r="A6004" t="s">
        <v>25</v>
      </c>
      <c r="B6004" s="4">
        <v>643366000000</v>
      </c>
      <c r="C6004">
        <v>7596</v>
      </c>
      <c r="D6004">
        <v>643362000000</v>
      </c>
      <c r="E6004" t="s">
        <v>18</v>
      </c>
      <c r="F6004" t="s">
        <v>20</v>
      </c>
      <c r="G6004">
        <v>0.19832087570000001</v>
      </c>
      <c r="H6004">
        <v>1.1614683529000001</v>
      </c>
      <c r="I6004">
        <v>0.70459609270000001</v>
      </c>
      <c r="J6004" s="1">
        <v>3.3772895300600002E-5</v>
      </c>
      <c r="K6004">
        <v>-4.8405811899999998E-2</v>
      </c>
      <c r="L6004">
        <v>2.8971999999999998E-4</v>
      </c>
      <c r="M6004">
        <v>0.99882770899999995</v>
      </c>
      <c r="N6004">
        <v>0.16915659969999999</v>
      </c>
      <c r="O6004">
        <v>-2.9282474999999999E-3</v>
      </c>
      <c r="P6004">
        <v>2.9464932499999999E-2</v>
      </c>
      <c r="Q6004">
        <v>-9.1473527999999995E-3</v>
      </c>
      <c r="R6004">
        <v>0.26567660749999999</v>
      </c>
      <c r="S6004">
        <v>-2.2335435999999999E-3</v>
      </c>
    </row>
    <row r="6005" spans="1:19" x14ac:dyDescent="0.25">
      <c r="A6005" t="s">
        <v>25</v>
      </c>
      <c r="B6005" s="4">
        <v>643366000000</v>
      </c>
      <c r="C6005">
        <v>7597</v>
      </c>
      <c r="D6005">
        <v>643364000000</v>
      </c>
      <c r="E6005" t="s">
        <v>18</v>
      </c>
      <c r="F6005" t="s">
        <v>20</v>
      </c>
      <c r="G6005">
        <v>0.19864796670000001</v>
      </c>
      <c r="H6005">
        <v>1.1614626830000001</v>
      </c>
      <c r="I6005">
        <v>0.70468767779999997</v>
      </c>
      <c r="J6005" s="1">
        <v>2.4663081256100001E-5</v>
      </c>
      <c r="K6005">
        <v>-4.8140584299999997E-2</v>
      </c>
      <c r="L6005">
        <v>2.870743E-4</v>
      </c>
      <c r="M6005">
        <v>0.99884052840000004</v>
      </c>
      <c r="N6005">
        <v>0.16718969450000001</v>
      </c>
      <c r="O6005">
        <v>-2.9281234000000001E-3</v>
      </c>
      <c r="P6005">
        <v>2.98524272E-2</v>
      </c>
      <c r="Q6005">
        <v>-9.1507940000000003E-3</v>
      </c>
      <c r="R6005">
        <v>0.26553976759999998</v>
      </c>
      <c r="S6005">
        <v>-2.2143118999999999E-3</v>
      </c>
    </row>
    <row r="6006" spans="1:19" x14ac:dyDescent="0.25">
      <c r="A6006" t="s">
        <v>25</v>
      </c>
      <c r="B6006" s="4">
        <v>643366000000</v>
      </c>
      <c r="C6006">
        <v>7598</v>
      </c>
      <c r="D6006">
        <v>643366000000</v>
      </c>
      <c r="E6006" t="s">
        <v>18</v>
      </c>
      <c r="F6006" t="s">
        <v>20</v>
      </c>
      <c r="G6006">
        <v>0.19897114329999999</v>
      </c>
      <c r="H6006">
        <v>1.1614570127999999</v>
      </c>
      <c r="I6006">
        <v>0.70477950889999996</v>
      </c>
      <c r="J6006" s="1">
        <v>1.55949031246E-5</v>
      </c>
      <c r="K6006">
        <v>-4.7875736100000003E-2</v>
      </c>
      <c r="L6006">
        <v>2.8444959999999997E-4</v>
      </c>
      <c r="M6006">
        <v>0.99885325889999999</v>
      </c>
      <c r="N6006">
        <v>0.1652373399</v>
      </c>
      <c r="O6006">
        <v>-2.9269697E-3</v>
      </c>
      <c r="P6006">
        <v>3.0250666799999999E-2</v>
      </c>
      <c r="Q6006">
        <v>-9.1082990999999999E-3</v>
      </c>
      <c r="R6006">
        <v>0.26515650499999999</v>
      </c>
      <c r="S6006">
        <v>-2.1952432E-3</v>
      </c>
    </row>
    <row r="6007" spans="1:19" x14ac:dyDescent="0.25">
      <c r="A6007" t="s">
        <v>25</v>
      </c>
      <c r="B6007" s="4">
        <v>643368000000</v>
      </c>
      <c r="C6007">
        <v>7599</v>
      </c>
      <c r="D6007">
        <v>643368000000</v>
      </c>
      <c r="E6007" t="s">
        <v>18</v>
      </c>
      <c r="F6007" t="s">
        <v>20</v>
      </c>
      <c r="G6007">
        <v>0.1992904305</v>
      </c>
      <c r="H6007">
        <v>1.1614513442000001</v>
      </c>
      <c r="I6007">
        <v>0.70487159740000005</v>
      </c>
      <c r="J6007" s="1">
        <v>6.6038444698399997E-6</v>
      </c>
      <c r="K6007">
        <v>-4.7611392699999998E-2</v>
      </c>
      <c r="L6007">
        <v>2.8185709999999998E-4</v>
      </c>
      <c r="M6007">
        <v>0.99886589479999999</v>
      </c>
      <c r="N6007">
        <v>0.16329768619999999</v>
      </c>
      <c r="O6007">
        <v>-2.9249420999999999E-3</v>
      </c>
      <c r="P6007">
        <v>3.0651130499999998E-2</v>
      </c>
      <c r="Q6007">
        <v>-9.0298733999999992E-3</v>
      </c>
      <c r="R6007">
        <v>0.26464777690000002</v>
      </c>
      <c r="S6007">
        <v>-2.1668389999999998E-3</v>
      </c>
    </row>
    <row r="6008" spans="1:19" x14ac:dyDescent="0.25">
      <c r="A6008" t="s">
        <v>25</v>
      </c>
      <c r="B6008" s="4">
        <v>643374000000</v>
      </c>
      <c r="C6008">
        <v>7600</v>
      </c>
      <c r="D6008">
        <v>643370000000</v>
      </c>
      <c r="E6008" t="s">
        <v>18</v>
      </c>
      <c r="F6008" t="s">
        <v>20</v>
      </c>
      <c r="G6008">
        <v>0.1996058533</v>
      </c>
      <c r="H6008">
        <v>1.1614456788</v>
      </c>
      <c r="I6008">
        <v>0.70496395119999999</v>
      </c>
      <c r="J6008" s="1">
        <v>-2.27878306793E-6</v>
      </c>
      <c r="K6008">
        <v>-4.73476652E-2</v>
      </c>
      <c r="L6008">
        <v>2.7930640000000003E-4</v>
      </c>
      <c r="M6008">
        <v>0.99887843129999998</v>
      </c>
      <c r="N6008">
        <v>0.161370506</v>
      </c>
      <c r="O6008">
        <v>-2.9221085999999999E-3</v>
      </c>
      <c r="P6008">
        <v>3.10521624E-2</v>
      </c>
      <c r="Q6008">
        <v>-8.9197465000000007E-3</v>
      </c>
      <c r="R6008">
        <v>0.26402777820000001</v>
      </c>
      <c r="S6008">
        <v>-2.1301836000000001E-3</v>
      </c>
    </row>
    <row r="6009" spans="1:19" x14ac:dyDescent="0.25">
      <c r="A6009" t="s">
        <v>25</v>
      </c>
      <c r="B6009" s="4">
        <v>643374000000</v>
      </c>
      <c r="C6009">
        <v>7601</v>
      </c>
      <c r="D6009">
        <v>643372000000</v>
      </c>
      <c r="E6009" t="s">
        <v>18</v>
      </c>
      <c r="F6009" t="s">
        <v>20</v>
      </c>
      <c r="G6009">
        <v>0.19991743649999999</v>
      </c>
      <c r="H6009">
        <v>1.1614400181</v>
      </c>
      <c r="I6009">
        <v>0.70505657580000003</v>
      </c>
      <c r="J6009" s="1">
        <v>-1.1026203313800001E-5</v>
      </c>
      <c r="K6009">
        <v>-4.7084651800000002E-2</v>
      </c>
      <c r="L6009">
        <v>2.7680599999999999E-4</v>
      </c>
      <c r="M6009">
        <v>0.99889086429999996</v>
      </c>
      <c r="N6009">
        <v>0.1594556141</v>
      </c>
      <c r="O6009">
        <v>-2.9185492E-3</v>
      </c>
      <c r="P6009">
        <v>3.1452429699999999E-2</v>
      </c>
      <c r="Q6009">
        <v>-8.7825073000000007E-3</v>
      </c>
      <c r="R6009">
        <v>0.26330953550000002</v>
      </c>
      <c r="S6009">
        <v>-2.0862800999999999E-3</v>
      </c>
    </row>
    <row r="6010" spans="1:19" x14ac:dyDescent="0.25">
      <c r="A6010" t="s">
        <v>25</v>
      </c>
      <c r="B6010" s="4">
        <v>643384000000</v>
      </c>
      <c r="C6010">
        <v>7602</v>
      </c>
      <c r="D6010">
        <v>643374000000</v>
      </c>
      <c r="E6010" t="s">
        <v>18</v>
      </c>
      <c r="F6010" t="s">
        <v>20</v>
      </c>
      <c r="G6010">
        <v>0.20022520490000001</v>
      </c>
      <c r="H6010">
        <v>1.1614343636</v>
      </c>
      <c r="I6010">
        <v>0.70514947419999996</v>
      </c>
      <c r="J6010" s="1">
        <v>-1.96154083704E-5</v>
      </c>
      <c r="K6010">
        <v>-4.6822439700000003E-2</v>
      </c>
      <c r="L6010">
        <v>2.7436330000000001E-4</v>
      </c>
      <c r="M6010">
        <v>0.99890319019999996</v>
      </c>
      <c r="N6010">
        <v>0.15755284280000001</v>
      </c>
      <c r="O6010">
        <v>-2.9143302000000002E-3</v>
      </c>
      <c r="P6010">
        <v>3.1850858199999998E-2</v>
      </c>
      <c r="Q6010">
        <v>-8.6219710000000008E-3</v>
      </c>
      <c r="R6010">
        <v>0.26250399949999997</v>
      </c>
      <c r="S6010">
        <v>-2.0360138E-3</v>
      </c>
    </row>
    <row r="6011" spans="1:19" x14ac:dyDescent="0.25">
      <c r="A6011" t="s">
        <v>25</v>
      </c>
      <c r="B6011" s="4">
        <v>643384000000</v>
      </c>
      <c r="C6011">
        <v>7603</v>
      </c>
      <c r="D6011">
        <v>643376000000</v>
      </c>
      <c r="E6011" t="s">
        <v>18</v>
      </c>
      <c r="F6011" t="s">
        <v>20</v>
      </c>
      <c r="G6011">
        <v>0.20052918289999999</v>
      </c>
      <c r="H6011">
        <v>1.1614287164999999</v>
      </c>
      <c r="I6011">
        <v>0.70524264800000003</v>
      </c>
      <c r="J6011" s="1">
        <v>-2.8027605747300001E-5</v>
      </c>
      <c r="K6011">
        <v>-4.6561107400000003E-2</v>
      </c>
      <c r="L6011">
        <v>2.719849E-4</v>
      </c>
      <c r="M6011">
        <v>0.99891540609999996</v>
      </c>
      <c r="N6011">
        <v>0.1556620255</v>
      </c>
      <c r="O6011">
        <v>-2.9095241000000002E-3</v>
      </c>
      <c r="P6011">
        <v>3.2246608000000003E-2</v>
      </c>
      <c r="Q6011">
        <v>-8.4423958000000004E-3</v>
      </c>
      <c r="R6011">
        <v>0.26162007209999999</v>
      </c>
      <c r="S6011">
        <v>-1.9801773000000002E-3</v>
      </c>
    </row>
    <row r="6012" spans="1:19" x14ac:dyDescent="0.25">
      <c r="A6012" t="s">
        <v>25</v>
      </c>
      <c r="B6012" s="4">
        <v>643384000000</v>
      </c>
      <c r="C6012">
        <v>7604</v>
      </c>
      <c r="D6012">
        <v>643378000000</v>
      </c>
      <c r="E6012" t="s">
        <v>18</v>
      </c>
      <c r="F6012" t="s">
        <v>20</v>
      </c>
      <c r="G6012">
        <v>0.20082939490000001</v>
      </c>
      <c r="H6012">
        <v>1.1614230780000001</v>
      </c>
      <c r="I6012">
        <v>0.70533609730000002</v>
      </c>
      <c r="J6012" s="1">
        <v>-3.62481038778E-5</v>
      </c>
      <c r="K6012">
        <v>-4.6300726100000002E-2</v>
      </c>
      <c r="L6012">
        <v>2.6967620000000001E-4</v>
      </c>
      <c r="M6012">
        <v>0.99892750919999995</v>
      </c>
      <c r="N6012">
        <v>0.15378299270000001</v>
      </c>
      <c r="O6012">
        <v>-2.9042003000000001E-3</v>
      </c>
      <c r="P6012">
        <v>3.2639017700000002E-2</v>
      </c>
      <c r="Q6012">
        <v>-8.2479204000000007E-3</v>
      </c>
      <c r="R6012">
        <v>0.26066472019999998</v>
      </c>
      <c r="S6012">
        <v>-1.9194624E-3</v>
      </c>
    </row>
    <row r="6013" spans="1:19" x14ac:dyDescent="0.25">
      <c r="A6013" t="s">
        <v>25</v>
      </c>
      <c r="B6013" s="4">
        <v>643384000000</v>
      </c>
      <c r="C6013">
        <v>7605</v>
      </c>
      <c r="D6013">
        <v>643380000000</v>
      </c>
      <c r="E6013" t="s">
        <v>18</v>
      </c>
      <c r="F6013" t="s">
        <v>20</v>
      </c>
      <c r="G6013">
        <v>0.20112586490000001</v>
      </c>
      <c r="H6013">
        <v>1.161417449</v>
      </c>
      <c r="I6013">
        <v>0.70542982099999996</v>
      </c>
      <c r="J6013" s="1">
        <v>-4.42647947848E-5</v>
      </c>
      <c r="K6013">
        <v>-4.6041361699999998E-2</v>
      </c>
      <c r="L6013">
        <v>2.6744200000000001E-4</v>
      </c>
      <c r="M6013">
        <v>0.99893949739999999</v>
      </c>
      <c r="N6013">
        <v>0.15191557720000001</v>
      </c>
      <c r="O6013">
        <v>-2.8984034000000001E-3</v>
      </c>
      <c r="P6013">
        <v>3.3027581200000003E-2</v>
      </c>
      <c r="Q6013">
        <v>-8.0411579E-3</v>
      </c>
      <c r="R6013">
        <v>0.25964357259999998</v>
      </c>
      <c r="S6013">
        <v>-1.8544220999999999E-3</v>
      </c>
    </row>
    <row r="6014" spans="1:19" x14ac:dyDescent="0.25">
      <c r="A6014" t="s">
        <v>25</v>
      </c>
      <c r="B6014" s="4">
        <v>643384000000</v>
      </c>
      <c r="C6014">
        <v>7606</v>
      </c>
      <c r="D6014">
        <v>643382000000</v>
      </c>
      <c r="E6014" t="s">
        <v>18</v>
      </c>
      <c r="F6014" t="s">
        <v>20</v>
      </c>
      <c r="G6014">
        <v>0.20141861659999999</v>
      </c>
      <c r="H6014">
        <v>1.1614118305000001</v>
      </c>
      <c r="I6014">
        <v>0.70552381730000002</v>
      </c>
      <c r="J6014" s="1">
        <v>-5.2065276256700001E-5</v>
      </c>
      <c r="K6014">
        <v>-4.57830745E-2</v>
      </c>
      <c r="L6014">
        <v>2.6528689999999998E-4</v>
      </c>
      <c r="M6014">
        <v>0.99895136870000001</v>
      </c>
      <c r="N6014">
        <v>0.15005961670000001</v>
      </c>
      <c r="O6014">
        <v>-2.8921391000000002E-3</v>
      </c>
      <c r="P6014">
        <v>3.3411920900000003E-2</v>
      </c>
      <c r="Q6014">
        <v>-7.8218309999999996E-3</v>
      </c>
      <c r="R6014">
        <v>0.25856200099999999</v>
      </c>
      <c r="S6014">
        <v>-1.7854170000000001E-3</v>
      </c>
    </row>
    <row r="6015" spans="1:19" x14ac:dyDescent="0.25">
      <c r="A6015" t="s">
        <v>25</v>
      </c>
      <c r="B6015" s="4">
        <v>643390000000</v>
      </c>
      <c r="C6015">
        <v>7607</v>
      </c>
      <c r="D6015">
        <v>643384000000</v>
      </c>
      <c r="E6015" t="s">
        <v>18</v>
      </c>
      <c r="F6015" t="s">
        <v>20</v>
      </c>
      <c r="G6015">
        <v>0.2017076736</v>
      </c>
      <c r="H6015">
        <v>1.1614062236</v>
      </c>
      <c r="I6015">
        <v>0.70561808400000003</v>
      </c>
      <c r="J6015" s="1">
        <v>-5.96381490347E-5</v>
      </c>
      <c r="K6015">
        <v>-4.55259202E-2</v>
      </c>
      <c r="L6015">
        <v>2.6321500000000002E-4</v>
      </c>
      <c r="M6015">
        <v>0.99896312129999998</v>
      </c>
      <c r="N6015">
        <v>0.14821499499999999</v>
      </c>
      <c r="O6015">
        <v>-2.8854352000000001E-3</v>
      </c>
      <c r="P6015">
        <v>3.3791764500000002E-2</v>
      </c>
      <c r="Q6015">
        <v>-7.5909591E-3</v>
      </c>
      <c r="R6015">
        <v>0.2574248623</v>
      </c>
      <c r="S6015">
        <v>-1.7127660999999999E-3</v>
      </c>
    </row>
    <row r="6016" spans="1:19" x14ac:dyDescent="0.25">
      <c r="A6016" t="s">
        <v>25</v>
      </c>
      <c r="B6016" s="4">
        <v>643390000000</v>
      </c>
      <c r="C6016">
        <v>7608</v>
      </c>
      <c r="D6016">
        <v>643386000000</v>
      </c>
      <c r="E6016" t="s">
        <v>18</v>
      </c>
      <c r="F6016" t="s">
        <v>20</v>
      </c>
      <c r="G6016">
        <v>0.20199305919999999</v>
      </c>
      <c r="H6016">
        <v>1.1614006290000001</v>
      </c>
      <c r="I6016">
        <v>0.70571261829999998</v>
      </c>
      <c r="J6016" s="1">
        <v>-6.6973865784900001E-5</v>
      </c>
      <c r="K6016">
        <v>-4.5269949400000002E-2</v>
      </c>
      <c r="L6016">
        <v>2.6122990000000001E-4</v>
      </c>
      <c r="M6016">
        <v>0.99897475390000001</v>
      </c>
      <c r="N6016">
        <v>0.1463816392</v>
      </c>
      <c r="O6016">
        <v>-2.8783259E-3</v>
      </c>
      <c r="P6016">
        <v>3.41669265E-2</v>
      </c>
      <c r="Q6016">
        <v>-7.3504130999999997E-3</v>
      </c>
      <c r="R6016">
        <v>0.25623700780000003</v>
      </c>
      <c r="S6016">
        <v>-1.6368266000000001E-3</v>
      </c>
    </row>
    <row r="6017" spans="1:19" x14ac:dyDescent="0.25">
      <c r="A6017" t="s">
        <v>25</v>
      </c>
      <c r="B6017" s="4">
        <v>643390000000</v>
      </c>
      <c r="C6017">
        <v>7609</v>
      </c>
      <c r="D6017">
        <v>643388000000</v>
      </c>
      <c r="E6017" t="s">
        <v>18</v>
      </c>
      <c r="F6017" t="s">
        <v>20</v>
      </c>
      <c r="G6017">
        <v>0.20227479679999999</v>
      </c>
      <c r="H6017">
        <v>1.1613950476999999</v>
      </c>
      <c r="I6017">
        <v>0.70580741700000005</v>
      </c>
      <c r="J6017" s="1">
        <v>-7.4064429049999997E-5</v>
      </c>
      <c r="K6017">
        <v>-4.5015207600000003E-2</v>
      </c>
      <c r="L6017">
        <v>2.5933500000000002E-4</v>
      </c>
      <c r="M6017">
        <v>0.99898626530000001</v>
      </c>
      <c r="N6017">
        <v>0.14455947960000001</v>
      </c>
      <c r="O6017">
        <v>-2.8708375E-3</v>
      </c>
      <c r="P6017">
        <v>3.4537292999999997E-2</v>
      </c>
      <c r="Q6017">
        <v>-7.1017614E-3</v>
      </c>
      <c r="R6017">
        <v>0.25500370729999999</v>
      </c>
      <c r="S6017">
        <v>-1.5579709E-3</v>
      </c>
    </row>
    <row r="6018" spans="1:19" x14ac:dyDescent="0.25">
      <c r="A6018" t="s">
        <v>25</v>
      </c>
      <c r="B6018" s="4">
        <v>643390000000</v>
      </c>
      <c r="C6018">
        <v>7610</v>
      </c>
      <c r="D6018">
        <v>643390000000</v>
      </c>
      <c r="E6018" t="s">
        <v>18</v>
      </c>
      <c r="F6018" t="s">
        <v>20</v>
      </c>
      <c r="G6018">
        <v>0.20255290949999999</v>
      </c>
      <c r="H6018">
        <v>1.1613894803</v>
      </c>
      <c r="I6018">
        <v>0.70590247699999997</v>
      </c>
      <c r="J6018">
        <v>-8.0902999999999994E-5</v>
      </c>
      <c r="K6018">
        <v>-4.4761734599999999E-2</v>
      </c>
      <c r="L6018">
        <v>2.5753290000000002E-4</v>
      </c>
      <c r="M6018">
        <v>0.99899765480000002</v>
      </c>
      <c r="N6018">
        <v>0.14274842809999999</v>
      </c>
      <c r="O6018">
        <v>-2.8629901999999998E-3</v>
      </c>
      <c r="P6018">
        <v>3.4902807899999999E-2</v>
      </c>
      <c r="Q6018">
        <v>-6.8461885000000002E-3</v>
      </c>
      <c r="R6018">
        <v>0.25373066179999998</v>
      </c>
      <c r="S6018">
        <v>-1.4765829E-3</v>
      </c>
    </row>
    <row r="6019" spans="1:19" x14ac:dyDescent="0.25">
      <c r="A6019" t="s">
        <v>25</v>
      </c>
      <c r="B6019" s="4">
        <v>643392000000</v>
      </c>
      <c r="C6019">
        <v>7611</v>
      </c>
      <c r="D6019">
        <v>643392000000</v>
      </c>
      <c r="E6019" t="s">
        <v>18</v>
      </c>
      <c r="F6019" t="s">
        <v>20</v>
      </c>
      <c r="G6019">
        <v>0.20282742300000001</v>
      </c>
      <c r="H6019">
        <v>1.1613839277</v>
      </c>
      <c r="I6019">
        <v>0.70599782730000005</v>
      </c>
      <c r="J6019" s="1">
        <v>-8.7487531078599999E-5</v>
      </c>
      <c r="K6019">
        <v>-4.4509755999999998E-2</v>
      </c>
      <c r="L6019">
        <v>2.558153E-4</v>
      </c>
      <c r="M6019">
        <v>0.99900891309999995</v>
      </c>
      <c r="N6019">
        <v>0.14095123979999999</v>
      </c>
      <c r="O6019">
        <v>-2.8548502E-3</v>
      </c>
      <c r="P6019">
        <v>3.5279386199999999E-2</v>
      </c>
      <c r="Q6019">
        <v>-6.5890028999999999E-3</v>
      </c>
      <c r="R6019">
        <v>0.25223183630000001</v>
      </c>
      <c r="S6019">
        <v>-1.4036506E-3</v>
      </c>
    </row>
    <row r="6020" spans="1:19" x14ac:dyDescent="0.25">
      <c r="A6020" t="s">
        <v>25</v>
      </c>
      <c r="B6020" s="4">
        <v>643394000000</v>
      </c>
      <c r="C6020">
        <v>7612</v>
      </c>
      <c r="D6020">
        <v>643394000000</v>
      </c>
      <c r="E6020" t="s">
        <v>18</v>
      </c>
      <c r="F6020" t="s">
        <v>20</v>
      </c>
      <c r="G6020">
        <v>0.20309836240000001</v>
      </c>
      <c r="H6020">
        <v>1.1613783903999999</v>
      </c>
      <c r="I6020">
        <v>0.70609349089999995</v>
      </c>
      <c r="J6020" s="1">
        <v>-9.3812265657999995E-5</v>
      </c>
      <c r="K6020">
        <v>-4.4259468099999998E-2</v>
      </c>
      <c r="L6020">
        <v>2.5417480000000002E-4</v>
      </c>
      <c r="M6020">
        <v>0.99902003289999997</v>
      </c>
      <c r="N6020">
        <v>0.13916738249999999</v>
      </c>
      <c r="O6020">
        <v>-2.84636E-3</v>
      </c>
      <c r="P6020">
        <v>3.5664091600000003E-2</v>
      </c>
      <c r="Q6020">
        <v>-6.3264838999999998E-3</v>
      </c>
      <c r="R6020">
        <v>0.25053651729999998</v>
      </c>
      <c r="S6020">
        <v>-1.3382979999999999E-3</v>
      </c>
    </row>
    <row r="6021" spans="1:19" x14ac:dyDescent="0.25">
      <c r="A6021" t="s">
        <v>25</v>
      </c>
      <c r="B6021" s="4">
        <v>643396000000</v>
      </c>
      <c r="C6021">
        <v>7613</v>
      </c>
      <c r="D6021">
        <v>643396000000</v>
      </c>
      <c r="E6021" t="s">
        <v>18</v>
      </c>
      <c r="F6021" t="s">
        <v>20</v>
      </c>
      <c r="G6021">
        <v>0.20336575230000001</v>
      </c>
      <c r="H6021">
        <v>1.1613728693000001</v>
      </c>
      <c r="I6021">
        <v>0.70618948619999999</v>
      </c>
      <c r="J6021">
        <v>-9.9869000000000002E-5</v>
      </c>
      <c r="K6021">
        <v>-4.4011042600000001E-2</v>
      </c>
      <c r="L6021">
        <v>2.5260510000000002E-4</v>
      </c>
      <c r="M6021">
        <v>0.99903100769999997</v>
      </c>
      <c r="N6021">
        <v>0.13739636359999999</v>
      </c>
      <c r="O6021">
        <v>-2.8374908000000001E-3</v>
      </c>
      <c r="P6021">
        <v>3.6054487199999999E-2</v>
      </c>
      <c r="Q6021">
        <v>-6.0560952999999997E-3</v>
      </c>
      <c r="R6021">
        <v>0.24866957210000001</v>
      </c>
      <c r="S6021">
        <v>-1.2796496999999999E-3</v>
      </c>
    </row>
    <row r="6022" spans="1:19" x14ac:dyDescent="0.25">
      <c r="A6022" t="s">
        <v>25</v>
      </c>
      <c r="B6022" s="4">
        <v>643398000000</v>
      </c>
      <c r="C6022">
        <v>7614</v>
      </c>
      <c r="D6022">
        <v>643398000000</v>
      </c>
      <c r="E6022" t="s">
        <v>18</v>
      </c>
      <c r="F6022" t="s">
        <v>20</v>
      </c>
      <c r="G6022">
        <v>0.2036296169</v>
      </c>
      <c r="H6022">
        <v>1.1613673651</v>
      </c>
      <c r="I6022">
        <v>0.70628582719999999</v>
      </c>
      <c r="J6022">
        <v>-1.0565039999999999E-4</v>
      </c>
      <c r="K6022">
        <v>-4.3764629499999999E-2</v>
      </c>
      <c r="L6022">
        <v>2.5110049999999999E-4</v>
      </c>
      <c r="M6022">
        <v>0.9990418325</v>
      </c>
      <c r="N6022">
        <v>0.1356377721</v>
      </c>
      <c r="O6022">
        <v>-2.8282734000000002E-3</v>
      </c>
      <c r="P6022">
        <v>3.6448563900000001E-2</v>
      </c>
      <c r="Q6022">
        <v>-5.7786825E-3</v>
      </c>
      <c r="R6022">
        <v>0.2466522787</v>
      </c>
      <c r="S6022">
        <v>-1.2267488E-3</v>
      </c>
    </row>
    <row r="6023" spans="1:19" x14ac:dyDescent="0.25">
      <c r="A6023" t="s">
        <v>25</v>
      </c>
      <c r="B6023" s="4">
        <v>643402000000</v>
      </c>
      <c r="C6023">
        <v>7615</v>
      </c>
      <c r="D6023">
        <v>643400000000</v>
      </c>
      <c r="E6023" t="s">
        <v>18</v>
      </c>
      <c r="F6023" t="s">
        <v>20</v>
      </c>
      <c r="G6023">
        <v>0.20388997989999999</v>
      </c>
      <c r="H6023">
        <v>1.1613618786</v>
      </c>
      <c r="I6023">
        <v>0.70638252459999995</v>
      </c>
      <c r="J6023">
        <v>-1.1115040000000001E-4</v>
      </c>
      <c r="K6023">
        <v>-4.3520360399999999E-2</v>
      </c>
      <c r="L6023">
        <v>2.4965650000000002E-4</v>
      </c>
      <c r="M6023">
        <v>0.99905250290000003</v>
      </c>
      <c r="N6023">
        <v>0.13389125590000001</v>
      </c>
      <c r="O6023">
        <v>-2.8187422E-3</v>
      </c>
      <c r="P6023">
        <v>3.6844673100000003E-2</v>
      </c>
      <c r="Q6023">
        <v>-5.4954542000000004E-3</v>
      </c>
      <c r="R6023">
        <v>0.2445036277</v>
      </c>
      <c r="S6023">
        <v>-1.1787905E-3</v>
      </c>
    </row>
    <row r="6024" spans="1:19" x14ac:dyDescent="0.25">
      <c r="A6024" t="s">
        <v>25</v>
      </c>
      <c r="B6024" s="4">
        <v>643402000000</v>
      </c>
      <c r="C6024">
        <v>7616</v>
      </c>
      <c r="D6024">
        <v>643402000000</v>
      </c>
      <c r="E6024" t="s">
        <v>18</v>
      </c>
      <c r="F6024" t="s">
        <v>20</v>
      </c>
      <c r="G6024">
        <v>0.2041468645</v>
      </c>
      <c r="H6024">
        <v>1.1613564103</v>
      </c>
      <c r="I6024">
        <v>0.70647958659999999</v>
      </c>
      <c r="J6024">
        <v>-1.163633E-4</v>
      </c>
      <c r="K6024">
        <v>-4.3278349299999998E-2</v>
      </c>
      <c r="L6024">
        <v>2.4826889999999998E-4</v>
      </c>
      <c r="M6024">
        <v>0.9990630157</v>
      </c>
      <c r="N6024">
        <v>0.13215651610000001</v>
      </c>
      <c r="O6024">
        <v>-2.8089148999999999E-3</v>
      </c>
      <c r="P6024">
        <v>3.7241470499999998E-2</v>
      </c>
      <c r="Q6024">
        <v>-5.2067679999999996E-3</v>
      </c>
      <c r="R6024">
        <v>0.242240712</v>
      </c>
      <c r="S6024">
        <v>-1.1351829999999999E-3</v>
      </c>
    </row>
    <row r="6025" spans="1:19" x14ac:dyDescent="0.25">
      <c r="A6025" t="s">
        <v>25</v>
      </c>
      <c r="B6025" s="4">
        <v>643404000000</v>
      </c>
      <c r="C6025">
        <v>7617</v>
      </c>
      <c r="D6025">
        <v>643404000000</v>
      </c>
      <c r="E6025" t="s">
        <v>18</v>
      </c>
      <c r="F6025" t="s">
        <v>20</v>
      </c>
      <c r="G6025">
        <v>0.20440029379999999</v>
      </c>
      <c r="H6025">
        <v>1.1613509607000001</v>
      </c>
      <c r="I6025">
        <v>0.70657701880000001</v>
      </c>
      <c r="J6025">
        <v>-1.2128350000000001E-4</v>
      </c>
      <c r="K6025">
        <v>-4.3038695100000003E-2</v>
      </c>
      <c r="L6025">
        <v>2.4693399999999998E-4</v>
      </c>
      <c r="M6025">
        <v>0.99907336820000003</v>
      </c>
      <c r="N6025">
        <v>0.13043326729999999</v>
      </c>
      <c r="O6025">
        <v>-2.7988018999999999E-3</v>
      </c>
      <c r="P6025">
        <v>3.76378697E-2</v>
      </c>
      <c r="Q6025">
        <v>-4.9127110000000002E-3</v>
      </c>
      <c r="R6025">
        <v>0.23987916910000001</v>
      </c>
      <c r="S6025">
        <v>-1.0954205999999999E-3</v>
      </c>
    </row>
    <row r="6026" spans="1:19" x14ac:dyDescent="0.25">
      <c r="A6026" t="s">
        <v>25</v>
      </c>
      <c r="B6026" s="4">
        <v>643410000000</v>
      </c>
      <c r="C6026">
        <v>7618</v>
      </c>
      <c r="D6026">
        <v>643406000000</v>
      </c>
      <c r="E6026" t="s">
        <v>18</v>
      </c>
      <c r="F6026" t="s">
        <v>20</v>
      </c>
      <c r="G6026">
        <v>0.20465028630000001</v>
      </c>
      <c r="H6026">
        <v>1.1613455305</v>
      </c>
      <c r="I6026">
        <v>0.70667480680000005</v>
      </c>
      <c r="J6026">
        <v>-1.2590680000000001E-4</v>
      </c>
      <c r="K6026">
        <v>-4.2801304399999997E-2</v>
      </c>
      <c r="L6026">
        <v>2.4564850000000001E-4</v>
      </c>
      <c r="M6026">
        <v>0.99908356610000004</v>
      </c>
      <c r="N6026">
        <v>0.12871854169999999</v>
      </c>
      <c r="O6026">
        <v>-2.7884276999999998E-3</v>
      </c>
      <c r="P6026">
        <v>3.8023992299999997E-2</v>
      </c>
      <c r="Q6026">
        <v>-4.6144367999999998E-3</v>
      </c>
      <c r="R6026">
        <v>0.2376109274</v>
      </c>
      <c r="S6026">
        <v>-1.0590466999999999E-3</v>
      </c>
    </row>
    <row r="6027" spans="1:19" x14ac:dyDescent="0.25">
      <c r="A6027" t="s">
        <v>25</v>
      </c>
      <c r="B6027" s="4">
        <v>643410000000</v>
      </c>
      <c r="C6027">
        <v>7619</v>
      </c>
      <c r="D6027">
        <v>643408000000</v>
      </c>
      <c r="E6027" t="s">
        <v>18</v>
      </c>
      <c r="F6027" t="s">
        <v>20</v>
      </c>
      <c r="G6027">
        <v>0.20489686090000001</v>
      </c>
      <c r="H6027">
        <v>1.1613401202</v>
      </c>
      <c r="I6027">
        <v>0.70677293640000005</v>
      </c>
      <c r="J6027">
        <v>-1.3022979999999999E-4</v>
      </c>
      <c r="K6027">
        <v>-4.2566092600000001E-2</v>
      </c>
      <c r="L6027">
        <v>2.4440939999999998E-4</v>
      </c>
      <c r="M6027">
        <v>0.99909361480000003</v>
      </c>
      <c r="N6027">
        <v>0.1270123729</v>
      </c>
      <c r="O6027">
        <v>-2.7778197999999998E-3</v>
      </c>
      <c r="P6027">
        <v>3.8400165200000003E-2</v>
      </c>
      <c r="Q6027">
        <v>-4.3130557999999999E-3</v>
      </c>
      <c r="R6027">
        <v>0.23542749739999999</v>
      </c>
      <c r="S6027">
        <v>-1.0257743E-3</v>
      </c>
    </row>
    <row r="6028" spans="1:19" x14ac:dyDescent="0.25">
      <c r="A6028" t="s">
        <v>25</v>
      </c>
      <c r="B6028" s="4">
        <v>643410000000</v>
      </c>
      <c r="C6028">
        <v>7620</v>
      </c>
      <c r="D6028">
        <v>643410000000</v>
      </c>
      <c r="E6028" t="s">
        <v>18</v>
      </c>
      <c r="F6028" t="s">
        <v>20</v>
      </c>
      <c r="G6028">
        <v>0.20514003629999999</v>
      </c>
      <c r="H6028">
        <v>1.1613347300000001</v>
      </c>
      <c r="I6028">
        <v>0.70687139440000002</v>
      </c>
      <c r="J6028">
        <v>-1.3425159999999999E-4</v>
      </c>
      <c r="K6028">
        <v>-4.2332982599999999E-2</v>
      </c>
      <c r="L6028">
        <v>2.4321379999999999E-4</v>
      </c>
      <c r="M6028">
        <v>0.99910351890000004</v>
      </c>
      <c r="N6028">
        <v>0.1253147973</v>
      </c>
      <c r="O6028">
        <v>-2.7670287000000002E-3</v>
      </c>
      <c r="P6028">
        <v>3.8766742799999997E-2</v>
      </c>
      <c r="Q6028">
        <v>-4.0107362000000001E-3</v>
      </c>
      <c r="R6028">
        <v>0.23332141249999999</v>
      </c>
      <c r="S6028">
        <v>-9.9532539999999995E-4</v>
      </c>
    </row>
    <row r="6029" spans="1:19" x14ac:dyDescent="0.25">
      <c r="A6029" t="s">
        <v>25</v>
      </c>
      <c r="B6029" s="4">
        <v>643416000000</v>
      </c>
      <c r="C6029">
        <v>7621</v>
      </c>
      <c r="D6029">
        <v>643412000000</v>
      </c>
      <c r="E6029" t="s">
        <v>18</v>
      </c>
      <c r="F6029" t="s">
        <v>20</v>
      </c>
      <c r="G6029">
        <v>0.20537983100000001</v>
      </c>
      <c r="H6029">
        <v>1.1613293602000001</v>
      </c>
      <c r="I6029">
        <v>0.7069701679</v>
      </c>
      <c r="J6029">
        <v>-1.3797310000000001E-4</v>
      </c>
      <c r="K6029">
        <v>-4.21019038E-2</v>
      </c>
      <c r="L6029">
        <v>2.4205919999999999E-4</v>
      </c>
      <c r="M6029">
        <v>0.99911328290000001</v>
      </c>
      <c r="N6029">
        <v>0.123625849</v>
      </c>
      <c r="O6029">
        <v>-2.7560994999999999E-3</v>
      </c>
      <c r="P6029">
        <v>3.91240962E-2</v>
      </c>
      <c r="Q6029">
        <v>-3.7095558000000001E-3</v>
      </c>
      <c r="R6029">
        <v>0.2312860699</v>
      </c>
      <c r="S6029">
        <v>-9.6737799999999997E-4</v>
      </c>
    </row>
    <row r="6030" spans="1:19" x14ac:dyDescent="0.25">
      <c r="A6030" t="s">
        <v>25</v>
      </c>
      <c r="B6030" s="4">
        <v>643416000000</v>
      </c>
      <c r="C6030">
        <v>7622</v>
      </c>
      <c r="D6030">
        <v>643414000000</v>
      </c>
      <c r="E6030" t="s">
        <v>18</v>
      </c>
      <c r="F6030" t="s">
        <v>20</v>
      </c>
      <c r="G6030">
        <v>0.20561626390000001</v>
      </c>
      <c r="H6030">
        <v>1.1613240111000001</v>
      </c>
      <c r="I6030">
        <v>0.7070692448</v>
      </c>
      <c r="J6030">
        <v>-1.4139670000000001E-4</v>
      </c>
      <c r="K6030">
        <v>-4.1872791999999999E-2</v>
      </c>
      <c r="L6030">
        <v>2.4094319999999999E-4</v>
      </c>
      <c r="M6030">
        <v>0.99912291099999995</v>
      </c>
      <c r="N6030">
        <v>0.1219455637</v>
      </c>
      <c r="O6030">
        <v>-2.7450612000000001E-3</v>
      </c>
      <c r="P6030">
        <v>3.9472605299999998E-2</v>
      </c>
      <c r="Q6030">
        <v>-3.4108189999999998E-3</v>
      </c>
      <c r="R6030">
        <v>0.22931503910000001</v>
      </c>
      <c r="S6030">
        <v>-9.4161790000000004E-4</v>
      </c>
    </row>
    <row r="6031" spans="1:19" x14ac:dyDescent="0.25">
      <c r="A6031" t="s">
        <v>25</v>
      </c>
      <c r="B6031" s="4">
        <v>643416000000</v>
      </c>
      <c r="C6031">
        <v>7623</v>
      </c>
      <c r="D6031">
        <v>643416000000</v>
      </c>
      <c r="E6031" t="s">
        <v>18</v>
      </c>
      <c r="F6031" t="s">
        <v>20</v>
      </c>
      <c r="G6031">
        <v>0.20584935369999999</v>
      </c>
      <c r="H6031">
        <v>1.1613186827999999</v>
      </c>
      <c r="I6031">
        <v>0.70716861369999995</v>
      </c>
      <c r="J6031">
        <v>-1.445261E-4</v>
      </c>
      <c r="K6031">
        <v>-4.1645589599999998E-2</v>
      </c>
      <c r="L6031">
        <v>2.3986360000000001E-4</v>
      </c>
      <c r="M6031">
        <v>0.99913240690000005</v>
      </c>
      <c r="N6031">
        <v>0.1202739785</v>
      </c>
      <c r="O6031">
        <v>-2.7339405E-3</v>
      </c>
      <c r="P6031">
        <v>3.9812652599999998E-2</v>
      </c>
      <c r="Q6031">
        <v>-3.1157719000000001E-3</v>
      </c>
      <c r="R6031">
        <v>0.2274016619</v>
      </c>
      <c r="S6031">
        <v>-9.1778669999999999E-4</v>
      </c>
    </row>
    <row r="6032" spans="1:19" x14ac:dyDescent="0.25">
      <c r="A6032" t="s">
        <v>25</v>
      </c>
      <c r="B6032" s="4">
        <v>643428000000</v>
      </c>
      <c r="C6032">
        <v>7624</v>
      </c>
      <c r="D6032">
        <v>643418000000</v>
      </c>
      <c r="E6032" t="s">
        <v>18</v>
      </c>
      <c r="F6032" t="s">
        <v>20</v>
      </c>
      <c r="G6032">
        <v>0.2060791162</v>
      </c>
      <c r="H6032">
        <v>1.161313375</v>
      </c>
      <c r="I6032">
        <v>0.70726826850000002</v>
      </c>
      <c r="J6032">
        <v>-1.4738229999999999E-4</v>
      </c>
      <c r="K6032">
        <v>-4.1420166100000003E-2</v>
      </c>
      <c r="L6032">
        <v>2.388115E-4</v>
      </c>
      <c r="M6032">
        <v>0.99914177729999998</v>
      </c>
      <c r="N6032">
        <v>0.11860990489999999</v>
      </c>
      <c r="O6032">
        <v>-2.7230027000000002E-3</v>
      </c>
      <c r="P6032">
        <v>4.0147050500000003E-2</v>
      </c>
      <c r="Q6032">
        <v>-2.842116E-3</v>
      </c>
      <c r="R6032">
        <v>0.2256189811</v>
      </c>
      <c r="S6032">
        <v>-9.0189749999999998E-4</v>
      </c>
    </row>
    <row r="6033" spans="1:19" x14ac:dyDescent="0.25">
      <c r="A6033" t="s">
        <v>25</v>
      </c>
      <c r="B6033" s="4">
        <v>643428000000</v>
      </c>
      <c r="C6033">
        <v>7625</v>
      </c>
      <c r="D6033">
        <v>643420000000</v>
      </c>
      <c r="E6033" t="s">
        <v>18</v>
      </c>
      <c r="F6033" t="s">
        <v>20</v>
      </c>
      <c r="G6033">
        <v>0.20630556759999999</v>
      </c>
      <c r="H6033">
        <v>1.1613080871999999</v>
      </c>
      <c r="I6033">
        <v>0.70736820170000003</v>
      </c>
      <c r="J6033">
        <v>-1.499863E-4</v>
      </c>
      <c r="K6033">
        <v>-4.1196407300000001E-2</v>
      </c>
      <c r="L6033">
        <v>2.37779E-4</v>
      </c>
      <c r="M6033">
        <v>0.9991510281</v>
      </c>
      <c r="N6033">
        <v>0.11695349889999999</v>
      </c>
      <c r="O6033">
        <v>-2.7122485000000002E-3</v>
      </c>
      <c r="P6033">
        <v>4.0475183599999999E-2</v>
      </c>
      <c r="Q6033">
        <v>-2.5896891000000001E-3</v>
      </c>
      <c r="R6033">
        <v>0.2239507463</v>
      </c>
      <c r="S6033">
        <v>-8.9302629999999999E-4</v>
      </c>
    </row>
    <row r="6034" spans="1:19" x14ac:dyDescent="0.25">
      <c r="A6034" t="s">
        <v>25</v>
      </c>
      <c r="B6034" s="4">
        <v>643428000000</v>
      </c>
      <c r="C6034">
        <v>7626</v>
      </c>
      <c r="D6034">
        <v>643422000000</v>
      </c>
      <c r="E6034" t="s">
        <v>18</v>
      </c>
      <c r="F6034" t="s">
        <v>20</v>
      </c>
      <c r="G6034">
        <v>0.2065287247</v>
      </c>
      <c r="H6034">
        <v>1.1613028191000001</v>
      </c>
      <c r="I6034">
        <v>0.70746840489999996</v>
      </c>
      <c r="J6034">
        <v>-1.5235720000000001E-4</v>
      </c>
      <c r="K6034">
        <v>-4.0974212400000001E-2</v>
      </c>
      <c r="L6034">
        <v>2.3675890000000001E-4</v>
      </c>
      <c r="M6034">
        <v>0.99916016470000002</v>
      </c>
      <c r="N6034">
        <v>0.1153048835</v>
      </c>
      <c r="O6034">
        <v>-2.7016596000000001E-3</v>
      </c>
      <c r="P6034">
        <v>4.0796621399999997E-2</v>
      </c>
      <c r="Q6034">
        <v>-2.3567096E-3</v>
      </c>
      <c r="R6034">
        <v>0.2223833714</v>
      </c>
      <c r="S6034">
        <v>-8.9036219999999997E-4</v>
      </c>
    </row>
    <row r="6035" spans="1:19" x14ac:dyDescent="0.25">
      <c r="A6035" t="s">
        <v>25</v>
      </c>
      <c r="B6035" s="4">
        <v>643428000000</v>
      </c>
      <c r="C6035">
        <v>7627</v>
      </c>
      <c r="D6035">
        <v>643424000000</v>
      </c>
      <c r="E6035" t="s">
        <v>18</v>
      </c>
      <c r="F6035" t="s">
        <v>20</v>
      </c>
      <c r="G6035">
        <v>0.20674860419999999</v>
      </c>
      <c r="H6035">
        <v>1.1612975704999999</v>
      </c>
      <c r="I6035">
        <v>0.70756886919999995</v>
      </c>
      <c r="J6035">
        <v>-1.5451239999999999E-4</v>
      </c>
      <c r="K6035">
        <v>-4.0753492099999997E-2</v>
      </c>
      <c r="L6035">
        <v>2.3574509999999999E-4</v>
      </c>
      <c r="M6035">
        <v>0.99916919159999995</v>
      </c>
      <c r="N6035">
        <v>0.1136641655</v>
      </c>
      <c r="O6035">
        <v>-2.6912211999999998E-3</v>
      </c>
      <c r="P6035">
        <v>4.1111085800000002E-2</v>
      </c>
      <c r="Q6035">
        <v>-2.1412584000000002E-3</v>
      </c>
      <c r="R6035">
        <v>0.2209054701</v>
      </c>
      <c r="S6035">
        <v>-8.9320549999999995E-4</v>
      </c>
    </row>
    <row r="6036" spans="1:19" x14ac:dyDescent="0.25">
      <c r="A6036" t="s">
        <v>25</v>
      </c>
      <c r="B6036" s="4">
        <v>643428000000</v>
      </c>
      <c r="C6036">
        <v>7628</v>
      </c>
      <c r="D6036">
        <v>643426000000</v>
      </c>
      <c r="E6036" t="s">
        <v>18</v>
      </c>
      <c r="F6036" t="s">
        <v>20</v>
      </c>
      <c r="G6036">
        <v>0.20696522340000001</v>
      </c>
      <c r="H6036">
        <v>1.1612923409</v>
      </c>
      <c r="I6036">
        <v>0.70766958499999999</v>
      </c>
      <c r="J6036">
        <v>-1.5646820000000001E-4</v>
      </c>
      <c r="K6036">
        <v>-4.0534167199999999E-2</v>
      </c>
      <c r="L6036">
        <v>2.3473170000000001E-4</v>
      </c>
      <c r="M6036">
        <v>0.99917811310000004</v>
      </c>
      <c r="N6036">
        <v>0.1120314514</v>
      </c>
      <c r="O6036">
        <v>-2.6809325999999998E-3</v>
      </c>
      <c r="P6036">
        <v>4.1418420800000001E-2</v>
      </c>
      <c r="Q6036">
        <v>-1.9424204E-3</v>
      </c>
      <c r="R6036">
        <v>0.21950684770000001</v>
      </c>
      <c r="S6036">
        <v>-9.0098710000000005E-4</v>
      </c>
    </row>
    <row r="6037" spans="1:19" x14ac:dyDescent="0.25">
      <c r="A6037" t="s">
        <v>25</v>
      </c>
      <c r="B6037" s="4">
        <v>643428000000</v>
      </c>
      <c r="C6037">
        <v>7629</v>
      </c>
      <c r="D6037">
        <v>643428000000</v>
      </c>
      <c r="E6037" t="s">
        <v>18</v>
      </c>
      <c r="F6037" t="s">
        <v>20</v>
      </c>
      <c r="G6037">
        <v>0.20717859929999999</v>
      </c>
      <c r="H6037">
        <v>1.1612871300000001</v>
      </c>
      <c r="I6037">
        <v>0.70777054289999997</v>
      </c>
      <c r="J6037">
        <v>-1.582408E-4</v>
      </c>
      <c r="K6037">
        <v>-4.0316167999999999E-2</v>
      </c>
      <c r="L6037">
        <v>2.3371380000000001E-4</v>
      </c>
      <c r="M6037">
        <v>0.99918693290000005</v>
      </c>
      <c r="N6037">
        <v>0.1104068208</v>
      </c>
      <c r="O6037">
        <v>-2.6708006999999999E-3</v>
      </c>
      <c r="P6037">
        <v>4.1718568499999997E-2</v>
      </c>
      <c r="Q6037">
        <v>-1.7598989000000001E-3</v>
      </c>
      <c r="R6037">
        <v>0.2181781183</v>
      </c>
      <c r="S6037">
        <v>-9.1321879999999999E-4</v>
      </c>
    </row>
    <row r="6038" spans="1:19" x14ac:dyDescent="0.25">
      <c r="A6038" t="s">
        <v>25</v>
      </c>
      <c r="B6038" s="4">
        <v>643442000000</v>
      </c>
      <c r="C6038">
        <v>7630</v>
      </c>
      <c r="D6038">
        <v>643430000000</v>
      </c>
      <c r="E6038" t="s">
        <v>18</v>
      </c>
      <c r="F6038" t="s">
        <v>20</v>
      </c>
      <c r="G6038">
        <v>0.2073887495</v>
      </c>
      <c r="H6038">
        <v>1.1612819376000001</v>
      </c>
      <c r="I6038">
        <v>0.70787173329999997</v>
      </c>
      <c r="J6038">
        <v>-1.598468E-4</v>
      </c>
      <c r="K6038">
        <v>-4.0099433699999999E-2</v>
      </c>
      <c r="L6038">
        <v>2.326865E-4</v>
      </c>
      <c r="M6038">
        <v>0.99919565440000002</v>
      </c>
      <c r="N6038">
        <v>0.1087903274</v>
      </c>
      <c r="O6038">
        <v>-2.6608400999999999E-3</v>
      </c>
      <c r="P6038">
        <v>4.2011550199999997E-2</v>
      </c>
      <c r="Q6038">
        <v>-1.5940551000000001E-3</v>
      </c>
      <c r="R6038">
        <v>0.21691022239999999</v>
      </c>
      <c r="S6038">
        <v>-9.2946990000000002E-4</v>
      </c>
    </row>
    <row r="6039" spans="1:19" x14ac:dyDescent="0.25">
      <c r="A6039" t="s">
        <v>25</v>
      </c>
      <c r="B6039" s="4">
        <v>643442000000</v>
      </c>
      <c r="C6039">
        <v>7631</v>
      </c>
      <c r="D6039">
        <v>643432000000</v>
      </c>
      <c r="E6039" t="s">
        <v>18</v>
      </c>
      <c r="F6039" t="s">
        <v>20</v>
      </c>
      <c r="G6039">
        <v>0.2075956913</v>
      </c>
      <c r="H6039">
        <v>1.1612767632000001</v>
      </c>
      <c r="I6039">
        <v>0.70797314659999999</v>
      </c>
      <c r="J6039">
        <v>-1.6130229999999999E-4</v>
      </c>
      <c r="K6039">
        <v>-3.9883912000000001E-2</v>
      </c>
      <c r="L6039">
        <v>2.316455E-4</v>
      </c>
      <c r="M6039">
        <v>0.99920428039999998</v>
      </c>
      <c r="N6039">
        <v>0.1071820071</v>
      </c>
      <c r="O6039">
        <v>-2.6510512999999999E-3</v>
      </c>
      <c r="P6039">
        <v>4.2297447600000003E-2</v>
      </c>
      <c r="Q6039">
        <v>-1.4445552E-3</v>
      </c>
      <c r="R6039">
        <v>0.21569473580000001</v>
      </c>
      <c r="S6039">
        <v>-9.4931490000000002E-4</v>
      </c>
    </row>
    <row r="6040" spans="1:19" x14ac:dyDescent="0.25">
      <c r="A6040" t="s">
        <v>25</v>
      </c>
      <c r="B6040" s="4">
        <v>643442000000</v>
      </c>
      <c r="C6040">
        <v>7632</v>
      </c>
      <c r="D6040">
        <v>643434000000</v>
      </c>
      <c r="E6040" t="s">
        <v>18</v>
      </c>
      <c r="F6040" t="s">
        <v>20</v>
      </c>
      <c r="G6040">
        <v>0.20779944219999999</v>
      </c>
      <c r="H6040">
        <v>1.1612716064999999</v>
      </c>
      <c r="I6040">
        <v>0.70807477350000003</v>
      </c>
      <c r="J6040">
        <v>-1.6262070000000001E-4</v>
      </c>
      <c r="K6040">
        <v>-3.9669557799999998E-2</v>
      </c>
      <c r="L6040">
        <v>2.3058719999999999E-4</v>
      </c>
      <c r="M6040">
        <v>0.99921281350000002</v>
      </c>
      <c r="N6040">
        <v>0.1055818899</v>
      </c>
      <c r="O6040">
        <v>-2.6413980000000001E-3</v>
      </c>
      <c r="P6040">
        <v>4.2576391200000001E-2</v>
      </c>
      <c r="Q6040">
        <v>-1.3085307E-3</v>
      </c>
      <c r="R6040">
        <v>0.21452454230000001</v>
      </c>
      <c r="S6040">
        <v>-9.7229429999999995E-4</v>
      </c>
    </row>
    <row r="6041" spans="1:19" x14ac:dyDescent="0.25">
      <c r="A6041" t="s">
        <v>25</v>
      </c>
      <c r="B6041" s="4">
        <v>643442000000</v>
      </c>
      <c r="C6041">
        <v>7633</v>
      </c>
      <c r="D6041">
        <v>643436000000</v>
      </c>
      <c r="E6041" t="s">
        <v>18</v>
      </c>
      <c r="F6041" t="s">
        <v>20</v>
      </c>
      <c r="G6041">
        <v>0.2080000196</v>
      </c>
      <c r="H6041">
        <v>1.1612664673999999</v>
      </c>
      <c r="I6041">
        <v>0.70817660510000002</v>
      </c>
      <c r="J6041">
        <v>-1.6381330000000001E-4</v>
      </c>
      <c r="K6041">
        <v>-3.9456331499999997E-2</v>
      </c>
      <c r="L6041">
        <v>2.2950830000000001E-4</v>
      </c>
      <c r="M6041">
        <v>0.999221256</v>
      </c>
      <c r="N6041">
        <v>0.1039899993</v>
      </c>
      <c r="O6041">
        <v>-2.6318610000000001E-3</v>
      </c>
      <c r="P6041">
        <v>4.2848548299999997E-2</v>
      </c>
      <c r="Q6041">
        <v>-1.1839022E-3</v>
      </c>
      <c r="R6041">
        <v>0.21339380159999999</v>
      </c>
      <c r="S6041">
        <v>-9.9797470000000002E-4</v>
      </c>
    </row>
    <row r="6042" spans="1:19" x14ac:dyDescent="0.25">
      <c r="A6042" t="s">
        <v>25</v>
      </c>
      <c r="B6042" s="4">
        <v>643442000000</v>
      </c>
      <c r="C6042">
        <v>7634</v>
      </c>
      <c r="D6042">
        <v>643438000000</v>
      </c>
      <c r="E6042" t="s">
        <v>18</v>
      </c>
      <c r="F6042" t="s">
        <v>20</v>
      </c>
      <c r="G6042">
        <v>0.20819744109999999</v>
      </c>
      <c r="H6042">
        <v>1.1612613455</v>
      </c>
      <c r="I6042">
        <v>0.7082786325</v>
      </c>
      <c r="J6042">
        <v>-1.648907E-4</v>
      </c>
      <c r="K6042">
        <v>-3.9244198700000003E-2</v>
      </c>
      <c r="L6042">
        <v>2.2840609999999999E-4</v>
      </c>
      <c r="M6042">
        <v>0.99922960999999999</v>
      </c>
      <c r="N6042">
        <v>0.1024063828</v>
      </c>
      <c r="O6042">
        <v>-2.6224373000000001E-3</v>
      </c>
      <c r="P6042">
        <v>4.3114113000000003E-2</v>
      </c>
      <c r="Q6042">
        <v>-1.0699716000000001E-3</v>
      </c>
      <c r="R6042">
        <v>0.2122976258</v>
      </c>
      <c r="S6042">
        <v>-1.0260218000000001E-3</v>
      </c>
    </row>
    <row r="6043" spans="1:19" x14ac:dyDescent="0.25">
      <c r="A6043" t="s">
        <v>25</v>
      </c>
      <c r="B6043" s="4">
        <v>643442000000</v>
      </c>
      <c r="C6043">
        <v>7635</v>
      </c>
      <c r="D6043">
        <v>643440000000</v>
      </c>
      <c r="E6043" t="s">
        <v>18</v>
      </c>
      <c r="F6043" t="s">
        <v>20</v>
      </c>
      <c r="G6043">
        <v>0.20839172440000001</v>
      </c>
      <c r="H6043">
        <v>1.1612562405</v>
      </c>
      <c r="I6043">
        <v>0.7083808479</v>
      </c>
      <c r="J6043">
        <v>-1.658695E-4</v>
      </c>
      <c r="K6043">
        <v>-3.90331347E-2</v>
      </c>
      <c r="L6043">
        <v>2.2728329999999999E-4</v>
      </c>
      <c r="M6043">
        <v>0.99923787720000001</v>
      </c>
      <c r="N6043">
        <v>0.1008311808</v>
      </c>
      <c r="O6043">
        <v>-2.6132238999999999E-3</v>
      </c>
      <c r="P6043">
        <v>4.3373452100000001E-2</v>
      </c>
      <c r="Q6043">
        <v>-9.7251049999999995E-4</v>
      </c>
      <c r="R6043">
        <v>0.2112262869</v>
      </c>
      <c r="S6043">
        <v>-1.0506332000000001E-3</v>
      </c>
    </row>
    <row r="6044" spans="1:19" x14ac:dyDescent="0.25">
      <c r="A6044" t="s">
        <v>25</v>
      </c>
      <c r="B6044" s="4">
        <v>643450000000</v>
      </c>
      <c r="C6044">
        <v>7636</v>
      </c>
      <c r="D6044">
        <v>643442000000</v>
      </c>
      <c r="E6044" t="s">
        <v>18</v>
      </c>
      <c r="F6044" t="s">
        <v>20</v>
      </c>
      <c r="G6044">
        <v>0.20858288759999999</v>
      </c>
      <c r="H6044">
        <v>1.1612511531</v>
      </c>
      <c r="I6044">
        <v>0.70848323970000004</v>
      </c>
      <c r="J6044">
        <v>-1.6672750000000001E-4</v>
      </c>
      <c r="K6044">
        <v>-3.8823117599999998E-2</v>
      </c>
      <c r="L6044">
        <v>2.2614090000000001E-4</v>
      </c>
      <c r="M6044">
        <v>0.99924605909999997</v>
      </c>
      <c r="N6044">
        <v>9.9264435799999995E-2</v>
      </c>
      <c r="O6044">
        <v>-2.6036324E-3</v>
      </c>
      <c r="P6044">
        <v>4.3624807000000002E-2</v>
      </c>
      <c r="Q6044">
        <v>-8.5292980000000005E-4</v>
      </c>
      <c r="R6044">
        <v>0.21017679140000001</v>
      </c>
      <c r="S6044">
        <v>-1.0750778999999999E-3</v>
      </c>
    </row>
    <row r="6045" spans="1:19" x14ac:dyDescent="0.25">
      <c r="A6045" t="s">
        <v>25</v>
      </c>
      <c r="B6045" s="4">
        <v>643450000000</v>
      </c>
      <c r="C6045">
        <v>7637</v>
      </c>
      <c r="D6045">
        <v>643444000000</v>
      </c>
      <c r="E6045" t="s">
        <v>18</v>
      </c>
      <c r="F6045" t="s">
        <v>20</v>
      </c>
      <c r="G6045">
        <v>0.20877094860000001</v>
      </c>
      <c r="H6045">
        <v>1.1612460839000001</v>
      </c>
      <c r="I6045">
        <v>0.70858579740000005</v>
      </c>
      <c r="J6045">
        <v>-1.6744420000000001E-4</v>
      </c>
      <c r="K6045">
        <v>-3.8614125899999997E-2</v>
      </c>
      <c r="L6045">
        <v>2.2497970000000001E-4</v>
      </c>
      <c r="M6045">
        <v>0.99925415719999999</v>
      </c>
      <c r="N6045">
        <v>9.7706124300000002E-2</v>
      </c>
      <c r="O6045">
        <v>-2.5936794999999999E-3</v>
      </c>
      <c r="P6045">
        <v>4.3868696999999998E-2</v>
      </c>
      <c r="Q6045">
        <v>-7.1254789999999999E-4</v>
      </c>
      <c r="R6045">
        <v>0.20914883679999999</v>
      </c>
      <c r="S6045">
        <v>-1.0994632E-3</v>
      </c>
    </row>
    <row r="6046" spans="1:19" x14ac:dyDescent="0.25">
      <c r="A6046" t="s">
        <v>25</v>
      </c>
      <c r="B6046" s="4">
        <v>643450000000</v>
      </c>
      <c r="C6046">
        <v>7638</v>
      </c>
      <c r="D6046">
        <v>643446000000</v>
      </c>
      <c r="E6046" t="s">
        <v>18</v>
      </c>
      <c r="F6046" t="s">
        <v>20</v>
      </c>
      <c r="G6046">
        <v>0.2089559251</v>
      </c>
      <c r="H6046">
        <v>1.1612410338000001</v>
      </c>
      <c r="I6046">
        <v>0.70868851119999998</v>
      </c>
      <c r="J6046">
        <v>-1.6799750000000001E-4</v>
      </c>
      <c r="K6046">
        <v>-3.8406138300000003E-2</v>
      </c>
      <c r="L6046">
        <v>2.238005E-4</v>
      </c>
      <c r="M6046">
        <v>0.99926217289999997</v>
      </c>
      <c r="N6046">
        <v>9.6156182699999995E-2</v>
      </c>
      <c r="O6046">
        <v>-2.5833454E-3</v>
      </c>
      <c r="P6046">
        <v>4.4105603200000003E-2</v>
      </c>
      <c r="Q6046">
        <v>-5.5031510000000004E-4</v>
      </c>
      <c r="R6046">
        <v>0.20814231520000001</v>
      </c>
      <c r="S6046">
        <v>-1.1239310000000001E-3</v>
      </c>
    </row>
    <row r="6047" spans="1:19" x14ac:dyDescent="0.25">
      <c r="A6047" t="s">
        <v>25</v>
      </c>
      <c r="B6047" s="4">
        <v>643450000000</v>
      </c>
      <c r="C6047">
        <v>7639</v>
      </c>
      <c r="D6047">
        <v>643448000000</v>
      </c>
      <c r="E6047" t="s">
        <v>18</v>
      </c>
      <c r="F6047" t="s">
        <v>20</v>
      </c>
      <c r="G6047">
        <v>0.2091378347</v>
      </c>
      <c r="H6047">
        <v>1.1612360036</v>
      </c>
      <c r="I6047">
        <v>0.70879137240000001</v>
      </c>
      <c r="J6047">
        <v>-1.6836410000000001E-4</v>
      </c>
      <c r="K6047">
        <v>-3.8199134099999997E-2</v>
      </c>
      <c r="L6047">
        <v>2.22604E-4</v>
      </c>
      <c r="M6047">
        <v>0.99927010780000003</v>
      </c>
      <c r="N6047">
        <v>9.4614528599999997E-2</v>
      </c>
      <c r="O6047">
        <v>-2.5726082000000002E-3</v>
      </c>
      <c r="P6047">
        <v>4.4335970000000002E-2</v>
      </c>
      <c r="Q6047">
        <v>-3.6463769999999998E-4</v>
      </c>
      <c r="R6047">
        <v>0.20715654010000001</v>
      </c>
      <c r="S6047">
        <v>-1.1485804000000001E-3</v>
      </c>
    </row>
    <row r="6048" spans="1:19" x14ac:dyDescent="0.25">
      <c r="A6048" t="s">
        <v>25</v>
      </c>
      <c r="B6048" s="4">
        <v>643450000000</v>
      </c>
      <c r="C6048">
        <v>7640</v>
      </c>
      <c r="D6048">
        <v>643450000000</v>
      </c>
      <c r="E6048" t="s">
        <v>18</v>
      </c>
      <c r="F6048" t="s">
        <v>20</v>
      </c>
      <c r="G6048">
        <v>0.20931669459999999</v>
      </c>
      <c r="H6048">
        <v>1.1612309939000001</v>
      </c>
      <c r="I6048">
        <v>0.70889437290000001</v>
      </c>
      <c r="J6048">
        <v>-1.685216E-4</v>
      </c>
      <c r="K6048">
        <v>-3.7993093499999998E-2</v>
      </c>
      <c r="L6048">
        <v>2.2139079999999999E-4</v>
      </c>
      <c r="M6048">
        <v>0.99927796300000005</v>
      </c>
      <c r="N6048">
        <v>9.3081104999999997E-2</v>
      </c>
      <c r="O6048">
        <v>-2.5614940000000001E-3</v>
      </c>
      <c r="P6048">
        <v>4.4560208400000002E-2</v>
      </c>
      <c r="Q6048">
        <v>-1.56553E-4</v>
      </c>
      <c r="R6048">
        <v>0.20619054719999999</v>
      </c>
      <c r="S6048">
        <v>-1.1733442000000001E-3</v>
      </c>
    </row>
    <row r="6049" spans="1:19" x14ac:dyDescent="0.25">
      <c r="A6049" t="s">
        <v>25</v>
      </c>
      <c r="B6049" s="4">
        <v>643452000000</v>
      </c>
      <c r="C6049">
        <v>7641</v>
      </c>
      <c r="D6049">
        <v>643452000000</v>
      </c>
      <c r="E6049" t="s">
        <v>18</v>
      </c>
      <c r="F6049" t="s">
        <v>20</v>
      </c>
      <c r="G6049">
        <v>0.20949252199999999</v>
      </c>
      <c r="H6049">
        <v>1.1612260053000001</v>
      </c>
      <c r="I6049">
        <v>0.70899750530000005</v>
      </c>
      <c r="J6049">
        <v>-1.6845E-4</v>
      </c>
      <c r="K6049">
        <v>-3.7787997500000003E-2</v>
      </c>
      <c r="L6049">
        <v>2.2016169999999999E-4</v>
      </c>
      <c r="M6049">
        <v>0.99928574010000004</v>
      </c>
      <c r="N6049">
        <v>9.1555880399999998E-2</v>
      </c>
      <c r="O6049">
        <v>-2.5500509000000002E-3</v>
      </c>
      <c r="P6049">
        <v>4.4778699499999998E-2</v>
      </c>
      <c r="Q6049" s="1">
        <v>7.1639853731999994E-5</v>
      </c>
      <c r="R6049">
        <v>0.2052435168</v>
      </c>
      <c r="S6049">
        <v>-1.1980983E-3</v>
      </c>
    </row>
    <row r="6050" spans="1:19" x14ac:dyDescent="0.25">
      <c r="A6050" t="s">
        <v>25</v>
      </c>
      <c r="B6050" s="4">
        <v>643454000000</v>
      </c>
      <c r="C6050">
        <v>7642</v>
      </c>
      <c r="D6050">
        <v>643454000000</v>
      </c>
      <c r="E6050" t="s">
        <v>18</v>
      </c>
      <c r="F6050" t="s">
        <v>20</v>
      </c>
      <c r="G6050">
        <v>0.20966533400000001</v>
      </c>
      <c r="H6050">
        <v>1.1612210384999999</v>
      </c>
      <c r="I6050">
        <v>0.70910076290000001</v>
      </c>
      <c r="J6050">
        <v>-1.681303E-4</v>
      </c>
      <c r="K6050">
        <v>-3.7583827600000001E-2</v>
      </c>
      <c r="L6050">
        <v>2.189173E-4</v>
      </c>
      <c r="M6050">
        <v>0.99929344019999999</v>
      </c>
      <c r="N6050">
        <v>9.00388414E-2</v>
      </c>
      <c r="O6050">
        <v>-2.5383086000000002E-3</v>
      </c>
      <c r="P6050">
        <v>4.49917923E-2</v>
      </c>
      <c r="Q6050">
        <v>3.1867439999999999E-4</v>
      </c>
      <c r="R6050">
        <v>0.2043152355</v>
      </c>
      <c r="S6050">
        <v>-1.2228254E-3</v>
      </c>
    </row>
    <row r="6051" spans="1:19" x14ac:dyDescent="0.25">
      <c r="A6051" t="s">
        <v>25</v>
      </c>
      <c r="B6051" s="4">
        <v>643464000000</v>
      </c>
      <c r="C6051">
        <v>7643</v>
      </c>
      <c r="D6051">
        <v>643456000000</v>
      </c>
      <c r="E6051" t="s">
        <v>18</v>
      </c>
      <c r="F6051" t="s">
        <v>20</v>
      </c>
      <c r="G6051">
        <v>0.20983514759999999</v>
      </c>
      <c r="H6051">
        <v>1.161216094</v>
      </c>
      <c r="I6051">
        <v>0.70920413959999995</v>
      </c>
      <c r="J6051">
        <v>-1.6754509999999999E-4</v>
      </c>
      <c r="K6051">
        <v>-3.7380564499999998E-2</v>
      </c>
      <c r="L6051">
        <v>2.176584E-4</v>
      </c>
      <c r="M6051">
        <v>0.99930106470000002</v>
      </c>
      <c r="N6051">
        <v>8.8529970400000005E-2</v>
      </c>
      <c r="O6051">
        <v>-2.5262955999999998E-3</v>
      </c>
      <c r="P6051">
        <v>4.5199816300000001E-2</v>
      </c>
      <c r="Q6051">
        <v>5.8323529999999998E-4</v>
      </c>
      <c r="R6051">
        <v>0.203406053</v>
      </c>
      <c r="S6051">
        <v>-1.2475341E-3</v>
      </c>
    </row>
    <row r="6052" spans="1:19" x14ac:dyDescent="0.25">
      <c r="A6052" t="s">
        <v>25</v>
      </c>
      <c r="B6052" s="4">
        <v>643464000000</v>
      </c>
      <c r="C6052">
        <v>7644</v>
      </c>
      <c r="D6052">
        <v>643458000000</v>
      </c>
      <c r="E6052" t="s">
        <v>18</v>
      </c>
      <c r="F6052" t="s">
        <v>20</v>
      </c>
      <c r="G6052">
        <v>0.2100019773</v>
      </c>
      <c r="H6052">
        <v>1.1612111717</v>
      </c>
      <c r="I6052">
        <v>0.70930764170000005</v>
      </c>
      <c r="J6052">
        <v>-1.6669189999999999E-4</v>
      </c>
      <c r="K6052">
        <v>-3.71781417E-2</v>
      </c>
      <c r="L6052">
        <v>2.1637809999999999E-4</v>
      </c>
      <c r="M6052">
        <v>0.99930861660000003</v>
      </c>
      <c r="N6052">
        <v>8.7028514299999998E-2</v>
      </c>
      <c r="O6052">
        <v>-2.5142425E-3</v>
      </c>
      <c r="P6052">
        <v>4.5409062299999997E-2</v>
      </c>
      <c r="Q6052">
        <v>8.5010339999999998E-4</v>
      </c>
      <c r="R6052">
        <v>0.20256366710000001</v>
      </c>
      <c r="S6052">
        <v>-1.2790536E-3</v>
      </c>
    </row>
    <row r="6053" spans="1:19" x14ac:dyDescent="0.25">
      <c r="A6053" t="s">
        <v>25</v>
      </c>
      <c r="B6053" s="4">
        <v>643464000000</v>
      </c>
      <c r="C6053">
        <v>7645</v>
      </c>
      <c r="D6053">
        <v>643460000000</v>
      </c>
      <c r="E6053" t="s">
        <v>18</v>
      </c>
      <c r="F6053" t="s">
        <v>20</v>
      </c>
      <c r="G6053">
        <v>0.21016583799999999</v>
      </c>
      <c r="H6053">
        <v>1.1612062718</v>
      </c>
      <c r="I6053">
        <v>0.70941127319999997</v>
      </c>
      <c r="J6053">
        <v>-1.655673E-4</v>
      </c>
      <c r="K6053">
        <v>-3.6976499099999997E-2</v>
      </c>
      <c r="L6053">
        <v>2.1507030000000001E-4</v>
      </c>
      <c r="M6053">
        <v>0.99931609860000004</v>
      </c>
      <c r="N6053">
        <v>8.5534530299999995E-2</v>
      </c>
      <c r="O6053">
        <v>-2.5021474999999999E-3</v>
      </c>
      <c r="P6053">
        <v>4.56184652E-2</v>
      </c>
      <c r="Q6053">
        <v>1.1200031999999999E-3</v>
      </c>
      <c r="R6053">
        <v>0.20178131320000001</v>
      </c>
      <c r="S6053">
        <v>-1.3166447999999999E-3</v>
      </c>
    </row>
    <row r="6054" spans="1:19" x14ac:dyDescent="0.25">
      <c r="A6054" t="s">
        <v>25</v>
      </c>
      <c r="B6054" s="4">
        <v>643464000000</v>
      </c>
      <c r="C6054">
        <v>7646</v>
      </c>
      <c r="D6054">
        <v>643462000000</v>
      </c>
      <c r="E6054" t="s">
        <v>18</v>
      </c>
      <c r="F6054" t="s">
        <v>20</v>
      </c>
      <c r="G6054">
        <v>0.21032674479999999</v>
      </c>
      <c r="H6054">
        <v>1.1612013941999999</v>
      </c>
      <c r="I6054">
        <v>0.70951503670000005</v>
      </c>
      <c r="J6054">
        <v>-1.6416879999999999E-4</v>
      </c>
      <c r="K6054">
        <v>-3.6775583299999998E-2</v>
      </c>
      <c r="L6054">
        <v>2.1372979999999999E-4</v>
      </c>
      <c r="M6054">
        <v>0.9993235131</v>
      </c>
      <c r="N6054">
        <v>8.4048077400000004E-2</v>
      </c>
      <c r="O6054">
        <v>-2.4900336999999998E-3</v>
      </c>
      <c r="P6054">
        <v>4.5827169600000002E-2</v>
      </c>
      <c r="Q6054">
        <v>1.3924846E-3</v>
      </c>
      <c r="R6054">
        <v>0.2010524782</v>
      </c>
      <c r="S6054">
        <v>-1.3596766E-3</v>
      </c>
    </row>
    <row r="6055" spans="1:19" x14ac:dyDescent="0.25">
      <c r="A6055" t="s">
        <v>25</v>
      </c>
      <c r="B6055" s="4">
        <v>643464000000</v>
      </c>
      <c r="C6055">
        <v>7647</v>
      </c>
      <c r="D6055">
        <v>643464000000</v>
      </c>
      <c r="E6055" t="s">
        <v>18</v>
      </c>
      <c r="F6055" t="s">
        <v>20</v>
      </c>
      <c r="G6055">
        <v>0.21048471299999999</v>
      </c>
      <c r="H6055">
        <v>1.1611965388000001</v>
      </c>
      <c r="I6055">
        <v>0.7096189329</v>
      </c>
      <c r="J6055">
        <v>-1.6249459999999999E-4</v>
      </c>
      <c r="K6055">
        <v>-3.6575346199999997E-2</v>
      </c>
      <c r="L6055">
        <v>2.1235159999999999E-4</v>
      </c>
      <c r="M6055">
        <v>0.99933086240000002</v>
      </c>
      <c r="N6055">
        <v>8.2569216900000006E-2</v>
      </c>
      <c r="O6055">
        <v>-2.4779340000000002E-3</v>
      </c>
      <c r="P6055">
        <v>4.6034497700000003E-2</v>
      </c>
      <c r="Q6055">
        <v>1.6663918E-3</v>
      </c>
      <c r="R6055">
        <v>0.20037185930000001</v>
      </c>
      <c r="S6055">
        <v>-1.4075412000000001E-3</v>
      </c>
    </row>
    <row r="6056" spans="1:19" x14ac:dyDescent="0.25">
      <c r="A6056" t="s">
        <v>25</v>
      </c>
      <c r="B6056" s="4">
        <v>643474000000</v>
      </c>
      <c r="C6056">
        <v>7648</v>
      </c>
      <c r="D6056">
        <v>643466000000</v>
      </c>
      <c r="E6056" t="s">
        <v>18</v>
      </c>
      <c r="F6056" t="s">
        <v>20</v>
      </c>
      <c r="G6056">
        <v>0.2106397582</v>
      </c>
      <c r="H6056">
        <v>1.1611917056000001</v>
      </c>
      <c r="I6056">
        <v>0.70972296180000005</v>
      </c>
      <c r="J6056">
        <v>-1.6054390000000001E-4</v>
      </c>
      <c r="K6056">
        <v>-3.63757444E-2</v>
      </c>
      <c r="L6056">
        <v>2.109314E-4</v>
      </c>
      <c r="M6056">
        <v>0.99933814850000002</v>
      </c>
      <c r="N6056">
        <v>8.1098010900000003E-2</v>
      </c>
      <c r="O6056">
        <v>-2.4658702999999999E-3</v>
      </c>
      <c r="P6056">
        <v>4.6239920599999998E-2</v>
      </c>
      <c r="Q6056">
        <v>1.9409568E-3</v>
      </c>
      <c r="R6056">
        <v>0.1997345542</v>
      </c>
      <c r="S6056">
        <v>-1.4596524E-3</v>
      </c>
    </row>
    <row r="6057" spans="1:19" x14ac:dyDescent="0.25">
      <c r="A6057" t="s">
        <v>25</v>
      </c>
      <c r="B6057" s="4">
        <v>643474000000</v>
      </c>
      <c r="C6057">
        <v>7649</v>
      </c>
      <c r="D6057">
        <v>643468000000</v>
      </c>
      <c r="E6057" t="s">
        <v>18</v>
      </c>
      <c r="F6057" t="s">
        <v>20</v>
      </c>
      <c r="G6057">
        <v>0.21079189609999999</v>
      </c>
      <c r="H6057">
        <v>1.1611868943999999</v>
      </c>
      <c r="I6057">
        <v>0.70982712250000002</v>
      </c>
      <c r="J6057">
        <v>-1.5831649999999999E-4</v>
      </c>
      <c r="K6057">
        <v>-3.6176739499999999E-2</v>
      </c>
      <c r="L6057">
        <v>2.094656E-4</v>
      </c>
      <c r="M6057">
        <v>0.99934537300000004</v>
      </c>
      <c r="N6057">
        <v>7.9634523200000001E-2</v>
      </c>
      <c r="O6057">
        <v>-2.4538571999999999E-3</v>
      </c>
      <c r="P6057">
        <v>4.6443030599999997E-2</v>
      </c>
      <c r="Q6057">
        <v>2.2157189000000001E-3</v>
      </c>
      <c r="R6057">
        <v>0.1991357671</v>
      </c>
      <c r="S6057">
        <v>-1.5154961000000001E-3</v>
      </c>
    </row>
    <row r="6058" spans="1:19" x14ac:dyDescent="0.25">
      <c r="A6058" t="s">
        <v>25</v>
      </c>
      <c r="B6058" s="4">
        <v>643474000000</v>
      </c>
      <c r="C6058">
        <v>7650</v>
      </c>
      <c r="D6058">
        <v>643470000000</v>
      </c>
      <c r="E6058" t="s">
        <v>18</v>
      </c>
      <c r="F6058" t="s">
        <v>20</v>
      </c>
      <c r="G6058">
        <v>0.2109411427</v>
      </c>
      <c r="H6058">
        <v>1.161182105</v>
      </c>
      <c r="I6058">
        <v>0.70993141329999998</v>
      </c>
      <c r="J6058">
        <v>-1.5581300000000001E-4</v>
      </c>
      <c r="K6058">
        <v>-3.59782981E-2</v>
      </c>
      <c r="L6058">
        <v>2.079506E-4</v>
      </c>
      <c r="M6058">
        <v>0.99935253769999999</v>
      </c>
      <c r="N6058">
        <v>7.8178815900000004E-2</v>
      </c>
      <c r="O6058">
        <v>-2.4419135000000002E-3</v>
      </c>
      <c r="P6058">
        <v>4.6643521100000002E-2</v>
      </c>
      <c r="Q6058">
        <v>2.4898285000000001E-3</v>
      </c>
      <c r="R6058">
        <v>0.19857040279999999</v>
      </c>
      <c r="S6058">
        <v>-1.5746358000000001E-3</v>
      </c>
    </row>
    <row r="6059" spans="1:19" x14ac:dyDescent="0.25">
      <c r="A6059" t="s">
        <v>25</v>
      </c>
      <c r="B6059" s="4">
        <v>643474000000</v>
      </c>
      <c r="C6059">
        <v>7651</v>
      </c>
      <c r="D6059">
        <v>643472000000</v>
      </c>
      <c r="E6059" t="s">
        <v>18</v>
      </c>
      <c r="F6059" t="s">
        <v>20</v>
      </c>
      <c r="G6059">
        <v>0.2110875139</v>
      </c>
      <c r="H6059">
        <v>1.1611773371</v>
      </c>
      <c r="I6059">
        <v>0.71003583209999999</v>
      </c>
      <c r="J6059">
        <v>-1.5303490000000001E-4</v>
      </c>
      <c r="K6059">
        <v>-3.57803919E-2</v>
      </c>
      <c r="L6059">
        <v>2.0638349999999999E-4</v>
      </c>
      <c r="M6059">
        <v>0.99935964369999997</v>
      </c>
      <c r="N6059">
        <v>7.6730939499999998E-2</v>
      </c>
      <c r="O6059">
        <v>-2.4300605000000001E-3</v>
      </c>
      <c r="P6059">
        <v>4.6841168099999997E-2</v>
      </c>
      <c r="Q6059">
        <v>2.7621097999999998E-3</v>
      </c>
      <c r="R6059">
        <v>0.1980333537</v>
      </c>
      <c r="S6059">
        <v>-1.6366916E-3</v>
      </c>
    </row>
    <row r="6060" spans="1:19" x14ac:dyDescent="0.25">
      <c r="A6060" t="s">
        <v>25</v>
      </c>
      <c r="B6060" s="4">
        <v>643474000000</v>
      </c>
      <c r="C6060">
        <v>7652</v>
      </c>
      <c r="D6060">
        <v>643474000000</v>
      </c>
      <c r="E6060" t="s">
        <v>18</v>
      </c>
      <c r="F6060" t="s">
        <v>20</v>
      </c>
      <c r="G6060">
        <v>0.2112310258</v>
      </c>
      <c r="H6060">
        <v>1.1611725905000001</v>
      </c>
      <c r="I6060">
        <v>0.71014037659999996</v>
      </c>
      <c r="J6060">
        <v>-1.4998480000000001E-4</v>
      </c>
      <c r="K6060">
        <v>-3.5582996899999997E-2</v>
      </c>
      <c r="L6060">
        <v>2.0476150000000001E-4</v>
      </c>
      <c r="M6060">
        <v>0.99936669239999998</v>
      </c>
      <c r="N6060">
        <v>7.5290921199999999E-2</v>
      </c>
      <c r="O6060">
        <v>-2.4183149999999999E-3</v>
      </c>
      <c r="P6060">
        <v>4.7035816100000002E-2</v>
      </c>
      <c r="Q6060">
        <v>3.0319813000000001E-3</v>
      </c>
      <c r="R6060">
        <v>0.19752038760000001</v>
      </c>
      <c r="S6060">
        <v>-1.7013448999999999E-3</v>
      </c>
    </row>
    <row r="6061" spans="1:19" x14ac:dyDescent="0.25">
      <c r="A6061" t="s">
        <v>25</v>
      </c>
      <c r="B6061" s="4">
        <v>643476000000</v>
      </c>
      <c r="C6061">
        <v>7653</v>
      </c>
      <c r="D6061">
        <v>643476000000</v>
      </c>
      <c r="E6061" t="s">
        <v>18</v>
      </c>
      <c r="F6061" t="s">
        <v>20</v>
      </c>
      <c r="G6061">
        <v>0.2113716944</v>
      </c>
      <c r="H6061">
        <v>1.1611678625999999</v>
      </c>
      <c r="I6061">
        <v>0.71024504820000001</v>
      </c>
      <c r="J6061">
        <v>-1.4674499999999999E-4</v>
      </c>
      <c r="K6061">
        <v>-3.5386089799999999E-2</v>
      </c>
      <c r="L6061">
        <v>2.030872E-4</v>
      </c>
      <c r="M6061">
        <v>0.9993736848</v>
      </c>
      <c r="N6061">
        <v>7.3858735499999995E-2</v>
      </c>
      <c r="O6061">
        <v>-2.4079133999999999E-3</v>
      </c>
      <c r="P6061">
        <v>4.7229490899999997E-2</v>
      </c>
      <c r="Q6061">
        <v>3.2195295999999998E-3</v>
      </c>
      <c r="R6061">
        <v>0.19703085200000001</v>
      </c>
      <c r="S6061">
        <v>-1.7604354E-3</v>
      </c>
    </row>
    <row r="6062" spans="1:19" x14ac:dyDescent="0.25">
      <c r="A6062" t="s">
        <v>25</v>
      </c>
      <c r="B6062" s="4">
        <v>643488000000</v>
      </c>
      <c r="C6062">
        <v>7654</v>
      </c>
      <c r="D6062">
        <v>643478000000</v>
      </c>
      <c r="E6062" t="s">
        <v>18</v>
      </c>
      <c r="F6062" t="s">
        <v>20</v>
      </c>
      <c r="G6062">
        <v>0.2115095354</v>
      </c>
      <c r="H6062">
        <v>1.1611631507</v>
      </c>
      <c r="I6062">
        <v>0.71034984720000005</v>
      </c>
      <c r="J6062">
        <v>-1.433885E-4</v>
      </c>
      <c r="K6062">
        <v>-3.5189650599999997E-2</v>
      </c>
      <c r="L6062">
        <v>2.0136279999999999E-4</v>
      </c>
      <c r="M6062">
        <v>0.99938062189999999</v>
      </c>
      <c r="N6062">
        <v>7.2434420999999999E-2</v>
      </c>
      <c r="O6062">
        <v>-2.3987306000000002E-3</v>
      </c>
      <c r="P6062">
        <v>4.74215188E-2</v>
      </c>
      <c r="Q6062">
        <v>3.3343008E-3</v>
      </c>
      <c r="R6062">
        <v>0.1965611793</v>
      </c>
      <c r="S6062">
        <v>-1.8146004999999999E-3</v>
      </c>
    </row>
    <row r="6063" spans="1:19" x14ac:dyDescent="0.25">
      <c r="A6063" t="s">
        <v>25</v>
      </c>
      <c r="B6063" s="4">
        <v>643488000000</v>
      </c>
      <c r="C6063">
        <v>7655</v>
      </c>
      <c r="D6063">
        <v>643480000000</v>
      </c>
      <c r="E6063" t="s">
        <v>18</v>
      </c>
      <c r="F6063" t="s">
        <v>20</v>
      </c>
      <c r="G6063">
        <v>0.21164456619999999</v>
      </c>
      <c r="H6063">
        <v>1.1611584544</v>
      </c>
      <c r="I6063">
        <v>0.71045476750000003</v>
      </c>
      <c r="J6063">
        <v>-1.3992520000000001E-4</v>
      </c>
      <c r="K6063">
        <v>-3.4993686199999999E-2</v>
      </c>
      <c r="L6063">
        <v>1.995888E-4</v>
      </c>
      <c r="M6063">
        <v>0.99938750369999996</v>
      </c>
      <c r="N6063">
        <v>7.1018365700000002E-2</v>
      </c>
      <c r="O6063">
        <v>-2.3898207000000002E-3</v>
      </c>
      <c r="P6063">
        <v>4.7608717699999997E-2</v>
      </c>
      <c r="Q6063">
        <v>3.4391583E-3</v>
      </c>
      <c r="R6063">
        <v>0.1960848268</v>
      </c>
      <c r="S6063">
        <v>-1.8680891999999999E-3</v>
      </c>
    </row>
    <row r="6064" spans="1:19" x14ac:dyDescent="0.25">
      <c r="A6064" t="s">
        <v>25</v>
      </c>
      <c r="B6064" s="4">
        <v>643488000000</v>
      </c>
      <c r="C6064">
        <v>7656</v>
      </c>
      <c r="D6064">
        <v>643482000000</v>
      </c>
      <c r="E6064" t="s">
        <v>18</v>
      </c>
      <c r="F6064" t="s">
        <v>20</v>
      </c>
      <c r="G6064">
        <v>0.2117768038</v>
      </c>
      <c r="H6064">
        <v>1.1611537730999999</v>
      </c>
      <c r="I6064">
        <v>0.71055980360000004</v>
      </c>
      <c r="J6064">
        <v>-1.3636559999999999E-4</v>
      </c>
      <c r="K6064">
        <v>-3.4798203899999998E-2</v>
      </c>
      <c r="L6064">
        <v>1.977653E-4</v>
      </c>
      <c r="M6064">
        <v>0.99939433020000001</v>
      </c>
      <c r="N6064">
        <v>6.9610546800000006E-2</v>
      </c>
      <c r="O6064">
        <v>-2.3811988E-3</v>
      </c>
      <c r="P6064">
        <v>4.7791379299999999E-2</v>
      </c>
      <c r="Q6064">
        <v>3.5335786000000001E-3</v>
      </c>
      <c r="R6064">
        <v>0.19560096930000001</v>
      </c>
      <c r="S6064">
        <v>-1.9209861E-3</v>
      </c>
    </row>
    <row r="6065" spans="1:19" x14ac:dyDescent="0.25">
      <c r="A6065" t="s">
        <v>25</v>
      </c>
      <c r="B6065" s="4">
        <v>643488000000</v>
      </c>
      <c r="C6065">
        <v>7657</v>
      </c>
      <c r="D6065">
        <v>643484000000</v>
      </c>
      <c r="E6065" t="s">
        <v>18</v>
      </c>
      <c r="F6065" t="s">
        <v>20</v>
      </c>
      <c r="G6065">
        <v>0.21190626509999999</v>
      </c>
      <c r="H6065">
        <v>1.1611491061999999</v>
      </c>
      <c r="I6065">
        <v>0.71066495029999999</v>
      </c>
      <c r="J6065">
        <v>-1.327206E-4</v>
      </c>
      <c r="K6065">
        <v>-3.4603212699999997E-2</v>
      </c>
      <c r="L6065">
        <v>1.958924E-4</v>
      </c>
      <c r="M6065">
        <v>0.99940110150000006</v>
      </c>
      <c r="N6065">
        <v>6.8210931200000005E-2</v>
      </c>
      <c r="O6065">
        <v>-2.3728752000000001E-3</v>
      </c>
      <c r="P6065">
        <v>4.7969772399999999E-2</v>
      </c>
      <c r="Q6065">
        <v>3.6171187000000001E-3</v>
      </c>
      <c r="R6065">
        <v>0.1951082925</v>
      </c>
      <c r="S6065">
        <v>-1.9733481999999998E-3</v>
      </c>
    </row>
    <row r="6066" spans="1:19" x14ac:dyDescent="0.25">
      <c r="A6066" t="s">
        <v>25</v>
      </c>
      <c r="B6066" s="4">
        <v>643488000000</v>
      </c>
      <c r="C6066">
        <v>7658</v>
      </c>
      <c r="D6066">
        <v>643486000000</v>
      </c>
      <c r="E6066" t="s">
        <v>18</v>
      </c>
      <c r="F6066" t="s">
        <v>20</v>
      </c>
      <c r="G6066">
        <v>0.21203296699999999</v>
      </c>
      <c r="H6066">
        <v>1.1611444530999999</v>
      </c>
      <c r="I6066">
        <v>0.71077020310000005</v>
      </c>
      <c r="J6066">
        <v>-1.289993E-4</v>
      </c>
      <c r="K6066">
        <v>-3.4408722400000001E-2</v>
      </c>
      <c r="L6066">
        <v>1.9397039999999999E-4</v>
      </c>
      <c r="M6066">
        <v>0.99940781739999995</v>
      </c>
      <c r="N6066">
        <v>6.6819491199999997E-2</v>
      </c>
      <c r="O6066">
        <v>-2.3648272E-3</v>
      </c>
      <c r="P6066">
        <v>4.81441445E-2</v>
      </c>
      <c r="Q6066">
        <v>3.6915409E-3</v>
      </c>
      <c r="R6066">
        <v>0.19460568480000001</v>
      </c>
      <c r="S6066">
        <v>-2.0251598000000002E-3</v>
      </c>
    </row>
    <row r="6067" spans="1:19" x14ac:dyDescent="0.25">
      <c r="A6067" t="s">
        <v>25</v>
      </c>
      <c r="B6067" s="4">
        <v>643494000000</v>
      </c>
      <c r="C6067">
        <v>7659</v>
      </c>
      <c r="D6067">
        <v>643488000000</v>
      </c>
      <c r="E6067" t="s">
        <v>18</v>
      </c>
      <c r="F6067" t="s">
        <v>20</v>
      </c>
      <c r="G6067">
        <v>0.21215692629999999</v>
      </c>
      <c r="H6067">
        <v>1.1611398132999999</v>
      </c>
      <c r="I6067">
        <v>0.71087555790000001</v>
      </c>
      <c r="J6067">
        <v>-1.2520899999999999E-4</v>
      </c>
      <c r="K6067">
        <v>-3.4214743300000003E-2</v>
      </c>
      <c r="L6067">
        <v>1.919995E-4</v>
      </c>
      <c r="M6067">
        <v>0.99941447800000005</v>
      </c>
      <c r="N6067">
        <v>6.5436194700000005E-2</v>
      </c>
      <c r="O6067">
        <v>-2.3570347999999999E-3</v>
      </c>
      <c r="P6067">
        <v>4.8314725599999997E-2</v>
      </c>
      <c r="Q6067">
        <v>3.7587597000000002E-3</v>
      </c>
      <c r="R6067">
        <v>0.1940929706</v>
      </c>
      <c r="S6067">
        <v>-2.0763667999999999E-3</v>
      </c>
    </row>
    <row r="6068" spans="1:19" x14ac:dyDescent="0.25">
      <c r="A6068" t="s">
        <v>25</v>
      </c>
      <c r="B6068" s="4">
        <v>643494000000</v>
      </c>
      <c r="C6068">
        <v>7660</v>
      </c>
      <c r="D6068">
        <v>643490000000</v>
      </c>
      <c r="E6068" t="s">
        <v>18</v>
      </c>
      <c r="F6068" t="s">
        <v>20</v>
      </c>
      <c r="G6068">
        <v>0.2122781597</v>
      </c>
      <c r="H6068">
        <v>1.1611351862999999</v>
      </c>
      <c r="I6068">
        <v>0.71098101069999997</v>
      </c>
      <c r="J6068">
        <v>-1.213562E-4</v>
      </c>
      <c r="K6068">
        <v>-3.4021285399999997E-2</v>
      </c>
      <c r="L6068">
        <v>1.8998020000000001E-4</v>
      </c>
      <c r="M6068">
        <v>0.9994210831</v>
      </c>
      <c r="N6068">
        <v>6.4061026600000001E-2</v>
      </c>
      <c r="O6068">
        <v>-2.3494977000000001E-3</v>
      </c>
      <c r="P6068">
        <v>4.8481728199999997E-2</v>
      </c>
      <c r="Q6068">
        <v>3.8193563E-3</v>
      </c>
      <c r="R6068">
        <v>0.1935701521</v>
      </c>
      <c r="S6068">
        <v>-2.1269476999999999E-3</v>
      </c>
    </row>
    <row r="6069" spans="1:19" x14ac:dyDescent="0.25">
      <c r="A6069" t="s">
        <v>25</v>
      </c>
      <c r="B6069" s="4">
        <v>643494000000</v>
      </c>
      <c r="C6069">
        <v>7661</v>
      </c>
      <c r="D6069">
        <v>643492000000</v>
      </c>
      <c r="E6069" t="s">
        <v>18</v>
      </c>
      <c r="F6069" t="s">
        <v>20</v>
      </c>
      <c r="G6069">
        <v>0.212396683</v>
      </c>
      <c r="H6069">
        <v>1.1611305717</v>
      </c>
      <c r="I6069">
        <v>0.71108656069999998</v>
      </c>
      <c r="J6069">
        <v>-1.1743989999999999E-4</v>
      </c>
      <c r="K6069">
        <v>-3.3828337100000001E-2</v>
      </c>
      <c r="L6069">
        <v>1.8791629999999999E-4</v>
      </c>
      <c r="M6069">
        <v>0.99942763349999997</v>
      </c>
      <c r="N6069">
        <v>6.2693660600000006E-2</v>
      </c>
      <c r="O6069">
        <v>-2.3421003999999999E-3</v>
      </c>
      <c r="P6069">
        <v>4.8646535499999997E-2</v>
      </c>
      <c r="Q6069">
        <v>3.8812637000000001E-3</v>
      </c>
      <c r="R6069">
        <v>0.1930589456</v>
      </c>
      <c r="S6069">
        <v>-2.1738382000000001E-3</v>
      </c>
    </row>
    <row r="6070" spans="1:19" x14ac:dyDescent="0.25">
      <c r="A6070" t="s">
        <v>25</v>
      </c>
      <c r="B6070" s="4">
        <v>643494000000</v>
      </c>
      <c r="C6070">
        <v>7662</v>
      </c>
      <c r="D6070">
        <v>643494000000</v>
      </c>
      <c r="E6070" t="s">
        <v>18</v>
      </c>
      <c r="F6070" t="s">
        <v>20</v>
      </c>
      <c r="G6070">
        <v>0.2125125122</v>
      </c>
      <c r="H6070">
        <v>1.1611259695</v>
      </c>
      <c r="I6070">
        <v>0.7111922061</v>
      </c>
      <c r="J6070">
        <v>-1.134596E-4</v>
      </c>
      <c r="K6070">
        <v>-3.3635888400000001E-2</v>
      </c>
      <c r="L6070">
        <v>1.8581089999999999E-4</v>
      </c>
      <c r="M6070">
        <v>0.99943412970000001</v>
      </c>
      <c r="N6070">
        <v>6.1334132600000001E-2</v>
      </c>
      <c r="O6070">
        <v>-2.3348513999999999E-3</v>
      </c>
      <c r="P6070">
        <v>4.8808864100000002E-2</v>
      </c>
      <c r="Q6070">
        <v>3.9438190000000003E-3</v>
      </c>
      <c r="R6070">
        <v>0.19255775950000001</v>
      </c>
      <c r="S6070">
        <v>-2.2174538000000001E-3</v>
      </c>
    </row>
    <row r="6071" spans="1:19" x14ac:dyDescent="0.25">
      <c r="A6071" t="s">
        <v>25</v>
      </c>
      <c r="B6071" s="4">
        <v>643496000000</v>
      </c>
      <c r="C6071">
        <v>7663</v>
      </c>
      <c r="D6071">
        <v>643496000000</v>
      </c>
      <c r="E6071" t="s">
        <v>18</v>
      </c>
      <c r="F6071" t="s">
        <v>20</v>
      </c>
      <c r="G6071">
        <v>0.21262566320000001</v>
      </c>
      <c r="H6071">
        <v>1.1611213790999999</v>
      </c>
      <c r="I6071">
        <v>0.71129794479999997</v>
      </c>
      <c r="J6071">
        <v>-1.09415E-4</v>
      </c>
      <c r="K6071">
        <v>-3.3443929999999997E-2</v>
      </c>
      <c r="L6071">
        <v>1.8366690000000001E-4</v>
      </c>
      <c r="M6071">
        <v>0.99944057239999995</v>
      </c>
      <c r="N6071">
        <v>5.9982454400000003E-2</v>
      </c>
      <c r="O6071">
        <v>-2.3277546999999998E-3</v>
      </c>
      <c r="P6071">
        <v>4.8968508799999998E-2</v>
      </c>
      <c r="Q6071">
        <v>4.0065982999999998E-3</v>
      </c>
      <c r="R6071">
        <v>0.1920659787</v>
      </c>
      <c r="S6071">
        <v>-2.2582080999999999E-3</v>
      </c>
    </row>
    <row r="6072" spans="1:19" x14ac:dyDescent="0.25">
      <c r="A6072" t="s">
        <v>25</v>
      </c>
      <c r="B6072" s="4">
        <v>643498000000</v>
      </c>
      <c r="C6072">
        <v>7664</v>
      </c>
      <c r="D6072">
        <v>643498000000</v>
      </c>
      <c r="E6072" t="s">
        <v>18</v>
      </c>
      <c r="F6072" t="s">
        <v>20</v>
      </c>
      <c r="G6072">
        <v>0.2127361522</v>
      </c>
      <c r="H6072">
        <v>1.1611168004000001</v>
      </c>
      <c r="I6072">
        <v>0.71140377440000002</v>
      </c>
      <c r="J6072">
        <v>-1.053047E-4</v>
      </c>
      <c r="K6072">
        <v>-3.3252452500000002E-2</v>
      </c>
      <c r="L6072">
        <v>1.814869E-4</v>
      </c>
      <c r="M6072">
        <v>0.99944696229999996</v>
      </c>
      <c r="N6072">
        <v>5.86385964E-2</v>
      </c>
      <c r="O6072">
        <v>-2.3207859E-3</v>
      </c>
      <c r="P6072">
        <v>4.9125328500000003E-2</v>
      </c>
      <c r="Q6072">
        <v>4.0709307000000002E-3</v>
      </c>
      <c r="R6072">
        <v>0.1915836497</v>
      </c>
      <c r="S6072">
        <v>-2.2965202999999999E-3</v>
      </c>
    </row>
    <row r="6073" spans="1:19" x14ac:dyDescent="0.25">
      <c r="A6073" t="s">
        <v>25</v>
      </c>
      <c r="B6073" s="4">
        <v>643514000000</v>
      </c>
      <c r="C6073">
        <v>7665</v>
      </c>
      <c r="D6073">
        <v>643500000000</v>
      </c>
      <c r="E6073" t="s">
        <v>18</v>
      </c>
      <c r="F6073" t="s">
        <v>20</v>
      </c>
      <c r="G6073">
        <v>0.21284399479999999</v>
      </c>
      <c r="H6073">
        <v>1.1611122331999999</v>
      </c>
      <c r="I6073">
        <v>0.71150969230000005</v>
      </c>
      <c r="J6073">
        <v>-1.011246E-4</v>
      </c>
      <c r="K6073">
        <v>-3.3061446299999998E-2</v>
      </c>
      <c r="L6073">
        <v>1.792729E-4</v>
      </c>
      <c r="M6073">
        <v>0.99945329979999997</v>
      </c>
      <c r="N6073">
        <v>5.73024985E-2</v>
      </c>
      <c r="O6073">
        <v>-2.3139036000000002E-3</v>
      </c>
      <c r="P6073">
        <v>4.9279234200000001E-2</v>
      </c>
      <c r="Q6073">
        <v>4.1394700999999997E-3</v>
      </c>
      <c r="R6073">
        <v>0.19111071139999999</v>
      </c>
      <c r="S6073">
        <v>-2.3327704000000002E-3</v>
      </c>
    </row>
    <row r="6074" spans="1:19" x14ac:dyDescent="0.25">
      <c r="A6074" t="s">
        <v>25</v>
      </c>
      <c r="B6074" s="4">
        <v>643514000000</v>
      </c>
      <c r="C6074">
        <v>7667</v>
      </c>
      <c r="D6074">
        <v>643504000000</v>
      </c>
      <c r="E6074" t="s">
        <v>18</v>
      </c>
      <c r="F6074" t="s">
        <v>20</v>
      </c>
      <c r="G6074">
        <v>0.21305180430000001</v>
      </c>
      <c r="H6074">
        <v>1.1611031326000001</v>
      </c>
      <c r="I6074">
        <v>0.7117217817</v>
      </c>
      <c r="J6074" s="1">
        <v>-9.2534194145800001E-5</v>
      </c>
      <c r="K6074">
        <v>-3.2680813400000001E-2</v>
      </c>
      <c r="L6074">
        <v>1.7475109999999999E-4</v>
      </c>
      <c r="M6074">
        <v>0.99946581999999995</v>
      </c>
      <c r="N6074">
        <v>5.4653410100000001E-2</v>
      </c>
      <c r="O6074">
        <v>-2.3003727E-3</v>
      </c>
      <c r="P6074">
        <v>4.9578148199999998E-2</v>
      </c>
      <c r="Q6074">
        <v>4.2922248999999997E-3</v>
      </c>
      <c r="R6074">
        <v>0.19019102469999999</v>
      </c>
      <c r="S6074">
        <v>-2.3999138999999999E-3</v>
      </c>
    </row>
    <row r="6075" spans="1:19" x14ac:dyDescent="0.25">
      <c r="A6075" t="s">
        <v>25</v>
      </c>
      <c r="B6075" s="4">
        <v>643514000000</v>
      </c>
      <c r="C6075">
        <v>7668</v>
      </c>
      <c r="D6075">
        <v>643506000000</v>
      </c>
      <c r="E6075" t="s">
        <v>18</v>
      </c>
      <c r="F6075" t="s">
        <v>20</v>
      </c>
      <c r="G6075">
        <v>0.2131518026</v>
      </c>
      <c r="H6075">
        <v>1.1610985989</v>
      </c>
      <c r="I6075">
        <v>0.71182794760000001</v>
      </c>
      <c r="J6075" s="1">
        <v>-8.8115317764899997E-5</v>
      </c>
      <c r="K6075">
        <v>-3.2491169899999998E-2</v>
      </c>
      <c r="L6075">
        <v>1.7244680000000001E-4</v>
      </c>
      <c r="M6075">
        <v>0.99947200380000001</v>
      </c>
      <c r="N6075">
        <v>5.33403868E-2</v>
      </c>
      <c r="O6075">
        <v>-2.2937630999999999E-3</v>
      </c>
      <c r="P6075">
        <v>4.9723155400000003E-2</v>
      </c>
      <c r="Q6075">
        <v>4.3749226999999996E-3</v>
      </c>
      <c r="R6075">
        <v>0.18974376679999999</v>
      </c>
      <c r="S6075">
        <v>-2.4309997999999999E-3</v>
      </c>
    </row>
    <row r="6076" spans="1:19" x14ac:dyDescent="0.25">
      <c r="A6076" t="s">
        <v>25</v>
      </c>
      <c r="B6076" s="4">
        <v>643514000000</v>
      </c>
      <c r="C6076">
        <v>7671</v>
      </c>
      <c r="D6076">
        <v>643512000000</v>
      </c>
      <c r="E6076" t="s">
        <v>18</v>
      </c>
      <c r="F6076" t="s">
        <v>20</v>
      </c>
      <c r="G6076">
        <v>0.21343635920000001</v>
      </c>
      <c r="H6076">
        <v>1.1610850611000001</v>
      </c>
      <c r="I6076">
        <v>0.71214689710000001</v>
      </c>
      <c r="J6076" s="1">
        <v>-7.4317456929099998E-5</v>
      </c>
      <c r="K6076">
        <v>-3.1924820600000001E-2</v>
      </c>
      <c r="L6076">
        <v>1.6537879999999999E-4</v>
      </c>
      <c r="M6076">
        <v>0.99949025660000002</v>
      </c>
      <c r="N6076">
        <v>4.9447288899999997E-2</v>
      </c>
      <c r="O6076">
        <v>-2.2746303999999998E-3</v>
      </c>
      <c r="P6076">
        <v>5.0140830900000002E-2</v>
      </c>
      <c r="Q6076">
        <v>4.6469040000000003E-3</v>
      </c>
      <c r="R6076">
        <v>0.18845916309999999</v>
      </c>
      <c r="S6076">
        <v>-2.5161226000000002E-3</v>
      </c>
    </row>
    <row r="6077" spans="1:19" x14ac:dyDescent="0.25">
      <c r="A6077" t="s">
        <v>25</v>
      </c>
      <c r="B6077" s="4">
        <v>643514000000</v>
      </c>
      <c r="C6077">
        <v>7672</v>
      </c>
      <c r="D6077">
        <v>643514000000</v>
      </c>
      <c r="E6077" t="s">
        <v>18</v>
      </c>
      <c r="F6077" t="s">
        <v>20</v>
      </c>
      <c r="G6077">
        <v>0.2135261172</v>
      </c>
      <c r="H6077">
        <v>1.1610805688000001</v>
      </c>
      <c r="I6077">
        <v>0.71225335550000002</v>
      </c>
      <c r="J6077" s="1">
        <v>-6.9523692285400004E-5</v>
      </c>
      <c r="K6077">
        <v>-3.1736864099999998E-2</v>
      </c>
      <c r="L6077">
        <v>1.6297530000000001E-4</v>
      </c>
      <c r="M6077">
        <v>0.99949624309999996</v>
      </c>
      <c r="N6077">
        <v>4.8164841700000002E-2</v>
      </c>
      <c r="O6077">
        <v>-2.2684903999999999E-3</v>
      </c>
      <c r="P6077">
        <v>5.0274482099999997E-2</v>
      </c>
      <c r="Q6077">
        <v>4.7461192999999997E-3</v>
      </c>
      <c r="R6077">
        <v>0.1880512278</v>
      </c>
      <c r="S6077">
        <v>-2.5423187999999998E-3</v>
      </c>
    </row>
    <row r="6078" spans="1:19" x14ac:dyDescent="0.25">
      <c r="A6078" t="s">
        <v>25</v>
      </c>
      <c r="B6078" s="4">
        <v>643516000000</v>
      </c>
      <c r="C6078">
        <v>7673</v>
      </c>
      <c r="D6078">
        <v>643516000000</v>
      </c>
      <c r="E6078" t="s">
        <v>18</v>
      </c>
      <c r="F6078" t="s">
        <v>20</v>
      </c>
      <c r="G6078">
        <v>0.21361335410000001</v>
      </c>
      <c r="H6078">
        <v>1.1610760863</v>
      </c>
      <c r="I6078">
        <v>0.71235988080000001</v>
      </c>
      <c r="J6078" s="1">
        <v>-6.4626934996600002E-5</v>
      </c>
      <c r="K6078">
        <v>-3.1549304700000003E-2</v>
      </c>
      <c r="L6078">
        <v>1.6054980000000001E-4</v>
      </c>
      <c r="M6078">
        <v>0.99950218179999994</v>
      </c>
      <c r="N6078">
        <v>4.6890004700000001E-2</v>
      </c>
      <c r="O6078">
        <v>-2.2625033E-3</v>
      </c>
      <c r="P6078">
        <v>5.0405470700000003E-2</v>
      </c>
      <c r="Q6078">
        <v>4.8482914000000004E-3</v>
      </c>
      <c r="R6078">
        <v>0.18765269200000001</v>
      </c>
      <c r="S6078">
        <v>-2.5676711000000001E-3</v>
      </c>
    </row>
    <row r="6079" spans="1:19" x14ac:dyDescent="0.25">
      <c r="A6079" t="s">
        <v>25</v>
      </c>
      <c r="B6079" s="4">
        <v>643518000000</v>
      </c>
      <c r="C6079">
        <v>7674</v>
      </c>
      <c r="D6079">
        <v>643518000000</v>
      </c>
      <c r="E6079" t="s">
        <v>18</v>
      </c>
      <c r="F6079" t="s">
        <v>20</v>
      </c>
      <c r="G6079">
        <v>0.21369808670000001</v>
      </c>
      <c r="H6079">
        <v>1.1610716123</v>
      </c>
      <c r="I6079">
        <v>0.71246648270000001</v>
      </c>
      <c r="J6079" s="1">
        <v>-5.9653763894399999E-5</v>
      </c>
      <c r="K6079">
        <v>-3.1362204499999997E-2</v>
      </c>
      <c r="L6079">
        <v>1.581071E-4</v>
      </c>
      <c r="M6079">
        <v>0.99950807080000004</v>
      </c>
      <c r="N6079">
        <v>4.5623858000000003E-2</v>
      </c>
      <c r="O6079">
        <v>-2.2571257999999999E-3</v>
      </c>
      <c r="P6079">
        <v>5.0539746699999999E-2</v>
      </c>
      <c r="Q6079">
        <v>4.9240489999999998E-3</v>
      </c>
      <c r="R6079">
        <v>0.18719228409999999</v>
      </c>
      <c r="S6079">
        <v>-2.5872528999999998E-3</v>
      </c>
    </row>
    <row r="6080" spans="1:19" x14ac:dyDescent="0.25">
      <c r="A6080" t="s">
        <v>25</v>
      </c>
      <c r="B6080" s="4">
        <v>643522000000</v>
      </c>
      <c r="C6080">
        <v>7675</v>
      </c>
      <c r="D6080">
        <v>643520000000</v>
      </c>
      <c r="E6080" t="s">
        <v>18</v>
      </c>
      <c r="F6080" t="s">
        <v>20</v>
      </c>
      <c r="G6080">
        <v>0.2137803318</v>
      </c>
      <c r="H6080">
        <v>1.1610671455999999</v>
      </c>
      <c r="I6080">
        <v>0.71257316839999996</v>
      </c>
      <c r="J6080" s="1">
        <v>-5.4627935969899997E-5</v>
      </c>
      <c r="K6080">
        <v>-3.1175616999999999E-2</v>
      </c>
      <c r="L6080">
        <v>1.5565159999999999E-4</v>
      </c>
      <c r="M6080">
        <v>0.99951390870000001</v>
      </c>
      <c r="N6080">
        <v>4.4366285499999998E-2</v>
      </c>
      <c r="O6080">
        <v>-2.2523180000000001E-3</v>
      </c>
      <c r="P6080">
        <v>5.0676146900000003E-2</v>
      </c>
      <c r="Q6080">
        <v>4.9761948E-3</v>
      </c>
      <c r="R6080">
        <v>0.186678133</v>
      </c>
      <c r="S6080">
        <v>-2.6017054999999999E-3</v>
      </c>
    </row>
    <row r="6081" spans="1:19" x14ac:dyDescent="0.25">
      <c r="A6081" t="s">
        <v>25</v>
      </c>
      <c r="B6081" s="4">
        <v>643522000000</v>
      </c>
      <c r="C6081">
        <v>7676</v>
      </c>
      <c r="D6081">
        <v>643522000000</v>
      </c>
      <c r="E6081" t="s">
        <v>18</v>
      </c>
      <c r="F6081" t="s">
        <v>20</v>
      </c>
      <c r="G6081">
        <v>0.213860104</v>
      </c>
      <c r="H6081">
        <v>1.161062687</v>
      </c>
      <c r="I6081">
        <v>0.71267993380000005</v>
      </c>
      <c r="J6081" s="1">
        <v>-4.9515875149999997E-5</v>
      </c>
      <c r="K6081">
        <v>-3.09894995E-2</v>
      </c>
      <c r="L6081">
        <v>1.5318729999999999E-4</v>
      </c>
      <c r="M6081">
        <v>0.9995196972</v>
      </c>
      <c r="N6081">
        <v>4.3115822099999999E-2</v>
      </c>
      <c r="O6081">
        <v>-2.2472064E-3</v>
      </c>
      <c r="P6081">
        <v>5.0809052700000003E-2</v>
      </c>
      <c r="Q6081">
        <v>5.0620363000000003E-3</v>
      </c>
      <c r="R6081">
        <v>0.18620686259999999</v>
      </c>
      <c r="S6081">
        <v>-2.6131849E-3</v>
      </c>
    </row>
    <row r="6082" spans="1:19" x14ac:dyDescent="0.25">
      <c r="A6082" t="s">
        <v>25</v>
      </c>
      <c r="B6082" s="4">
        <v>643526000000</v>
      </c>
      <c r="C6082">
        <v>7677</v>
      </c>
      <c r="D6082">
        <v>643524000000</v>
      </c>
      <c r="E6082" t="s">
        <v>18</v>
      </c>
      <c r="F6082" t="s">
        <v>20</v>
      </c>
      <c r="G6082">
        <v>0.2139374181</v>
      </c>
      <c r="H6082">
        <v>1.1610582368</v>
      </c>
      <c r="I6082">
        <v>0.71278677450000005</v>
      </c>
      <c r="J6082" s="1">
        <v>-4.4288466550800001E-5</v>
      </c>
      <c r="K6082">
        <v>-3.0803814799999999E-2</v>
      </c>
      <c r="L6082">
        <v>1.507178E-4</v>
      </c>
      <c r="M6082">
        <v>0.99952543760000001</v>
      </c>
      <c r="N6082">
        <v>4.1872537500000001E-2</v>
      </c>
      <c r="O6082">
        <v>-2.2418523E-3</v>
      </c>
      <c r="P6082">
        <v>5.0938324799999997E-2</v>
      </c>
      <c r="Q6082">
        <v>5.1770979999999998E-3</v>
      </c>
      <c r="R6082">
        <v>0.18577274460000001</v>
      </c>
      <c r="S6082">
        <v>-2.6220001999999998E-3</v>
      </c>
    </row>
    <row r="6083" spans="1:19" x14ac:dyDescent="0.25">
      <c r="A6083" t="s">
        <v>25</v>
      </c>
      <c r="B6083" s="4">
        <v>643526000000</v>
      </c>
      <c r="C6083">
        <v>7678</v>
      </c>
      <c r="D6083">
        <v>643526000000</v>
      </c>
      <c r="E6083" t="s">
        <v>18</v>
      </c>
      <c r="F6083" t="s">
        <v>20</v>
      </c>
      <c r="G6083">
        <v>0.21401228889999999</v>
      </c>
      <c r="H6083">
        <v>1.1610537955</v>
      </c>
      <c r="I6083">
        <v>0.7128936857</v>
      </c>
      <c r="J6083" s="1">
        <v>-3.89206910611E-5</v>
      </c>
      <c r="K6083">
        <v>-3.06185309E-2</v>
      </c>
      <c r="L6083">
        <v>1.482462E-4</v>
      </c>
      <c r="M6083">
        <v>0.99953113110000003</v>
      </c>
      <c r="N6083">
        <v>4.0636482299999999E-2</v>
      </c>
      <c r="O6083">
        <v>-2.2363153000000001E-3</v>
      </c>
      <c r="P6083">
        <v>5.10638863E-2</v>
      </c>
      <c r="Q6083">
        <v>5.3172708000000001E-3</v>
      </c>
      <c r="R6083">
        <v>0.18537062900000001</v>
      </c>
      <c r="S6083">
        <v>-2.6284422E-3</v>
      </c>
    </row>
    <row r="6084" spans="1:19" x14ac:dyDescent="0.25">
      <c r="A6084" t="s">
        <v>25</v>
      </c>
      <c r="B6084" s="4">
        <v>643540000000</v>
      </c>
      <c r="C6084">
        <v>7679</v>
      </c>
      <c r="D6084">
        <v>643528000000</v>
      </c>
      <c r="E6084" t="s">
        <v>18</v>
      </c>
      <c r="F6084" t="s">
        <v>20</v>
      </c>
      <c r="G6084">
        <v>0.21408473140000001</v>
      </c>
      <c r="H6084">
        <v>1.1610493633000001</v>
      </c>
      <c r="I6084">
        <v>0.71300066289999997</v>
      </c>
      <c r="J6084" s="1">
        <v>-3.3390369250400002E-5</v>
      </c>
      <c r="K6084">
        <v>-3.0433620000000002E-2</v>
      </c>
      <c r="L6084">
        <v>1.4577519999999999E-4</v>
      </c>
      <c r="M6084">
        <v>0.99953677890000003</v>
      </c>
      <c r="N6084">
        <v>3.9407684399999997E-2</v>
      </c>
      <c r="O6084">
        <v>-2.2306409000000002E-3</v>
      </c>
      <c r="P6084">
        <v>5.11857098E-2</v>
      </c>
      <c r="Q6084">
        <v>5.4797040000000002E-3</v>
      </c>
      <c r="R6084">
        <v>0.18499643029999999</v>
      </c>
      <c r="S6084">
        <v>-2.6327696999999999E-3</v>
      </c>
    </row>
    <row r="6085" spans="1:19" x14ac:dyDescent="0.25">
      <c r="A6085" t="s">
        <v>25</v>
      </c>
      <c r="B6085" s="4">
        <v>643540000000</v>
      </c>
      <c r="C6085">
        <v>7684</v>
      </c>
      <c r="D6085">
        <v>643538000000</v>
      </c>
      <c r="E6085" t="s">
        <v>18</v>
      </c>
      <c r="F6085" t="s">
        <v>20</v>
      </c>
      <c r="G6085">
        <v>0.2144111024</v>
      </c>
      <c r="H6085">
        <v>1.1610273113</v>
      </c>
      <c r="I6085">
        <v>0.71353687990000003</v>
      </c>
      <c r="J6085" s="1">
        <v>-3.6951731457399998E-6</v>
      </c>
      <c r="K6085">
        <v>-2.9516831399999999E-2</v>
      </c>
      <c r="L6085">
        <v>1.3368169999999999E-4</v>
      </c>
      <c r="M6085">
        <v>0.99956427449999996</v>
      </c>
      <c r="N6085">
        <v>3.3391820099999997E-2</v>
      </c>
      <c r="O6085">
        <v>-2.2081234999999999E-3</v>
      </c>
      <c r="P6085">
        <v>5.1840016500000002E-2</v>
      </c>
      <c r="Q6085">
        <v>6.1283275999999996E-3</v>
      </c>
      <c r="R6085">
        <v>0.18222487479999999</v>
      </c>
      <c r="S6085">
        <v>-2.5456006000000001E-3</v>
      </c>
    </row>
    <row r="6086" spans="1:19" x14ac:dyDescent="0.25">
      <c r="A6086" t="s">
        <v>25</v>
      </c>
      <c r="B6086" s="4">
        <v>643540000000</v>
      </c>
      <c r="C6086">
        <v>7685</v>
      </c>
      <c r="D6086">
        <v>643540000000</v>
      </c>
      <c r="E6086" t="s">
        <v>18</v>
      </c>
      <c r="F6086" t="s">
        <v>20</v>
      </c>
      <c r="G6086">
        <v>0.21446932369999999</v>
      </c>
      <c r="H6086">
        <v>1.1610229173</v>
      </c>
      <c r="I6086">
        <v>0.71364442340000001</v>
      </c>
      <c r="J6086" s="1">
        <v>2.58289131521E-6</v>
      </c>
      <c r="K6086">
        <v>-2.9335381899999999E-2</v>
      </c>
      <c r="L6086">
        <v>1.3135410000000001E-4</v>
      </c>
      <c r="M6086">
        <v>0.99956961639999997</v>
      </c>
      <c r="N6086">
        <v>3.2213466099999997E-2</v>
      </c>
      <c r="O6086">
        <v>-2.2047497E-3</v>
      </c>
      <c r="P6086">
        <v>5.1972044699999997E-2</v>
      </c>
      <c r="Q6086">
        <v>6.2309039000000002E-3</v>
      </c>
      <c r="R6086">
        <v>0.18152734000000001</v>
      </c>
      <c r="S6086">
        <v>-2.5118710000000002E-3</v>
      </c>
    </row>
    <row r="6087" spans="1:19" x14ac:dyDescent="0.25">
      <c r="A6087" t="s">
        <v>25</v>
      </c>
      <c r="B6087" s="4">
        <v>643548000000</v>
      </c>
      <c r="C6087">
        <v>7686</v>
      </c>
      <c r="D6087">
        <v>643542000000</v>
      </c>
      <c r="E6087" t="s">
        <v>18</v>
      </c>
      <c r="F6087" t="s">
        <v>20</v>
      </c>
      <c r="G6087">
        <v>0.21452523209999999</v>
      </c>
      <c r="H6087">
        <v>1.1610185272</v>
      </c>
      <c r="I6087">
        <v>0.7137520705</v>
      </c>
      <c r="J6087" s="1">
        <v>8.9565563434099992E-6</v>
      </c>
      <c r="K6087">
        <v>-2.91546666E-2</v>
      </c>
      <c r="L6087">
        <v>1.2906730000000001E-4</v>
      </c>
      <c r="M6087">
        <v>0.99957490400000004</v>
      </c>
      <c r="N6087">
        <v>3.10431574E-2</v>
      </c>
      <c r="O6087">
        <v>-2.2017234999999998E-3</v>
      </c>
      <c r="P6087">
        <v>5.2102785300000003E-2</v>
      </c>
      <c r="Q6087">
        <v>6.3275613000000003E-3</v>
      </c>
      <c r="R6087">
        <v>0.18079178400000001</v>
      </c>
      <c r="S6087">
        <v>-2.4739724999999998E-3</v>
      </c>
    </row>
    <row r="6088" spans="1:19" x14ac:dyDescent="0.25">
      <c r="A6088" t="s">
        <v>25</v>
      </c>
      <c r="B6088" s="4">
        <v>643548000000</v>
      </c>
      <c r="C6088">
        <v>7687</v>
      </c>
      <c r="D6088">
        <v>643544000000</v>
      </c>
      <c r="E6088" t="s">
        <v>18</v>
      </c>
      <c r="F6088" t="s">
        <v>20</v>
      </c>
      <c r="G6088">
        <v>0.2145788434</v>
      </c>
      <c r="H6088">
        <v>1.1610141403000001</v>
      </c>
      <c r="I6088">
        <v>0.71385982029999995</v>
      </c>
      <c r="J6088" s="1">
        <v>1.5420080204599999E-5</v>
      </c>
      <c r="K6088">
        <v>-2.8974719900000001E-2</v>
      </c>
      <c r="L6088">
        <v>1.2682479999999999E-4</v>
      </c>
      <c r="M6088">
        <v>0.99958013649999999</v>
      </c>
      <c r="N6088">
        <v>2.9880826400000001E-2</v>
      </c>
      <c r="O6088">
        <v>-2.1990449000000001E-3</v>
      </c>
      <c r="P6088">
        <v>5.2231810699999999E-2</v>
      </c>
      <c r="Q6088">
        <v>6.4185739000000002E-3</v>
      </c>
      <c r="R6088">
        <v>0.1800218724</v>
      </c>
      <c r="S6088">
        <v>-2.4323264E-3</v>
      </c>
    </row>
    <row r="6089" spans="1:19" x14ac:dyDescent="0.25">
      <c r="A6089" t="s">
        <v>25</v>
      </c>
      <c r="B6089" s="4">
        <v>643548000000</v>
      </c>
      <c r="C6089">
        <v>7688</v>
      </c>
      <c r="D6089">
        <v>643546000000</v>
      </c>
      <c r="E6089" t="s">
        <v>18</v>
      </c>
      <c r="F6089" t="s">
        <v>20</v>
      </c>
      <c r="G6089">
        <v>0.21463017379999999</v>
      </c>
      <c r="H6089">
        <v>1.1610097557000001</v>
      </c>
      <c r="I6089">
        <v>0.71396767139999995</v>
      </c>
      <c r="J6089">
        <v>2.1968E-5</v>
      </c>
      <c r="K6089">
        <v>-2.8795572500000002E-2</v>
      </c>
      <c r="L6089">
        <v>1.2462970000000001E-4</v>
      </c>
      <c r="M6089">
        <v>0.99958531350000002</v>
      </c>
      <c r="N6089">
        <v>2.8726417000000001E-2</v>
      </c>
      <c r="O6089">
        <v>-2.1967105999999999E-3</v>
      </c>
      <c r="P6089">
        <v>5.23587961E-2</v>
      </c>
      <c r="Q6089">
        <v>6.5041663999999997E-3</v>
      </c>
      <c r="R6089">
        <v>0.17922133639999999</v>
      </c>
      <c r="S6089">
        <v>-2.3873453E-3</v>
      </c>
    </row>
    <row r="6090" spans="1:19" x14ac:dyDescent="0.25">
      <c r="A6090" t="s">
        <v>25</v>
      </c>
      <c r="B6090" s="4">
        <v>643548000000</v>
      </c>
      <c r="C6090">
        <v>7689</v>
      </c>
      <c r="D6090">
        <v>643548000000</v>
      </c>
      <c r="E6090" t="s">
        <v>18</v>
      </c>
      <c r="F6090" t="s">
        <v>20</v>
      </c>
      <c r="G6090">
        <v>0.21467923899999999</v>
      </c>
      <c r="H6090">
        <v>1.1610053730000001</v>
      </c>
      <c r="I6090">
        <v>0.71407562209999997</v>
      </c>
      <c r="J6090" s="1">
        <v>2.8594839469000001E-5</v>
      </c>
      <c r="K6090">
        <v>-2.8617251E-2</v>
      </c>
      <c r="L6090">
        <v>1.2248470000000001E-4</v>
      </c>
      <c r="M6090">
        <v>0.99959043469999997</v>
      </c>
      <c r="N6090">
        <v>2.7579868800000001E-2</v>
      </c>
      <c r="O6090">
        <v>-2.1947172000000002E-3</v>
      </c>
      <c r="P6090">
        <v>5.2483501600000003E-2</v>
      </c>
      <c r="Q6090">
        <v>6.5844800000000002E-3</v>
      </c>
      <c r="R6090">
        <v>0.17839411259999999</v>
      </c>
      <c r="S6090">
        <v>-2.3394310999999999E-3</v>
      </c>
    </row>
    <row r="6091" spans="1:19" x14ac:dyDescent="0.25">
      <c r="A6091" t="s">
        <v>25</v>
      </c>
      <c r="B6091" s="4">
        <v>643566000000</v>
      </c>
      <c r="C6091">
        <v>7690</v>
      </c>
      <c r="D6091">
        <v>643550000000</v>
      </c>
      <c r="E6091" t="s">
        <v>18</v>
      </c>
      <c r="F6091" t="s">
        <v>20</v>
      </c>
      <c r="G6091">
        <v>0.214726052</v>
      </c>
      <c r="H6091">
        <v>1.1610009907000001</v>
      </c>
      <c r="I6091">
        <v>0.71418366950000001</v>
      </c>
      <c r="J6091" s="1">
        <v>3.5274253961100001E-5</v>
      </c>
      <c r="K6091">
        <v>-2.8439686499999998E-2</v>
      </c>
      <c r="L6091">
        <v>1.203836E-4</v>
      </c>
      <c r="M6091">
        <v>0.99959550239999995</v>
      </c>
      <c r="N6091">
        <v>2.6439700199999999E-2</v>
      </c>
      <c r="O6091">
        <v>-2.1933789E-3</v>
      </c>
      <c r="P6091">
        <v>5.2605670700000003E-2</v>
      </c>
      <c r="Q6091">
        <v>6.6381542999999999E-3</v>
      </c>
      <c r="R6091">
        <v>0.17763595160000001</v>
      </c>
      <c r="S6091">
        <v>-2.2971171E-3</v>
      </c>
    </row>
    <row r="6092" spans="1:19" x14ac:dyDescent="0.25">
      <c r="A6092" t="s">
        <v>25</v>
      </c>
      <c r="B6092" s="4">
        <v>643566000000</v>
      </c>
      <c r="C6092">
        <v>7691</v>
      </c>
      <c r="D6092">
        <v>643552000000</v>
      </c>
      <c r="E6092" t="s">
        <v>18</v>
      </c>
      <c r="F6092" t="s">
        <v>20</v>
      </c>
      <c r="G6092">
        <v>0.2147706258</v>
      </c>
      <c r="H6092">
        <v>1.1609966078</v>
      </c>
      <c r="I6092">
        <v>0.71429180999999997</v>
      </c>
      <c r="J6092" s="1">
        <v>4.1984857197600001E-5</v>
      </c>
      <c r="K6092">
        <v>-2.8262816499999999E-2</v>
      </c>
      <c r="L6092">
        <v>1.183205E-4</v>
      </c>
      <c r="M6092">
        <v>0.99960051890000001</v>
      </c>
      <c r="N6092">
        <v>2.5305948299999999E-2</v>
      </c>
      <c r="O6092">
        <v>-2.1926176999999998E-3</v>
      </c>
      <c r="P6092">
        <v>5.2724800000000002E-2</v>
      </c>
      <c r="Q6092">
        <v>6.6703320999999998E-3</v>
      </c>
      <c r="R6092">
        <v>0.17694021439999999</v>
      </c>
      <c r="S6092">
        <v>-2.2598907999999999E-3</v>
      </c>
    </row>
    <row r="6093" spans="1:19" x14ac:dyDescent="0.25">
      <c r="A6093" t="s">
        <v>25</v>
      </c>
      <c r="B6093" s="4">
        <v>643566000000</v>
      </c>
      <c r="C6093">
        <v>7692</v>
      </c>
      <c r="D6093">
        <v>643554000000</v>
      </c>
      <c r="E6093" t="s">
        <v>18</v>
      </c>
      <c r="F6093" t="s">
        <v>20</v>
      </c>
      <c r="G6093">
        <v>0.21481297369999999</v>
      </c>
      <c r="H6093">
        <v>1.1609922232000001</v>
      </c>
      <c r="I6093">
        <v>0.71440003919999995</v>
      </c>
      <c r="J6093" s="1">
        <v>4.8710073252600003E-5</v>
      </c>
      <c r="K6093">
        <v>-2.8086584899999999E-2</v>
      </c>
      <c r="L6093">
        <v>1.1629049999999999E-4</v>
      </c>
      <c r="M6093">
        <v>0.9996054861</v>
      </c>
      <c r="N6093">
        <v>2.4178633000000001E-2</v>
      </c>
      <c r="O6093">
        <v>-2.1923632999999998E-3</v>
      </c>
      <c r="P6093">
        <v>5.2840518900000001E-2</v>
      </c>
      <c r="Q6093">
        <v>6.6857985999999999E-3</v>
      </c>
      <c r="R6093">
        <v>0.17630071089999999</v>
      </c>
      <c r="S6093">
        <v>-2.2272760999999999E-3</v>
      </c>
    </row>
    <row r="6094" spans="1:19" x14ac:dyDescent="0.25">
      <c r="A6094" t="s">
        <v>25</v>
      </c>
      <c r="B6094" s="4">
        <v>643566000000</v>
      </c>
      <c r="C6094">
        <v>7693</v>
      </c>
      <c r="D6094">
        <v>643556000000</v>
      </c>
      <c r="E6094" t="s">
        <v>18</v>
      </c>
      <c r="F6094" t="s">
        <v>20</v>
      </c>
      <c r="G6094">
        <v>0.21485310899999999</v>
      </c>
      <c r="H6094">
        <v>1.1609878360000001</v>
      </c>
      <c r="I6094">
        <v>0.71450835209999997</v>
      </c>
      <c r="J6094" s="1">
        <v>5.5435595254000002E-5</v>
      </c>
      <c r="K6094">
        <v>-2.7910941200000001E-2</v>
      </c>
      <c r="L6094">
        <v>1.14289E-4</v>
      </c>
      <c r="M6094">
        <v>0.99961040570000004</v>
      </c>
      <c r="N6094">
        <v>2.3057790599999999E-2</v>
      </c>
      <c r="O6094">
        <v>-2.1925871000000002E-3</v>
      </c>
      <c r="P6094">
        <v>5.2952566499999999E-2</v>
      </c>
      <c r="Q6094">
        <v>6.6868400000000003E-3</v>
      </c>
      <c r="R6094">
        <v>0.17571177760000001</v>
      </c>
      <c r="S6094">
        <v>-2.1987210999999999E-3</v>
      </c>
    </row>
    <row r="6095" spans="1:19" x14ac:dyDescent="0.25">
      <c r="A6095" t="s">
        <v>25</v>
      </c>
      <c r="B6095" s="4">
        <v>643570000000</v>
      </c>
      <c r="C6095">
        <v>7694</v>
      </c>
      <c r="D6095">
        <v>643566000000</v>
      </c>
      <c r="E6095" t="s">
        <v>18</v>
      </c>
      <c r="F6095" t="s">
        <v>20</v>
      </c>
      <c r="G6095">
        <v>0.2150210665</v>
      </c>
      <c r="H6095">
        <v>1.1609658307999999</v>
      </c>
      <c r="I6095">
        <v>0.71505098010000001</v>
      </c>
      <c r="J6095" s="1">
        <v>8.8663754086500005E-5</v>
      </c>
      <c r="K6095">
        <v>-2.7040049699999999E-2</v>
      </c>
      <c r="L6095">
        <v>1.045873E-4</v>
      </c>
      <c r="M6095">
        <v>0.99963434159999998</v>
      </c>
      <c r="N6095">
        <v>1.7552093299999998E-2</v>
      </c>
      <c r="O6095">
        <v>-2.2002558000000002E-3</v>
      </c>
      <c r="P6095">
        <v>5.3453985199999998E-2</v>
      </c>
      <c r="Q6095">
        <v>6.5258010000000003E-3</v>
      </c>
      <c r="R6095">
        <v>0.1733918065</v>
      </c>
      <c r="S6095">
        <v>-2.1020033E-3</v>
      </c>
    </row>
    <row r="6096" spans="1:19" x14ac:dyDescent="0.25">
      <c r="A6096" t="s">
        <v>25</v>
      </c>
      <c r="B6096" s="4">
        <v>643572000000</v>
      </c>
      <c r="C6096">
        <v>7695</v>
      </c>
      <c r="D6096">
        <v>643570000000</v>
      </c>
      <c r="E6096" t="s">
        <v>18</v>
      </c>
      <c r="F6096" t="s">
        <v>20</v>
      </c>
      <c r="G6096">
        <v>0.215073235</v>
      </c>
      <c r="H6096">
        <v>1.1609569821000001</v>
      </c>
      <c r="I6096">
        <v>0.71526842329999996</v>
      </c>
      <c r="J6096">
        <v>1.016149E-4</v>
      </c>
      <c r="K6096">
        <v>-2.66944377E-2</v>
      </c>
      <c r="L6096">
        <v>1.0079800000000001E-4</v>
      </c>
      <c r="M6096">
        <v>0.99964362979999999</v>
      </c>
      <c r="N6096">
        <v>1.5396293300000001E-2</v>
      </c>
      <c r="O6096">
        <v>-2.2060284999999998E-3</v>
      </c>
      <c r="P6096">
        <v>5.3627224199999997E-2</v>
      </c>
      <c r="Q6096">
        <v>6.4087381000000002E-3</v>
      </c>
      <c r="R6096">
        <v>0.1727022902</v>
      </c>
      <c r="S6096">
        <v>-2.0797911000000001E-3</v>
      </c>
    </row>
    <row r="6097" spans="1:19" x14ac:dyDescent="0.25">
      <c r="A6097" t="s">
        <v>25</v>
      </c>
      <c r="B6097" s="4">
        <v>643586000000</v>
      </c>
      <c r="C6097">
        <v>7696</v>
      </c>
      <c r="D6097">
        <v>643572000000</v>
      </c>
      <c r="E6097" t="s">
        <v>18</v>
      </c>
      <c r="F6097" t="s">
        <v>20</v>
      </c>
      <c r="G6097">
        <v>0.21509615670000001</v>
      </c>
      <c r="H6097">
        <v>1.1609525449</v>
      </c>
      <c r="I6097">
        <v>0.71537720739999999</v>
      </c>
      <c r="J6097">
        <v>1.07991E-4</v>
      </c>
      <c r="K6097">
        <v>-2.6522100100000001E-2</v>
      </c>
      <c r="L6097" s="1">
        <v>9.8914154319200006E-5</v>
      </c>
      <c r="M6097">
        <v>0.99964821650000002</v>
      </c>
      <c r="N6097">
        <v>1.43284738E-2</v>
      </c>
      <c r="O6097">
        <v>-2.2094770000000001E-3</v>
      </c>
      <c r="P6097">
        <v>5.37082937E-2</v>
      </c>
      <c r="Q6097">
        <v>6.340399E-3</v>
      </c>
      <c r="R6097">
        <v>0.17239778780000001</v>
      </c>
      <c r="S6097">
        <v>-2.0713468999999998E-3</v>
      </c>
    </row>
    <row r="6098" spans="1:19" x14ac:dyDescent="0.25">
      <c r="A6098" t="s">
        <v>25</v>
      </c>
      <c r="B6098" s="4">
        <v>643586000000</v>
      </c>
      <c r="C6098">
        <v>7697</v>
      </c>
      <c r="D6098">
        <v>643574000000</v>
      </c>
      <c r="E6098" t="s">
        <v>18</v>
      </c>
      <c r="F6098" t="s">
        <v>20</v>
      </c>
      <c r="G6098">
        <v>0.2151169886</v>
      </c>
      <c r="H6098">
        <v>1.1609480982</v>
      </c>
      <c r="I6098">
        <v>0.71548602650000004</v>
      </c>
      <c r="J6098">
        <v>1.142924E-4</v>
      </c>
      <c r="K6098">
        <v>-2.63500427E-2</v>
      </c>
      <c r="L6098" s="1">
        <v>9.7035256812300004E-5</v>
      </c>
      <c r="M6098">
        <v>0.99965276609999998</v>
      </c>
      <c r="N6098">
        <v>1.32674319E-2</v>
      </c>
      <c r="O6098">
        <v>-2.2132882E-3</v>
      </c>
      <c r="P6098">
        <v>5.3785818499999999E-2</v>
      </c>
      <c r="Q6098">
        <v>6.2659009000000003E-3</v>
      </c>
      <c r="R6098">
        <v>0.17211669169999999</v>
      </c>
      <c r="S6098">
        <v>-2.0643941999999998E-3</v>
      </c>
    </row>
    <row r="6099" spans="1:19" x14ac:dyDescent="0.25">
      <c r="A6099" t="s">
        <v>25</v>
      </c>
      <c r="B6099" s="4">
        <v>643586000000</v>
      </c>
      <c r="C6099">
        <v>7698</v>
      </c>
      <c r="D6099">
        <v>643576000000</v>
      </c>
      <c r="E6099" t="s">
        <v>18</v>
      </c>
      <c r="F6099" t="s">
        <v>20</v>
      </c>
      <c r="G6099">
        <v>0.21513574429999999</v>
      </c>
      <c r="H6099">
        <v>1.1609436406</v>
      </c>
      <c r="I6099">
        <v>0.71559487649999998</v>
      </c>
      <c r="J6099">
        <v>1.2048940000000001E-4</v>
      </c>
      <c r="K6099">
        <v>-2.61782409E-2</v>
      </c>
      <c r="L6099" s="1">
        <v>9.5162514861600004E-5</v>
      </c>
      <c r="M6099">
        <v>0.99965727930000003</v>
      </c>
      <c r="N6099">
        <v>1.22131484E-2</v>
      </c>
      <c r="O6099">
        <v>-2.2178163000000002E-3</v>
      </c>
      <c r="P6099">
        <v>5.3860113500000001E-2</v>
      </c>
      <c r="Q6099">
        <v>6.1616828999999998E-3</v>
      </c>
      <c r="R6099">
        <v>0.1718602679</v>
      </c>
      <c r="S6099">
        <v>-2.0554572000000002E-3</v>
      </c>
    </row>
    <row r="6100" spans="1:19" x14ac:dyDescent="0.25">
      <c r="A6100" t="s">
        <v>25</v>
      </c>
      <c r="B6100" s="4">
        <v>643586000000</v>
      </c>
      <c r="C6100">
        <v>7699</v>
      </c>
      <c r="D6100">
        <v>643578000000</v>
      </c>
      <c r="E6100" t="s">
        <v>18</v>
      </c>
      <c r="F6100" t="s">
        <v>20</v>
      </c>
      <c r="G6100">
        <v>0.215152438</v>
      </c>
      <c r="H6100">
        <v>1.1609391708000001</v>
      </c>
      <c r="I6100">
        <v>0.715703753</v>
      </c>
      <c r="J6100">
        <v>1.265548E-4</v>
      </c>
      <c r="K6100">
        <v>-2.6006674399999999E-2</v>
      </c>
      <c r="L6100">
        <v>9.3296999999999998E-5</v>
      </c>
      <c r="M6100">
        <v>0.99966175690000003</v>
      </c>
      <c r="N6100">
        <v>1.1165680900000001E-2</v>
      </c>
      <c r="O6100">
        <v>-2.2230178000000001E-3</v>
      </c>
      <c r="P6100">
        <v>5.3931195000000001E-2</v>
      </c>
      <c r="Q6100">
        <v>6.0302081999999996E-3</v>
      </c>
      <c r="R6100">
        <v>0.17162410780000001</v>
      </c>
      <c r="S6100">
        <v>-2.0447276999999999E-3</v>
      </c>
    </row>
    <row r="6101" spans="1:19" x14ac:dyDescent="0.25">
      <c r="A6101" t="s">
        <v>25</v>
      </c>
      <c r="B6101" s="4">
        <v>643586000000</v>
      </c>
      <c r="C6101">
        <v>7700</v>
      </c>
      <c r="D6101">
        <v>643580000000</v>
      </c>
      <c r="E6101" t="s">
        <v>18</v>
      </c>
      <c r="F6101" t="s">
        <v>20</v>
      </c>
      <c r="G6101">
        <v>0.21516708339999999</v>
      </c>
      <c r="H6101">
        <v>1.1609346875</v>
      </c>
      <c r="I6101">
        <v>0.71581265189999999</v>
      </c>
      <c r="J6101">
        <v>1.324633E-4</v>
      </c>
      <c r="K6101">
        <v>-2.5835326499999998E-2</v>
      </c>
      <c r="L6101" s="1">
        <v>9.1439761901000003E-5</v>
      </c>
      <c r="M6101">
        <v>0.9996661993</v>
      </c>
      <c r="N6101">
        <v>1.01250617E-2</v>
      </c>
      <c r="O6101">
        <v>-2.2288562E-3</v>
      </c>
      <c r="P6101">
        <v>5.3999105399999997E-2</v>
      </c>
      <c r="Q6101">
        <v>5.8736155000000002E-3</v>
      </c>
      <c r="R6101">
        <v>0.17140471039999999</v>
      </c>
      <c r="S6101">
        <v>-2.0323951999999998E-3</v>
      </c>
    </row>
    <row r="6102" spans="1:19" x14ac:dyDescent="0.25">
      <c r="A6102" t="s">
        <v>25</v>
      </c>
      <c r="B6102" s="4">
        <v>643586000000</v>
      </c>
      <c r="C6102">
        <v>7701</v>
      </c>
      <c r="D6102">
        <v>643582000000</v>
      </c>
      <c r="E6102" t="s">
        <v>18</v>
      </c>
      <c r="F6102" t="s">
        <v>20</v>
      </c>
      <c r="G6102">
        <v>0.215179694</v>
      </c>
      <c r="H6102">
        <v>1.1609301905</v>
      </c>
      <c r="I6102">
        <v>0.71592156939999996</v>
      </c>
      <c r="J6102">
        <v>1.382183E-4</v>
      </c>
      <c r="K6102">
        <v>-2.56641601E-2</v>
      </c>
      <c r="L6102" s="1">
        <v>8.95891723343E-5</v>
      </c>
      <c r="M6102">
        <v>0.99967060760000004</v>
      </c>
      <c r="N6102">
        <v>9.0909574000000003E-3</v>
      </c>
      <c r="O6102">
        <v>-2.2348931E-3</v>
      </c>
      <c r="P6102">
        <v>5.4064122999999999E-2</v>
      </c>
      <c r="Q6102">
        <v>5.7203406000000002E-3</v>
      </c>
      <c r="R6102">
        <v>0.1712223849</v>
      </c>
      <c r="S6102">
        <v>-2.0217307E-3</v>
      </c>
    </row>
    <row r="6103" spans="1:19" x14ac:dyDescent="0.25">
      <c r="A6103" t="s">
        <v>25</v>
      </c>
      <c r="B6103" s="4">
        <v>643586000000</v>
      </c>
      <c r="C6103">
        <v>7702</v>
      </c>
      <c r="D6103">
        <v>643584000000</v>
      </c>
      <c r="E6103" t="s">
        <v>18</v>
      </c>
      <c r="F6103" t="s">
        <v>20</v>
      </c>
      <c r="G6103">
        <v>0.21519028309999999</v>
      </c>
      <c r="H6103">
        <v>1.1609256793</v>
      </c>
      <c r="I6103">
        <v>0.71603050189999995</v>
      </c>
      <c r="J6103">
        <v>1.4382220000000001E-4</v>
      </c>
      <c r="K6103">
        <v>-2.5493142699999999E-2</v>
      </c>
      <c r="L6103" s="1">
        <v>8.7743858725300005E-5</v>
      </c>
      <c r="M6103">
        <v>0.9996749828</v>
      </c>
      <c r="N6103">
        <v>8.0634213E-3</v>
      </c>
      <c r="O6103">
        <v>-2.2411385999999999E-3</v>
      </c>
      <c r="P6103">
        <v>5.4126245900000002E-2</v>
      </c>
      <c r="Q6103">
        <v>5.5694459999999996E-3</v>
      </c>
      <c r="R6103">
        <v>0.17107266939999999</v>
      </c>
      <c r="S6103">
        <v>-2.0125557999999999E-3</v>
      </c>
    </row>
    <row r="6104" spans="1:19" x14ac:dyDescent="0.25">
      <c r="A6104" t="s">
        <v>25</v>
      </c>
      <c r="B6104" s="4">
        <v>643586000000</v>
      </c>
      <c r="C6104">
        <v>7703</v>
      </c>
      <c r="D6104">
        <v>643586000000</v>
      </c>
      <c r="E6104" t="s">
        <v>18</v>
      </c>
      <c r="F6104" t="s">
        <v>20</v>
      </c>
      <c r="G6104">
        <v>0.21519886429999999</v>
      </c>
      <c r="H6104">
        <v>1.1609211535999999</v>
      </c>
      <c r="I6104">
        <v>0.71613944569999999</v>
      </c>
      <c r="J6104">
        <v>1.49276E-4</v>
      </c>
      <c r="K6104">
        <v>-2.53222458E-2</v>
      </c>
      <c r="L6104" s="1">
        <v>8.5902515311199994E-5</v>
      </c>
      <c r="M6104">
        <v>0.99967932569999995</v>
      </c>
      <c r="N6104">
        <v>7.0425054999999999E-3</v>
      </c>
      <c r="O6104">
        <v>-2.2476102999999998E-3</v>
      </c>
      <c r="P6104">
        <v>5.4185496999999999E-2</v>
      </c>
      <c r="Q6104">
        <v>5.4194305E-3</v>
      </c>
      <c r="R6104">
        <v>0.17095129170000001</v>
      </c>
      <c r="S6104">
        <v>-2.0047386E-3</v>
      </c>
    </row>
    <row r="6105" spans="1:19" x14ac:dyDescent="0.25">
      <c r="A6105" t="s">
        <v>25</v>
      </c>
      <c r="B6105" s="4">
        <v>643592000000</v>
      </c>
      <c r="C6105">
        <v>7704</v>
      </c>
      <c r="D6105">
        <v>643588000000</v>
      </c>
      <c r="E6105" t="s">
        <v>18</v>
      </c>
      <c r="F6105" t="s">
        <v>20</v>
      </c>
      <c r="G6105">
        <v>0.21520545099999999</v>
      </c>
      <c r="H6105">
        <v>1.1609166128999999</v>
      </c>
      <c r="I6105">
        <v>0.7162483972</v>
      </c>
      <c r="J6105">
        <v>1.5457900000000001E-4</v>
      </c>
      <c r="K6105">
        <v>-2.5151445500000001E-2</v>
      </c>
      <c r="L6105" s="1">
        <v>8.4063914832499995E-5</v>
      </c>
      <c r="M6105">
        <v>0.99968363689999995</v>
      </c>
      <c r="N6105">
        <v>6.0282466999999999E-3</v>
      </c>
      <c r="O6105">
        <v>-2.2543263000000002E-3</v>
      </c>
      <c r="P6105">
        <v>5.4241918299999997E-2</v>
      </c>
      <c r="Q6105">
        <v>5.2687697000000002E-3</v>
      </c>
      <c r="R6105">
        <v>0.17085392020000001</v>
      </c>
      <c r="S6105">
        <v>-1.9981615000000002E-3</v>
      </c>
    </row>
    <row r="6106" spans="1:19" x14ac:dyDescent="0.25">
      <c r="A6106" t="s">
        <v>25</v>
      </c>
      <c r="B6106" s="4">
        <v>643592000000</v>
      </c>
      <c r="C6106">
        <v>7705</v>
      </c>
      <c r="D6106">
        <v>643590000000</v>
      </c>
      <c r="E6106" t="s">
        <v>18</v>
      </c>
      <c r="F6106" t="s">
        <v>20</v>
      </c>
      <c r="G6106">
        <v>0.21521005800000001</v>
      </c>
      <c r="H6106">
        <v>1.1609120563999999</v>
      </c>
      <c r="I6106">
        <v>0.71635735150000002</v>
      </c>
      <c r="J6106">
        <v>1.597185E-4</v>
      </c>
      <c r="K6106">
        <v>-2.4980755399999999E-2</v>
      </c>
      <c r="L6106" s="1">
        <v>8.2227495532900003E-5</v>
      </c>
      <c r="M6106">
        <v>0.99968791609999996</v>
      </c>
      <c r="N6106">
        <v>5.0211776000000001E-3</v>
      </c>
      <c r="O6106">
        <v>-2.2614631E-3</v>
      </c>
      <c r="P6106">
        <v>5.4294851999999998E-2</v>
      </c>
      <c r="Q6106">
        <v>5.1054382000000004E-3</v>
      </c>
      <c r="R6106">
        <v>0.17074309609999999</v>
      </c>
      <c r="S6106">
        <v>-1.9918507000000001E-3</v>
      </c>
    </row>
    <row r="6107" spans="1:19" x14ac:dyDescent="0.25">
      <c r="A6107" t="s">
        <v>25</v>
      </c>
      <c r="B6107" s="4">
        <v>643592000000</v>
      </c>
      <c r="C6107">
        <v>7706</v>
      </c>
      <c r="D6107">
        <v>643592000000</v>
      </c>
      <c r="E6107" t="s">
        <v>18</v>
      </c>
      <c r="F6107" t="s">
        <v>20</v>
      </c>
      <c r="G6107">
        <v>0.2152126999</v>
      </c>
      <c r="H6107">
        <v>1.1609074833999999</v>
      </c>
      <c r="I6107">
        <v>0.71646630420000001</v>
      </c>
      <c r="J6107">
        <v>1.6468409999999999E-4</v>
      </c>
      <c r="K6107">
        <v>-2.4810189199999999E-2</v>
      </c>
      <c r="L6107" s="1">
        <v>8.0392828046299997E-5</v>
      </c>
      <c r="M6107">
        <v>0.99969216309999998</v>
      </c>
      <c r="N6107">
        <v>4.0212866E-3</v>
      </c>
      <c r="O6107">
        <v>-2.2689842E-3</v>
      </c>
      <c r="P6107">
        <v>5.4344517500000002E-2</v>
      </c>
      <c r="Q6107">
        <v>4.9314757000000001E-3</v>
      </c>
      <c r="R6107">
        <v>0.17061832439999999</v>
      </c>
      <c r="S6107">
        <v>-1.9857288999999998E-3</v>
      </c>
    </row>
    <row r="6108" spans="1:19" x14ac:dyDescent="0.25">
      <c r="A6108" t="s">
        <v>25</v>
      </c>
      <c r="B6108" s="4">
        <v>643594000000</v>
      </c>
      <c r="C6108">
        <v>7707</v>
      </c>
      <c r="D6108">
        <v>643594000000</v>
      </c>
      <c r="E6108" t="s">
        <v>18</v>
      </c>
      <c r="F6108" t="s">
        <v>20</v>
      </c>
      <c r="G6108">
        <v>0.2152133913</v>
      </c>
      <c r="H6108">
        <v>1.1609028933000001</v>
      </c>
      <c r="I6108">
        <v>0.71657525119999999</v>
      </c>
      <c r="J6108">
        <v>1.6946649999999999E-4</v>
      </c>
      <c r="K6108">
        <v>-2.4639760600000001E-2</v>
      </c>
      <c r="L6108" s="1">
        <v>7.8559610339099998E-5</v>
      </c>
      <c r="M6108">
        <v>0.99969637759999996</v>
      </c>
      <c r="N6108">
        <v>3.0285607999999999E-3</v>
      </c>
      <c r="O6108">
        <v>-2.2768653E-3</v>
      </c>
      <c r="P6108">
        <v>5.4391118600000003E-2</v>
      </c>
      <c r="Q6108">
        <v>4.7484570999999998E-3</v>
      </c>
      <c r="R6108">
        <v>0.17047999650000001</v>
      </c>
      <c r="S6108">
        <v>-1.9797114E-3</v>
      </c>
    </row>
    <row r="6109" spans="1:19" x14ac:dyDescent="0.25">
      <c r="A6109" t="s">
        <v>25</v>
      </c>
      <c r="B6109" s="4">
        <v>643596000000</v>
      </c>
      <c r="C6109">
        <v>7708</v>
      </c>
      <c r="D6109">
        <v>643596000000</v>
      </c>
      <c r="E6109" t="s">
        <v>18</v>
      </c>
      <c r="F6109" t="s">
        <v>20</v>
      </c>
      <c r="G6109">
        <v>0.2152121467</v>
      </c>
      <c r="H6109">
        <v>1.1608982854000001</v>
      </c>
      <c r="I6109">
        <v>0.71668418889999996</v>
      </c>
      <c r="J6109">
        <v>1.7405719999999999E-4</v>
      </c>
      <c r="K6109">
        <v>-2.44694827E-2</v>
      </c>
      <c r="L6109" s="1">
        <v>7.6727622250600004E-5</v>
      </c>
      <c r="M6109">
        <v>0.99970055930000001</v>
      </c>
      <c r="N6109">
        <v>2.0429907E-3</v>
      </c>
      <c r="O6109">
        <v>-2.2850963E-3</v>
      </c>
      <c r="P6109">
        <v>5.4434844099999997E-2</v>
      </c>
      <c r="Q6109">
        <v>4.5568993000000002E-3</v>
      </c>
      <c r="R6109">
        <v>0.1703286134</v>
      </c>
      <c r="S6109">
        <v>-1.9737321000000002E-3</v>
      </c>
    </row>
    <row r="6110" spans="1:19" x14ac:dyDescent="0.25">
      <c r="A6110" t="s">
        <v>25</v>
      </c>
      <c r="B6110" s="4">
        <v>643600000000</v>
      </c>
      <c r="C6110">
        <v>7709</v>
      </c>
      <c r="D6110">
        <v>643598000000</v>
      </c>
      <c r="E6110" t="s">
        <v>18</v>
      </c>
      <c r="F6110" t="s">
        <v>20</v>
      </c>
      <c r="G6110">
        <v>0.2152089808</v>
      </c>
      <c r="H6110">
        <v>1.1608936591000001</v>
      </c>
      <c r="I6110">
        <v>0.71679311379999999</v>
      </c>
      <c r="J6110">
        <v>1.78448E-4</v>
      </c>
      <c r="K6110">
        <v>-2.42993676E-2</v>
      </c>
      <c r="L6110" s="1">
        <v>7.4896674243299995E-5</v>
      </c>
      <c r="M6110">
        <v>0.999704708</v>
      </c>
      <c r="N6110">
        <v>1.0645776999999999E-3</v>
      </c>
      <c r="O6110">
        <v>-2.2936660999999998E-3</v>
      </c>
      <c r="P6110">
        <v>5.4475869099999998E-2</v>
      </c>
      <c r="Q6110">
        <v>4.3569999999999998E-3</v>
      </c>
      <c r="R6110">
        <v>0.1701649509</v>
      </c>
      <c r="S6110">
        <v>-1.9677681E-3</v>
      </c>
    </row>
    <row r="6111" spans="1:19" x14ac:dyDescent="0.25">
      <c r="A6111" t="s">
        <v>25</v>
      </c>
      <c r="B6111" s="4">
        <v>643602000000</v>
      </c>
      <c r="C6111">
        <v>7710</v>
      </c>
      <c r="D6111">
        <v>643600000000</v>
      </c>
      <c r="E6111" t="s">
        <v>18</v>
      </c>
      <c r="F6111" t="s">
        <v>20</v>
      </c>
      <c r="G6111">
        <v>0.21520390780000001</v>
      </c>
      <c r="H6111">
        <v>1.1608890138000001</v>
      </c>
      <c r="I6111">
        <v>0.71690202280000004</v>
      </c>
      <c r="J6111">
        <v>1.826307E-4</v>
      </c>
      <c r="K6111">
        <v>-2.41294266E-2</v>
      </c>
      <c r="L6111" s="1">
        <v>7.3066568702100001E-5</v>
      </c>
      <c r="M6111">
        <v>0.99970882360000002</v>
      </c>
      <c r="N6111" s="1">
        <v>9.3323814739099998E-5</v>
      </c>
      <c r="O6111">
        <v>-2.3025611999999999E-3</v>
      </c>
      <c r="P6111">
        <v>5.4514355600000002E-2</v>
      </c>
      <c r="Q6111">
        <v>4.1489532000000004E-3</v>
      </c>
      <c r="R6111">
        <v>0.16999027189999999</v>
      </c>
      <c r="S6111">
        <v>-1.9618351999999999E-3</v>
      </c>
    </row>
    <row r="6112" spans="1:19" x14ac:dyDescent="0.25">
      <c r="A6112" t="s">
        <v>25</v>
      </c>
      <c r="B6112" s="4">
        <v>643606000000</v>
      </c>
      <c r="C6112">
        <v>7711</v>
      </c>
      <c r="D6112">
        <v>643602000000</v>
      </c>
      <c r="E6112" t="s">
        <v>18</v>
      </c>
      <c r="F6112" t="s">
        <v>20</v>
      </c>
      <c r="G6112">
        <v>0.21519694240000001</v>
      </c>
      <c r="H6112">
        <v>1.160884349</v>
      </c>
      <c r="I6112">
        <v>0.7170109133</v>
      </c>
      <c r="J6112">
        <v>1.865976E-4</v>
      </c>
      <c r="K6112">
        <v>-2.3959668699999999E-2</v>
      </c>
      <c r="L6112" s="1">
        <v>7.1237066668599998E-5</v>
      </c>
      <c r="M6112">
        <v>0.99971290599999996</v>
      </c>
      <c r="N6112">
        <v>-8.7078769999999995E-4</v>
      </c>
      <c r="O6112">
        <v>-2.3117617000000001E-3</v>
      </c>
      <c r="P6112">
        <v>5.4550453999999998E-2</v>
      </c>
      <c r="Q6112">
        <v>3.9332758999999998E-3</v>
      </c>
      <c r="R6112">
        <v>0.16980631600000001</v>
      </c>
      <c r="S6112">
        <v>-1.9559900999999999E-3</v>
      </c>
    </row>
    <row r="6113" spans="1:19" x14ac:dyDescent="0.25">
      <c r="A6113" t="s">
        <v>25</v>
      </c>
      <c r="B6113" s="4">
        <v>643606000000</v>
      </c>
      <c r="C6113">
        <v>7712</v>
      </c>
      <c r="D6113">
        <v>643604000000</v>
      </c>
      <c r="E6113" t="s">
        <v>18</v>
      </c>
      <c r="F6113" t="s">
        <v>20</v>
      </c>
      <c r="G6113">
        <v>0.21518809880000001</v>
      </c>
      <c r="H6113">
        <v>1.1608796642000001</v>
      </c>
      <c r="I6113">
        <v>0.71711978269999999</v>
      </c>
      <c r="J6113">
        <v>1.903432E-4</v>
      </c>
      <c r="K6113">
        <v>-2.3790101399999999E-2</v>
      </c>
      <c r="L6113" s="1">
        <v>6.94078917038E-5</v>
      </c>
      <c r="M6113">
        <v>0.99971695500000002</v>
      </c>
      <c r="N6113">
        <v>-1.8278026999999999E-3</v>
      </c>
      <c r="O6113">
        <v>-2.3212227999999998E-3</v>
      </c>
      <c r="P6113">
        <v>5.4584303799999997E-2</v>
      </c>
      <c r="Q6113">
        <v>3.7120356E-3</v>
      </c>
      <c r="R6113">
        <v>0.1696150142</v>
      </c>
      <c r="S6113">
        <v>-1.9503228E-3</v>
      </c>
    </row>
    <row r="6114" spans="1:19" x14ac:dyDescent="0.25">
      <c r="A6114" t="s">
        <v>25</v>
      </c>
      <c r="B6114" s="4">
        <v>643606000000</v>
      </c>
      <c r="C6114">
        <v>7713</v>
      </c>
      <c r="D6114">
        <v>643606000000</v>
      </c>
      <c r="E6114" t="s">
        <v>18</v>
      </c>
      <c r="F6114" t="s">
        <v>20</v>
      </c>
      <c r="G6114">
        <v>0.21517739150000001</v>
      </c>
      <c r="H6114">
        <v>1.1608749587</v>
      </c>
      <c r="I6114">
        <v>0.71722862799999998</v>
      </c>
      <c r="J6114">
        <v>1.9385520000000001E-4</v>
      </c>
      <c r="K6114">
        <v>-2.3620736E-2</v>
      </c>
      <c r="L6114" s="1">
        <v>6.7580104551499999E-5</v>
      </c>
      <c r="M6114">
        <v>0.99972097039999996</v>
      </c>
      <c r="N6114">
        <v>-2.7777018999999999E-3</v>
      </c>
      <c r="O6114">
        <v>-2.3310380000000001E-3</v>
      </c>
      <c r="P6114">
        <v>5.4615643700000001E-2</v>
      </c>
      <c r="Q6114">
        <v>3.4785088999999998E-3</v>
      </c>
      <c r="R6114">
        <v>0.16941244</v>
      </c>
      <c r="S6114">
        <v>-1.9433368E-3</v>
      </c>
    </row>
    <row r="6115" spans="1:19" x14ac:dyDescent="0.25">
      <c r="A6115" t="s">
        <v>25</v>
      </c>
      <c r="B6115" s="4">
        <v>643614000000</v>
      </c>
      <c r="C6115">
        <v>7714</v>
      </c>
      <c r="D6115">
        <v>643608000000</v>
      </c>
      <c r="E6115" t="s">
        <v>18</v>
      </c>
      <c r="F6115" t="s">
        <v>20</v>
      </c>
      <c r="G6115">
        <v>0.2151648347</v>
      </c>
      <c r="H6115">
        <v>1.1608702321</v>
      </c>
      <c r="I6115">
        <v>0.71733744600000005</v>
      </c>
      <c r="J6115">
        <v>1.9712420000000001E-4</v>
      </c>
      <c r="K6115">
        <v>-2.3451581700000002E-2</v>
      </c>
      <c r="L6115" s="1">
        <v>6.5754680831599995E-5</v>
      </c>
      <c r="M6115">
        <v>0.99972495220000002</v>
      </c>
      <c r="N6115">
        <v>-3.7205517000000001E-3</v>
      </c>
      <c r="O6115">
        <v>-2.3411554999999999E-3</v>
      </c>
      <c r="P6115">
        <v>5.4644511899999998E-2</v>
      </c>
      <c r="Q6115">
        <v>3.2356533999999999E-3</v>
      </c>
      <c r="R6115">
        <v>0.1692005412</v>
      </c>
      <c r="S6115">
        <v>-1.9351917E-3</v>
      </c>
    </row>
    <row r="6116" spans="1:19" x14ac:dyDescent="0.25">
      <c r="A6116" t="s">
        <v>25</v>
      </c>
      <c r="B6116" s="4">
        <v>643614000000</v>
      </c>
      <c r="C6116">
        <v>7715</v>
      </c>
      <c r="D6116">
        <v>643610000000</v>
      </c>
      <c r="E6116" t="s">
        <v>18</v>
      </c>
      <c r="F6116" t="s">
        <v>20</v>
      </c>
      <c r="G6116">
        <v>0.21515044250000001</v>
      </c>
      <c r="H6116">
        <v>1.1608654838000001</v>
      </c>
      <c r="I6116">
        <v>0.71744623399999996</v>
      </c>
      <c r="J6116">
        <v>2.0014180000000001E-4</v>
      </c>
      <c r="K6116">
        <v>-2.3282646300000001E-2</v>
      </c>
      <c r="L6116" s="1">
        <v>6.3932596347300003E-5</v>
      </c>
      <c r="M6116">
        <v>0.99972890039999995</v>
      </c>
      <c r="N6116">
        <v>-4.6563921000000001E-3</v>
      </c>
      <c r="O6116">
        <v>-2.3515578000000001E-3</v>
      </c>
      <c r="P6116">
        <v>5.4670960900000003E-2</v>
      </c>
      <c r="Q6116">
        <v>2.9843803000000001E-3</v>
      </c>
      <c r="R6116">
        <v>0.16898096579999999</v>
      </c>
      <c r="S6116">
        <v>-1.9259119999999999E-3</v>
      </c>
    </row>
    <row r="6117" spans="1:19" x14ac:dyDescent="0.25">
      <c r="A6117" t="s">
        <v>25</v>
      </c>
      <c r="B6117" s="4">
        <v>643614000000</v>
      </c>
      <c r="C6117">
        <v>7716</v>
      </c>
      <c r="D6117">
        <v>643612000000</v>
      </c>
      <c r="E6117" t="s">
        <v>18</v>
      </c>
      <c r="F6117" t="s">
        <v>20</v>
      </c>
      <c r="G6117">
        <v>0.21513422900000001</v>
      </c>
      <c r="H6117">
        <v>1.1608607134</v>
      </c>
      <c r="I6117">
        <v>0.71755498900000003</v>
      </c>
      <c r="J6117">
        <v>2.029016E-4</v>
      </c>
      <c r="K6117">
        <v>-2.3113935400000001E-2</v>
      </c>
      <c r="L6117" s="1">
        <v>6.2114818336600003E-5</v>
      </c>
      <c r="M6117">
        <v>0.99973281479999998</v>
      </c>
      <c r="N6117">
        <v>-5.5852526E-3</v>
      </c>
      <c r="O6117">
        <v>-2.3622083999999999E-3</v>
      </c>
      <c r="P6117">
        <v>5.4695052199999997E-2</v>
      </c>
      <c r="Q6117">
        <v>2.7267391999999998E-3</v>
      </c>
      <c r="R6117">
        <v>0.1687557586</v>
      </c>
      <c r="S6117">
        <v>-1.9155572000000001E-3</v>
      </c>
    </row>
    <row r="6118" spans="1:19" x14ac:dyDescent="0.25">
      <c r="A6118" t="s">
        <v>25</v>
      </c>
      <c r="B6118" s="4">
        <v>643616000000</v>
      </c>
      <c r="C6118">
        <v>7717</v>
      </c>
      <c r="D6118">
        <v>643614000000</v>
      </c>
      <c r="E6118" t="s">
        <v>18</v>
      </c>
      <c r="F6118" t="s">
        <v>20</v>
      </c>
      <c r="G6118">
        <v>0.2151161918</v>
      </c>
      <c r="H6118">
        <v>1.1608561108</v>
      </c>
      <c r="I6118">
        <v>0.71766407219999995</v>
      </c>
      <c r="J6118">
        <v>2.1169480000000001E-4</v>
      </c>
      <c r="K6118">
        <v>-2.2945462600000001E-2</v>
      </c>
      <c r="L6118" s="1">
        <v>6.0439159298699999E-5</v>
      </c>
      <c r="M6118">
        <v>0.99973669399999998</v>
      </c>
      <c r="N6118">
        <v>-6.5070596999999997E-3</v>
      </c>
      <c r="O6118">
        <v>-2.2771923E-3</v>
      </c>
      <c r="P6118">
        <v>5.4898884600000003E-2</v>
      </c>
      <c r="Q6118">
        <v>8.7617253000000003E-3</v>
      </c>
      <c r="R6118">
        <v>0.16851662649999999</v>
      </c>
      <c r="S6118">
        <v>-1.9128795000000001E-3</v>
      </c>
    </row>
    <row r="6119" spans="1:19" x14ac:dyDescent="0.25">
      <c r="A6119" t="s">
        <v>25</v>
      </c>
      <c r="B6119" s="4">
        <v>643616000000</v>
      </c>
      <c r="C6119">
        <v>7718</v>
      </c>
      <c r="D6119">
        <v>643616000000</v>
      </c>
      <c r="E6119" t="s">
        <v>18</v>
      </c>
      <c r="F6119" t="s">
        <v>20</v>
      </c>
      <c r="G6119">
        <v>0.21509633149999999</v>
      </c>
      <c r="H6119">
        <v>1.160851844</v>
      </c>
      <c r="I6119">
        <v>0.71777377799999997</v>
      </c>
      <c r="J6119">
        <v>2.3210440000000001E-4</v>
      </c>
      <c r="K6119">
        <v>-2.2777237799999999E-2</v>
      </c>
      <c r="L6119" s="1">
        <v>5.9026137201600003E-5</v>
      </c>
      <c r="M6119">
        <v>0.99974053640000005</v>
      </c>
      <c r="N6119">
        <v>-7.4219129E-3</v>
      </c>
      <c r="O6119">
        <v>-2.1067857000000001E-3</v>
      </c>
      <c r="P6119">
        <v>5.5249217599999997E-2</v>
      </c>
      <c r="Q6119">
        <v>2.0381225400000001E-2</v>
      </c>
      <c r="R6119">
        <v>0.168267062</v>
      </c>
      <c r="S6119">
        <v>-1.9168039E-3</v>
      </c>
    </row>
    <row r="6120" spans="1:19" x14ac:dyDescent="0.25">
      <c r="A6120" t="s">
        <v>25</v>
      </c>
      <c r="B6120" s="4">
        <v>643618000000</v>
      </c>
      <c r="C6120">
        <v>7719</v>
      </c>
      <c r="D6120">
        <v>643618000000</v>
      </c>
      <c r="E6120" t="s">
        <v>18</v>
      </c>
      <c r="F6120" t="s">
        <v>20</v>
      </c>
      <c r="G6120">
        <v>0.21507465170000001</v>
      </c>
      <c r="H6120">
        <v>1.160848061</v>
      </c>
      <c r="I6120">
        <v>0.71788434109999999</v>
      </c>
      <c r="J6120">
        <v>2.690743E-4</v>
      </c>
      <c r="K6120">
        <v>-2.2609267499999999E-2</v>
      </c>
      <c r="L6120" s="1">
        <v>5.7980551010399997E-5</v>
      </c>
      <c r="M6120">
        <v>0.9997443399</v>
      </c>
      <c r="N6120">
        <v>-8.3299163000000002E-3</v>
      </c>
      <c r="O6120">
        <v>-1.8604976E-3</v>
      </c>
      <c r="P6120">
        <v>5.5716107600000002E-2</v>
      </c>
      <c r="Q6120">
        <v>3.6945463599999999E-2</v>
      </c>
      <c r="R6120">
        <v>0.1680109702</v>
      </c>
      <c r="S6120">
        <v>-1.9265968999999999E-3</v>
      </c>
    </row>
    <row r="6121" spans="1:19" x14ac:dyDescent="0.25">
      <c r="A6121" t="s">
        <v>25</v>
      </c>
      <c r="B6121" s="4">
        <v>643620000000</v>
      </c>
      <c r="C6121">
        <v>7720</v>
      </c>
      <c r="D6121">
        <v>643620000000</v>
      </c>
      <c r="E6121" t="s">
        <v>18</v>
      </c>
      <c r="F6121" t="s">
        <v>20</v>
      </c>
      <c r="G6121">
        <v>0.21505115820000001</v>
      </c>
      <c r="H6121">
        <v>1.1608448911</v>
      </c>
      <c r="I6121">
        <v>0.71799594359999996</v>
      </c>
      <c r="J6121">
        <v>3.2697409999999998E-4</v>
      </c>
      <c r="K6121">
        <v>-2.24415556E-2</v>
      </c>
      <c r="L6121">
        <v>5.7392999999999998E-5</v>
      </c>
      <c r="M6121">
        <v>0.99974810150000004</v>
      </c>
      <c r="N6121">
        <v>-9.2311597999999995E-3</v>
      </c>
      <c r="O6121">
        <v>-1.5470932999999999E-3</v>
      </c>
      <c r="P6121">
        <v>5.6273161500000002E-2</v>
      </c>
      <c r="Q6121">
        <v>5.7880476799999997E-2</v>
      </c>
      <c r="R6121">
        <v>0.16775058230000001</v>
      </c>
      <c r="S6121">
        <v>-1.9417976999999999E-3</v>
      </c>
    </row>
    <row r="6122" spans="1:19" x14ac:dyDescent="0.25">
      <c r="A6122" t="s">
        <v>25</v>
      </c>
      <c r="B6122" s="4">
        <v>643622000000</v>
      </c>
      <c r="C6122">
        <v>7721</v>
      </c>
      <c r="D6122">
        <v>643622000000</v>
      </c>
      <c r="E6122" t="s">
        <v>18</v>
      </c>
      <c r="F6122" t="s">
        <v>20</v>
      </c>
      <c r="G6122">
        <v>0.21502585909999999</v>
      </c>
      <c r="H6122">
        <v>1.1608424464</v>
      </c>
      <c r="I6122">
        <v>0.71810872179999996</v>
      </c>
      <c r="J6122">
        <v>4.0966100000000002E-4</v>
      </c>
      <c r="K6122">
        <v>-2.2274104600000001E-2</v>
      </c>
      <c r="L6122" s="1">
        <v>5.7341521915599997E-5</v>
      </c>
      <c r="M6122">
        <v>0.99975181580000005</v>
      </c>
      <c r="N6122">
        <v>-1.01256898E-2</v>
      </c>
      <c r="O6122">
        <v>-1.1746371999999999E-3</v>
      </c>
      <c r="P6122">
        <v>5.6897485099999999E-2</v>
      </c>
      <c r="Q6122">
        <v>8.2673323699999995E-2</v>
      </c>
      <c r="R6122">
        <v>0.16748734270000001</v>
      </c>
      <c r="S6122">
        <v>-1.9620747000000001E-3</v>
      </c>
    </row>
    <row r="6123" spans="1:19" x14ac:dyDescent="0.25">
      <c r="A6123" t="s">
        <v>25</v>
      </c>
      <c r="B6123" s="4">
        <v>643624000000</v>
      </c>
      <c r="C6123">
        <v>7722</v>
      </c>
      <c r="D6123">
        <v>643624000000</v>
      </c>
      <c r="E6123" t="s">
        <v>18</v>
      </c>
      <c r="F6123" t="s">
        <v>20</v>
      </c>
      <c r="G6123">
        <v>0.21499876439999999</v>
      </c>
      <c r="H6123">
        <v>1.1608408232</v>
      </c>
      <c r="I6123">
        <v>0.71822277300000004</v>
      </c>
      <c r="J6123">
        <v>5.2053539999999995E-4</v>
      </c>
      <c r="K6123">
        <v>-2.2106916300000001E-2</v>
      </c>
      <c r="L6123" s="1">
        <v>5.7892814950500001E-5</v>
      </c>
      <c r="M6123">
        <v>0.99975547509999996</v>
      </c>
      <c r="N6123">
        <v>-1.10135162E-2</v>
      </c>
      <c r="O6123">
        <v>-7.5052759999999995E-4</v>
      </c>
      <c r="P6123">
        <v>5.7569501699999998E-2</v>
      </c>
      <c r="Q6123">
        <v>0.1108672311</v>
      </c>
      <c r="R6123">
        <v>0.16722217710000001</v>
      </c>
      <c r="S6123">
        <v>-1.9871717000000001E-3</v>
      </c>
    </row>
    <row r="6124" spans="1:19" x14ac:dyDescent="0.25">
      <c r="A6124" t="s">
        <v>25</v>
      </c>
      <c r="B6124" s="4">
        <v>643628000000</v>
      </c>
      <c r="C6124">
        <v>7723</v>
      </c>
      <c r="D6124">
        <v>643626000000</v>
      </c>
      <c r="E6124" t="s">
        <v>18</v>
      </c>
      <c r="F6124" t="s">
        <v>20</v>
      </c>
      <c r="G6124">
        <v>0.2149698853</v>
      </c>
      <c r="H6124">
        <v>1.1608401033</v>
      </c>
      <c r="I6124">
        <v>0.71833816169999998</v>
      </c>
      <c r="J6124">
        <v>6.6259260000000003E-4</v>
      </c>
      <c r="K6124">
        <v>-2.19399921E-2</v>
      </c>
      <c r="L6124" s="1">
        <v>5.91037733846E-5</v>
      </c>
      <c r="M6124">
        <v>0.99975906810000004</v>
      </c>
      <c r="N6124">
        <v>-1.1894630600000001E-2</v>
      </c>
      <c r="O6124">
        <v>-2.8153850000000002E-4</v>
      </c>
      <c r="P6124">
        <v>5.8272684900000003E-2</v>
      </c>
      <c r="Q6124">
        <v>0.1420570135</v>
      </c>
      <c r="R6124">
        <v>0.16695532169999999</v>
      </c>
      <c r="S6124">
        <v>-2.0168819999999998E-3</v>
      </c>
    </row>
    <row r="6125" spans="1:19" x14ac:dyDescent="0.25">
      <c r="A6125" t="s">
        <v>25</v>
      </c>
      <c r="B6125" s="4">
        <v>643638000000</v>
      </c>
      <c r="C6125">
        <v>7724</v>
      </c>
      <c r="D6125">
        <v>643628000000</v>
      </c>
      <c r="E6125" t="s">
        <v>18</v>
      </c>
      <c r="F6125" t="s">
        <v>20</v>
      </c>
      <c r="G6125">
        <v>0.21493923479999999</v>
      </c>
      <c r="H6125">
        <v>1.1608403552</v>
      </c>
      <c r="I6125">
        <v>0.71845492509999997</v>
      </c>
      <c r="J6125">
        <v>8.384706E-4</v>
      </c>
      <c r="K6125">
        <v>-2.1773334299999999E-2</v>
      </c>
      <c r="L6125" s="1">
        <v>6.10225916961E-5</v>
      </c>
      <c r="M6125">
        <v>0.99976257940000002</v>
      </c>
      <c r="N6125">
        <v>-1.27690107E-2</v>
      </c>
      <c r="O6125">
        <v>2.2613930000000001E-4</v>
      </c>
      <c r="P6125">
        <v>5.8993256399999999E-2</v>
      </c>
      <c r="Q6125">
        <v>0.17588520429999999</v>
      </c>
      <c r="R6125">
        <v>0.16668552549999999</v>
      </c>
      <c r="S6125">
        <v>-2.0510386E-3</v>
      </c>
    </row>
    <row r="6126" spans="1:19" x14ac:dyDescent="0.25">
      <c r="A6126" t="s">
        <v>25</v>
      </c>
      <c r="B6126" s="4">
        <v>643638000000</v>
      </c>
      <c r="C6126">
        <v>7726</v>
      </c>
      <c r="D6126">
        <v>643632000000</v>
      </c>
      <c r="E6126" t="s">
        <v>18</v>
      </c>
      <c r="F6126" t="s">
        <v>20</v>
      </c>
      <c r="G6126">
        <v>0.21487267469999999</v>
      </c>
      <c r="H6126">
        <v>1.1608439736</v>
      </c>
      <c r="I6126">
        <v>0.71869258120000001</v>
      </c>
      <c r="J6126">
        <v>1.3001936E-3</v>
      </c>
      <c r="K6126">
        <v>-2.1440778399999999E-2</v>
      </c>
      <c r="L6126" s="1">
        <v>6.7125120905900003E-5</v>
      </c>
      <c r="M6126">
        <v>0.99976927240000002</v>
      </c>
      <c r="N6126">
        <v>-1.4498181000000001E-2</v>
      </c>
      <c r="O6126">
        <v>1.3294906E-3</v>
      </c>
      <c r="P6126">
        <v>6.0430181200000002E-2</v>
      </c>
      <c r="Q6126">
        <v>0.24985722669999999</v>
      </c>
      <c r="R6126">
        <v>0.16617300809999999</v>
      </c>
      <c r="S6126">
        <v>-2.1346964999999999E-3</v>
      </c>
    </row>
    <row r="6127" spans="1:19" x14ac:dyDescent="0.25">
      <c r="A6127" t="s">
        <v>25</v>
      </c>
      <c r="B6127" s="4">
        <v>643638000000</v>
      </c>
      <c r="C6127">
        <v>7727</v>
      </c>
      <c r="D6127">
        <v>643634000000</v>
      </c>
      <c r="E6127" t="s">
        <v>18</v>
      </c>
      <c r="F6127" t="s">
        <v>20</v>
      </c>
      <c r="G6127">
        <v>0.21483679489999999</v>
      </c>
      <c r="H6127">
        <v>1.1608474137</v>
      </c>
      <c r="I6127">
        <v>0.71881343890000005</v>
      </c>
      <c r="J6127">
        <v>1.5896864E-3</v>
      </c>
      <c r="K6127">
        <v>-2.1274872100000002E-2</v>
      </c>
      <c r="L6127" s="1">
        <v>7.1365051357200006E-5</v>
      </c>
      <c r="M6127">
        <v>0.99977239790000005</v>
      </c>
      <c r="N6127">
        <v>-1.53528854E-2</v>
      </c>
      <c r="O6127">
        <v>1.9157198E-3</v>
      </c>
      <c r="P6127">
        <v>6.1131569099999998E-2</v>
      </c>
      <c r="Q6127">
        <v>0.2895240429</v>
      </c>
      <c r="R6127">
        <v>0.16592119299999999</v>
      </c>
      <c r="S6127">
        <v>-2.1839199999999998E-3</v>
      </c>
    </row>
    <row r="6128" spans="1:19" x14ac:dyDescent="0.25">
      <c r="A6128" t="s">
        <v>25</v>
      </c>
      <c r="B6128" s="4">
        <v>643640000000</v>
      </c>
      <c r="C6128">
        <v>7728</v>
      </c>
      <c r="D6128">
        <v>643636000000</v>
      </c>
      <c r="E6128" t="s">
        <v>18</v>
      </c>
      <c r="F6128" t="s">
        <v>20</v>
      </c>
      <c r="G6128">
        <v>0.21479920250000001</v>
      </c>
      <c r="H6128">
        <v>1.1608519746999999</v>
      </c>
      <c r="I6128">
        <v>0.718935608</v>
      </c>
      <c r="J6128">
        <v>1.9203550999999999E-3</v>
      </c>
      <c r="K6128">
        <v>-2.1109211199999998E-2</v>
      </c>
      <c r="L6128" s="1">
        <v>7.64268302601E-5</v>
      </c>
      <c r="M6128">
        <v>0.99977532859999996</v>
      </c>
      <c r="N6128">
        <v>-1.6200954100000001E-2</v>
      </c>
      <c r="O6128">
        <v>2.5192665999999998E-3</v>
      </c>
      <c r="P6128">
        <v>6.1814216399999997E-2</v>
      </c>
      <c r="Q6128">
        <v>0.33070833789999998</v>
      </c>
      <c r="R6128">
        <v>0.1656699247</v>
      </c>
      <c r="S6128">
        <v>-2.2378659999999998E-3</v>
      </c>
    </row>
    <row r="6129" spans="1:19" x14ac:dyDescent="0.25">
      <c r="A6129" t="s">
        <v>25</v>
      </c>
      <c r="B6129" s="4">
        <v>643640000000</v>
      </c>
      <c r="C6129">
        <v>7729</v>
      </c>
      <c r="D6129">
        <v>643638000000</v>
      </c>
      <c r="E6129" t="s">
        <v>18</v>
      </c>
      <c r="F6129" t="s">
        <v>20</v>
      </c>
      <c r="G6129">
        <v>0.2147599134</v>
      </c>
      <c r="H6129">
        <v>1.1608576713000001</v>
      </c>
      <c r="I6129">
        <v>0.71905904679999999</v>
      </c>
      <c r="J6129">
        <v>2.2935453999999998E-3</v>
      </c>
      <c r="K6129">
        <v>-2.09437952E-2</v>
      </c>
      <c r="L6129" s="1">
        <v>8.2327440683099996E-5</v>
      </c>
      <c r="M6129">
        <v>0.99977802049999998</v>
      </c>
      <c r="N6129">
        <v>-1.7042377300000001E-2</v>
      </c>
      <c r="O6129">
        <v>3.1362119000000002E-3</v>
      </c>
      <c r="P6129">
        <v>6.2474215899999998E-2</v>
      </c>
      <c r="Q6129">
        <v>0.37323850510000001</v>
      </c>
      <c r="R6129">
        <v>0.1654185567</v>
      </c>
      <c r="S6129">
        <v>-2.2963315000000002E-3</v>
      </c>
    </row>
    <row r="6130" spans="1:19" x14ac:dyDescent="0.25">
      <c r="A6130" t="s">
        <v>25</v>
      </c>
      <c r="B6130" s="4">
        <v>643640000000</v>
      </c>
      <c r="C6130">
        <v>7730</v>
      </c>
      <c r="D6130">
        <v>643640000000</v>
      </c>
      <c r="E6130" t="s">
        <v>18</v>
      </c>
      <c r="F6130" t="s">
        <v>20</v>
      </c>
      <c r="G6130">
        <v>0.21471894359999999</v>
      </c>
      <c r="H6130">
        <v>1.1608645101999999</v>
      </c>
      <c r="I6130">
        <v>0.71918370860000003</v>
      </c>
      <c r="J6130">
        <v>2.7104564000000001E-3</v>
      </c>
      <c r="K6130">
        <v>-2.0778623E-2</v>
      </c>
      <c r="L6130" s="1">
        <v>8.9080699010599994E-5</v>
      </c>
      <c r="M6130">
        <v>0.99978042310000004</v>
      </c>
      <c r="N6130">
        <v>-1.7877206499999999E-2</v>
      </c>
      <c r="O6130">
        <v>3.7629460000000001E-3</v>
      </c>
      <c r="P6130">
        <v>6.3108707299999997E-2</v>
      </c>
      <c r="Q6130">
        <v>0.41696799709999999</v>
      </c>
      <c r="R6130">
        <v>0.165167008</v>
      </c>
      <c r="S6130">
        <v>-2.3589666999999999E-3</v>
      </c>
    </row>
    <row r="6131" spans="1:19" x14ac:dyDescent="0.25">
      <c r="A6131" t="s">
        <v>25</v>
      </c>
      <c r="B6131" s="4">
        <v>643644000000</v>
      </c>
      <c r="C6131">
        <v>7731</v>
      </c>
      <c r="D6131">
        <v>643642000000</v>
      </c>
      <c r="E6131" t="s">
        <v>18</v>
      </c>
      <c r="F6131" t="s">
        <v>20</v>
      </c>
      <c r="G6131">
        <v>0.21467630900000001</v>
      </c>
      <c r="H6131">
        <v>1.1608724911999999</v>
      </c>
      <c r="I6131">
        <v>0.71930954280000003</v>
      </c>
      <c r="J6131">
        <v>3.1721656E-3</v>
      </c>
      <c r="K6131">
        <v>-2.06136918E-2</v>
      </c>
      <c r="L6131" s="1">
        <v>9.6697940945099993E-5</v>
      </c>
      <c r="M6131">
        <v>0.99978247819999999</v>
      </c>
      <c r="N6131">
        <v>-1.8705554700000002E-2</v>
      </c>
      <c r="O6131">
        <v>4.3961673E-3</v>
      </c>
      <c r="P6131">
        <v>6.3715696899999993E-2</v>
      </c>
      <c r="Q6131">
        <v>0.4617752826</v>
      </c>
      <c r="R6131">
        <v>0.16491725860000001</v>
      </c>
      <c r="S6131">
        <v>-2.4253345000000001E-3</v>
      </c>
    </row>
    <row r="6132" spans="1:19" x14ac:dyDescent="0.25">
      <c r="A6132" t="s">
        <v>25</v>
      </c>
      <c r="B6132" s="4">
        <v>643660000000</v>
      </c>
      <c r="C6132">
        <v>7732</v>
      </c>
      <c r="D6132">
        <v>643644000000</v>
      </c>
      <c r="E6132" t="s">
        <v>18</v>
      </c>
      <c r="F6132" t="s">
        <v>20</v>
      </c>
      <c r="G6132">
        <v>0.21463202740000001</v>
      </c>
      <c r="H6132">
        <v>1.1608815865</v>
      </c>
      <c r="I6132">
        <v>0.71943645430000003</v>
      </c>
      <c r="J6132">
        <v>3.6789425999999999E-3</v>
      </c>
      <c r="K6132">
        <v>-2.0449006400000001E-2</v>
      </c>
      <c r="L6132">
        <v>1.0517960000000001E-4</v>
      </c>
      <c r="M6132">
        <v>0.99978412289999996</v>
      </c>
      <c r="N6132">
        <v>-1.9527338700000001E-2</v>
      </c>
      <c r="O6132">
        <v>5.0220005000000002E-3</v>
      </c>
      <c r="P6132">
        <v>6.4272820499999994E-2</v>
      </c>
      <c r="Q6132">
        <v>0.5068523855</v>
      </c>
      <c r="R6132">
        <v>0.1646613656</v>
      </c>
      <c r="S6132">
        <v>-2.4892566999999998E-3</v>
      </c>
    </row>
    <row r="6133" spans="1:19" x14ac:dyDescent="0.25">
      <c r="A6133" t="s">
        <v>25</v>
      </c>
      <c r="B6133" s="4">
        <v>643660000000</v>
      </c>
      <c r="C6133">
        <v>7733</v>
      </c>
      <c r="D6133">
        <v>643646000000</v>
      </c>
      <c r="E6133" t="s">
        <v>18</v>
      </c>
      <c r="F6133" t="s">
        <v>20</v>
      </c>
      <c r="G6133">
        <v>0.2145861157</v>
      </c>
      <c r="H6133">
        <v>1.1608917641000001</v>
      </c>
      <c r="I6133">
        <v>0.71956435630000004</v>
      </c>
      <c r="J6133">
        <v>4.2310458000000004E-3</v>
      </c>
      <c r="K6133">
        <v>-2.0284565000000001E-2</v>
      </c>
      <c r="L6133">
        <v>1.145259E-4</v>
      </c>
      <c r="M6133">
        <v>0.99978528769999997</v>
      </c>
      <c r="N6133">
        <v>-2.0342696300000001E-2</v>
      </c>
      <c r="O6133">
        <v>5.6385628999999996E-3</v>
      </c>
      <c r="P6133">
        <v>6.4784081699999996E-2</v>
      </c>
      <c r="Q6133">
        <v>0.55218820099999999</v>
      </c>
      <c r="R6133">
        <v>0.16440602330000001</v>
      </c>
      <c r="S6133">
        <v>-2.5508143999999999E-3</v>
      </c>
    </row>
    <row r="6134" spans="1:19" x14ac:dyDescent="0.25">
      <c r="A6134" t="s">
        <v>25</v>
      </c>
      <c r="B6134" s="4">
        <v>643660000000</v>
      </c>
      <c r="C6134">
        <v>7734</v>
      </c>
      <c r="D6134">
        <v>643648000000</v>
      </c>
      <c r="E6134" t="s">
        <v>18</v>
      </c>
      <c r="F6134" t="s">
        <v>20</v>
      </c>
      <c r="G6134">
        <v>0.2145385906</v>
      </c>
      <c r="H6134">
        <v>1.1609029882999999</v>
      </c>
      <c r="I6134">
        <v>0.71969316940000005</v>
      </c>
      <c r="J6134">
        <v>4.8287201000000004E-3</v>
      </c>
      <c r="K6134">
        <v>-2.0120361600000001E-2</v>
      </c>
      <c r="L6134">
        <v>1.2473629999999999E-4</v>
      </c>
      <c r="M6134">
        <v>0.99978589659999995</v>
      </c>
      <c r="N6134">
        <v>-2.1151717699999999E-2</v>
      </c>
      <c r="O6134">
        <v>6.2439443000000001E-3</v>
      </c>
      <c r="P6134">
        <v>6.5253175199999999E-2</v>
      </c>
      <c r="Q6134">
        <v>0.5977694764</v>
      </c>
      <c r="R6134">
        <v>0.1641552798</v>
      </c>
      <c r="S6134">
        <v>-2.6101503E-3</v>
      </c>
    </row>
    <row r="6135" spans="1:19" x14ac:dyDescent="0.25">
      <c r="A6135" t="s">
        <v>25</v>
      </c>
      <c r="B6135" s="4">
        <v>643660000000</v>
      </c>
      <c r="C6135">
        <v>7735</v>
      </c>
      <c r="D6135">
        <v>643650000000</v>
      </c>
      <c r="E6135" t="s">
        <v>18</v>
      </c>
      <c r="F6135" t="s">
        <v>20</v>
      </c>
      <c r="G6135">
        <v>0.2144894681</v>
      </c>
      <c r="H6135">
        <v>1.1609152195000001</v>
      </c>
      <c r="I6135">
        <v>0.71982282129999997</v>
      </c>
      <c r="J6135">
        <v>5.4721975000000004E-3</v>
      </c>
      <c r="K6135">
        <v>-1.9956386199999999E-2</v>
      </c>
      <c r="L6135">
        <v>1.3580990000000001E-4</v>
      </c>
      <c r="M6135">
        <v>0.99978586670000003</v>
      </c>
      <c r="N6135">
        <v>-2.1954442399999999E-2</v>
      </c>
      <c r="O6135">
        <v>6.8362481999999997E-3</v>
      </c>
      <c r="P6135">
        <v>6.5683511E-2</v>
      </c>
      <c r="Q6135">
        <v>0.64358317080000005</v>
      </c>
      <c r="R6135">
        <v>0.16391297939999999</v>
      </c>
      <c r="S6135">
        <v>-2.6675925000000001E-3</v>
      </c>
    </row>
    <row r="6136" spans="1:19" x14ac:dyDescent="0.25">
      <c r="A6136" t="s">
        <v>25</v>
      </c>
      <c r="B6136" s="4">
        <v>643660000000</v>
      </c>
      <c r="C6136">
        <v>7736</v>
      </c>
      <c r="D6136">
        <v>643652000000</v>
      </c>
      <c r="E6136" t="s">
        <v>18</v>
      </c>
      <c r="F6136" t="s">
        <v>20</v>
      </c>
      <c r="G6136">
        <v>0.2144387639</v>
      </c>
      <c r="H6136">
        <v>1.1609284142</v>
      </c>
      <c r="I6136">
        <v>0.71995324589999998</v>
      </c>
      <c r="J6136">
        <v>6.1616978000000001E-3</v>
      </c>
      <c r="K6136">
        <v>-1.9792622999999999E-2</v>
      </c>
      <c r="L6136">
        <v>1.477448E-4</v>
      </c>
      <c r="M6136">
        <v>0.99978510880000004</v>
      </c>
      <c r="N6136">
        <v>-2.2750892299999999E-2</v>
      </c>
      <c r="O6136">
        <v>7.4135892999999996E-3</v>
      </c>
      <c r="P6136">
        <v>6.6078243300000006E-2</v>
      </c>
      <c r="Q6136">
        <v>0.68961743539999998</v>
      </c>
      <c r="R6136">
        <v>0.16368465700000001</v>
      </c>
      <c r="S6136">
        <v>-2.7236420000000001E-3</v>
      </c>
    </row>
    <row r="6137" spans="1:19" x14ac:dyDescent="0.25">
      <c r="A6137" t="s">
        <v>25</v>
      </c>
      <c r="B6137" s="4">
        <v>643660000000</v>
      </c>
      <c r="C6137">
        <v>7739</v>
      </c>
      <c r="D6137">
        <v>643658000000</v>
      </c>
      <c r="E6137" t="s">
        <v>18</v>
      </c>
      <c r="F6137" t="s">
        <v>20</v>
      </c>
      <c r="G6137">
        <v>0.21427731480000001</v>
      </c>
      <c r="H6137">
        <v>1.1609732847000001</v>
      </c>
      <c r="I6137">
        <v>0.72034858290000003</v>
      </c>
      <c r="J6137">
        <v>8.5083386999999996E-3</v>
      </c>
      <c r="K6137">
        <v>-1.9302393099999999E-2</v>
      </c>
      <c r="L6137">
        <v>1.886871E-4</v>
      </c>
      <c r="M6137">
        <v>0.99977747029999997</v>
      </c>
      <c r="N6137">
        <v>-2.5102195099999999E-2</v>
      </c>
      <c r="O6137">
        <v>9.0364069000000002E-3</v>
      </c>
      <c r="P6137">
        <v>6.7077017899999994E-2</v>
      </c>
      <c r="Q6137">
        <v>0.82891068489999997</v>
      </c>
      <c r="R6137">
        <v>0.16311575740000001</v>
      </c>
      <c r="S6137">
        <v>-2.8885121999999998E-3</v>
      </c>
    </row>
    <row r="6138" spans="1:19" x14ac:dyDescent="0.25">
      <c r="A6138" t="s">
        <v>25</v>
      </c>
      <c r="B6138" s="4">
        <v>643668000000</v>
      </c>
      <c r="C6138">
        <v>7740</v>
      </c>
      <c r="D6138">
        <v>643660000000</v>
      </c>
      <c r="E6138" t="s">
        <v>18</v>
      </c>
      <c r="F6138" t="s">
        <v>20</v>
      </c>
      <c r="G6138">
        <v>0.2142204372</v>
      </c>
      <c r="H6138">
        <v>1.1609898183</v>
      </c>
      <c r="I6138">
        <v>0.72048155069999997</v>
      </c>
      <c r="J6138">
        <v>9.3838428000000002E-3</v>
      </c>
      <c r="K6138">
        <v>-1.9139278400000001E-2</v>
      </c>
      <c r="L6138">
        <v>2.040337E-4</v>
      </c>
      <c r="M6138">
        <v>0.99977276910000001</v>
      </c>
      <c r="N6138">
        <v>-2.5872950700000001E-2</v>
      </c>
      <c r="O6138">
        <v>9.5341058999999992E-3</v>
      </c>
      <c r="P6138">
        <v>6.7356559400000002E-2</v>
      </c>
      <c r="Q6138">
        <v>0.87567662180000005</v>
      </c>
      <c r="R6138">
        <v>0.1629530267</v>
      </c>
      <c r="S6138">
        <v>-2.9430817E-3</v>
      </c>
    </row>
    <row r="6139" spans="1:19" x14ac:dyDescent="0.25">
      <c r="A6139" t="s">
        <v>25</v>
      </c>
      <c r="B6139" s="4">
        <v>643668000000</v>
      </c>
      <c r="C6139">
        <v>7743</v>
      </c>
      <c r="D6139">
        <v>643668000000</v>
      </c>
      <c r="E6139" t="s">
        <v>18</v>
      </c>
      <c r="F6139" t="s">
        <v>20</v>
      </c>
      <c r="G6139">
        <v>0.21397802420000001</v>
      </c>
      <c r="H6139">
        <v>1.1610619988999999</v>
      </c>
      <c r="I6139">
        <v>0.72101845040000001</v>
      </c>
      <c r="J6139">
        <v>1.3352507099999999E-2</v>
      </c>
      <c r="K6139">
        <v>-1.8488372999999999E-2</v>
      </c>
      <c r="L6139">
        <v>2.7369509999999999E-4</v>
      </c>
      <c r="M6139">
        <v>0.99973987399999997</v>
      </c>
      <c r="N6139">
        <v>-2.8887544500000001E-2</v>
      </c>
      <c r="O6139">
        <v>1.12170476E-2</v>
      </c>
      <c r="P6139">
        <v>6.8320853700000003E-2</v>
      </c>
      <c r="Q6139">
        <v>1.0615388501</v>
      </c>
      <c r="R6139">
        <v>0.1621460649</v>
      </c>
      <c r="S6139">
        <v>-3.174709E-3</v>
      </c>
    </row>
    <row r="6140" spans="1:19" x14ac:dyDescent="0.25">
      <c r="A6140" t="s">
        <v>25</v>
      </c>
      <c r="B6140" s="4">
        <v>643670000000</v>
      </c>
      <c r="C6140">
        <v>7744</v>
      </c>
      <c r="D6140">
        <v>643670000000</v>
      </c>
      <c r="E6140" t="s">
        <v>18</v>
      </c>
      <c r="F6140" t="s">
        <v>20</v>
      </c>
      <c r="G6140">
        <v>0.21391376970000001</v>
      </c>
      <c r="H6140">
        <v>1.1610810914</v>
      </c>
      <c r="I6140">
        <v>0.72115390160000004</v>
      </c>
      <c r="J6140">
        <v>1.44588561E-2</v>
      </c>
      <c r="K6140">
        <v>-1.83262524E-2</v>
      </c>
      <c r="L6140">
        <v>2.930745E-4</v>
      </c>
      <c r="M6140">
        <v>0.99972746489999997</v>
      </c>
      <c r="N6140">
        <v>-2.96229096E-2</v>
      </c>
      <c r="O6140">
        <v>1.15353038E-2</v>
      </c>
      <c r="P6140">
        <v>6.85526776E-2</v>
      </c>
      <c r="Q6140">
        <v>1.1066302994999999</v>
      </c>
      <c r="R6140">
        <v>0.16180500819999999</v>
      </c>
      <c r="S6140">
        <v>-3.2415891E-3</v>
      </c>
    </row>
    <row r="6141" spans="1:19" x14ac:dyDescent="0.25">
      <c r="A6141" t="s">
        <v>25</v>
      </c>
      <c r="B6141" s="4">
        <v>643676000000</v>
      </c>
      <c r="C6141">
        <v>7745</v>
      </c>
      <c r="D6141">
        <v>643672000000</v>
      </c>
      <c r="E6141" t="s">
        <v>18</v>
      </c>
      <c r="F6141" t="s">
        <v>20</v>
      </c>
      <c r="G6141">
        <v>0.21384808599999999</v>
      </c>
      <c r="H6141">
        <v>1.1611003998</v>
      </c>
      <c r="I6141">
        <v>0.72128983530000002</v>
      </c>
      <c r="J6141">
        <v>1.5609737E-2</v>
      </c>
      <c r="K6141">
        <v>-1.8164515199999998E-2</v>
      </c>
      <c r="L6141">
        <v>3.131939E-4</v>
      </c>
      <c r="M6141">
        <v>0.99971310300000005</v>
      </c>
      <c r="N6141">
        <v>-3.0350481499999998E-2</v>
      </c>
      <c r="O6141">
        <v>1.18091915E-2</v>
      </c>
      <c r="P6141">
        <v>6.8779902300000001E-2</v>
      </c>
      <c r="Q6141">
        <v>1.1511917247000001</v>
      </c>
      <c r="R6141">
        <v>0.16138360639999999</v>
      </c>
      <c r="S6141">
        <v>-3.3117556000000002E-3</v>
      </c>
    </row>
    <row r="6142" spans="1:19" x14ac:dyDescent="0.25">
      <c r="A6142" t="s">
        <v>25</v>
      </c>
      <c r="B6142" s="4">
        <v>643678000000</v>
      </c>
      <c r="C6142">
        <v>7746</v>
      </c>
      <c r="D6142">
        <v>643674000000</v>
      </c>
      <c r="E6142" t="s">
        <v>18</v>
      </c>
      <c r="F6142" t="s">
        <v>20</v>
      </c>
      <c r="G6142">
        <v>0.21378098949999999</v>
      </c>
      <c r="H6142">
        <v>1.1611198189</v>
      </c>
      <c r="I6142">
        <v>0.72142624239999997</v>
      </c>
      <c r="J6142">
        <v>1.6804655000000002E-2</v>
      </c>
      <c r="K6142">
        <v>-1.8003241900000001E-2</v>
      </c>
      <c r="L6142">
        <v>3.34032E-4</v>
      </c>
      <c r="M6142">
        <v>0.99969664160000005</v>
      </c>
      <c r="N6142">
        <v>-3.1070058599999999E-2</v>
      </c>
      <c r="O6142">
        <v>1.20375113E-2</v>
      </c>
      <c r="P6142">
        <v>6.9001675600000006E-2</v>
      </c>
      <c r="Q6142">
        <v>1.1952620473</v>
      </c>
      <c r="R6142">
        <v>0.16087923530000001</v>
      </c>
      <c r="S6142">
        <v>-3.3853109000000002E-3</v>
      </c>
    </row>
    <row r="6143" spans="1:19" x14ac:dyDescent="0.25">
      <c r="A6143" t="s">
        <v>25</v>
      </c>
      <c r="B6143" s="4">
        <v>643678000000</v>
      </c>
      <c r="C6143">
        <v>7747</v>
      </c>
      <c r="D6143">
        <v>643676000000</v>
      </c>
      <c r="E6143" t="s">
        <v>18</v>
      </c>
      <c r="F6143" t="s">
        <v>20</v>
      </c>
      <c r="G6143">
        <v>0.21371249719999999</v>
      </c>
      <c r="H6143">
        <v>1.1611392411000001</v>
      </c>
      <c r="I6143">
        <v>0.72156311210000001</v>
      </c>
      <c r="J6143">
        <v>1.80431525E-2</v>
      </c>
      <c r="K6143">
        <v>-1.7842513800000001E-2</v>
      </c>
      <c r="L6143">
        <v>3.5556770000000001E-4</v>
      </c>
      <c r="M6143">
        <v>0.99967792960000001</v>
      </c>
      <c r="N6143">
        <v>-3.1781521100000001E-2</v>
      </c>
      <c r="O6143">
        <v>1.22190532E-2</v>
      </c>
      <c r="P6143">
        <v>6.9217500700000004E-2</v>
      </c>
      <c r="Q6143">
        <v>1.2388785898000001</v>
      </c>
      <c r="R6143">
        <v>0.16029081719999999</v>
      </c>
      <c r="S6143">
        <v>-3.4625339000000002E-3</v>
      </c>
    </row>
    <row r="6144" spans="1:19" x14ac:dyDescent="0.25">
      <c r="A6144" t="s">
        <v>25</v>
      </c>
      <c r="B6144" s="4">
        <v>643678000000</v>
      </c>
      <c r="C6144">
        <v>7748</v>
      </c>
      <c r="D6144">
        <v>643678000000</v>
      </c>
      <c r="E6144" t="s">
        <v>18</v>
      </c>
      <c r="F6144" t="s">
        <v>20</v>
      </c>
      <c r="G6144">
        <v>0.21364262549999999</v>
      </c>
      <c r="H6144">
        <v>1.1611585566</v>
      </c>
      <c r="I6144">
        <v>0.72170043220000002</v>
      </c>
      <c r="J6144">
        <v>1.93248151E-2</v>
      </c>
      <c r="K6144">
        <v>-1.7682403199999999E-2</v>
      </c>
      <c r="L6144">
        <v>3.7778049999999999E-4</v>
      </c>
      <c r="M6144">
        <v>0.99965681179999999</v>
      </c>
      <c r="N6144">
        <v>-3.2484974299999997E-2</v>
      </c>
      <c r="O6144">
        <v>1.23526681E-2</v>
      </c>
      <c r="P6144">
        <v>6.9427167999999997E-2</v>
      </c>
      <c r="Q6144">
        <v>1.2820852473</v>
      </c>
      <c r="R6144">
        <v>0.15962744030000001</v>
      </c>
      <c r="S6144">
        <v>-3.5437594000000002E-3</v>
      </c>
    </row>
    <row r="6145" spans="1:19" x14ac:dyDescent="0.25">
      <c r="A6145" t="s">
        <v>25</v>
      </c>
      <c r="B6145" s="4">
        <v>643678000000</v>
      </c>
      <c r="C6145">
        <v>7754</v>
      </c>
      <c r="D6145">
        <v>643690000000</v>
      </c>
      <c r="E6145" t="s">
        <v>18</v>
      </c>
      <c r="F6145" t="s">
        <v>20</v>
      </c>
      <c r="G6145">
        <v>0.21319516099999999</v>
      </c>
      <c r="H6145">
        <v>1.1612652765</v>
      </c>
      <c r="I6145">
        <v>0.72253431899999998</v>
      </c>
      <c r="J6145">
        <v>2.78874954E-2</v>
      </c>
      <c r="K6145">
        <v>-1.6734716399999999E-2</v>
      </c>
      <c r="L6145">
        <v>5.2414040000000001E-4</v>
      </c>
      <c r="M6145">
        <v>0.99947084109999995</v>
      </c>
      <c r="N6145">
        <v>-3.6570580900000003E-2</v>
      </c>
      <c r="O6145">
        <v>1.20052083E-2</v>
      </c>
      <c r="P6145">
        <v>7.0789598499999995E-2</v>
      </c>
      <c r="Q6145">
        <v>1.5294756153</v>
      </c>
      <c r="R6145">
        <v>0.1557625268</v>
      </c>
      <c r="S6145">
        <v>-4.0724484000000004E-3</v>
      </c>
    </row>
    <row r="6146" spans="1:19" x14ac:dyDescent="0.25">
      <c r="A6146" t="s">
        <v>25</v>
      </c>
      <c r="B6146" s="4">
        <v>643692000000</v>
      </c>
      <c r="C6146">
        <v>7755</v>
      </c>
      <c r="D6146">
        <v>643692000000</v>
      </c>
      <c r="E6146" t="s">
        <v>18</v>
      </c>
      <c r="F6146" t="s">
        <v>20</v>
      </c>
      <c r="G6146">
        <v>0.21311598370000001</v>
      </c>
      <c r="H6146">
        <v>1.161280364</v>
      </c>
      <c r="I6146">
        <v>0.72267494809999999</v>
      </c>
      <c r="J6146">
        <v>2.94560637E-2</v>
      </c>
      <c r="K6146">
        <v>-1.6578518E-2</v>
      </c>
      <c r="L6146">
        <v>5.5057450000000003E-4</v>
      </c>
      <c r="M6146">
        <v>0.99942843159999994</v>
      </c>
      <c r="N6146">
        <v>-3.7233545E-2</v>
      </c>
      <c r="O6146">
        <v>1.17516311E-2</v>
      </c>
      <c r="P6146">
        <v>7.1020153200000005E-2</v>
      </c>
      <c r="Q6146">
        <v>1.5694471608</v>
      </c>
      <c r="R6146">
        <v>0.15532130059999999</v>
      </c>
      <c r="S6146">
        <v>-4.1631343000000003E-3</v>
      </c>
    </row>
    <row r="6147" spans="1:19" x14ac:dyDescent="0.25">
      <c r="A6147" t="s">
        <v>25</v>
      </c>
      <c r="B6147" s="4">
        <v>643692000000</v>
      </c>
      <c r="C6147">
        <v>7767</v>
      </c>
      <c r="D6147">
        <v>643718000000</v>
      </c>
      <c r="E6147" t="s">
        <v>18</v>
      </c>
      <c r="F6147" t="s">
        <v>20</v>
      </c>
      <c r="G6147">
        <v>0.21197286970000001</v>
      </c>
      <c r="H6147">
        <v>1.1613175432</v>
      </c>
      <c r="I6147">
        <v>0.7245543713</v>
      </c>
      <c r="J6147">
        <v>5.3198360799999997E-2</v>
      </c>
      <c r="K6147">
        <v>-1.45400719E-2</v>
      </c>
      <c r="L6147">
        <v>9.390418E-4</v>
      </c>
      <c r="M6147">
        <v>0.99847766069999999</v>
      </c>
      <c r="N6147">
        <v>-4.5387085000000001E-2</v>
      </c>
      <c r="O6147">
        <v>1.9817716E-3</v>
      </c>
      <c r="P6147">
        <v>7.6081484199999994E-2</v>
      </c>
      <c r="Q6147">
        <v>2.0231737669999998</v>
      </c>
      <c r="R6147">
        <v>0.15616177310000001</v>
      </c>
      <c r="S6147">
        <v>-5.4939211000000002E-3</v>
      </c>
    </row>
    <row r="6148" spans="1:19" x14ac:dyDescent="0.25">
      <c r="A6148" t="s">
        <v>25</v>
      </c>
      <c r="B6148" s="4">
        <v>643738000000</v>
      </c>
      <c r="C6148">
        <v>7768</v>
      </c>
      <c r="D6148">
        <v>643720000000</v>
      </c>
      <c r="E6148" t="s">
        <v>18</v>
      </c>
      <c r="F6148" t="s">
        <v>20</v>
      </c>
      <c r="G6148">
        <v>0.21187658409999999</v>
      </c>
      <c r="H6148">
        <v>1.1613019081</v>
      </c>
      <c r="I6148">
        <v>0.72470417899999995</v>
      </c>
      <c r="J6148">
        <v>5.5246389399999998E-2</v>
      </c>
      <c r="K6148">
        <v>-1.43821739E-2</v>
      </c>
      <c r="L6148">
        <v>9.7155880000000003E-4</v>
      </c>
      <c r="M6148">
        <v>0.99836869220000002</v>
      </c>
      <c r="N6148">
        <v>-4.59664698E-2</v>
      </c>
      <c r="O6148">
        <v>6.6083030000000005E-4</v>
      </c>
      <c r="P6148">
        <v>7.6655568399999999E-2</v>
      </c>
      <c r="Q6148">
        <v>2.0513331503000001</v>
      </c>
      <c r="R6148">
        <v>0.15588021839999999</v>
      </c>
      <c r="S6148">
        <v>-5.6085789999999998E-3</v>
      </c>
    </row>
    <row r="6149" spans="1:19" x14ac:dyDescent="0.25">
      <c r="A6149" t="s">
        <v>25</v>
      </c>
      <c r="B6149" s="4">
        <v>643738000000</v>
      </c>
      <c r="C6149">
        <v>7775</v>
      </c>
      <c r="D6149">
        <v>643734000000</v>
      </c>
      <c r="E6149" t="s">
        <v>18</v>
      </c>
      <c r="F6149" t="s">
        <v>20</v>
      </c>
      <c r="G6149">
        <v>0.21117248450000001</v>
      </c>
      <c r="H6149">
        <v>1.1610825047</v>
      </c>
      <c r="I6149">
        <v>0.72577294670000003</v>
      </c>
      <c r="J6149">
        <v>7.0311750199999995E-2</v>
      </c>
      <c r="K6149">
        <v>-1.32950784E-2</v>
      </c>
      <c r="L6149">
        <v>1.2048355E-3</v>
      </c>
      <c r="M6149">
        <v>0.9974357358</v>
      </c>
      <c r="N6149">
        <v>-4.9771439600000002E-2</v>
      </c>
      <c r="O6149">
        <v>-1.0919891899999999E-2</v>
      </c>
      <c r="P6149">
        <v>8.0999316599999996E-2</v>
      </c>
      <c r="Q6149">
        <v>2.2324886689999999</v>
      </c>
      <c r="R6149">
        <v>0.14980673450000001</v>
      </c>
      <c r="S6149">
        <v>-6.4532909999999999E-3</v>
      </c>
    </row>
    <row r="6150" spans="1:19" x14ac:dyDescent="0.25">
      <c r="A6150" t="s">
        <v>25</v>
      </c>
      <c r="B6150" s="4">
        <v>643738000000</v>
      </c>
      <c r="C6150">
        <v>7776</v>
      </c>
      <c r="D6150">
        <v>643738000000</v>
      </c>
      <c r="E6150" t="s">
        <v>18</v>
      </c>
      <c r="F6150" t="s">
        <v>20</v>
      </c>
      <c r="G6150">
        <v>0.21096215039999999</v>
      </c>
      <c r="H6150">
        <v>1.1609789977</v>
      </c>
      <c r="I6150">
        <v>0.72608380989999999</v>
      </c>
      <c r="J6150">
        <v>7.4837102599999997E-2</v>
      </c>
      <c r="K6150">
        <v>-1.2993055099999999E-2</v>
      </c>
      <c r="L6150">
        <v>1.2727309E-3</v>
      </c>
      <c r="M6150">
        <v>0.99711030919999999</v>
      </c>
      <c r="N6150">
        <v>-5.07952952E-2</v>
      </c>
      <c r="O6150">
        <v>-1.4975799099999999E-2</v>
      </c>
      <c r="P6150">
        <v>8.2355527299999995E-2</v>
      </c>
      <c r="Q6150">
        <v>2.2810597760000002</v>
      </c>
      <c r="R6150">
        <v>0.14757354589999999</v>
      </c>
      <c r="S6150">
        <v>-6.7026224000000002E-3</v>
      </c>
    </row>
    <row r="6151" spans="1:19" x14ac:dyDescent="0.25">
      <c r="A6151" t="s">
        <v>25</v>
      </c>
      <c r="B6151" s="4">
        <v>643738000000</v>
      </c>
      <c r="C6151">
        <v>7780</v>
      </c>
      <c r="D6151">
        <v>643746000000</v>
      </c>
      <c r="E6151" t="s">
        <v>18</v>
      </c>
      <c r="F6151" t="s">
        <v>20</v>
      </c>
      <c r="G6151">
        <v>0.21052987549999999</v>
      </c>
      <c r="H6151">
        <v>1.1607081125000001</v>
      </c>
      <c r="I6151">
        <v>0.72671096980000005</v>
      </c>
      <c r="J6151">
        <v>8.4170597900000005E-2</v>
      </c>
      <c r="K6151">
        <v>-1.23990834E-2</v>
      </c>
      <c r="L6151">
        <v>1.4098223999999999E-3</v>
      </c>
      <c r="M6151">
        <v>0.99637321599999995</v>
      </c>
      <c r="N6151">
        <v>-5.2796620400000001E-2</v>
      </c>
      <c r="O6151">
        <v>-2.40768235E-2</v>
      </c>
      <c r="P6151">
        <v>8.5275650800000005E-2</v>
      </c>
      <c r="Q6151">
        <v>2.3770258836</v>
      </c>
      <c r="R6151">
        <v>0.14413512810000001</v>
      </c>
      <c r="S6151">
        <v>-7.1941636000000002E-3</v>
      </c>
    </row>
    <row r="6152" spans="1:19" x14ac:dyDescent="0.25">
      <c r="A6152" t="s">
        <v>25</v>
      </c>
      <c r="B6152" s="4">
        <v>643754000000</v>
      </c>
      <c r="C6152">
        <v>7781</v>
      </c>
      <c r="D6152">
        <v>643748000000</v>
      </c>
      <c r="E6152" t="s">
        <v>18</v>
      </c>
      <c r="F6152" t="s">
        <v>20</v>
      </c>
      <c r="G6152">
        <v>0.2104194382</v>
      </c>
      <c r="H6152">
        <v>1.1606260218</v>
      </c>
      <c r="I6152">
        <v>0.72686866670000005</v>
      </c>
      <c r="J6152">
        <v>8.6562519300000001E-2</v>
      </c>
      <c r="K6152">
        <v>-1.2251919599999999E-2</v>
      </c>
      <c r="L6152">
        <v>1.4443834E-3</v>
      </c>
      <c r="M6152">
        <v>0.99617003289999995</v>
      </c>
      <c r="N6152">
        <v>-5.3288477100000002E-2</v>
      </c>
      <c r="O6152">
        <v>-2.6558498400000002E-2</v>
      </c>
      <c r="P6152">
        <v>8.6057482300000002E-2</v>
      </c>
      <c r="Q6152">
        <v>2.4009913975999999</v>
      </c>
      <c r="R6152">
        <v>0.1436480285</v>
      </c>
      <c r="S6152">
        <v>-7.3224272000000003E-3</v>
      </c>
    </row>
    <row r="6153" spans="1:19" x14ac:dyDescent="0.25">
      <c r="A6153" t="s">
        <v>25</v>
      </c>
      <c r="B6153" s="4">
        <v>643754000000</v>
      </c>
      <c r="C6153">
        <v>7782</v>
      </c>
      <c r="D6153">
        <v>643750000000</v>
      </c>
      <c r="E6153" t="s">
        <v>18</v>
      </c>
      <c r="F6153" t="s">
        <v>20</v>
      </c>
      <c r="G6153">
        <v>0.21030806990000001</v>
      </c>
      <c r="H6153">
        <v>1.1605378153999999</v>
      </c>
      <c r="I6153">
        <v>0.72702664849999998</v>
      </c>
      <c r="J6153">
        <v>8.8977837000000004E-2</v>
      </c>
      <c r="K6153">
        <v>-1.2104953700000001E-2</v>
      </c>
      <c r="L6153">
        <v>1.4790719000000001E-3</v>
      </c>
      <c r="M6153">
        <v>0.99595894839999999</v>
      </c>
      <c r="N6153">
        <v>-5.3777102700000003E-2</v>
      </c>
      <c r="O6153">
        <v>-2.9123408699999999E-2</v>
      </c>
      <c r="P6153">
        <v>8.6863262699999999E-2</v>
      </c>
      <c r="Q6153">
        <v>2.4249835736000001</v>
      </c>
      <c r="R6153">
        <v>0.1433313833</v>
      </c>
      <c r="S6153">
        <v>-7.4535397999999998E-3</v>
      </c>
    </row>
    <row r="6154" spans="1:19" x14ac:dyDescent="0.25">
      <c r="A6154" t="s">
        <v>25</v>
      </c>
      <c r="B6154" s="4">
        <v>643754000000</v>
      </c>
      <c r="C6154">
        <v>7783</v>
      </c>
      <c r="D6154">
        <v>643752000000</v>
      </c>
      <c r="E6154" t="s">
        <v>18</v>
      </c>
      <c r="F6154" t="s">
        <v>20</v>
      </c>
      <c r="G6154">
        <v>0.21019577910000001</v>
      </c>
      <c r="H6154">
        <v>1.1604433067</v>
      </c>
      <c r="I6154">
        <v>0.7271848756</v>
      </c>
      <c r="J6154">
        <v>9.1416542700000006E-2</v>
      </c>
      <c r="K6154">
        <v>-1.19580221E-2</v>
      </c>
      <c r="L6154">
        <v>1.5138959E-3</v>
      </c>
      <c r="M6154">
        <v>0.99573979010000002</v>
      </c>
      <c r="N6154">
        <v>-5.4262314899999997E-2</v>
      </c>
      <c r="O6154">
        <v>-3.1772226399999999E-2</v>
      </c>
      <c r="P6154">
        <v>8.7694720200000006E-2</v>
      </c>
      <c r="Q6154">
        <v>2.4489972056</v>
      </c>
      <c r="R6154">
        <v>0.1431769232</v>
      </c>
      <c r="S6154">
        <v>-7.5866160999999996E-3</v>
      </c>
    </row>
    <row r="6155" spans="1:19" x14ac:dyDescent="0.25">
      <c r="A6155" t="s">
        <v>25</v>
      </c>
      <c r="B6155" s="4">
        <v>643754000000</v>
      </c>
      <c r="C6155">
        <v>7784</v>
      </c>
      <c r="D6155">
        <v>643754000000</v>
      </c>
      <c r="E6155" t="s">
        <v>18</v>
      </c>
      <c r="F6155" t="s">
        <v>20</v>
      </c>
      <c r="G6155">
        <v>0.21008257329999999</v>
      </c>
      <c r="H6155">
        <v>1.160342274</v>
      </c>
      <c r="I6155">
        <v>0.72734336860000004</v>
      </c>
      <c r="J6155">
        <v>9.3877916199999994E-2</v>
      </c>
      <c r="K6155">
        <v>-1.18109692E-2</v>
      </c>
      <c r="L6155">
        <v>1.548858E-3</v>
      </c>
      <c r="M6155">
        <v>0.99551245040000003</v>
      </c>
      <c r="N6155">
        <v>-5.4743995199999999E-2</v>
      </c>
      <c r="O6155">
        <v>-3.45162714E-2</v>
      </c>
      <c r="P6155">
        <v>8.8586198599999999E-2</v>
      </c>
      <c r="Q6155">
        <v>2.4723184344</v>
      </c>
      <c r="R6155">
        <v>0.14317810929999999</v>
      </c>
      <c r="S6155">
        <v>-7.7189488999999997E-3</v>
      </c>
    </row>
    <row r="6156" spans="1:19" x14ac:dyDescent="0.25">
      <c r="A6156" t="s">
        <v>25</v>
      </c>
      <c r="B6156" s="4">
        <v>643760000000</v>
      </c>
      <c r="C6156">
        <v>7785</v>
      </c>
      <c r="D6156">
        <v>643756000000</v>
      </c>
      <c r="E6156" t="s">
        <v>18</v>
      </c>
      <c r="F6156" t="s">
        <v>20</v>
      </c>
      <c r="G6156">
        <v>0.20996845580000001</v>
      </c>
      <c r="H6156">
        <v>1.1602343324</v>
      </c>
      <c r="I6156">
        <v>0.72750242119999997</v>
      </c>
      <c r="J6156">
        <v>9.6357696500000006E-2</v>
      </c>
      <c r="K6156">
        <v>-1.16637103E-2</v>
      </c>
      <c r="L6156">
        <v>1.5839192000000001E-3</v>
      </c>
      <c r="M6156">
        <v>0.99527716909999997</v>
      </c>
      <c r="N6156">
        <v>-5.52211331E-2</v>
      </c>
      <c r="O6156">
        <v>-3.7409535100000002E-2</v>
      </c>
      <c r="P6156">
        <v>8.9689115299999997E-2</v>
      </c>
      <c r="Q6156">
        <v>2.4913898163999999</v>
      </c>
      <c r="R6156">
        <v>0.14327032710000001</v>
      </c>
      <c r="S6156">
        <v>-7.8447729999999993E-3</v>
      </c>
    </row>
    <row r="6157" spans="1:19" x14ac:dyDescent="0.25">
      <c r="A6157" t="s">
        <v>25</v>
      </c>
      <c r="B6157" s="4">
        <v>643760000000</v>
      </c>
      <c r="C6157">
        <v>7786</v>
      </c>
      <c r="D6157">
        <v>643758000000</v>
      </c>
      <c r="E6157" t="s">
        <v>18</v>
      </c>
      <c r="F6157" t="s">
        <v>20</v>
      </c>
      <c r="G6157">
        <v>0.20985343200000001</v>
      </c>
      <c r="H6157">
        <v>1.1601191179999999</v>
      </c>
      <c r="I6157">
        <v>0.72766226499999997</v>
      </c>
      <c r="J6157">
        <v>9.8852084600000001E-2</v>
      </c>
      <c r="K6157">
        <v>-1.1516173500000001E-2</v>
      </c>
      <c r="L6157">
        <v>1.6190455999999999E-3</v>
      </c>
      <c r="M6157">
        <v>0.99503418119999998</v>
      </c>
      <c r="N6157">
        <v>-5.5693570300000002E-2</v>
      </c>
      <c r="O6157">
        <v>-4.0445367699999998E-2</v>
      </c>
      <c r="P6157">
        <v>9.0973151599999996E-2</v>
      </c>
      <c r="Q6157">
        <v>2.5066725880999998</v>
      </c>
      <c r="R6157">
        <v>0.14344012119999999</v>
      </c>
      <c r="S6157">
        <v>-7.9647812999999994E-3</v>
      </c>
    </row>
    <row r="6158" spans="1:19" x14ac:dyDescent="0.25">
      <c r="A6158" t="s">
        <v>25</v>
      </c>
      <c r="B6158" s="4">
        <v>643760000000</v>
      </c>
      <c r="C6158">
        <v>7787</v>
      </c>
      <c r="D6158">
        <v>643760000000</v>
      </c>
      <c r="E6158" t="s">
        <v>18</v>
      </c>
      <c r="F6158" t="s">
        <v>20</v>
      </c>
      <c r="G6158">
        <v>0.2097375088</v>
      </c>
      <c r="H6158">
        <v>1.1599962861999999</v>
      </c>
      <c r="I6158">
        <v>0.72782307619999997</v>
      </c>
      <c r="J6158">
        <v>0.1013576892</v>
      </c>
      <c r="K6158">
        <v>-1.13683115E-2</v>
      </c>
      <c r="L6158">
        <v>1.6542067999999999E-3</v>
      </c>
      <c r="M6158">
        <v>0.99478371720000003</v>
      </c>
      <c r="N6158">
        <v>-5.6161279299999999E-2</v>
      </c>
      <c r="O6158">
        <v>-4.3617915200000003E-2</v>
      </c>
      <c r="P6158">
        <v>9.2411572299999994E-2</v>
      </c>
      <c r="Q6158">
        <v>2.5185734344999999</v>
      </c>
      <c r="R6158">
        <v>0.14366287929999999</v>
      </c>
      <c r="S6158">
        <v>-8.0793008999999992E-3</v>
      </c>
    </row>
    <row r="6159" spans="1:19" x14ac:dyDescent="0.25">
      <c r="A6159" t="s">
        <v>25</v>
      </c>
      <c r="B6159" s="4">
        <v>643762000000</v>
      </c>
      <c r="C6159">
        <v>7788</v>
      </c>
      <c r="D6159">
        <v>643762000000</v>
      </c>
      <c r="E6159" t="s">
        <v>18</v>
      </c>
      <c r="F6159" t="s">
        <v>20</v>
      </c>
      <c r="G6159">
        <v>0.20962069520000001</v>
      </c>
      <c r="H6159">
        <v>1.1598655095999999</v>
      </c>
      <c r="I6159">
        <v>0.72798498290000002</v>
      </c>
      <c r="J6159">
        <v>0.10387147150000001</v>
      </c>
      <c r="K6159">
        <v>-1.1220122799999999E-2</v>
      </c>
      <c r="L6159">
        <v>1.6893724000000001E-3</v>
      </c>
      <c r="M6159">
        <v>0.9945260038</v>
      </c>
      <c r="N6159">
        <v>-5.66240036E-2</v>
      </c>
      <c r="O6159">
        <v>-4.6922172200000001E-2</v>
      </c>
      <c r="P6159">
        <v>9.3981176799999996E-2</v>
      </c>
      <c r="Q6159">
        <v>2.5274439601999998</v>
      </c>
      <c r="R6159">
        <v>0.1438923758</v>
      </c>
      <c r="S6159">
        <v>-8.1890742000000002E-3</v>
      </c>
    </row>
    <row r="6160" spans="1:19" x14ac:dyDescent="0.25">
      <c r="A6160" t="s">
        <v>25</v>
      </c>
      <c r="B6160" s="4">
        <v>643768000000</v>
      </c>
      <c r="C6160">
        <v>7789</v>
      </c>
      <c r="D6160">
        <v>643764000000</v>
      </c>
      <c r="E6160" t="s">
        <v>18</v>
      </c>
      <c r="F6160" t="s">
        <v>20</v>
      </c>
      <c r="G6160">
        <v>0.209502999</v>
      </c>
      <c r="H6160">
        <v>1.1597263524999999</v>
      </c>
      <c r="I6160">
        <v>0.72814825940000005</v>
      </c>
      <c r="J6160">
        <v>0.1063879911</v>
      </c>
      <c r="K6160">
        <v>-1.10716967E-2</v>
      </c>
      <c r="L6160">
        <v>1.7244834999999999E-3</v>
      </c>
      <c r="M6160">
        <v>0.99426155459999999</v>
      </c>
      <c r="N6160">
        <v>-5.7080662900000002E-2</v>
      </c>
      <c r="O6160">
        <v>-5.0394829500000002E-2</v>
      </c>
      <c r="P6160">
        <v>9.57666244E-2</v>
      </c>
      <c r="Q6160">
        <v>2.5308656870999999</v>
      </c>
      <c r="R6160">
        <v>0.14404265920000001</v>
      </c>
      <c r="S6160">
        <v>-8.2872459000000002E-3</v>
      </c>
    </row>
    <row r="6161" spans="1:19" x14ac:dyDescent="0.25">
      <c r="A6161" t="s">
        <v>25</v>
      </c>
      <c r="B6161" s="4">
        <v>643768000000</v>
      </c>
      <c r="C6161">
        <v>7790</v>
      </c>
      <c r="D6161">
        <v>643766000000</v>
      </c>
      <c r="E6161" t="s">
        <v>18</v>
      </c>
      <c r="F6161" t="s">
        <v>20</v>
      </c>
      <c r="G6161">
        <v>0.20938443170000001</v>
      </c>
      <c r="H6161">
        <v>1.1595784069999999</v>
      </c>
      <c r="I6161">
        <v>0.7283131142</v>
      </c>
      <c r="J6161">
        <v>0.1089023885</v>
      </c>
      <c r="K6161">
        <v>-1.0923178699999999E-2</v>
      </c>
      <c r="L6161">
        <v>1.7594806000000001E-3</v>
      </c>
      <c r="M6161">
        <v>0.99399087429999999</v>
      </c>
      <c r="N6161">
        <v>-5.7530405499999999E-2</v>
      </c>
      <c r="O6161">
        <v>-5.4027247200000003E-2</v>
      </c>
      <c r="P6161">
        <v>9.7734825900000002E-2</v>
      </c>
      <c r="Q6161">
        <v>2.5294175754000001</v>
      </c>
      <c r="R6161">
        <v>0.14405654079999999</v>
      </c>
      <c r="S6161">
        <v>-8.3761482000000009E-3</v>
      </c>
    </row>
    <row r="6162" spans="1:19" x14ac:dyDescent="0.25">
      <c r="A6162" t="s">
        <v>25</v>
      </c>
      <c r="B6162" s="4">
        <v>643774000000</v>
      </c>
      <c r="C6162">
        <v>7791</v>
      </c>
      <c r="D6162">
        <v>643768000000</v>
      </c>
      <c r="E6162" t="s">
        <v>18</v>
      </c>
      <c r="F6162" t="s">
        <v>20</v>
      </c>
      <c r="G6162">
        <v>0.2092650076</v>
      </c>
      <c r="H6162">
        <v>1.1594212917</v>
      </c>
      <c r="I6162">
        <v>0.72847969690000003</v>
      </c>
      <c r="J6162">
        <v>0.1114103296</v>
      </c>
      <c r="K6162">
        <v>-1.0774756999999999E-2</v>
      </c>
      <c r="L6162">
        <v>1.7943036999999999E-3</v>
      </c>
      <c r="M6162">
        <v>0.9937144577</v>
      </c>
      <c r="N6162">
        <v>-5.7972421000000003E-2</v>
      </c>
      <c r="O6162">
        <v>-5.7811562300000001E-2</v>
      </c>
      <c r="P6162">
        <v>9.9856455999999996E-2</v>
      </c>
      <c r="Q6162">
        <v>2.5236225847</v>
      </c>
      <c r="R6162">
        <v>0.143890563</v>
      </c>
      <c r="S6162">
        <v>-8.4580178000000002E-3</v>
      </c>
    </row>
    <row r="6163" spans="1:19" x14ac:dyDescent="0.25">
      <c r="A6163" t="s">
        <v>25</v>
      </c>
      <c r="B6163" s="4">
        <v>643774000000</v>
      </c>
      <c r="C6163">
        <v>7792</v>
      </c>
      <c r="D6163">
        <v>643770000000</v>
      </c>
      <c r="E6163" t="s">
        <v>18</v>
      </c>
      <c r="F6163" t="s">
        <v>20</v>
      </c>
      <c r="G6163">
        <v>0.20914474350000001</v>
      </c>
      <c r="H6163">
        <v>1.1592546485999999</v>
      </c>
      <c r="I6163">
        <v>0.72864810690000004</v>
      </c>
      <c r="J6163">
        <v>0.1139079464</v>
      </c>
      <c r="K6163">
        <v>-1.0626641799999999E-2</v>
      </c>
      <c r="L6163">
        <v>1.8288937999999999E-3</v>
      </c>
      <c r="M6163">
        <v>0.9934327906</v>
      </c>
      <c r="N6163">
        <v>-5.8406136900000002E-2</v>
      </c>
      <c r="O6163">
        <v>-6.17407258E-2</v>
      </c>
      <c r="P6163">
        <v>0.1021059507</v>
      </c>
      <c r="Q6163">
        <v>2.5139449756999999</v>
      </c>
      <c r="R6163">
        <v>0.1435219707</v>
      </c>
      <c r="S6163">
        <v>-8.5347815999999993E-3</v>
      </c>
    </row>
    <row r="6164" spans="1:19" x14ac:dyDescent="0.25">
      <c r="A6164" t="s">
        <v>25</v>
      </c>
      <c r="B6164" s="4">
        <v>643774000000</v>
      </c>
      <c r="C6164">
        <v>7793</v>
      </c>
      <c r="D6164">
        <v>643772000000</v>
      </c>
      <c r="E6164" t="s">
        <v>18</v>
      </c>
      <c r="F6164" t="s">
        <v>20</v>
      </c>
      <c r="G6164">
        <v>0.20902365780000001</v>
      </c>
      <c r="H6164">
        <v>1.1590781419</v>
      </c>
      <c r="I6164">
        <v>0.72881839979999996</v>
      </c>
      <c r="J6164">
        <v>0.1163917852</v>
      </c>
      <c r="K6164">
        <v>-1.0479055100000001E-2</v>
      </c>
      <c r="L6164">
        <v>1.8631937E-3</v>
      </c>
      <c r="M6164">
        <v>0.99314634889999998</v>
      </c>
      <c r="N6164">
        <v>-5.8831271099999999E-2</v>
      </c>
      <c r="O6164">
        <v>-6.5808322799999999E-2</v>
      </c>
      <c r="P6164">
        <v>0.1044612905</v>
      </c>
      <c r="Q6164">
        <v>2.5007971202000001</v>
      </c>
      <c r="R6164">
        <v>0.14293836460000001</v>
      </c>
      <c r="S6164">
        <v>-8.6075942000000006E-3</v>
      </c>
    </row>
    <row r="6165" spans="1:19" x14ac:dyDescent="0.25">
      <c r="A6165" t="s">
        <v>25</v>
      </c>
      <c r="B6165" s="4">
        <v>643776000000</v>
      </c>
      <c r="C6165">
        <v>7794</v>
      </c>
      <c r="D6165">
        <v>643774000000</v>
      </c>
      <c r="E6165" t="s">
        <v>18</v>
      </c>
      <c r="F6165" t="s">
        <v>20</v>
      </c>
      <c r="G6165">
        <v>0.20890176990000001</v>
      </c>
      <c r="H6165">
        <v>1.1588914561000001</v>
      </c>
      <c r="I6165">
        <v>0.72899059479999995</v>
      </c>
      <c r="J6165">
        <v>0.11885877609999999</v>
      </c>
      <c r="K6165">
        <v>-1.03322407E-2</v>
      </c>
      <c r="L6165">
        <v>1.8971477000000001E-3</v>
      </c>
      <c r="M6165">
        <v>0.99285559720000005</v>
      </c>
      <c r="N6165">
        <v>-5.9247581899999999E-2</v>
      </c>
      <c r="O6165">
        <v>-7.0008243600000006E-2</v>
      </c>
      <c r="P6165">
        <v>0.1069037</v>
      </c>
      <c r="Q6165">
        <v>2.4845611515999999</v>
      </c>
      <c r="R6165">
        <v>0.14211728239999999</v>
      </c>
      <c r="S6165">
        <v>-8.6767492999999998E-3</v>
      </c>
    </row>
    <row r="6166" spans="1:19" x14ac:dyDescent="0.25">
      <c r="A6166" t="s">
        <v>25</v>
      </c>
      <c r="B6166" s="4">
        <v>643776000000</v>
      </c>
      <c r="C6166">
        <v>7795</v>
      </c>
      <c r="D6166">
        <v>643776000000</v>
      </c>
      <c r="E6166" t="s">
        <v>18</v>
      </c>
      <c r="F6166" t="s">
        <v>20</v>
      </c>
      <c r="G6166">
        <v>0.2087791007</v>
      </c>
      <c r="H6166">
        <v>1.1586942948000001</v>
      </c>
      <c r="I6166">
        <v>0.72916468020000003</v>
      </c>
      <c r="J6166">
        <v>0.12130620759999999</v>
      </c>
      <c r="K6166">
        <v>-1.0186454100000001E-2</v>
      </c>
      <c r="L6166">
        <v>1.9307025E-3</v>
      </c>
      <c r="M6166">
        <v>0.99256098680000004</v>
      </c>
      <c r="N6166">
        <v>-5.9654759699999997E-2</v>
      </c>
      <c r="O6166">
        <v>-7.4334871999999996E-2</v>
      </c>
      <c r="P6166">
        <v>0.10941734090000001</v>
      </c>
      <c r="Q6166">
        <v>2.4655938774999999</v>
      </c>
      <c r="R6166">
        <v>0.14104666269999999</v>
      </c>
      <c r="S6166">
        <v>-8.7415619999999996E-3</v>
      </c>
    </row>
    <row r="6167" spans="1:19" x14ac:dyDescent="0.25">
      <c r="A6167" t="s">
        <v>25</v>
      </c>
      <c r="B6167" s="4">
        <v>643784000000</v>
      </c>
      <c r="C6167">
        <v>7796</v>
      </c>
      <c r="D6167">
        <v>643778000000</v>
      </c>
      <c r="E6167" t="s">
        <v>18</v>
      </c>
      <c r="F6167" t="s">
        <v>20</v>
      </c>
      <c r="G6167">
        <v>0.20865567099999999</v>
      </c>
      <c r="H6167">
        <v>1.1584863782000001</v>
      </c>
      <c r="I6167">
        <v>0.72934061910000003</v>
      </c>
      <c r="J6167">
        <v>0.1237316863</v>
      </c>
      <c r="K6167">
        <v>-1.0041923100000001E-2</v>
      </c>
      <c r="L6167">
        <v>1.9638122000000002E-3</v>
      </c>
      <c r="M6167">
        <v>0.9922629556</v>
      </c>
      <c r="N6167">
        <v>-6.0052863599999999E-2</v>
      </c>
      <c r="O6167">
        <v>-7.8783186699999994E-2</v>
      </c>
      <c r="P6167">
        <v>0.1119889798</v>
      </c>
      <c r="Q6167">
        <v>2.4442122104999999</v>
      </c>
      <c r="R6167">
        <v>0.1397539169</v>
      </c>
      <c r="S6167">
        <v>-8.8007137000000006E-3</v>
      </c>
    </row>
    <row r="6168" spans="1:19" x14ac:dyDescent="0.25">
      <c r="A6168" t="s">
        <v>25</v>
      </c>
      <c r="B6168" s="4">
        <v>643790000000</v>
      </c>
      <c r="C6168">
        <v>7797</v>
      </c>
      <c r="D6168">
        <v>643780000000</v>
      </c>
      <c r="E6168" t="s">
        <v>18</v>
      </c>
      <c r="F6168" t="s">
        <v>20</v>
      </c>
      <c r="G6168">
        <v>0.20853150049999999</v>
      </c>
      <c r="H6168">
        <v>1.1582673921</v>
      </c>
      <c r="I6168">
        <v>0.72951842079999996</v>
      </c>
      <c r="J6168">
        <v>0.12613204310000001</v>
      </c>
      <c r="K6168">
        <v>-9.8988426000000008E-3</v>
      </c>
      <c r="L6168">
        <v>1.9964278000000001E-3</v>
      </c>
      <c r="M6168">
        <v>0.99196206320000002</v>
      </c>
      <c r="N6168">
        <v>-6.0442225400000001E-2</v>
      </c>
      <c r="O6168">
        <v>-8.33646252E-2</v>
      </c>
      <c r="P6168">
        <v>0.114646207</v>
      </c>
      <c r="Q6168">
        <v>2.4196307243000001</v>
      </c>
      <c r="R6168">
        <v>0.13827398469999999</v>
      </c>
      <c r="S6168">
        <v>-8.8536915999999997E-3</v>
      </c>
    </row>
    <row r="6169" spans="1:19" x14ac:dyDescent="0.25">
      <c r="A6169" t="s">
        <v>25</v>
      </c>
      <c r="B6169" s="4">
        <v>643790000000</v>
      </c>
      <c r="C6169">
        <v>7799</v>
      </c>
      <c r="D6169">
        <v>643784000000</v>
      </c>
      <c r="E6169" t="s">
        <v>18</v>
      </c>
      <c r="F6169" t="s">
        <v>20</v>
      </c>
      <c r="G6169">
        <v>0.20828100969999999</v>
      </c>
      <c r="H6169">
        <v>1.1577950576</v>
      </c>
      <c r="I6169">
        <v>0.72987950369999999</v>
      </c>
      <c r="J6169">
        <v>0.13084658860000001</v>
      </c>
      <c r="K6169">
        <v>-9.6175818999999999E-3</v>
      </c>
      <c r="L6169">
        <v>2.0600271999999999E-3</v>
      </c>
      <c r="M6169">
        <v>0.99135383629999996</v>
      </c>
      <c r="N6169">
        <v>-6.1197666499999998E-2</v>
      </c>
      <c r="O6169">
        <v>-9.2902375300000006E-2</v>
      </c>
      <c r="P6169">
        <v>0.1201541736</v>
      </c>
      <c r="Q6169">
        <v>2.3623541457999999</v>
      </c>
      <c r="R6169">
        <v>0.13494007860000001</v>
      </c>
      <c r="S6169">
        <v>-8.9417403000000006E-3</v>
      </c>
    </row>
    <row r="6170" spans="1:19" x14ac:dyDescent="0.25">
      <c r="A6170" t="s">
        <v>25</v>
      </c>
      <c r="B6170" s="4">
        <v>643796000000</v>
      </c>
      <c r="C6170">
        <v>7800</v>
      </c>
      <c r="D6170">
        <v>643786000000</v>
      </c>
      <c r="E6170" t="s">
        <v>18</v>
      </c>
      <c r="F6170" t="s">
        <v>20</v>
      </c>
      <c r="G6170">
        <v>0.20815472130000001</v>
      </c>
      <c r="H6170">
        <v>1.1575411792000001</v>
      </c>
      <c r="I6170">
        <v>0.73006267270000003</v>
      </c>
      <c r="J6170">
        <v>0.13315621499999999</v>
      </c>
      <c r="K6170">
        <v>-9.4795363000000007E-3</v>
      </c>
      <c r="L6170">
        <v>2.0909608000000001E-3</v>
      </c>
      <c r="M6170">
        <v>0.99104752090000003</v>
      </c>
      <c r="N6170">
        <v>-6.1566142999999997E-2</v>
      </c>
      <c r="O6170">
        <v>-9.7847436199999999E-2</v>
      </c>
      <c r="P6170">
        <v>0.12297952650000001</v>
      </c>
      <c r="Q6170">
        <v>2.3303255462000001</v>
      </c>
      <c r="R6170">
        <v>0.1331960468</v>
      </c>
      <c r="S6170">
        <v>-8.9786805000000008E-3</v>
      </c>
    </row>
    <row r="6171" spans="1:19" x14ac:dyDescent="0.25">
      <c r="A6171" t="s">
        <v>25</v>
      </c>
      <c r="B6171" s="4">
        <v>643796000000</v>
      </c>
      <c r="C6171">
        <v>7802</v>
      </c>
      <c r="D6171">
        <v>643790000000</v>
      </c>
      <c r="E6171" t="s">
        <v>18</v>
      </c>
      <c r="F6171" t="s">
        <v>20</v>
      </c>
      <c r="G6171">
        <v>0.2079001201</v>
      </c>
      <c r="H6171">
        <v>1.1569968013</v>
      </c>
      <c r="I6171">
        <v>0.73043385910000003</v>
      </c>
      <c r="J6171">
        <v>0.13767103289999999</v>
      </c>
      <c r="K6171">
        <v>-9.2085636000000005E-3</v>
      </c>
      <c r="L6171">
        <v>2.1510417E-3</v>
      </c>
      <c r="M6171">
        <v>0.99043286600000002</v>
      </c>
      <c r="N6171">
        <v>-6.2291036199999997E-2</v>
      </c>
      <c r="O6171">
        <v>-0.1080641646</v>
      </c>
      <c r="P6171">
        <v>0.12872500200000001</v>
      </c>
      <c r="Q6171">
        <v>2.2609628868999998</v>
      </c>
      <c r="R6171">
        <v>0.12981251020000001</v>
      </c>
      <c r="S6171">
        <v>-9.0409328999999997E-3</v>
      </c>
    </row>
    <row r="6172" spans="1:19" x14ac:dyDescent="0.25">
      <c r="A6172" t="s">
        <v>25</v>
      </c>
      <c r="B6172" s="4">
        <v>643796000000</v>
      </c>
      <c r="C6172">
        <v>7803</v>
      </c>
      <c r="D6172">
        <v>643792000000</v>
      </c>
      <c r="E6172" t="s">
        <v>18</v>
      </c>
      <c r="F6172" t="s">
        <v>20</v>
      </c>
      <c r="G6172">
        <v>0.2077718264</v>
      </c>
      <c r="H6172">
        <v>1.1567058651</v>
      </c>
      <c r="I6172">
        <v>0.73062167749999996</v>
      </c>
      <c r="J6172">
        <v>0.1398733187</v>
      </c>
      <c r="K6172">
        <v>-9.0754673000000008E-3</v>
      </c>
      <c r="L6172">
        <v>2.1801963999999998E-3</v>
      </c>
      <c r="M6172">
        <v>0.99012541499999995</v>
      </c>
      <c r="N6172">
        <v>-6.2649414700000003E-2</v>
      </c>
      <c r="O6172">
        <v>-0.1133272209</v>
      </c>
      <c r="P6172">
        <v>0.13163098079999999</v>
      </c>
      <c r="Q6172">
        <v>2.2241036479999998</v>
      </c>
      <c r="R6172">
        <v>0.12826855140000001</v>
      </c>
      <c r="S6172">
        <v>-9.0662689000000005E-3</v>
      </c>
    </row>
    <row r="6173" spans="1:19" x14ac:dyDescent="0.25">
      <c r="A6173" t="s">
        <v>25</v>
      </c>
      <c r="B6173" s="4">
        <v>643796000000</v>
      </c>
      <c r="C6173">
        <v>7804</v>
      </c>
      <c r="D6173">
        <v>643794000000</v>
      </c>
      <c r="E6173" t="s">
        <v>18</v>
      </c>
      <c r="F6173" t="s">
        <v>20</v>
      </c>
      <c r="G6173">
        <v>0.20764288119999999</v>
      </c>
      <c r="H6173">
        <v>1.1564021597</v>
      </c>
      <c r="I6173">
        <v>0.73081083329999996</v>
      </c>
      <c r="J6173">
        <v>0.1420372429</v>
      </c>
      <c r="K6173">
        <v>-8.9437903000000006E-3</v>
      </c>
      <c r="L6173">
        <v>2.2087777000000001E-3</v>
      </c>
      <c r="M6173">
        <v>0.98981844370000005</v>
      </c>
      <c r="N6173">
        <v>-6.30059392E-2</v>
      </c>
      <c r="O6173">
        <v>-0.1186884953</v>
      </c>
      <c r="P6173">
        <v>0.1345519419</v>
      </c>
      <c r="Q6173">
        <v>2.1860451303000001</v>
      </c>
      <c r="R6173">
        <v>0.1268712045</v>
      </c>
      <c r="S6173">
        <v>-9.0884573E-3</v>
      </c>
    </row>
    <row r="6174" spans="1:19" x14ac:dyDescent="0.25">
      <c r="A6174" t="s">
        <v>25</v>
      </c>
      <c r="B6174" s="4">
        <v>643800000000</v>
      </c>
      <c r="C6174">
        <v>7805</v>
      </c>
      <c r="D6174">
        <v>643796000000</v>
      </c>
      <c r="E6174" t="s">
        <v>18</v>
      </c>
      <c r="F6174" t="s">
        <v>20</v>
      </c>
      <c r="G6174">
        <v>0.20751329060000001</v>
      </c>
      <c r="H6174">
        <v>1.1560854814999999</v>
      </c>
      <c r="I6174">
        <v>0.731001224</v>
      </c>
      <c r="J6174">
        <v>0.14416150280000001</v>
      </c>
      <c r="K6174">
        <v>-8.8133386999999994E-3</v>
      </c>
      <c r="L6174">
        <v>2.2368065999999998E-3</v>
      </c>
      <c r="M6174">
        <v>0.9895123965</v>
      </c>
      <c r="N6174">
        <v>-6.3361376100000005E-2</v>
      </c>
      <c r="O6174">
        <v>-0.1241492273</v>
      </c>
      <c r="P6174">
        <v>0.1374924095</v>
      </c>
      <c r="Q6174">
        <v>2.146645532</v>
      </c>
      <c r="R6174">
        <v>0.12567555359999999</v>
      </c>
      <c r="S6174">
        <v>-9.1084080000000001E-3</v>
      </c>
    </row>
    <row r="6175" spans="1:19" x14ac:dyDescent="0.25">
      <c r="A6175" t="s">
        <v>25</v>
      </c>
      <c r="B6175" s="4">
        <v>643800000000</v>
      </c>
      <c r="C6175">
        <v>7806</v>
      </c>
      <c r="D6175">
        <v>643798000000</v>
      </c>
      <c r="E6175" t="s">
        <v>18</v>
      </c>
      <c r="F6175" t="s">
        <v>20</v>
      </c>
      <c r="G6175">
        <v>0.2073830609</v>
      </c>
      <c r="H6175">
        <v>1.1557556383000001</v>
      </c>
      <c r="I6175">
        <v>0.73119274050000005</v>
      </c>
      <c r="J6175">
        <v>0.146244966</v>
      </c>
      <c r="K6175">
        <v>-8.6839133999999998E-3</v>
      </c>
      <c r="L6175">
        <v>2.2643068000000001E-3</v>
      </c>
      <c r="M6175">
        <v>0.98920769939999997</v>
      </c>
      <c r="N6175">
        <v>-6.3715701599999994E-2</v>
      </c>
      <c r="O6175">
        <v>-0.12970599120000001</v>
      </c>
      <c r="P6175">
        <v>0.14044708559999999</v>
      </c>
      <c r="Q6175">
        <v>2.1060747856000002</v>
      </c>
      <c r="R6175">
        <v>0.12468697669999999</v>
      </c>
      <c r="S6175">
        <v>-9.1270898E-3</v>
      </c>
    </row>
    <row r="6176" spans="1:19" x14ac:dyDescent="0.25">
      <c r="A6176" t="s">
        <v>25</v>
      </c>
      <c r="B6176" s="4">
        <v>643800000000</v>
      </c>
      <c r="C6176">
        <v>7807</v>
      </c>
      <c r="D6176">
        <v>643800000000</v>
      </c>
      <c r="E6176" t="s">
        <v>18</v>
      </c>
      <c r="F6176" t="s">
        <v>20</v>
      </c>
      <c r="G6176">
        <v>0.2072521993</v>
      </c>
      <c r="H6176">
        <v>1.1554124482999999</v>
      </c>
      <c r="I6176">
        <v>0.73138526859999997</v>
      </c>
      <c r="J6176">
        <v>0.1482866467</v>
      </c>
      <c r="K6176">
        <v>-8.5553203000000005E-3</v>
      </c>
      <c r="L6176">
        <v>2.2913042000000002E-3</v>
      </c>
      <c r="M6176">
        <v>0.98890476130000005</v>
      </c>
      <c r="N6176">
        <v>-6.4068489500000006E-2</v>
      </c>
      <c r="O6176">
        <v>-0.13535551749999999</v>
      </c>
      <c r="P6176">
        <v>0.14341172939999999</v>
      </c>
      <c r="Q6176">
        <v>2.0644794963000002</v>
      </c>
      <c r="R6176">
        <v>0.1239001045</v>
      </c>
      <c r="S6176">
        <v>-9.1439359000000005E-3</v>
      </c>
    </row>
    <row r="6177" spans="1:19" x14ac:dyDescent="0.25">
      <c r="A6177" t="s">
        <v>25</v>
      </c>
      <c r="B6177" s="4">
        <v>643802000000</v>
      </c>
      <c r="C6177">
        <v>7808</v>
      </c>
      <c r="D6177">
        <v>643802000000</v>
      </c>
      <c r="E6177" t="s">
        <v>18</v>
      </c>
      <c r="F6177" t="s">
        <v>20</v>
      </c>
      <c r="G6177">
        <v>0.20712071409999999</v>
      </c>
      <c r="H6177">
        <v>1.1550557388</v>
      </c>
      <c r="I6177">
        <v>0.73157869119999996</v>
      </c>
      <c r="J6177">
        <v>0.15028568540000001</v>
      </c>
      <c r="K6177">
        <v>-8.4273757999999994E-3</v>
      </c>
      <c r="L6177">
        <v>2.3178261999999999E-3</v>
      </c>
      <c r="M6177">
        <v>0.98860397519999998</v>
      </c>
      <c r="N6177">
        <v>-6.4419316200000007E-2</v>
      </c>
      <c r="O6177">
        <v>-0.1410948108</v>
      </c>
      <c r="P6177">
        <v>0.14638298960000001</v>
      </c>
      <c r="Q6177">
        <v>2.0219856539999999</v>
      </c>
      <c r="R6177">
        <v>0.1233043551</v>
      </c>
      <c r="S6177">
        <v>-9.1579877000000001E-3</v>
      </c>
    </row>
    <row r="6178" spans="1:19" x14ac:dyDescent="0.25">
      <c r="A6178" t="s">
        <v>25</v>
      </c>
      <c r="B6178" s="4">
        <v>643806000000</v>
      </c>
      <c r="C6178">
        <v>7809</v>
      </c>
      <c r="D6178">
        <v>643804000000</v>
      </c>
      <c r="E6178" t="s">
        <v>18</v>
      </c>
      <c r="F6178" t="s">
        <v>20</v>
      </c>
      <c r="G6178">
        <v>0.2069886141</v>
      </c>
      <c r="H6178">
        <v>1.1546853456999999</v>
      </c>
      <c r="I6178">
        <v>0.73177288969999998</v>
      </c>
      <c r="J6178">
        <v>0.15224132109999999</v>
      </c>
      <c r="K6178">
        <v>-8.2999133999999992E-3</v>
      </c>
      <c r="L6178">
        <v>2.3438998999999999E-3</v>
      </c>
      <c r="M6178">
        <v>0.98830572080000001</v>
      </c>
      <c r="N6178">
        <v>-6.4767878599999995E-2</v>
      </c>
      <c r="O6178">
        <v>-0.14692132399999999</v>
      </c>
      <c r="P6178">
        <v>0.14935822670000001</v>
      </c>
      <c r="Q6178">
        <v>1.9786916498</v>
      </c>
      <c r="R6178">
        <v>0.1228822262</v>
      </c>
      <c r="S6178">
        <v>-9.1688176999999999E-3</v>
      </c>
    </row>
    <row r="6179" spans="1:19" x14ac:dyDescent="0.25">
      <c r="A6179" t="s">
        <v>25</v>
      </c>
      <c r="B6179" s="4">
        <v>643808000000</v>
      </c>
      <c r="C6179">
        <v>7810</v>
      </c>
      <c r="D6179">
        <v>643806000000</v>
      </c>
      <c r="E6179" t="s">
        <v>18</v>
      </c>
      <c r="F6179" t="s">
        <v>20</v>
      </c>
      <c r="G6179">
        <v>0.20685591040000001</v>
      </c>
      <c r="H6179">
        <v>1.1543011152</v>
      </c>
      <c r="I6179">
        <v>0.73196772809999999</v>
      </c>
      <c r="J6179">
        <v>0.1541528207</v>
      </c>
      <c r="K6179">
        <v>-8.1728355999999992E-3</v>
      </c>
      <c r="L6179">
        <v>2.3695434000000001E-3</v>
      </c>
      <c r="M6179">
        <v>0.98801037339999997</v>
      </c>
      <c r="N6179">
        <v>-6.5113236199999994E-2</v>
      </c>
      <c r="O6179">
        <v>-0.15283373820000001</v>
      </c>
      <c r="P6179">
        <v>0.1523268173</v>
      </c>
      <c r="Q6179">
        <v>1.9346243941000001</v>
      </c>
      <c r="R6179">
        <v>0.1225642356</v>
      </c>
      <c r="S6179">
        <v>-9.1758914000000004E-3</v>
      </c>
    </row>
    <row r="6180" spans="1:19" x14ac:dyDescent="0.25">
      <c r="A6180" t="s">
        <v>25</v>
      </c>
      <c r="B6180" s="4">
        <v>643818000000</v>
      </c>
      <c r="C6180">
        <v>7811</v>
      </c>
      <c r="D6180">
        <v>643808000000</v>
      </c>
      <c r="E6180" t="s">
        <v>18</v>
      </c>
      <c r="F6180" t="s">
        <v>20</v>
      </c>
      <c r="G6180">
        <v>0.20672261489999999</v>
      </c>
      <c r="H6180">
        <v>1.1539028991</v>
      </c>
      <c r="I6180">
        <v>0.73216307209999998</v>
      </c>
      <c r="J6180">
        <v>0.15601951050000001</v>
      </c>
      <c r="K6180">
        <v>-8.0460887000000005E-3</v>
      </c>
      <c r="L6180">
        <v>2.3947685E-3</v>
      </c>
      <c r="M6180">
        <v>0.98771829879999995</v>
      </c>
      <c r="N6180">
        <v>-6.5454942500000002E-2</v>
      </c>
      <c r="O6180">
        <v>-0.15883032189999999</v>
      </c>
      <c r="P6180">
        <v>0.15528788730000001</v>
      </c>
      <c r="Q6180">
        <v>1.8898429488999999</v>
      </c>
      <c r="R6180">
        <v>0.1223056582</v>
      </c>
      <c r="S6180">
        <v>-9.1798199000000004E-3</v>
      </c>
    </row>
    <row r="6181" spans="1:19" x14ac:dyDescent="0.25">
      <c r="A6181" t="s">
        <v>25</v>
      </c>
      <c r="B6181" s="4">
        <v>643818000000</v>
      </c>
      <c r="C6181">
        <v>7812</v>
      </c>
      <c r="D6181">
        <v>643810000000</v>
      </c>
      <c r="E6181" t="s">
        <v>18</v>
      </c>
      <c r="F6181" t="s">
        <v>20</v>
      </c>
      <c r="G6181">
        <v>0.2065887407</v>
      </c>
      <c r="H6181">
        <v>1.1534905545</v>
      </c>
      <c r="I6181">
        <v>0.73235878970000001</v>
      </c>
      <c r="J6181">
        <v>0.1578407621</v>
      </c>
      <c r="K6181">
        <v>-7.9196738000000006E-3</v>
      </c>
      <c r="L6181">
        <v>2.4195786000000001E-3</v>
      </c>
      <c r="M6181">
        <v>0.98742985480000001</v>
      </c>
      <c r="N6181">
        <v>-6.5792365300000002E-2</v>
      </c>
      <c r="O6181">
        <v>-0.164909528</v>
      </c>
      <c r="P6181">
        <v>0.15824083429999999</v>
      </c>
      <c r="Q6181">
        <v>1.8443919015000001</v>
      </c>
      <c r="R6181">
        <v>0.1220510598</v>
      </c>
      <c r="S6181">
        <v>-9.1810111000000007E-3</v>
      </c>
    </row>
    <row r="6182" spans="1:19" x14ac:dyDescent="0.25">
      <c r="A6182" t="s">
        <v>25</v>
      </c>
      <c r="B6182" s="4">
        <v>643818000000</v>
      </c>
      <c r="C6182">
        <v>7813</v>
      </c>
      <c r="D6182">
        <v>643812000000</v>
      </c>
      <c r="E6182" t="s">
        <v>18</v>
      </c>
      <c r="F6182" t="s">
        <v>20</v>
      </c>
      <c r="G6182">
        <v>0.20645430170000001</v>
      </c>
      <c r="H6182">
        <v>1.1530639546999999</v>
      </c>
      <c r="I6182">
        <v>0.73255473149999994</v>
      </c>
      <c r="J6182">
        <v>0.15961613650000001</v>
      </c>
      <c r="K6182">
        <v>-7.7936194999999996E-3</v>
      </c>
      <c r="L6182">
        <v>2.4439742999999999E-3</v>
      </c>
      <c r="M6182">
        <v>0.98714536689999999</v>
      </c>
      <c r="N6182">
        <v>-6.6125133099999997E-2</v>
      </c>
      <c r="O6182">
        <v>-0.17106743930000001</v>
      </c>
      <c r="P6182">
        <v>0.1611737969</v>
      </c>
      <c r="Q6182">
        <v>1.7984625685</v>
      </c>
      <c r="R6182">
        <v>0.12177192739999999</v>
      </c>
      <c r="S6182">
        <v>-9.1794575E-3</v>
      </c>
    </row>
    <row r="6183" spans="1:19" x14ac:dyDescent="0.25">
      <c r="A6183" t="s">
        <v>25</v>
      </c>
      <c r="B6183" s="4">
        <v>643826000000</v>
      </c>
      <c r="C6183">
        <v>7814</v>
      </c>
      <c r="D6183">
        <v>643814000000</v>
      </c>
      <c r="E6183" t="s">
        <v>18</v>
      </c>
      <c r="F6183" t="s">
        <v>20</v>
      </c>
      <c r="G6183">
        <v>0.2063193126</v>
      </c>
      <c r="H6183">
        <v>1.1526229761</v>
      </c>
      <c r="I6183">
        <v>0.73275075479999996</v>
      </c>
      <c r="J6183">
        <v>0.16134520359999999</v>
      </c>
      <c r="K6183">
        <v>-7.6679918999999997E-3</v>
      </c>
      <c r="L6183">
        <v>2.4679502000000001E-3</v>
      </c>
      <c r="M6183">
        <v>0.98686515610000003</v>
      </c>
      <c r="N6183">
        <v>-6.6452813599999994E-2</v>
      </c>
      <c r="O6183">
        <v>-0.17730284509999999</v>
      </c>
      <c r="P6183">
        <v>0.16408852060000001</v>
      </c>
      <c r="Q6183">
        <v>1.7520633979</v>
      </c>
      <c r="R6183">
        <v>0.12143015779999999</v>
      </c>
      <c r="S6183">
        <v>-9.1753988999999994E-3</v>
      </c>
    </row>
    <row r="6184" spans="1:19" x14ac:dyDescent="0.25">
      <c r="A6184" t="s">
        <v>25</v>
      </c>
      <c r="B6184" s="4">
        <v>643826000000</v>
      </c>
      <c r="C6184">
        <v>7815</v>
      </c>
      <c r="D6184">
        <v>643816000000</v>
      </c>
      <c r="E6184" t="s">
        <v>18</v>
      </c>
      <c r="F6184" t="s">
        <v>20</v>
      </c>
      <c r="G6184">
        <v>0.20618378840000001</v>
      </c>
      <c r="H6184">
        <v>1.1521674982000001</v>
      </c>
      <c r="I6184">
        <v>0.73294672360000002</v>
      </c>
      <c r="J6184">
        <v>0.16302754489999999</v>
      </c>
      <c r="K6184">
        <v>-7.5428919999999998E-3</v>
      </c>
      <c r="L6184">
        <v>2.4914944E-3</v>
      </c>
      <c r="M6184">
        <v>0.98658953819999995</v>
      </c>
      <c r="N6184">
        <v>-6.6775098099999999E-2</v>
      </c>
      <c r="O6184">
        <v>-0.18361446870000001</v>
      </c>
      <c r="P6184">
        <v>0.1669865321</v>
      </c>
      <c r="Q6184">
        <v>1.7052053727000001</v>
      </c>
      <c r="R6184">
        <v>0.1209902648</v>
      </c>
      <c r="S6184">
        <v>-9.1692981000000007E-3</v>
      </c>
    </row>
    <row r="6185" spans="1:19" x14ac:dyDescent="0.25">
      <c r="A6185" t="s">
        <v>25</v>
      </c>
      <c r="B6185" s="4">
        <v>643826000000</v>
      </c>
      <c r="C6185">
        <v>7816</v>
      </c>
      <c r="D6185">
        <v>643818000000</v>
      </c>
      <c r="E6185" t="s">
        <v>18</v>
      </c>
      <c r="F6185" t="s">
        <v>20</v>
      </c>
      <c r="G6185">
        <v>0.20604774470000001</v>
      </c>
      <c r="H6185">
        <v>1.1516974035</v>
      </c>
      <c r="I6185">
        <v>0.73314250859999996</v>
      </c>
      <c r="J6185">
        <v>0.1646627578</v>
      </c>
      <c r="K6185">
        <v>-7.4184578999999997E-3</v>
      </c>
      <c r="L6185">
        <v>2.5145887000000001E-3</v>
      </c>
      <c r="M6185">
        <v>0.98631882240000002</v>
      </c>
      <c r="N6185">
        <v>-6.7091540000000005E-2</v>
      </c>
      <c r="O6185">
        <v>-0.19000094989999999</v>
      </c>
      <c r="P6185">
        <v>0.1698691386</v>
      </c>
      <c r="Q6185">
        <v>1.6579045942999999</v>
      </c>
      <c r="R6185">
        <v>0.1204145428</v>
      </c>
      <c r="S6185">
        <v>-9.1613399000000009E-3</v>
      </c>
    </row>
    <row r="6186" spans="1:19" x14ac:dyDescent="0.25">
      <c r="A6186" t="s">
        <v>25</v>
      </c>
      <c r="B6186" s="4">
        <v>643826000000</v>
      </c>
      <c r="C6186">
        <v>7818</v>
      </c>
      <c r="D6186">
        <v>643822000000</v>
      </c>
      <c r="E6186" t="s">
        <v>18</v>
      </c>
      <c r="F6186" t="s">
        <v>20</v>
      </c>
      <c r="G6186">
        <v>0.20577416470000001</v>
      </c>
      <c r="H6186">
        <v>1.1507129110000001</v>
      </c>
      <c r="I6186">
        <v>0.73353303879999998</v>
      </c>
      <c r="J6186">
        <v>0.1677903094</v>
      </c>
      <c r="K6186">
        <v>-7.1722432999999997E-3</v>
      </c>
      <c r="L6186">
        <v>2.5593400999999998E-3</v>
      </c>
      <c r="M6186">
        <v>0.98579329520000003</v>
      </c>
      <c r="N6186">
        <v>-6.7705159400000006E-2</v>
      </c>
      <c r="O6186">
        <v>-0.20299273800000001</v>
      </c>
      <c r="P6186">
        <v>0.17559229170000001</v>
      </c>
      <c r="Q6186">
        <v>1.5620719178</v>
      </c>
      <c r="R6186">
        <v>0.1187746908</v>
      </c>
      <c r="S6186">
        <v>-9.1368091000000005E-3</v>
      </c>
    </row>
    <row r="6187" spans="1:19" x14ac:dyDescent="0.25">
      <c r="A6187" t="s">
        <v>25</v>
      </c>
      <c r="B6187" s="4">
        <v>643826000000</v>
      </c>
      <c r="C6187">
        <v>7819</v>
      </c>
      <c r="D6187">
        <v>643824000000</v>
      </c>
      <c r="E6187" t="s">
        <v>18</v>
      </c>
      <c r="F6187" t="s">
        <v>20</v>
      </c>
      <c r="G6187">
        <v>0.20563666180000001</v>
      </c>
      <c r="H6187">
        <v>1.1501982954000001</v>
      </c>
      <c r="I6187">
        <v>0.73372755499999998</v>
      </c>
      <c r="J6187">
        <v>0.16928196449999999</v>
      </c>
      <c r="K6187">
        <v>-7.0507887000000003E-3</v>
      </c>
      <c r="L6187">
        <v>2.5809560000000001E-3</v>
      </c>
      <c r="M6187">
        <v>0.98553906140000003</v>
      </c>
      <c r="N6187">
        <v>-6.8001826799999998E-2</v>
      </c>
      <c r="O6187">
        <v>-0.20959507299999999</v>
      </c>
      <c r="P6187">
        <v>0.1784344356</v>
      </c>
      <c r="Q6187">
        <v>1.5135891201</v>
      </c>
      <c r="R6187">
        <v>0.1177150805</v>
      </c>
      <c r="S6187">
        <v>-9.1179728000000005E-3</v>
      </c>
    </row>
    <row r="6188" spans="1:19" x14ac:dyDescent="0.25">
      <c r="A6188" t="s">
        <v>25</v>
      </c>
      <c r="B6188" s="4">
        <v>643826000000</v>
      </c>
      <c r="C6188">
        <v>7820</v>
      </c>
      <c r="D6188">
        <v>643826000000</v>
      </c>
      <c r="E6188" t="s">
        <v>18</v>
      </c>
      <c r="F6188" t="s">
        <v>20</v>
      </c>
      <c r="G6188">
        <v>0.20549870549999999</v>
      </c>
      <c r="H6188">
        <v>1.1496686277999999</v>
      </c>
      <c r="I6188">
        <v>0.73392142849999997</v>
      </c>
      <c r="J6188">
        <v>0.17072512440000001</v>
      </c>
      <c r="K6188">
        <v>-6.9306285999999996E-3</v>
      </c>
      <c r="L6188">
        <v>2.6020422999999998E-3</v>
      </c>
      <c r="M6188">
        <v>0.98529088480000004</v>
      </c>
      <c r="N6188">
        <v>-6.82917839E-2</v>
      </c>
      <c r="O6188">
        <v>-0.21626632279999999</v>
      </c>
      <c r="P6188">
        <v>0.18126436430000001</v>
      </c>
      <c r="Q6188">
        <v>1.4647626597000001</v>
      </c>
      <c r="R6188">
        <v>0.1165175933</v>
      </c>
      <c r="S6188">
        <v>-9.0944211999999993E-3</v>
      </c>
    </row>
    <row r="6189" spans="1:19" x14ac:dyDescent="0.25">
      <c r="A6189" t="s">
        <v>25</v>
      </c>
      <c r="B6189" s="4">
        <v>643832000000</v>
      </c>
      <c r="C6189">
        <v>7821</v>
      </c>
      <c r="D6189">
        <v>643828000000</v>
      </c>
      <c r="E6189" t="s">
        <v>18</v>
      </c>
      <c r="F6189" t="s">
        <v>20</v>
      </c>
      <c r="G6189">
        <v>0.20536031129999999</v>
      </c>
      <c r="H6189">
        <v>1.1491238085</v>
      </c>
      <c r="I6189">
        <v>0.73411455839999995</v>
      </c>
      <c r="J6189">
        <v>0.17211951589999999</v>
      </c>
      <c r="K6189">
        <v>-6.8118817000000003E-3</v>
      </c>
      <c r="L6189">
        <v>2.6225850000000002E-3</v>
      </c>
      <c r="M6189">
        <v>0.98504903050000003</v>
      </c>
      <c r="N6189">
        <v>-6.8575348100000003E-2</v>
      </c>
      <c r="O6189">
        <v>-0.2230047922</v>
      </c>
      <c r="P6189">
        <v>0.18408239400000001</v>
      </c>
      <c r="Q6189">
        <v>1.4156246729999999</v>
      </c>
      <c r="R6189">
        <v>0.1152029712</v>
      </c>
      <c r="S6189">
        <v>-9.0672467999999996E-3</v>
      </c>
    </row>
    <row r="6190" spans="1:19" x14ac:dyDescent="0.25">
      <c r="A6190" t="s">
        <v>25</v>
      </c>
      <c r="B6190" s="4">
        <v>643832000000</v>
      </c>
      <c r="C6190">
        <v>7822</v>
      </c>
      <c r="D6190">
        <v>643832000000</v>
      </c>
      <c r="E6190" t="s">
        <v>18</v>
      </c>
      <c r="F6190" t="s">
        <v>20</v>
      </c>
      <c r="G6190">
        <v>0.20508226409999999</v>
      </c>
      <c r="H6190">
        <v>1.1479883475999999</v>
      </c>
      <c r="I6190">
        <v>0.73449818960000002</v>
      </c>
      <c r="J6190">
        <v>0.174761202</v>
      </c>
      <c r="K6190">
        <v>-6.5789237000000002E-3</v>
      </c>
      <c r="L6190">
        <v>2.6620054E-3</v>
      </c>
      <c r="M6190">
        <v>0.98458526989999995</v>
      </c>
      <c r="N6190">
        <v>-6.9125696200000003E-2</v>
      </c>
      <c r="O6190">
        <v>-0.23667455409999999</v>
      </c>
      <c r="P6190">
        <v>0.18967194439999999</v>
      </c>
      <c r="Q6190">
        <v>1.3166875911</v>
      </c>
      <c r="R6190">
        <v>0.1123705202</v>
      </c>
      <c r="S6190">
        <v>-9.0101611000000005E-3</v>
      </c>
    </row>
    <row r="6191" spans="1:19" x14ac:dyDescent="0.25">
      <c r="A6191" t="s">
        <v>25</v>
      </c>
      <c r="B6191" s="4">
        <v>643838000000</v>
      </c>
      <c r="C6191">
        <v>7823</v>
      </c>
      <c r="D6191">
        <v>643834000000</v>
      </c>
      <c r="E6191" t="s">
        <v>18</v>
      </c>
      <c r="F6191" t="s">
        <v>20</v>
      </c>
      <c r="G6191">
        <v>0.2049426349</v>
      </c>
      <c r="H6191">
        <v>1.1473975485000001</v>
      </c>
      <c r="I6191">
        <v>0.73468847640000001</v>
      </c>
      <c r="J6191">
        <v>0.17600837389999999</v>
      </c>
      <c r="K6191">
        <v>-6.4647413999999997E-3</v>
      </c>
      <c r="L6191">
        <v>2.6808820999999999E-3</v>
      </c>
      <c r="M6191">
        <v>0.98436379060000001</v>
      </c>
      <c r="N6191">
        <v>-6.9393882099999998E-2</v>
      </c>
      <c r="O6191">
        <v>-0.24360049850000001</v>
      </c>
      <c r="P6191">
        <v>0.19243310729999999</v>
      </c>
      <c r="Q6191">
        <v>1.267082268</v>
      </c>
      <c r="R6191">
        <v>0.1109442038</v>
      </c>
      <c r="S6191">
        <v>-8.9844035999999995E-3</v>
      </c>
    </row>
    <row r="6192" spans="1:19" x14ac:dyDescent="0.25">
      <c r="A6192" t="s">
        <v>25</v>
      </c>
      <c r="B6192" s="4">
        <v>643838000000</v>
      </c>
      <c r="C6192">
        <v>7824</v>
      </c>
      <c r="D6192">
        <v>643836000000</v>
      </c>
      <c r="E6192" t="s">
        <v>18</v>
      </c>
      <c r="F6192" t="s">
        <v>20</v>
      </c>
      <c r="G6192">
        <v>0.20480261559999999</v>
      </c>
      <c r="H6192">
        <v>1.1467912709000001</v>
      </c>
      <c r="I6192">
        <v>0.73487761169999999</v>
      </c>
      <c r="J6192">
        <v>0.1772063891</v>
      </c>
      <c r="K6192">
        <v>-6.3520475999999998E-3</v>
      </c>
      <c r="L6192">
        <v>2.6992139000000001E-3</v>
      </c>
      <c r="M6192">
        <v>0.98414951169999998</v>
      </c>
      <c r="N6192">
        <v>-6.96582491E-2</v>
      </c>
      <c r="O6192">
        <v>-0.25058494549999999</v>
      </c>
      <c r="P6192">
        <v>0.19517281959999999</v>
      </c>
      <c r="Q6192">
        <v>1.2174192465</v>
      </c>
      <c r="R6192">
        <v>0.1095612685</v>
      </c>
      <c r="S6192">
        <v>-8.9602428000000005E-3</v>
      </c>
    </row>
    <row r="6193" spans="1:19" x14ac:dyDescent="0.25">
      <c r="A6193" t="s">
        <v>25</v>
      </c>
      <c r="B6193" s="4">
        <v>643848000000</v>
      </c>
      <c r="C6193">
        <v>7825</v>
      </c>
      <c r="D6193">
        <v>643844000000</v>
      </c>
      <c r="E6193" t="s">
        <v>18</v>
      </c>
      <c r="F6193" t="s">
        <v>20</v>
      </c>
      <c r="G6193">
        <v>0.20423879389999999</v>
      </c>
      <c r="H6193">
        <v>1.1442102221999999</v>
      </c>
      <c r="I6193">
        <v>0.73562062189999999</v>
      </c>
      <c r="J6193">
        <v>0.1815104763</v>
      </c>
      <c r="K6193">
        <v>-5.9144499999999999E-3</v>
      </c>
      <c r="L6193">
        <v>2.7674675000000002E-3</v>
      </c>
      <c r="M6193">
        <v>0.98336733089999995</v>
      </c>
      <c r="N6193">
        <v>-7.0687719600000004E-2</v>
      </c>
      <c r="O6193">
        <v>-0.27904900580000003</v>
      </c>
      <c r="P6193">
        <v>0.20584673240000001</v>
      </c>
      <c r="Q6193">
        <v>1.0202981051</v>
      </c>
      <c r="R6193">
        <v>0.1049271572</v>
      </c>
      <c r="S6193">
        <v>-8.8837958000000002E-3</v>
      </c>
    </row>
    <row r="6194" spans="1:19" x14ac:dyDescent="0.25">
      <c r="A6194" t="s">
        <v>25</v>
      </c>
      <c r="B6194" s="4">
        <v>643848000000</v>
      </c>
      <c r="C6194">
        <v>7826</v>
      </c>
      <c r="D6194">
        <v>643848000000</v>
      </c>
      <c r="E6194" t="s">
        <v>18</v>
      </c>
      <c r="F6194" t="s">
        <v>20</v>
      </c>
      <c r="G6194">
        <v>0.20395473580000001</v>
      </c>
      <c r="H6194">
        <v>1.1428253972</v>
      </c>
      <c r="I6194">
        <v>0.73598277320000005</v>
      </c>
      <c r="J6194">
        <v>0.18337226349999999</v>
      </c>
      <c r="K6194">
        <v>-5.7022154999999998E-3</v>
      </c>
      <c r="L6194">
        <v>2.7988565999999999E-3</v>
      </c>
      <c r="M6194">
        <v>0.98302302320000001</v>
      </c>
      <c r="N6194">
        <v>-7.1187139699999999E-2</v>
      </c>
      <c r="O6194">
        <v>-0.29357691050000001</v>
      </c>
      <c r="P6194">
        <v>0.21102162520000001</v>
      </c>
      <c r="Q6194">
        <v>0.92268060640000005</v>
      </c>
      <c r="R6194">
        <v>0.103196781</v>
      </c>
      <c r="S6194">
        <v>-8.8513797000000002E-3</v>
      </c>
    </row>
    <row r="6195" spans="1:19" x14ac:dyDescent="0.25">
      <c r="A6195" t="s">
        <v>25</v>
      </c>
      <c r="B6195" s="4">
        <v>643852000000</v>
      </c>
      <c r="C6195">
        <v>7827</v>
      </c>
      <c r="D6195">
        <v>643850000000</v>
      </c>
      <c r="E6195" t="s">
        <v>18</v>
      </c>
      <c r="F6195" t="s">
        <v>20</v>
      </c>
      <c r="G6195">
        <v>0.2038121943</v>
      </c>
      <c r="H6195">
        <v>1.1421092426999999</v>
      </c>
      <c r="I6195">
        <v>0.73616124090000001</v>
      </c>
      <c r="J6195">
        <v>0.18423121510000001</v>
      </c>
      <c r="K6195">
        <v>-5.5974290000000001E-3</v>
      </c>
      <c r="L6195">
        <v>2.8139414000000001E-3</v>
      </c>
      <c r="M6195">
        <v>0.982862966</v>
      </c>
      <c r="N6195">
        <v>-7.1432917400000004E-2</v>
      </c>
      <c r="O6195">
        <v>-0.30091017129999997</v>
      </c>
      <c r="P6195">
        <v>0.21356944210000001</v>
      </c>
      <c r="Q6195">
        <v>0.87409887450000001</v>
      </c>
      <c r="R6195">
        <v>0.1024569852</v>
      </c>
      <c r="S6195">
        <v>-8.8361459999999996E-3</v>
      </c>
    </row>
    <row r="6196" spans="1:19" x14ac:dyDescent="0.25">
      <c r="A6196" t="s">
        <v>25</v>
      </c>
      <c r="B6196" s="4">
        <v>643852000000</v>
      </c>
      <c r="C6196">
        <v>7828</v>
      </c>
      <c r="D6196">
        <v>643852000000</v>
      </c>
      <c r="E6196" t="s">
        <v>18</v>
      </c>
      <c r="F6196" t="s">
        <v>20</v>
      </c>
      <c r="G6196">
        <v>0.2036693212</v>
      </c>
      <c r="H6196">
        <v>1.1413772028</v>
      </c>
      <c r="I6196">
        <v>0.73633788069999995</v>
      </c>
      <c r="J6196">
        <v>0.18504241660000001</v>
      </c>
      <c r="K6196">
        <v>-5.4934468000000002E-3</v>
      </c>
      <c r="L6196">
        <v>2.8286418000000001E-3</v>
      </c>
      <c r="M6196">
        <v>0.98271110959999997</v>
      </c>
      <c r="N6196">
        <v>-7.1675797999999999E-2</v>
      </c>
      <c r="O6196">
        <v>-0.308288173</v>
      </c>
      <c r="P6196">
        <v>0.21609071420000001</v>
      </c>
      <c r="Q6196">
        <v>0.82565176750000002</v>
      </c>
      <c r="R6196">
        <v>0.1017759127</v>
      </c>
      <c r="S6196">
        <v>-8.8216758999999992E-3</v>
      </c>
    </row>
    <row r="6197" spans="1:19" x14ac:dyDescent="0.25">
      <c r="A6197" t="s">
        <v>25</v>
      </c>
      <c r="B6197" s="4">
        <v>643856000000</v>
      </c>
      <c r="C6197">
        <v>7829</v>
      </c>
      <c r="D6197">
        <v>643854000000</v>
      </c>
      <c r="E6197" t="s">
        <v>18</v>
      </c>
      <c r="F6197" t="s">
        <v>20</v>
      </c>
      <c r="G6197">
        <v>0.2035261246</v>
      </c>
      <c r="H6197">
        <v>1.1406292369</v>
      </c>
      <c r="I6197">
        <v>0.73651263119999999</v>
      </c>
      <c r="J6197">
        <v>0.18580600820000001</v>
      </c>
      <c r="K6197">
        <v>-5.3902326000000002E-3</v>
      </c>
      <c r="L6197">
        <v>2.8429694E-3</v>
      </c>
      <c r="M6197">
        <v>0.98256754999999996</v>
      </c>
      <c r="N6197">
        <v>-7.1915442900000001E-2</v>
      </c>
      <c r="O6197">
        <v>-0.31570979999999998</v>
      </c>
      <c r="P6197">
        <v>0.21858515670000001</v>
      </c>
      <c r="Q6197">
        <v>0.77732554259999997</v>
      </c>
      <c r="R6197">
        <v>0.101132413</v>
      </c>
      <c r="S6197">
        <v>-8.8077791999999992E-3</v>
      </c>
    </row>
    <row r="6198" spans="1:19" x14ac:dyDescent="0.25">
      <c r="A6198" t="s">
        <v>25</v>
      </c>
      <c r="B6198" s="4">
        <v>643856000000</v>
      </c>
      <c r="C6198">
        <v>7830</v>
      </c>
      <c r="D6198">
        <v>643856000000</v>
      </c>
      <c r="E6198" t="s">
        <v>18</v>
      </c>
      <c r="F6198" t="s">
        <v>20</v>
      </c>
      <c r="G6198">
        <v>0.20338261290000001</v>
      </c>
      <c r="H6198">
        <v>1.1398653071</v>
      </c>
      <c r="I6198">
        <v>0.73668543500000006</v>
      </c>
      <c r="J6198">
        <v>0.18652211329999999</v>
      </c>
      <c r="K6198">
        <v>-5.2877699999999998E-3</v>
      </c>
      <c r="L6198">
        <v>2.8569322E-3</v>
      </c>
      <c r="M6198">
        <v>0.9824323787</v>
      </c>
      <c r="N6198">
        <v>-7.2151549999999995E-2</v>
      </c>
      <c r="O6198">
        <v>-0.32317396009999999</v>
      </c>
      <c r="P6198">
        <v>0.2210523485</v>
      </c>
      <c r="Q6198">
        <v>0.72910400620000004</v>
      </c>
      <c r="R6198">
        <v>0.10050635199999999</v>
      </c>
      <c r="S6198">
        <v>-8.7944191000000008E-3</v>
      </c>
    </row>
    <row r="6199" spans="1:19" x14ac:dyDescent="0.25">
      <c r="A6199" t="s">
        <v>25</v>
      </c>
      <c r="B6199" s="4">
        <v>643860000000</v>
      </c>
      <c r="C6199">
        <v>7831</v>
      </c>
      <c r="D6199">
        <v>643858000000</v>
      </c>
      <c r="E6199" t="s">
        <v>18</v>
      </c>
      <c r="F6199" t="s">
        <v>20</v>
      </c>
      <c r="G6199">
        <v>0.20323879540000001</v>
      </c>
      <c r="H6199">
        <v>1.1390853774</v>
      </c>
      <c r="I6199">
        <v>0.73685623899999997</v>
      </c>
      <c r="J6199">
        <v>0.1871908383</v>
      </c>
      <c r="K6199">
        <v>-5.1860587000000001E-3</v>
      </c>
      <c r="L6199">
        <v>2.8705351E-3</v>
      </c>
      <c r="M6199">
        <v>0.98230568299999999</v>
      </c>
      <c r="N6199">
        <v>-7.2383864800000003E-2</v>
      </c>
      <c r="O6199">
        <v>-0.33067956120000003</v>
      </c>
      <c r="P6199">
        <v>0.2234917421</v>
      </c>
      <c r="Q6199">
        <v>0.68097129349999996</v>
      </c>
      <c r="R6199">
        <v>9.98812855E-2</v>
      </c>
      <c r="S6199">
        <v>-8.7815619000000001E-3</v>
      </c>
    </row>
    <row r="6200" spans="1:19" x14ac:dyDescent="0.25">
      <c r="A6200" t="s">
        <v>25</v>
      </c>
      <c r="B6200" s="4">
        <v>643874000000</v>
      </c>
      <c r="C6200">
        <v>7832</v>
      </c>
      <c r="D6200">
        <v>643860000000</v>
      </c>
      <c r="E6200" t="s">
        <v>18</v>
      </c>
      <c r="F6200" t="s">
        <v>20</v>
      </c>
      <c r="G6200">
        <v>0.2030946813</v>
      </c>
      <c r="H6200">
        <v>1.1382894143</v>
      </c>
      <c r="I6200">
        <v>0.73702499369999996</v>
      </c>
      <c r="J6200">
        <v>0.18781227119999999</v>
      </c>
      <c r="K6200">
        <v>-5.0851102000000004E-3</v>
      </c>
      <c r="L6200">
        <v>2.8837807000000001E-3</v>
      </c>
      <c r="M6200">
        <v>0.98218754640000006</v>
      </c>
      <c r="N6200">
        <v>-7.2612213100000003E-2</v>
      </c>
      <c r="O6200">
        <v>-0.33822554599999999</v>
      </c>
      <c r="P6200">
        <v>0.225902664</v>
      </c>
      <c r="Q6200">
        <v>0.63290979089999999</v>
      </c>
      <c r="R6200">
        <v>9.9245286500000002E-2</v>
      </c>
      <c r="S6200">
        <v>-8.7691667000000008E-3</v>
      </c>
    </row>
    <row r="6201" spans="1:19" x14ac:dyDescent="0.25">
      <c r="A6201" t="s">
        <v>25</v>
      </c>
      <c r="B6201" s="4">
        <v>643874000000</v>
      </c>
      <c r="C6201">
        <v>7837</v>
      </c>
      <c r="D6201">
        <v>643872000000</v>
      </c>
      <c r="E6201" t="s">
        <v>18</v>
      </c>
      <c r="F6201" t="s">
        <v>20</v>
      </c>
      <c r="G6201">
        <v>0.20222432870000001</v>
      </c>
      <c r="H6201">
        <v>1.1331759842</v>
      </c>
      <c r="I6201">
        <v>0.73799254839999995</v>
      </c>
      <c r="J6201">
        <v>0.1905741172</v>
      </c>
      <c r="K6201">
        <v>-4.4981678999999998E-3</v>
      </c>
      <c r="L6201">
        <v>2.9556616999999999E-3</v>
      </c>
      <c r="M6201">
        <v>0.9816580547</v>
      </c>
      <c r="N6201">
        <v>-7.3887696099999997E-2</v>
      </c>
      <c r="O6201">
        <v>-0.3841479189</v>
      </c>
      <c r="P6201">
        <v>0.23974671389999999</v>
      </c>
      <c r="Q6201">
        <v>0.35380407330000002</v>
      </c>
      <c r="R6201">
        <v>9.4420561200000003E-2</v>
      </c>
      <c r="S6201">
        <v>-8.6720852000000005E-3</v>
      </c>
    </row>
    <row r="6202" spans="1:19" x14ac:dyDescent="0.25">
      <c r="A6202" t="s">
        <v>25</v>
      </c>
      <c r="B6202" s="4">
        <v>643892000000</v>
      </c>
      <c r="C6202">
        <v>7838</v>
      </c>
      <c r="D6202">
        <v>643874000000</v>
      </c>
      <c r="E6202" t="s">
        <v>18</v>
      </c>
      <c r="F6202" t="s">
        <v>20</v>
      </c>
      <c r="G6202">
        <v>0.2020784129</v>
      </c>
      <c r="H6202">
        <v>1.132267363</v>
      </c>
      <c r="I6202">
        <v>0.7381459897</v>
      </c>
      <c r="J6202">
        <v>0.19087659069999999</v>
      </c>
      <c r="K6202">
        <v>-4.4038208000000004E-3</v>
      </c>
      <c r="L6202">
        <v>2.9663742E-3</v>
      </c>
      <c r="M6202">
        <v>0.98159968119999996</v>
      </c>
      <c r="N6202">
        <v>-7.40855334E-2</v>
      </c>
      <c r="O6202">
        <v>-0.3919030523</v>
      </c>
      <c r="P6202">
        <v>0.2419305004</v>
      </c>
      <c r="Q6202">
        <v>0.30837707609999998</v>
      </c>
      <c r="R6202">
        <v>9.3501515100000002E-2</v>
      </c>
      <c r="S6202">
        <v>-8.6521467999999997E-3</v>
      </c>
    </row>
    <row r="6203" spans="1:19" x14ac:dyDescent="0.25">
      <c r="A6203" t="s">
        <v>25</v>
      </c>
      <c r="B6203" s="4">
        <v>643892000000</v>
      </c>
      <c r="C6203">
        <v>7847</v>
      </c>
      <c r="D6203">
        <v>643892000000</v>
      </c>
      <c r="E6203" t="s">
        <v>18</v>
      </c>
      <c r="F6203" t="s">
        <v>20</v>
      </c>
      <c r="G6203">
        <v>0.2007560941</v>
      </c>
      <c r="H6203">
        <v>1.1233652338</v>
      </c>
      <c r="I6203">
        <v>0.73941898520000005</v>
      </c>
      <c r="J6203">
        <v>0.19163521989999999</v>
      </c>
      <c r="K6203">
        <v>-3.6015258999999998E-3</v>
      </c>
      <c r="L6203">
        <v>3.0475010999999998E-3</v>
      </c>
      <c r="M6203">
        <v>0.98145488140000003</v>
      </c>
      <c r="N6203">
        <v>-7.5699821900000006E-2</v>
      </c>
      <c r="O6203">
        <v>-0.46270248879999998</v>
      </c>
      <c r="P6203">
        <v>0.25948542450000001</v>
      </c>
      <c r="Q6203">
        <v>-8.82943848E-2</v>
      </c>
      <c r="R6203">
        <v>8.5258756099999999E-2</v>
      </c>
      <c r="S6203">
        <v>-8.4493347999999996E-3</v>
      </c>
    </row>
    <row r="6204" spans="1:19" x14ac:dyDescent="0.25">
      <c r="A6204" t="s">
        <v>25</v>
      </c>
      <c r="B6204" s="4">
        <v>643904000000</v>
      </c>
      <c r="C6204">
        <v>7848</v>
      </c>
      <c r="D6204">
        <v>643894000000</v>
      </c>
      <c r="E6204" t="s">
        <v>18</v>
      </c>
      <c r="F6204" t="s">
        <v>20</v>
      </c>
      <c r="G6204">
        <v>0.20060829660000001</v>
      </c>
      <c r="H6204">
        <v>1.1222959085999999</v>
      </c>
      <c r="I6204">
        <v>0.73954793839999999</v>
      </c>
      <c r="J6204">
        <v>0.19150631539999999</v>
      </c>
      <c r="K6204">
        <v>-3.5175389E-3</v>
      </c>
      <c r="L6204">
        <v>3.0549220999999999E-3</v>
      </c>
      <c r="M6204">
        <v>0.98148032360000004</v>
      </c>
      <c r="N6204">
        <v>-7.5860783500000001E-2</v>
      </c>
      <c r="O6204">
        <v>-0.47065613620000002</v>
      </c>
      <c r="P6204">
        <v>0.2611710029</v>
      </c>
      <c r="Q6204">
        <v>-0.13110679929999999</v>
      </c>
      <c r="R6204">
        <v>8.4336035599999998E-2</v>
      </c>
      <c r="S6204">
        <v>-8.4248343999999992E-3</v>
      </c>
    </row>
    <row r="6205" spans="1:19" x14ac:dyDescent="0.25">
      <c r="A6205" t="s">
        <v>25</v>
      </c>
      <c r="B6205" s="4">
        <v>643904000000</v>
      </c>
      <c r="C6205">
        <v>7849</v>
      </c>
      <c r="D6205">
        <v>643896000000</v>
      </c>
      <c r="E6205" t="s">
        <v>18</v>
      </c>
      <c r="F6205" t="s">
        <v>20</v>
      </c>
      <c r="G6205">
        <v>0.20046035130000001</v>
      </c>
      <c r="H6205">
        <v>1.1212106302</v>
      </c>
      <c r="I6205">
        <v>0.73967431939999995</v>
      </c>
      <c r="J6205">
        <v>0.19133557279999999</v>
      </c>
      <c r="K6205">
        <v>-3.4346061999999998E-3</v>
      </c>
      <c r="L6205">
        <v>3.0620382000000001E-3</v>
      </c>
      <c r="M6205">
        <v>0.98151389499999997</v>
      </c>
      <c r="N6205">
        <v>-7.60179208E-2</v>
      </c>
      <c r="O6205">
        <v>-0.47862304410000001</v>
      </c>
      <c r="P6205">
        <v>0.26279942670000001</v>
      </c>
      <c r="Q6205">
        <v>-0.1737312979</v>
      </c>
      <c r="R6205">
        <v>8.3399340200000005E-2</v>
      </c>
      <c r="S6205">
        <v>-8.3997755999999993E-3</v>
      </c>
    </row>
    <row r="6206" spans="1:19" x14ac:dyDescent="0.25">
      <c r="A6206" t="s">
        <v>25</v>
      </c>
      <c r="B6206" s="4">
        <v>643904000000</v>
      </c>
      <c r="C6206">
        <v>7850</v>
      </c>
      <c r="D6206">
        <v>643900000000</v>
      </c>
      <c r="E6206" t="s">
        <v>18</v>
      </c>
      <c r="F6206" t="s">
        <v>20</v>
      </c>
      <c r="G6206">
        <v>0.20016404630000001</v>
      </c>
      <c r="H6206">
        <v>1.1189923355</v>
      </c>
      <c r="I6206">
        <v>0.73991931659999999</v>
      </c>
      <c r="J6206">
        <v>0.19086920069999999</v>
      </c>
      <c r="K6206">
        <v>-3.2719594999999998E-3</v>
      </c>
      <c r="L6206">
        <v>3.0753635E-3</v>
      </c>
      <c r="M6206">
        <v>0.98160520809999996</v>
      </c>
      <c r="N6206">
        <v>-7.6320879300000005E-2</v>
      </c>
      <c r="O6206">
        <v>-0.49459225899999998</v>
      </c>
      <c r="P6206">
        <v>0.26588059429999999</v>
      </c>
      <c r="Q6206">
        <v>-0.2584918376</v>
      </c>
      <c r="R6206">
        <v>8.1482953900000002E-2</v>
      </c>
      <c r="S6206">
        <v>-8.3483904000000008E-3</v>
      </c>
    </row>
    <row r="6207" spans="1:19" x14ac:dyDescent="0.25">
      <c r="A6207" t="s">
        <v>25</v>
      </c>
      <c r="B6207" s="4">
        <v>643904000000</v>
      </c>
      <c r="C6207">
        <v>7851</v>
      </c>
      <c r="D6207">
        <v>643902000000</v>
      </c>
      <c r="E6207" t="s">
        <v>18</v>
      </c>
      <c r="F6207" t="s">
        <v>20</v>
      </c>
      <c r="G6207">
        <v>0.2000157001</v>
      </c>
      <c r="H6207">
        <v>1.117859385</v>
      </c>
      <c r="I6207">
        <v>0.74003791510000005</v>
      </c>
      <c r="J6207">
        <v>0.1905738334</v>
      </c>
      <c r="K6207">
        <v>-3.1922691999999998E-3</v>
      </c>
      <c r="L6207">
        <v>3.0815766000000001E-3</v>
      </c>
      <c r="M6207">
        <v>0.98166283789999997</v>
      </c>
      <c r="N6207">
        <v>-7.6466882400000005E-2</v>
      </c>
      <c r="O6207">
        <v>-0.50259242459999998</v>
      </c>
      <c r="P6207">
        <v>0.26733118350000001</v>
      </c>
      <c r="Q6207">
        <v>-0.30066841189999999</v>
      </c>
      <c r="R6207">
        <v>8.0507244899999997E-2</v>
      </c>
      <c r="S6207">
        <v>-8.3223849999999999E-3</v>
      </c>
    </row>
    <row r="6208" spans="1:19" x14ac:dyDescent="0.25">
      <c r="A6208" t="s">
        <v>25</v>
      </c>
      <c r="B6208" s="4">
        <v>643904000000</v>
      </c>
      <c r="C6208">
        <v>7852</v>
      </c>
      <c r="D6208">
        <v>643904000000</v>
      </c>
      <c r="E6208" t="s">
        <v>18</v>
      </c>
      <c r="F6208" t="s">
        <v>20</v>
      </c>
      <c r="G6208">
        <v>0.1998672333</v>
      </c>
      <c r="H6208">
        <v>1.1167106126999999</v>
      </c>
      <c r="I6208">
        <v>0.74015390579999996</v>
      </c>
      <c r="J6208">
        <v>0.19023715120000001</v>
      </c>
      <c r="K6208">
        <v>-3.1136753999999999E-3</v>
      </c>
      <c r="L6208">
        <v>3.0874939000000001E-3</v>
      </c>
      <c r="M6208">
        <v>0.98172837319999995</v>
      </c>
      <c r="N6208">
        <v>-7.66093994E-2</v>
      </c>
      <c r="O6208">
        <v>-0.51060152810000003</v>
      </c>
      <c r="P6208">
        <v>0.2687202957</v>
      </c>
      <c r="Q6208">
        <v>-0.34273661109999998</v>
      </c>
      <c r="R6208">
        <v>7.9527052500000001E-2</v>
      </c>
      <c r="S6208">
        <v>-8.2963098999999998E-3</v>
      </c>
    </row>
    <row r="6209" spans="1:19" x14ac:dyDescent="0.25">
      <c r="A6209" t="s">
        <v>25</v>
      </c>
      <c r="B6209" s="4">
        <v>643912000000</v>
      </c>
      <c r="C6209">
        <v>7853</v>
      </c>
      <c r="D6209">
        <v>643906000000</v>
      </c>
      <c r="E6209" t="s">
        <v>18</v>
      </c>
      <c r="F6209" t="s">
        <v>20</v>
      </c>
      <c r="G6209">
        <v>0.199718652</v>
      </c>
      <c r="H6209">
        <v>1.1155460562999999</v>
      </c>
      <c r="I6209">
        <v>0.74026728600000002</v>
      </c>
      <c r="J6209">
        <v>0.1898592325</v>
      </c>
      <c r="K6209">
        <v>-3.0361729E-3</v>
      </c>
      <c r="L6209">
        <v>3.0931202000000001E-3</v>
      </c>
      <c r="M6209">
        <v>0.981801755</v>
      </c>
      <c r="N6209">
        <v>-7.6748571599999996E-2</v>
      </c>
      <c r="O6209">
        <v>-0.51861847400000005</v>
      </c>
      <c r="P6209">
        <v>0.27004677649999997</v>
      </c>
      <c r="Q6209">
        <v>-0.38471677520000003</v>
      </c>
      <c r="R6209">
        <v>7.8552014099999998E-2</v>
      </c>
      <c r="S6209">
        <v>-8.2701932999999991E-3</v>
      </c>
    </row>
    <row r="6210" spans="1:19" x14ac:dyDescent="0.25">
      <c r="A6210" t="s">
        <v>25</v>
      </c>
      <c r="B6210" s="4">
        <v>643912000000</v>
      </c>
      <c r="C6210">
        <v>7854</v>
      </c>
      <c r="D6210">
        <v>643908000000</v>
      </c>
      <c r="E6210" t="s">
        <v>18</v>
      </c>
      <c r="F6210" t="s">
        <v>20</v>
      </c>
      <c r="G6210">
        <v>0.19956996160000001</v>
      </c>
      <c r="H6210">
        <v>1.1143657558</v>
      </c>
      <c r="I6210">
        <v>0.7403780552</v>
      </c>
      <c r="J6210">
        <v>0.1894401356</v>
      </c>
      <c r="K6210">
        <v>-2.9597480999999999E-3</v>
      </c>
      <c r="L6210">
        <v>3.0984618000000001E-3</v>
      </c>
      <c r="M6210">
        <v>0.98188292300000002</v>
      </c>
      <c r="N6210">
        <v>-7.6884583100000001E-2</v>
      </c>
      <c r="O6210">
        <v>-0.52664212399999999</v>
      </c>
      <c r="P6210">
        <v>0.27130943749999997</v>
      </c>
      <c r="Q6210">
        <v>-0.42662791729999999</v>
      </c>
      <c r="R6210">
        <v>7.7590907900000006E-2</v>
      </c>
      <c r="S6210">
        <v>-8.2442074999999997E-3</v>
      </c>
    </row>
    <row r="6211" spans="1:19" x14ac:dyDescent="0.25">
      <c r="A6211" t="s">
        <v>25</v>
      </c>
      <c r="B6211" s="4">
        <v>643914000000</v>
      </c>
      <c r="C6211">
        <v>7855</v>
      </c>
      <c r="D6211">
        <v>643910000000</v>
      </c>
      <c r="E6211" t="s">
        <v>18</v>
      </c>
      <c r="F6211" t="s">
        <v>20</v>
      </c>
      <c r="G6211">
        <v>0.1994211665</v>
      </c>
      <c r="H6211">
        <v>1.1131697733000001</v>
      </c>
      <c r="I6211">
        <v>0.74048632439999995</v>
      </c>
      <c r="J6211">
        <v>0.18898180640000001</v>
      </c>
      <c r="K6211">
        <v>-2.884368E-3</v>
      </c>
      <c r="L6211">
        <v>3.1035325000000002E-3</v>
      </c>
      <c r="M6211">
        <v>0.98197144830000005</v>
      </c>
      <c r="N6211">
        <v>-7.7017674499999994E-2</v>
      </c>
      <c r="O6211">
        <v>-0.53464062859999995</v>
      </c>
      <c r="P6211">
        <v>0.27255598720000002</v>
      </c>
      <c r="Q6211">
        <v>-0.4665473416</v>
      </c>
      <c r="R6211">
        <v>7.6657156500000004E-2</v>
      </c>
      <c r="S6211">
        <v>-8.2189107999999997E-3</v>
      </c>
    </row>
    <row r="6212" spans="1:19" x14ac:dyDescent="0.25">
      <c r="A6212" t="s">
        <v>25</v>
      </c>
      <c r="B6212" s="4">
        <v>643914000000</v>
      </c>
      <c r="C6212">
        <v>7857</v>
      </c>
      <c r="D6212">
        <v>643914000000</v>
      </c>
      <c r="E6212" t="s">
        <v>18</v>
      </c>
      <c r="F6212" t="s">
        <v>20</v>
      </c>
      <c r="G6212">
        <v>0.1991232785</v>
      </c>
      <c r="H6212">
        <v>1.1107310356</v>
      </c>
      <c r="I6212">
        <v>0.74069569629999998</v>
      </c>
      <c r="J6212">
        <v>0.1879541297</v>
      </c>
      <c r="K6212">
        <v>-2.7365963000000001E-3</v>
      </c>
      <c r="L6212">
        <v>3.1129166000000001E-3</v>
      </c>
      <c r="M6212">
        <v>0.98216906179999997</v>
      </c>
      <c r="N6212">
        <v>-7.7275455899999998E-2</v>
      </c>
      <c r="O6212">
        <v>-0.55056711979999995</v>
      </c>
      <c r="P6212">
        <v>0.27495686629999999</v>
      </c>
      <c r="Q6212">
        <v>-0.54130399340000002</v>
      </c>
      <c r="R6212">
        <v>7.4885752900000005E-2</v>
      </c>
      <c r="S6212">
        <v>-8.1694492999999993E-3</v>
      </c>
    </row>
    <row r="6213" spans="1:19" x14ac:dyDescent="0.25">
      <c r="A6213" t="s">
        <v>25</v>
      </c>
      <c r="B6213" s="4">
        <v>643926000000</v>
      </c>
      <c r="C6213">
        <v>7858</v>
      </c>
      <c r="D6213">
        <v>643916000000</v>
      </c>
      <c r="E6213" t="s">
        <v>18</v>
      </c>
      <c r="F6213" t="s">
        <v>20</v>
      </c>
      <c r="G6213">
        <v>0.1989741941</v>
      </c>
      <c r="H6213">
        <v>1.1094884270000001</v>
      </c>
      <c r="I6213">
        <v>0.74079692100000005</v>
      </c>
      <c r="J6213">
        <v>0.18738764660000001</v>
      </c>
      <c r="K6213">
        <v>-2.6641270000000001E-3</v>
      </c>
      <c r="L6213">
        <v>3.1172576999999998E-3</v>
      </c>
      <c r="M6213">
        <v>0.98227748370000001</v>
      </c>
      <c r="N6213">
        <v>-7.7400193199999995E-2</v>
      </c>
      <c r="O6213">
        <v>-0.5584969327</v>
      </c>
      <c r="P6213">
        <v>0.2760933988</v>
      </c>
      <c r="Q6213">
        <v>-0.57652312979999998</v>
      </c>
      <c r="R6213">
        <v>7.4053083000000006E-2</v>
      </c>
      <c r="S6213">
        <v>-8.1445182000000008E-3</v>
      </c>
    </row>
    <row r="6214" spans="1:19" x14ac:dyDescent="0.25">
      <c r="A6214" t="s">
        <v>25</v>
      </c>
      <c r="B6214" s="4">
        <v>643926000000</v>
      </c>
      <c r="C6214">
        <v>7859</v>
      </c>
      <c r="D6214">
        <v>643918000000</v>
      </c>
      <c r="E6214" t="s">
        <v>18</v>
      </c>
      <c r="F6214" t="s">
        <v>20</v>
      </c>
      <c r="G6214">
        <v>0.1988250221</v>
      </c>
      <c r="H6214">
        <v>1.1082304284</v>
      </c>
      <c r="I6214">
        <v>0.74089589590000005</v>
      </c>
      <c r="J6214">
        <v>0.18678770380000001</v>
      </c>
      <c r="K6214">
        <v>-2.5925510999999998E-3</v>
      </c>
      <c r="L6214">
        <v>3.1213827E-3</v>
      </c>
      <c r="M6214">
        <v>0.98239192249999996</v>
      </c>
      <c r="N6214">
        <v>-7.7522118099999995E-2</v>
      </c>
      <c r="O6214">
        <v>-0.56640529439999998</v>
      </c>
      <c r="P6214">
        <v>0.27717785950000001</v>
      </c>
      <c r="Q6214">
        <v>-0.61052074509999998</v>
      </c>
      <c r="R6214">
        <v>7.3255517500000006E-2</v>
      </c>
      <c r="S6214">
        <v>-8.1189537000000006E-3</v>
      </c>
    </row>
    <row r="6215" spans="1:19" x14ac:dyDescent="0.25">
      <c r="A6215" t="s">
        <v>25</v>
      </c>
      <c r="B6215" s="4">
        <v>643926000000</v>
      </c>
      <c r="C6215">
        <v>7860</v>
      </c>
      <c r="D6215">
        <v>643920000000</v>
      </c>
      <c r="E6215" t="s">
        <v>18</v>
      </c>
      <c r="F6215" t="s">
        <v>20</v>
      </c>
      <c r="G6215">
        <v>0.19867576689999999</v>
      </c>
      <c r="H6215">
        <v>1.1069571332000001</v>
      </c>
      <c r="I6215">
        <v>0.74099263670000004</v>
      </c>
      <c r="J6215">
        <v>0.18615557869999999</v>
      </c>
      <c r="K6215">
        <v>-2.5218284E-3</v>
      </c>
      <c r="L6215">
        <v>3.1253103000000002E-3</v>
      </c>
      <c r="M6215">
        <v>0.98251207289999998</v>
      </c>
      <c r="N6215">
        <v>-7.76413294E-2</v>
      </c>
      <c r="O6215">
        <v>-0.57428896419999997</v>
      </c>
      <c r="P6215">
        <v>0.27819620859999999</v>
      </c>
      <c r="Q6215">
        <v>-0.6432063884</v>
      </c>
      <c r="R6215">
        <v>7.2495565900000003E-2</v>
      </c>
      <c r="S6215">
        <v>-8.0878754999999993E-3</v>
      </c>
    </row>
    <row r="6216" spans="1:19" x14ac:dyDescent="0.25">
      <c r="A6216" t="s">
        <v>25</v>
      </c>
      <c r="B6216" s="4">
        <v>643926000000</v>
      </c>
      <c r="C6216">
        <v>7861</v>
      </c>
      <c r="D6216">
        <v>643922000000</v>
      </c>
      <c r="E6216" t="s">
        <v>18</v>
      </c>
      <c r="F6216" t="s">
        <v>20</v>
      </c>
      <c r="G6216">
        <v>0.198526433</v>
      </c>
      <c r="H6216">
        <v>1.1056686363999999</v>
      </c>
      <c r="I6216">
        <v>0.74108715160000005</v>
      </c>
      <c r="J6216">
        <v>0.1854924137</v>
      </c>
      <c r="K6216">
        <v>-2.4519307E-3</v>
      </c>
      <c r="L6216">
        <v>3.1290556000000001E-3</v>
      </c>
      <c r="M6216">
        <v>0.98263765520000002</v>
      </c>
      <c r="N6216">
        <v>-7.7757736399999999E-2</v>
      </c>
      <c r="O6216">
        <v>-0.58214819760000003</v>
      </c>
      <c r="P6216">
        <v>0.27914453769999997</v>
      </c>
      <c r="Q6216">
        <v>-0.67471774269999996</v>
      </c>
      <c r="R6216">
        <v>7.1761858600000006E-2</v>
      </c>
      <c r="S6216">
        <v>-8.0521941E-3</v>
      </c>
    </row>
    <row r="6217" spans="1:19" x14ac:dyDescent="0.25">
      <c r="A6217" t="s">
        <v>25</v>
      </c>
      <c r="B6217" s="4">
        <v>643926000000</v>
      </c>
      <c r="C6217">
        <v>7862</v>
      </c>
      <c r="D6217">
        <v>643924000000</v>
      </c>
      <c r="E6217" t="s">
        <v>18</v>
      </c>
      <c r="F6217" t="s">
        <v>20</v>
      </c>
      <c r="G6217">
        <v>0.1983770255</v>
      </c>
      <c r="H6217">
        <v>1.1043650338</v>
      </c>
      <c r="I6217">
        <v>0.7411794424</v>
      </c>
      <c r="J6217">
        <v>0.18479923549999999</v>
      </c>
      <c r="K6217">
        <v>-2.3828416999999999E-3</v>
      </c>
      <c r="L6217">
        <v>3.13263E-3</v>
      </c>
      <c r="M6217">
        <v>0.98276841179999996</v>
      </c>
      <c r="N6217">
        <v>-7.7871205799999996E-2</v>
      </c>
      <c r="O6217">
        <v>-0.58998303529999996</v>
      </c>
      <c r="P6217">
        <v>0.2800197901</v>
      </c>
      <c r="Q6217">
        <v>-0.70517259480000005</v>
      </c>
      <c r="R6217">
        <v>7.1042118099999996E-2</v>
      </c>
      <c r="S6217">
        <v>-8.0126859999999998E-3</v>
      </c>
    </row>
    <row r="6218" spans="1:19" x14ac:dyDescent="0.25">
      <c r="A6218" t="s">
        <v>25</v>
      </c>
      <c r="B6218" s="4">
        <v>643930000000</v>
      </c>
      <c r="C6218">
        <v>7863</v>
      </c>
      <c r="D6218">
        <v>643926000000</v>
      </c>
      <c r="E6218" t="s">
        <v>18</v>
      </c>
      <c r="F6218" t="s">
        <v>20</v>
      </c>
      <c r="G6218">
        <v>0.19822754949999999</v>
      </c>
      <c r="H6218">
        <v>1.1030464224000001</v>
      </c>
      <c r="I6218">
        <v>0.74126950680000003</v>
      </c>
      <c r="J6218">
        <v>0.1840769723</v>
      </c>
      <c r="K6218">
        <v>-2.3145597000000001E-3</v>
      </c>
      <c r="L6218">
        <v>3.1360412000000001E-3</v>
      </c>
      <c r="M6218">
        <v>0.9829041033</v>
      </c>
      <c r="N6218">
        <v>-7.7981542799999998E-2</v>
      </c>
      <c r="O6218">
        <v>-0.59779331800000002</v>
      </c>
      <c r="P6218">
        <v>0.28081963850000002</v>
      </c>
      <c r="Q6218">
        <v>-0.73467127850000002</v>
      </c>
      <c r="R6218">
        <v>7.0321768100000001E-2</v>
      </c>
      <c r="S6218">
        <v>-7.9700238999999996E-3</v>
      </c>
    </row>
    <row r="6219" spans="1:19" x14ac:dyDescent="0.25">
      <c r="A6219" t="s">
        <v>25</v>
      </c>
      <c r="B6219" s="4">
        <v>643930000000</v>
      </c>
      <c r="C6219">
        <v>7864</v>
      </c>
      <c r="D6219">
        <v>643928000000</v>
      </c>
      <c r="E6219" t="s">
        <v>18</v>
      </c>
      <c r="F6219" t="s">
        <v>20</v>
      </c>
      <c r="G6219">
        <v>0.19807801080000001</v>
      </c>
      <c r="H6219">
        <v>1.1017129000999999</v>
      </c>
      <c r="I6219">
        <v>0.74135733920000002</v>
      </c>
      <c r="J6219">
        <v>0.18332646799999999</v>
      </c>
      <c r="K6219">
        <v>-2.2470955999999999E-3</v>
      </c>
      <c r="L6219">
        <v>3.1392937999999999E-3</v>
      </c>
      <c r="M6219">
        <v>0.98304450639999996</v>
      </c>
      <c r="N6219">
        <v>-7.8088548100000002E-2</v>
      </c>
      <c r="O6219">
        <v>-0.60557874479999996</v>
      </c>
      <c r="P6219">
        <v>0.2815423688</v>
      </c>
      <c r="Q6219">
        <v>-0.76329986999999999</v>
      </c>
      <c r="R6219">
        <v>6.9587992900000006E-2</v>
      </c>
      <c r="S6219">
        <v>-7.9248036000000004E-3</v>
      </c>
    </row>
    <row r="6220" spans="1:19" x14ac:dyDescent="0.25">
      <c r="A6220" t="s">
        <v>25</v>
      </c>
      <c r="B6220" s="4">
        <v>643930000000</v>
      </c>
      <c r="C6220">
        <v>7865</v>
      </c>
      <c r="D6220">
        <v>643930000000</v>
      </c>
      <c r="E6220" t="s">
        <v>18</v>
      </c>
      <c r="F6220" t="s">
        <v>20</v>
      </c>
      <c r="G6220">
        <v>0.19792841520000001</v>
      </c>
      <c r="H6220">
        <v>1.1003645651</v>
      </c>
      <c r="I6220">
        <v>0.74144293230000002</v>
      </c>
      <c r="J6220">
        <v>0.18254849170000001</v>
      </c>
      <c r="K6220">
        <v>-2.1804728E-3</v>
      </c>
      <c r="L6220">
        <v>3.1423890999999998E-3</v>
      </c>
      <c r="M6220">
        <v>0.98318941159999995</v>
      </c>
      <c r="N6220">
        <v>-7.8192075099999994E-2</v>
      </c>
      <c r="O6220">
        <v>-0.61333894060000005</v>
      </c>
      <c r="P6220">
        <v>0.2821867784</v>
      </c>
      <c r="Q6220">
        <v>-0.79113448070000003</v>
      </c>
      <c r="R6220">
        <v>6.8828619899999999E-2</v>
      </c>
      <c r="S6220">
        <v>-7.8776320000000007E-3</v>
      </c>
    </row>
    <row r="6221" spans="1:19" x14ac:dyDescent="0.25">
      <c r="A6221" t="s">
        <v>25</v>
      </c>
      <c r="B6221" s="4">
        <v>643932000000</v>
      </c>
      <c r="C6221">
        <v>7866</v>
      </c>
      <c r="D6221">
        <v>643932000000</v>
      </c>
      <c r="E6221" t="s">
        <v>18</v>
      </c>
      <c r="F6221" t="s">
        <v>20</v>
      </c>
      <c r="G6221">
        <v>0.19777876890000001</v>
      </c>
      <c r="H6221">
        <v>1.0990015162</v>
      </c>
      <c r="I6221">
        <v>0.74152627739999999</v>
      </c>
      <c r="J6221">
        <v>0.18174374230000001</v>
      </c>
      <c r="K6221">
        <v>-2.1147283999999999E-3</v>
      </c>
      <c r="L6221">
        <v>3.1453252000000001E-3</v>
      </c>
      <c r="M6221">
        <v>0.98333862270000005</v>
      </c>
      <c r="N6221">
        <v>-7.8291962100000001E-2</v>
      </c>
      <c r="O6221">
        <v>-0.62107351560000001</v>
      </c>
      <c r="P6221">
        <v>0.28275207819999998</v>
      </c>
      <c r="Q6221">
        <v>-0.81824662510000001</v>
      </c>
      <c r="R6221">
        <v>6.8029347000000004E-2</v>
      </c>
      <c r="S6221">
        <v>-7.8289851999999993E-3</v>
      </c>
    </row>
    <row r="6222" spans="1:19" x14ac:dyDescent="0.25">
      <c r="A6222" t="s">
        <v>25</v>
      </c>
      <c r="B6222" s="4">
        <v>643934000000</v>
      </c>
      <c r="C6222">
        <v>7867</v>
      </c>
      <c r="D6222">
        <v>643934000000</v>
      </c>
      <c r="E6222" t="s">
        <v>18</v>
      </c>
      <c r="F6222" t="s">
        <v>20</v>
      </c>
      <c r="G6222">
        <v>0.19762907830000001</v>
      </c>
      <c r="H6222">
        <v>1.0976238521999999</v>
      </c>
      <c r="I6222">
        <v>0.74160736540000005</v>
      </c>
      <c r="J6222">
        <v>0.1809128525</v>
      </c>
      <c r="K6222">
        <v>-2.0499107000000001E-3</v>
      </c>
      <c r="L6222">
        <v>3.1480977000000001E-3</v>
      </c>
      <c r="M6222">
        <v>0.98349195580000004</v>
      </c>
      <c r="N6222">
        <v>-7.8388031400000002E-2</v>
      </c>
      <c r="O6222">
        <v>-0.62878202920000004</v>
      </c>
      <c r="P6222">
        <v>0.28323781399999998</v>
      </c>
      <c r="Q6222">
        <v>-0.84470396169999995</v>
      </c>
      <c r="R6222">
        <v>6.7179380100000005E-2</v>
      </c>
      <c r="S6222">
        <v>-7.7790995999999996E-3</v>
      </c>
    </row>
    <row r="6223" spans="1:19" x14ac:dyDescent="0.25">
      <c r="A6223" t="s">
        <v>25</v>
      </c>
      <c r="B6223" s="4">
        <v>643946000000</v>
      </c>
      <c r="C6223">
        <v>7868</v>
      </c>
      <c r="D6223">
        <v>643936000000</v>
      </c>
      <c r="E6223" t="s">
        <v>18</v>
      </c>
      <c r="F6223" t="s">
        <v>20</v>
      </c>
      <c r="G6223">
        <v>0.19747935010000001</v>
      </c>
      <c r="H6223">
        <v>1.0962316719</v>
      </c>
      <c r="I6223">
        <v>0.74168618730000002</v>
      </c>
      <c r="J6223">
        <v>0.18005639349999999</v>
      </c>
      <c r="K6223">
        <v>-1.9860745000000002E-3</v>
      </c>
      <c r="L6223">
        <v>3.1507010000000001E-3</v>
      </c>
      <c r="M6223">
        <v>0.98364923820000005</v>
      </c>
      <c r="N6223">
        <v>-7.8480110500000005E-2</v>
      </c>
      <c r="O6223">
        <v>-0.63646400059999997</v>
      </c>
      <c r="P6223">
        <v>0.28364379379999999</v>
      </c>
      <c r="Q6223">
        <v>-0.87056891430000005</v>
      </c>
      <c r="R6223">
        <v>6.6271954899999999E-2</v>
      </c>
      <c r="S6223">
        <v>-7.7279002000000003E-3</v>
      </c>
    </row>
    <row r="6224" spans="1:19" x14ac:dyDescent="0.25">
      <c r="A6224" t="s">
        <v>25</v>
      </c>
      <c r="B6224" s="4">
        <v>643946000000</v>
      </c>
      <c r="C6224">
        <v>7869</v>
      </c>
      <c r="D6224">
        <v>643938000000</v>
      </c>
      <c r="E6224" t="s">
        <v>18</v>
      </c>
      <c r="F6224" t="s">
        <v>20</v>
      </c>
      <c r="G6224">
        <v>0.19732959</v>
      </c>
      <c r="H6224">
        <v>1.0948250799000001</v>
      </c>
      <c r="I6224">
        <v>0.74176282579999997</v>
      </c>
      <c r="J6224">
        <v>0.1791760868</v>
      </c>
      <c r="K6224">
        <v>-1.9232527999999999E-3</v>
      </c>
      <c r="L6224">
        <v>3.1531303999999998E-3</v>
      </c>
      <c r="M6224">
        <v>0.98381008780000001</v>
      </c>
      <c r="N6224">
        <v>-7.8568328600000001E-2</v>
      </c>
      <c r="O6224">
        <v>-0.64409947020000002</v>
      </c>
      <c r="P6224">
        <v>0.28401319190000002</v>
      </c>
      <c r="Q6224">
        <v>-0.89467260289999995</v>
      </c>
      <c r="R6224">
        <v>6.5325013299999998E-2</v>
      </c>
      <c r="S6224">
        <v>-7.6801856000000002E-3</v>
      </c>
    </row>
    <row r="6225" spans="1:19" x14ac:dyDescent="0.25">
      <c r="A6225" t="s">
        <v>25</v>
      </c>
      <c r="B6225" s="4">
        <v>643946000000</v>
      </c>
      <c r="C6225">
        <v>7870</v>
      </c>
      <c r="D6225">
        <v>643940000000</v>
      </c>
      <c r="E6225" t="s">
        <v>18</v>
      </c>
      <c r="F6225" t="s">
        <v>20</v>
      </c>
      <c r="G6225">
        <v>0.19717980409999999</v>
      </c>
      <c r="H6225">
        <v>1.0934041836999999</v>
      </c>
      <c r="I6225">
        <v>0.74183734550000002</v>
      </c>
      <c r="J6225">
        <v>0.1782734627</v>
      </c>
      <c r="K6225">
        <v>-1.8614717E-3</v>
      </c>
      <c r="L6225">
        <v>3.1553830999999999E-3</v>
      </c>
      <c r="M6225">
        <v>0.98397416179999997</v>
      </c>
      <c r="N6225">
        <v>-7.8652667100000004E-2</v>
      </c>
      <c r="O6225">
        <v>-0.65168955139999996</v>
      </c>
      <c r="P6225">
        <v>0.28433829890000001</v>
      </c>
      <c r="Q6225">
        <v>-0.91721015350000001</v>
      </c>
      <c r="R6225">
        <v>6.4346180700000005E-2</v>
      </c>
      <c r="S6225">
        <v>-7.6348980999999998E-3</v>
      </c>
    </row>
    <row r="6226" spans="1:19" x14ac:dyDescent="0.25">
      <c r="A6226" t="s">
        <v>25</v>
      </c>
      <c r="B6226" s="4">
        <v>643946000000</v>
      </c>
      <c r="C6226">
        <v>7871</v>
      </c>
      <c r="D6226">
        <v>643942000000</v>
      </c>
      <c r="E6226" t="s">
        <v>18</v>
      </c>
      <c r="F6226" t="s">
        <v>20</v>
      </c>
      <c r="G6226">
        <v>0.19702999760000001</v>
      </c>
      <c r="H6226">
        <v>1.0919690924000001</v>
      </c>
      <c r="I6226">
        <v>0.74190979580000005</v>
      </c>
      <c r="J6226">
        <v>0.17734987830000001</v>
      </c>
      <c r="K6226">
        <v>-1.8007435E-3</v>
      </c>
      <c r="L6226">
        <v>3.1574588E-3</v>
      </c>
      <c r="M6226">
        <v>0.98414115270000002</v>
      </c>
      <c r="N6226">
        <v>-7.87333427E-2</v>
      </c>
      <c r="O6226">
        <v>-0.65923522420000003</v>
      </c>
      <c r="P6226">
        <v>0.28461287359999998</v>
      </c>
      <c r="Q6226">
        <v>-0.93835813560000003</v>
      </c>
      <c r="R6226">
        <v>6.3350225999999996E-2</v>
      </c>
      <c r="S6226">
        <v>-7.5914295E-3</v>
      </c>
    </row>
    <row r="6227" spans="1:19" x14ac:dyDescent="0.25">
      <c r="A6227" t="s">
        <v>25</v>
      </c>
      <c r="B6227" s="4">
        <v>643946000000</v>
      </c>
      <c r="C6227">
        <v>7872</v>
      </c>
      <c r="D6227">
        <v>643944000000</v>
      </c>
      <c r="E6227" t="s">
        <v>18</v>
      </c>
      <c r="F6227" t="s">
        <v>20</v>
      </c>
      <c r="G6227">
        <v>0.19688017560000001</v>
      </c>
      <c r="H6227">
        <v>1.0905199163999999</v>
      </c>
      <c r="I6227">
        <v>0.74198021380000001</v>
      </c>
      <c r="J6227">
        <v>0.17640653210000001</v>
      </c>
      <c r="K6227">
        <v>-1.7410701E-3</v>
      </c>
      <c r="L6227">
        <v>3.1593593000000001E-3</v>
      </c>
      <c r="M6227">
        <v>0.98431078559999996</v>
      </c>
      <c r="N6227">
        <v>-7.8810685899999997E-2</v>
      </c>
      <c r="O6227">
        <v>-0.66673741539999998</v>
      </c>
      <c r="P6227">
        <v>0.2848319366</v>
      </c>
      <c r="Q6227">
        <v>-0.95827882519999996</v>
      </c>
      <c r="R6227">
        <v>6.2348168599999997E-2</v>
      </c>
      <c r="S6227">
        <v>-7.5496588000000002E-3</v>
      </c>
    </row>
    <row r="6228" spans="1:19" x14ac:dyDescent="0.25">
      <c r="A6228" t="s">
        <v>25</v>
      </c>
      <c r="B6228" s="4">
        <v>643946000000</v>
      </c>
      <c r="C6228">
        <v>7873</v>
      </c>
      <c r="D6228">
        <v>643946000000</v>
      </c>
      <c r="E6228" t="s">
        <v>18</v>
      </c>
      <c r="F6228" t="s">
        <v>20</v>
      </c>
      <c r="G6228">
        <v>0.196730342</v>
      </c>
      <c r="H6228">
        <v>1.0890567662999999</v>
      </c>
      <c r="I6228">
        <v>0.74204862660000004</v>
      </c>
      <c r="J6228">
        <v>0.17544447639999999</v>
      </c>
      <c r="K6228">
        <v>-1.6824425999999999E-3</v>
      </c>
      <c r="L6228">
        <v>3.1610875000000001E-3</v>
      </c>
      <c r="M6228">
        <v>0.98448281479999999</v>
      </c>
      <c r="N6228">
        <v>-7.8885086699999996E-2</v>
      </c>
      <c r="O6228">
        <v>-0.6741969726</v>
      </c>
      <c r="P6228">
        <v>0.284991577</v>
      </c>
      <c r="Q6228">
        <v>-0.97712108060000002</v>
      </c>
      <c r="R6228">
        <v>6.1351495300000003E-2</v>
      </c>
      <c r="S6228">
        <v>-7.5096429000000003E-3</v>
      </c>
    </row>
    <row r="6229" spans="1:19" x14ac:dyDescent="0.25">
      <c r="A6229" t="s">
        <v>25</v>
      </c>
      <c r="B6229" s="4">
        <v>643958000000</v>
      </c>
      <c r="C6229">
        <v>7874</v>
      </c>
      <c r="D6229">
        <v>643948000000</v>
      </c>
      <c r="E6229" t="s">
        <v>18</v>
      </c>
      <c r="F6229" t="s">
        <v>20</v>
      </c>
      <c r="G6229">
        <v>0.19658050029999999</v>
      </c>
      <c r="H6229">
        <v>1.0875797531</v>
      </c>
      <c r="I6229">
        <v>0.74211505320000004</v>
      </c>
      <c r="J6229">
        <v>0.17446463139999999</v>
      </c>
      <c r="K6229">
        <v>-1.624838E-3</v>
      </c>
      <c r="L6229">
        <v>3.1626489E-3</v>
      </c>
      <c r="M6229">
        <v>0.98465702150000001</v>
      </c>
      <c r="N6229">
        <v>-7.8956960500000006E-2</v>
      </c>
      <c r="O6229">
        <v>-0.68161461690000003</v>
      </c>
      <c r="P6229">
        <v>0.28508877919999998</v>
      </c>
      <c r="Q6229">
        <v>-0.99501989800000001</v>
      </c>
      <c r="R6229">
        <v>6.0375191199999997E-2</v>
      </c>
      <c r="S6229">
        <v>-7.4713729000000003E-3</v>
      </c>
    </row>
    <row r="6230" spans="1:19" x14ac:dyDescent="0.25">
      <c r="A6230" t="s">
        <v>25</v>
      </c>
      <c r="B6230" s="4">
        <v>643958000000</v>
      </c>
      <c r="C6230">
        <v>7878</v>
      </c>
      <c r="D6230">
        <v>643956000000</v>
      </c>
      <c r="E6230" t="s">
        <v>18</v>
      </c>
      <c r="F6230" t="s">
        <v>20</v>
      </c>
      <c r="G6230">
        <v>0.19598109520000001</v>
      </c>
      <c r="H6230">
        <v>1.0815352716</v>
      </c>
      <c r="I6230">
        <v>0.74236108670000001</v>
      </c>
      <c r="J6230">
        <v>0.17038186390000001</v>
      </c>
      <c r="K6230">
        <v>-1.4037081000000001E-3</v>
      </c>
      <c r="L6230">
        <v>3.1674098999999998E-3</v>
      </c>
      <c r="M6230">
        <v>0.98537201990000001</v>
      </c>
      <c r="N6230">
        <v>-7.9225717900000006E-2</v>
      </c>
      <c r="O6230">
        <v>-0.71087590820000002</v>
      </c>
      <c r="P6230">
        <v>0.28481644820000002</v>
      </c>
      <c r="Q6230">
        <v>-1.059413317</v>
      </c>
      <c r="R6230">
        <v>5.69564927E-2</v>
      </c>
      <c r="S6230">
        <v>-7.3356309999999996E-3</v>
      </c>
    </row>
    <row r="6231" spans="1:19" x14ac:dyDescent="0.25">
      <c r="A6231" t="s">
        <v>25</v>
      </c>
      <c r="B6231" s="4">
        <v>643960000000</v>
      </c>
      <c r="C6231">
        <v>7879</v>
      </c>
      <c r="D6231">
        <v>643958000000</v>
      </c>
      <c r="E6231" t="s">
        <v>18</v>
      </c>
      <c r="F6231" t="s">
        <v>20</v>
      </c>
      <c r="G6231">
        <v>0.19583124190000001</v>
      </c>
      <c r="H6231">
        <v>1.0799905904</v>
      </c>
      <c r="I6231">
        <v>0.7424176938</v>
      </c>
      <c r="J6231">
        <v>0.16932315719999999</v>
      </c>
      <c r="K6231">
        <v>-1.3504074E-3</v>
      </c>
      <c r="L6231">
        <v>3.1682894000000001E-3</v>
      </c>
      <c r="M6231">
        <v>0.98555456809999997</v>
      </c>
      <c r="N6231">
        <v>-7.9289266799999994E-2</v>
      </c>
      <c r="O6231">
        <v>-0.71809021529999995</v>
      </c>
      <c r="P6231">
        <v>0.2845782462</v>
      </c>
      <c r="Q6231">
        <v>-1.0741533903</v>
      </c>
      <c r="R6231">
        <v>5.6280450000000003E-2</v>
      </c>
      <c r="S6231">
        <v>-7.3069932000000004E-3</v>
      </c>
    </row>
    <row r="6232" spans="1:19" x14ac:dyDescent="0.25">
      <c r="A6232" t="s">
        <v>25</v>
      </c>
      <c r="B6232" s="4">
        <v>643962000000</v>
      </c>
      <c r="C6232">
        <v>7880</v>
      </c>
      <c r="D6232">
        <v>643960000000</v>
      </c>
      <c r="E6232" t="s">
        <v>18</v>
      </c>
      <c r="F6232" t="s">
        <v>20</v>
      </c>
      <c r="G6232">
        <v>0.19568139030000001</v>
      </c>
      <c r="H6232">
        <v>1.0784327012999999</v>
      </c>
      <c r="I6232">
        <v>0.74247234039999999</v>
      </c>
      <c r="J6232">
        <v>0.1682501317</v>
      </c>
      <c r="K6232">
        <v>-1.2977385000000001E-3</v>
      </c>
      <c r="L6232">
        <v>3.1690718000000001E-3</v>
      </c>
      <c r="M6232">
        <v>0.98573838619999998</v>
      </c>
      <c r="N6232">
        <v>-7.9351503099999998E-2</v>
      </c>
      <c r="O6232">
        <v>-0.7252642037</v>
      </c>
      <c r="P6232">
        <v>0.28427133719999997</v>
      </c>
      <c r="Q6232">
        <v>-1.0884826352000001</v>
      </c>
      <c r="R6232">
        <v>5.5688461299999999E-2</v>
      </c>
      <c r="S6232">
        <v>-7.2802986000000004E-3</v>
      </c>
    </row>
    <row r="6233" spans="1:19" x14ac:dyDescent="0.25">
      <c r="A6233" t="s">
        <v>25</v>
      </c>
      <c r="B6233" s="4">
        <v>643966000000</v>
      </c>
      <c r="C6233">
        <v>7881</v>
      </c>
      <c r="D6233">
        <v>643962000000</v>
      </c>
      <c r="E6233" t="s">
        <v>18</v>
      </c>
      <c r="F6233" t="s">
        <v>20</v>
      </c>
      <c r="G6233">
        <v>0.19553154180000001</v>
      </c>
      <c r="H6233">
        <v>1.0768617116999999</v>
      </c>
      <c r="I6233">
        <v>0.74252502529999997</v>
      </c>
      <c r="J6233">
        <v>0.1671631358</v>
      </c>
      <c r="K6233">
        <v>-1.2456158000000001E-3</v>
      </c>
      <c r="L6233">
        <v>3.1697722E-3</v>
      </c>
      <c r="M6233">
        <v>0.9859233677</v>
      </c>
      <c r="N6233">
        <v>-7.9412358500000002E-2</v>
      </c>
      <c r="O6233">
        <v>-0.73239774810000002</v>
      </c>
      <c r="P6233">
        <v>0.28389584359999998</v>
      </c>
      <c r="Q6233">
        <v>-1.1024513462000001</v>
      </c>
      <c r="R6233">
        <v>5.51820295E-2</v>
      </c>
      <c r="S6233">
        <v>-7.2548873000000003E-3</v>
      </c>
    </row>
    <row r="6234" spans="1:19" x14ac:dyDescent="0.25">
      <c r="A6234" t="s">
        <v>25</v>
      </c>
      <c r="B6234" s="4">
        <v>643966000000</v>
      </c>
      <c r="C6234">
        <v>7882</v>
      </c>
      <c r="D6234">
        <v>643964000000</v>
      </c>
      <c r="E6234" t="s">
        <v>18</v>
      </c>
      <c r="F6234" t="s">
        <v>20</v>
      </c>
      <c r="G6234">
        <v>0.19538169820000001</v>
      </c>
      <c r="H6234">
        <v>1.0752777284999999</v>
      </c>
      <c r="I6234">
        <v>0.74257574719999997</v>
      </c>
      <c r="J6234">
        <v>0.16606247730000001</v>
      </c>
      <c r="K6234">
        <v>-1.1939587E-3</v>
      </c>
      <c r="L6234">
        <v>3.1704049999999998E-3</v>
      </c>
      <c r="M6234">
        <v>0.98610941409999997</v>
      </c>
      <c r="N6234">
        <v>-7.9471681599999996E-2</v>
      </c>
      <c r="O6234">
        <v>-0.73949060330000005</v>
      </c>
      <c r="P6234">
        <v>0.2834520599</v>
      </c>
      <c r="Q6234">
        <v>-1.1161011584</v>
      </c>
      <c r="R6234">
        <v>5.4756392000000001E-2</v>
      </c>
      <c r="S6234">
        <v>-7.2299314000000003E-3</v>
      </c>
    </row>
    <row r="6235" spans="1:19" x14ac:dyDescent="0.25">
      <c r="A6235" t="s">
        <v>25</v>
      </c>
      <c r="B6235" s="4">
        <v>643968000000</v>
      </c>
      <c r="C6235">
        <v>7883</v>
      </c>
      <c r="D6235">
        <v>643966000000</v>
      </c>
      <c r="E6235" t="s">
        <v>18</v>
      </c>
      <c r="F6235" t="s">
        <v>20</v>
      </c>
      <c r="G6235">
        <v>0.19523186140000001</v>
      </c>
      <c r="H6235">
        <v>1.0736808628000001</v>
      </c>
      <c r="I6235">
        <v>0.74262451809999996</v>
      </c>
      <c r="J6235">
        <v>0.16494870610000001</v>
      </c>
      <c r="K6235">
        <v>-1.1426819000000001E-3</v>
      </c>
      <c r="L6235">
        <v>3.1709847999999998E-3</v>
      </c>
      <c r="M6235">
        <v>0.98629638720000001</v>
      </c>
      <c r="N6235">
        <v>-7.9529515100000003E-2</v>
      </c>
      <c r="O6235">
        <v>-0.74653801500000005</v>
      </c>
      <c r="P6235">
        <v>0.28294608129999999</v>
      </c>
      <c r="Q6235">
        <v>-1.1291869129000001</v>
      </c>
      <c r="R6235">
        <v>5.44152439E-2</v>
      </c>
      <c r="S6235">
        <v>-7.2063869999999999E-3</v>
      </c>
    </row>
    <row r="6236" spans="1:19" x14ac:dyDescent="0.25">
      <c r="A6236" t="s">
        <v>25</v>
      </c>
      <c r="B6236" s="4">
        <v>643972000000</v>
      </c>
      <c r="C6236">
        <v>7884</v>
      </c>
      <c r="D6236">
        <v>643968000000</v>
      </c>
      <c r="E6236" t="s">
        <v>18</v>
      </c>
      <c r="F6236" t="s">
        <v>20</v>
      </c>
      <c r="G6236">
        <v>0.1950820332</v>
      </c>
      <c r="H6236">
        <v>1.072071226</v>
      </c>
      <c r="I6236">
        <v>0.74267134680000002</v>
      </c>
      <c r="J6236">
        <v>0.16382231729999999</v>
      </c>
      <c r="K6236">
        <v>-1.0917141E-3</v>
      </c>
      <c r="L6236">
        <v>3.1715235E-3</v>
      </c>
      <c r="M6236">
        <v>0.98648416000000005</v>
      </c>
      <c r="N6236">
        <v>-7.95857331E-2</v>
      </c>
      <c r="O6236">
        <v>-0.75353986920000005</v>
      </c>
      <c r="P6236">
        <v>0.28237702100000001</v>
      </c>
      <c r="Q6236">
        <v>-1.1417646266999999</v>
      </c>
      <c r="R6236">
        <v>5.4144567099999999E-2</v>
      </c>
      <c r="S6236">
        <v>-7.1841350999999999E-3</v>
      </c>
    </row>
    <row r="6237" spans="1:19" x14ac:dyDescent="0.25">
      <c r="A6237" t="s">
        <v>25</v>
      </c>
      <c r="B6237" s="4">
        <v>643982000000</v>
      </c>
      <c r="C6237">
        <v>7885</v>
      </c>
      <c r="D6237">
        <v>643970000000</v>
      </c>
      <c r="E6237" t="s">
        <v>18</v>
      </c>
      <c r="F6237" t="s">
        <v>20</v>
      </c>
      <c r="G6237">
        <v>0.19493221620000001</v>
      </c>
      <c r="H6237">
        <v>1.0704489296999999</v>
      </c>
      <c r="I6237">
        <v>0.74271624039999995</v>
      </c>
      <c r="J6237">
        <v>0.16268376500000001</v>
      </c>
      <c r="K6237">
        <v>-1.0410012E-3</v>
      </c>
      <c r="L6237">
        <v>3.1720297000000001E-3</v>
      </c>
      <c r="M6237">
        <v>0.98667261399999995</v>
      </c>
      <c r="N6237">
        <v>-7.9640238599999996E-2</v>
      </c>
      <c r="O6237">
        <v>-0.7604958557</v>
      </c>
      <c r="P6237">
        <v>0.28174440369999998</v>
      </c>
      <c r="Q6237">
        <v>-1.153876181</v>
      </c>
      <c r="R6237">
        <v>5.3927059800000003E-2</v>
      </c>
      <c r="S6237">
        <v>-7.1632559999999998E-3</v>
      </c>
    </row>
    <row r="6238" spans="1:19" x14ac:dyDescent="0.25">
      <c r="A6238" t="s">
        <v>25</v>
      </c>
      <c r="B6238" s="4">
        <v>643982000000</v>
      </c>
      <c r="C6238">
        <v>7886</v>
      </c>
      <c r="D6238">
        <v>643972000000</v>
      </c>
      <c r="E6238" t="s">
        <v>18</v>
      </c>
      <c r="F6238" t="s">
        <v>20</v>
      </c>
      <c r="G6238">
        <v>0.19478241269999999</v>
      </c>
      <c r="H6238">
        <v>1.0688140859999999</v>
      </c>
      <c r="I6238">
        <v>0.74275920449999999</v>
      </c>
      <c r="J6238">
        <v>0.1615334719</v>
      </c>
      <c r="K6238">
        <v>-9.905115999999999E-4</v>
      </c>
      <c r="L6238">
        <v>3.1725083000000002E-3</v>
      </c>
      <c r="M6238">
        <v>0.9868616375</v>
      </c>
      <c r="N6238">
        <v>-7.9692875999999996E-2</v>
      </c>
      <c r="O6238">
        <v>-0.76740553680000001</v>
      </c>
      <c r="P6238">
        <v>0.28104809040000001</v>
      </c>
      <c r="Q6238">
        <v>-1.1655538666</v>
      </c>
      <c r="R6238">
        <v>5.3740179999999999E-2</v>
      </c>
      <c r="S6238">
        <v>-7.1437801999999998E-3</v>
      </c>
    </row>
    <row r="6239" spans="1:19" x14ac:dyDescent="0.25">
      <c r="A6239" t="s">
        <v>25</v>
      </c>
      <c r="B6239" s="4">
        <v>643982000000</v>
      </c>
      <c r="C6239">
        <v>7887</v>
      </c>
      <c r="D6239">
        <v>643974000000</v>
      </c>
      <c r="E6239" t="s">
        <v>18</v>
      </c>
      <c r="F6239" t="s">
        <v>20</v>
      </c>
      <c r="G6239">
        <v>0.19463262610000001</v>
      </c>
      <c r="H6239">
        <v>1.067166807</v>
      </c>
      <c r="I6239">
        <v>0.74280024389999999</v>
      </c>
      <c r="J6239">
        <v>0.16037183569999999</v>
      </c>
      <c r="K6239">
        <v>-9.4023749999999997E-4</v>
      </c>
      <c r="L6239">
        <v>3.1729600999999999E-3</v>
      </c>
      <c r="M6239">
        <v>0.9870511246</v>
      </c>
      <c r="N6239">
        <v>-7.9743404099999998E-2</v>
      </c>
      <c r="O6239">
        <v>-0.7742684138</v>
      </c>
      <c r="P6239">
        <v>0.28028822910000001</v>
      </c>
      <c r="Q6239">
        <v>-1.1768235680000001</v>
      </c>
      <c r="R6239">
        <v>5.3559599700000002E-2</v>
      </c>
      <c r="S6239">
        <v>-7.1255536E-3</v>
      </c>
    </row>
    <row r="6240" spans="1:19" x14ac:dyDescent="0.25">
      <c r="A6240" t="s">
        <v>25</v>
      </c>
      <c r="B6240" s="4">
        <v>643982000000</v>
      </c>
      <c r="C6240">
        <v>7888</v>
      </c>
      <c r="D6240">
        <v>643976000000</v>
      </c>
      <c r="E6240" t="s">
        <v>18</v>
      </c>
      <c r="F6240" t="s">
        <v>20</v>
      </c>
      <c r="G6240">
        <v>0.1944828599</v>
      </c>
      <c r="H6240">
        <v>1.0655072053000001</v>
      </c>
      <c r="I6240">
        <v>0.7428393633</v>
      </c>
      <c r="J6240">
        <v>0.1591992361</v>
      </c>
      <c r="K6240">
        <v>-8.901979E-4</v>
      </c>
      <c r="L6240">
        <v>3.1733820999999998E-3</v>
      </c>
      <c r="M6240">
        <v>0.98724097379999998</v>
      </c>
      <c r="N6240">
        <v>-7.9791494099999999E-2</v>
      </c>
      <c r="O6240">
        <v>-0.78108391619999995</v>
      </c>
      <c r="P6240">
        <v>0.27946519650000001</v>
      </c>
      <c r="Q6240">
        <v>-1.187703935</v>
      </c>
      <c r="R6240">
        <v>5.3358404499999998E-2</v>
      </c>
      <c r="S6240">
        <v>-7.1083314E-3</v>
      </c>
    </row>
    <row r="6241" spans="1:19" x14ac:dyDescent="0.25">
      <c r="A6241" t="s">
        <v>25</v>
      </c>
      <c r="B6241" s="4">
        <v>643982000000</v>
      </c>
      <c r="C6241">
        <v>7889</v>
      </c>
      <c r="D6241">
        <v>643978000000</v>
      </c>
      <c r="E6241" t="s">
        <v>18</v>
      </c>
      <c r="F6241" t="s">
        <v>20</v>
      </c>
      <c r="G6241">
        <v>0.19433311850000001</v>
      </c>
      <c r="H6241">
        <v>1.0638353933</v>
      </c>
      <c r="I6241">
        <v>0.74287656769999999</v>
      </c>
      <c r="J6241">
        <v>0.15801603289999999</v>
      </c>
      <c r="K6241">
        <v>-8.4043829999999999E-4</v>
      </c>
      <c r="L6241">
        <v>3.1737665999999999E-3</v>
      </c>
      <c r="M6241">
        <v>0.98743108830000004</v>
      </c>
      <c r="N6241">
        <v>-7.9836777100000006E-2</v>
      </c>
      <c r="O6241">
        <v>-0.78785152150000004</v>
      </c>
      <c r="P6241">
        <v>0.27857954870000001</v>
      </c>
      <c r="Q6241">
        <v>-1.1982153521000001</v>
      </c>
      <c r="R6241">
        <v>5.3110004500000002E-2</v>
      </c>
      <c r="S6241">
        <v>-7.0921472999999997E-3</v>
      </c>
    </row>
    <row r="6242" spans="1:19" x14ac:dyDescent="0.25">
      <c r="A6242" t="s">
        <v>25</v>
      </c>
      <c r="B6242" s="4">
        <v>643982000000</v>
      </c>
      <c r="C6242">
        <v>7890</v>
      </c>
      <c r="D6242">
        <v>643980000000</v>
      </c>
      <c r="E6242" t="s">
        <v>18</v>
      </c>
      <c r="F6242" t="s">
        <v>20</v>
      </c>
      <c r="G6242">
        <v>0.19418340689999999</v>
      </c>
      <c r="H6242">
        <v>1.0621514835000001</v>
      </c>
      <c r="I6242">
        <v>0.74291186210000004</v>
      </c>
      <c r="J6242">
        <v>0.15682256680000001</v>
      </c>
      <c r="K6242">
        <v>-7.9102389999999995E-4</v>
      </c>
      <c r="L6242">
        <v>3.1741024E-3</v>
      </c>
      <c r="M6242">
        <v>0.98762137579999998</v>
      </c>
      <c r="N6242">
        <v>-7.9878897300000001E-2</v>
      </c>
      <c r="O6242">
        <v>-0.79457074859999999</v>
      </c>
      <c r="P6242">
        <v>0.27763198259999999</v>
      </c>
      <c r="Q6242">
        <v>-1.2083777457</v>
      </c>
      <c r="R6242">
        <v>5.2794118500000001E-2</v>
      </c>
      <c r="S6242">
        <v>-7.0775337999999998E-3</v>
      </c>
    </row>
    <row r="6243" spans="1:19" x14ac:dyDescent="0.25">
      <c r="A6243" t="s">
        <v>25</v>
      </c>
      <c r="B6243" s="4">
        <v>643982000000</v>
      </c>
      <c r="C6243">
        <v>7891</v>
      </c>
      <c r="D6243">
        <v>643982000000</v>
      </c>
      <c r="E6243" t="s">
        <v>18</v>
      </c>
      <c r="F6243" t="s">
        <v>20</v>
      </c>
      <c r="G6243">
        <v>0.19403373069999999</v>
      </c>
      <c r="H6243">
        <v>1.0604555884</v>
      </c>
      <c r="I6243">
        <v>0.74294525209999995</v>
      </c>
      <c r="J6243">
        <v>0.1556191599</v>
      </c>
      <c r="K6243">
        <v>-7.4203479999999998E-4</v>
      </c>
      <c r="L6243">
        <v>3.1743756999999999E-3</v>
      </c>
      <c r="M6243">
        <v>0.98781174819999995</v>
      </c>
      <c r="N6243">
        <v>-7.9917502599999996E-2</v>
      </c>
      <c r="O6243">
        <v>-0.80124110869999998</v>
      </c>
      <c r="P6243">
        <v>0.27662330470000002</v>
      </c>
      <c r="Q6243">
        <v>-1.2182102422000001</v>
      </c>
      <c r="R6243">
        <v>5.2395897400000002E-2</v>
      </c>
      <c r="S6243">
        <v>-7.0650658999999996E-3</v>
      </c>
    </row>
    <row r="6244" spans="1:19" x14ac:dyDescent="0.25">
      <c r="A6244" t="s">
        <v>25</v>
      </c>
      <c r="B6244" s="4">
        <v>643988000000</v>
      </c>
      <c r="C6244">
        <v>7892</v>
      </c>
      <c r="D6244">
        <v>643984000000</v>
      </c>
      <c r="E6244" t="s">
        <v>18</v>
      </c>
      <c r="F6244" t="s">
        <v>20</v>
      </c>
      <c r="G6244">
        <v>0.19388409509999999</v>
      </c>
      <c r="H6244">
        <v>1.0587478251</v>
      </c>
      <c r="I6244">
        <v>0.74297680020000001</v>
      </c>
      <c r="J6244">
        <v>0.15440682550000001</v>
      </c>
      <c r="K6244">
        <v>-6.9353459999999998E-4</v>
      </c>
      <c r="L6244">
        <v>3.1745744E-3</v>
      </c>
      <c r="M6244">
        <v>0.98800201080000005</v>
      </c>
      <c r="N6244">
        <v>-7.9952625499999999E-2</v>
      </c>
      <c r="O6244">
        <v>-0.80785075169999998</v>
      </c>
      <c r="P6244">
        <v>0.27558136900000002</v>
      </c>
      <c r="Q6244">
        <v>-1.2270135105</v>
      </c>
      <c r="R6244">
        <v>5.19296551E-2</v>
      </c>
      <c r="S6244">
        <v>-7.0556061999999999E-3</v>
      </c>
    </row>
    <row r="6245" spans="1:19" x14ac:dyDescent="0.25">
      <c r="A6245" t="s">
        <v>25</v>
      </c>
      <c r="B6245" s="4">
        <v>643988000000</v>
      </c>
      <c r="C6245">
        <v>7893</v>
      </c>
      <c r="D6245">
        <v>643986000000</v>
      </c>
      <c r="E6245" t="s">
        <v>18</v>
      </c>
      <c r="F6245" t="s">
        <v>20</v>
      </c>
      <c r="G6245">
        <v>0.193734506</v>
      </c>
      <c r="H6245">
        <v>1.0570283121999999</v>
      </c>
      <c r="I6245">
        <v>0.74300655729999998</v>
      </c>
      <c r="J6245">
        <v>0.15318647260000001</v>
      </c>
      <c r="K6245">
        <v>-6.4559649999999997E-4</v>
      </c>
      <c r="L6245">
        <v>3.1746856000000002E-3</v>
      </c>
      <c r="M6245">
        <v>0.98819199010000003</v>
      </c>
      <c r="N6245">
        <v>-7.9983910500000005E-2</v>
      </c>
      <c r="O6245">
        <v>-0.81440028330000003</v>
      </c>
      <c r="P6245">
        <v>0.27450228710000002</v>
      </c>
      <c r="Q6245">
        <v>-1.2348939487999999</v>
      </c>
      <c r="R6245">
        <v>5.1386005700000001E-2</v>
      </c>
      <c r="S6245">
        <v>-7.0488590999999998E-3</v>
      </c>
    </row>
    <row r="6246" spans="1:19" x14ac:dyDescent="0.25">
      <c r="A6246" t="s">
        <v>25</v>
      </c>
      <c r="B6246" s="4">
        <v>643988000000</v>
      </c>
      <c r="C6246">
        <v>7894</v>
      </c>
      <c r="D6246">
        <v>643988000000</v>
      </c>
      <c r="E6246" t="s">
        <v>18</v>
      </c>
      <c r="F6246" t="s">
        <v>20</v>
      </c>
      <c r="G6246">
        <v>0.1935849697</v>
      </c>
      <c r="H6246">
        <v>1.0552971686999999</v>
      </c>
      <c r="I6246">
        <v>0.74303456530000001</v>
      </c>
      <c r="J6246">
        <v>0.15195891750000001</v>
      </c>
      <c r="K6246">
        <v>-5.9829589999999997E-4</v>
      </c>
      <c r="L6246">
        <v>3.1746968000000001E-3</v>
      </c>
      <c r="M6246">
        <v>0.98838153100000004</v>
      </c>
      <c r="N6246">
        <v>-8.0011127599999995E-2</v>
      </c>
      <c r="O6246">
        <v>-0.82089019839999999</v>
      </c>
      <c r="P6246">
        <v>0.27338308210000001</v>
      </c>
      <c r="Q6246">
        <v>-1.2419459438</v>
      </c>
      <c r="R6246">
        <v>5.0763253600000002E-2</v>
      </c>
      <c r="S6246">
        <v>-7.0440038000000003E-3</v>
      </c>
    </row>
    <row r="6247" spans="1:19" x14ac:dyDescent="0.25">
      <c r="A6247" t="s">
        <v>25</v>
      </c>
      <c r="B6247" s="4">
        <v>643990000000</v>
      </c>
      <c r="C6247">
        <v>7895</v>
      </c>
      <c r="D6247">
        <v>643990000000</v>
      </c>
      <c r="E6247" t="s">
        <v>18</v>
      </c>
      <c r="F6247" t="s">
        <v>20</v>
      </c>
      <c r="G6247">
        <v>0.1934354922</v>
      </c>
      <c r="H6247">
        <v>1.0535545171</v>
      </c>
      <c r="I6247">
        <v>0.74306089610000003</v>
      </c>
      <c r="J6247">
        <v>0.15072534739999999</v>
      </c>
      <c r="K6247">
        <v>-5.5169319999999998E-4</v>
      </c>
      <c r="L6247">
        <v>3.1745950000000001E-3</v>
      </c>
      <c r="M6247">
        <v>0.988570426</v>
      </c>
      <c r="N6247">
        <v>-8.0034330799999998E-2</v>
      </c>
      <c r="O6247">
        <v>-0.82731363339999997</v>
      </c>
      <c r="P6247">
        <v>0.27223995880000001</v>
      </c>
      <c r="Q6247">
        <v>-1.2477952793</v>
      </c>
      <c r="R6247">
        <v>5.0075016399999998E-2</v>
      </c>
      <c r="S6247">
        <v>-7.0439259000000002E-3</v>
      </c>
    </row>
    <row r="6248" spans="1:19" x14ac:dyDescent="0.25">
      <c r="A6248" t="s">
        <v>25</v>
      </c>
      <c r="B6248" s="4">
        <v>643998000000</v>
      </c>
      <c r="C6248">
        <v>7896</v>
      </c>
      <c r="D6248">
        <v>643992000000</v>
      </c>
      <c r="E6248" t="s">
        <v>18</v>
      </c>
      <c r="F6248" t="s">
        <v>20</v>
      </c>
      <c r="G6248">
        <v>0.19328607880000001</v>
      </c>
      <c r="H6248">
        <v>1.0518004801</v>
      </c>
      <c r="I6248">
        <v>0.7430856079</v>
      </c>
      <c r="J6248">
        <v>0.14948681320000001</v>
      </c>
      <c r="K6248">
        <v>-5.0583080000000003E-4</v>
      </c>
      <c r="L6248">
        <v>3.1743714999999998E-3</v>
      </c>
      <c r="M6248">
        <v>0.98875849439999997</v>
      </c>
      <c r="N6248">
        <v>-8.0053828800000004E-2</v>
      </c>
      <c r="O6248">
        <v>-0.83367179680000003</v>
      </c>
      <c r="P6248">
        <v>0.27106810990000002</v>
      </c>
      <c r="Q6248">
        <v>-1.2525805189999999</v>
      </c>
      <c r="R6248">
        <v>4.9340223099999997E-2</v>
      </c>
      <c r="S6248">
        <v>-7.0473081999999996E-3</v>
      </c>
    </row>
    <row r="6249" spans="1:19" x14ac:dyDescent="0.25">
      <c r="A6249" t="s">
        <v>25</v>
      </c>
      <c r="B6249" s="4">
        <v>643998000000</v>
      </c>
      <c r="C6249">
        <v>7897</v>
      </c>
      <c r="D6249">
        <v>643994000000</v>
      </c>
      <c r="E6249" t="s">
        <v>18</v>
      </c>
      <c r="F6249" t="s">
        <v>20</v>
      </c>
      <c r="G6249">
        <v>0.1931367339</v>
      </c>
      <c r="H6249">
        <v>1.0500351805999999</v>
      </c>
      <c r="I6249">
        <v>0.74310874660000004</v>
      </c>
      <c r="J6249">
        <v>0.1482442393</v>
      </c>
      <c r="K6249">
        <v>-4.6073259999999998E-4</v>
      </c>
      <c r="L6249">
        <v>3.174021E-3</v>
      </c>
      <c r="M6249">
        <v>0.98894557930000004</v>
      </c>
      <c r="N6249">
        <v>-8.0070043699999996E-2</v>
      </c>
      <c r="O6249">
        <v>-0.83996590780000002</v>
      </c>
      <c r="P6249">
        <v>0.26986379659999998</v>
      </c>
      <c r="Q6249">
        <v>-1.2564302636</v>
      </c>
      <c r="R6249">
        <v>4.85779104E-2</v>
      </c>
      <c r="S6249">
        <v>-7.0535486999999996E-3</v>
      </c>
    </row>
    <row r="6250" spans="1:19" x14ac:dyDescent="0.25">
      <c r="A6250" t="s">
        <v>25</v>
      </c>
      <c r="B6250" s="4">
        <v>643998000000</v>
      </c>
      <c r="C6250">
        <v>7898</v>
      </c>
      <c r="D6250">
        <v>643996000000</v>
      </c>
      <c r="E6250" t="s">
        <v>18</v>
      </c>
      <c r="F6250" t="s">
        <v>20</v>
      </c>
      <c r="G6250">
        <v>0.19298746110000001</v>
      </c>
      <c r="H6250">
        <v>1.0482587406999999</v>
      </c>
      <c r="I6250">
        <v>0.74313034860000005</v>
      </c>
      <c r="J6250">
        <v>0.14699843160000001</v>
      </c>
      <c r="K6250">
        <v>-4.1640060000000003E-4</v>
      </c>
      <c r="L6250">
        <v>3.1735413999999999E-3</v>
      </c>
      <c r="M6250">
        <v>0.98913154650000001</v>
      </c>
      <c r="N6250">
        <v>-8.0083488100000003E-2</v>
      </c>
      <c r="O6250">
        <v>-0.84619715070000001</v>
      </c>
      <c r="P6250">
        <v>0.26862417529999999</v>
      </c>
      <c r="Q6250">
        <v>-1.2594650064999999</v>
      </c>
      <c r="R6250">
        <v>4.7810745100000003E-2</v>
      </c>
      <c r="S6250">
        <v>-7.0625651000000003E-3</v>
      </c>
    </row>
    <row r="6251" spans="1:19" x14ac:dyDescent="0.25">
      <c r="A6251" t="s">
        <v>25</v>
      </c>
      <c r="B6251" s="4">
        <v>644008000000</v>
      </c>
      <c r="C6251">
        <v>7899</v>
      </c>
      <c r="D6251">
        <v>643998000000</v>
      </c>
      <c r="E6251" t="s">
        <v>18</v>
      </c>
      <c r="F6251" t="s">
        <v>20</v>
      </c>
      <c r="G6251">
        <v>0.19283826279999999</v>
      </c>
      <c r="H6251">
        <v>1.0464712814999999</v>
      </c>
      <c r="I6251">
        <v>0.74315044240000006</v>
      </c>
      <c r="J6251">
        <v>0.14575008549999999</v>
      </c>
      <c r="K6251">
        <v>-3.7281679999999999E-4</v>
      </c>
      <c r="L6251">
        <v>3.1729335999999999E-3</v>
      </c>
      <c r="M6251">
        <v>0.9893162821</v>
      </c>
      <c r="N6251">
        <v>-8.00947147E-2</v>
      </c>
      <c r="O6251">
        <v>-0.85236663759999998</v>
      </c>
      <c r="P6251">
        <v>0.26734713370000002</v>
      </c>
      <c r="Q6251">
        <v>-1.2617973417999999</v>
      </c>
      <c r="R6251">
        <v>4.7059415700000003E-2</v>
      </c>
      <c r="S6251">
        <v>-7.0744257000000003E-3</v>
      </c>
    </row>
    <row r="6252" spans="1:19" x14ac:dyDescent="0.25">
      <c r="A6252" t="s">
        <v>25</v>
      </c>
      <c r="B6252" s="4">
        <v>644008000000</v>
      </c>
      <c r="C6252">
        <v>7900</v>
      </c>
      <c r="D6252">
        <v>644000000000</v>
      </c>
      <c r="E6252" t="s">
        <v>18</v>
      </c>
      <c r="F6252" t="s">
        <v>20</v>
      </c>
      <c r="G6252">
        <v>0.19268914030000001</v>
      </c>
      <c r="H6252">
        <v>1.044672923</v>
      </c>
      <c r="I6252">
        <v>0.74316904969999997</v>
      </c>
      <c r="J6252">
        <v>0.14449979700000001</v>
      </c>
      <c r="K6252">
        <v>-3.2994440000000001E-4</v>
      </c>
      <c r="L6252">
        <v>3.1722011E-3</v>
      </c>
      <c r="M6252">
        <v>0.98949969019999995</v>
      </c>
      <c r="N6252">
        <v>-8.0104231499999998E-2</v>
      </c>
      <c r="O6252">
        <v>-0.85847536859999996</v>
      </c>
      <c r="P6252">
        <v>0.26603116729999998</v>
      </c>
      <c r="Q6252">
        <v>-1.2635277483</v>
      </c>
      <c r="R6252">
        <v>4.6343079699999998E-2</v>
      </c>
      <c r="S6252">
        <v>-7.0890844E-3</v>
      </c>
    </row>
    <row r="6253" spans="1:19" x14ac:dyDescent="0.25">
      <c r="A6253" t="s">
        <v>25</v>
      </c>
      <c r="B6253" s="4">
        <v>644008000000</v>
      </c>
      <c r="C6253">
        <v>7901</v>
      </c>
      <c r="D6253">
        <v>644002000000</v>
      </c>
      <c r="E6253" t="s">
        <v>18</v>
      </c>
      <c r="F6253" t="s">
        <v>20</v>
      </c>
      <c r="G6253">
        <v>0.1925400941</v>
      </c>
      <c r="H6253">
        <v>1.0428637838999999</v>
      </c>
      <c r="I6253">
        <v>0.74318618749999998</v>
      </c>
      <c r="J6253">
        <v>0.14324807110000001</v>
      </c>
      <c r="K6253">
        <v>-2.877232E-4</v>
      </c>
      <c r="L6253">
        <v>3.1713511999999998E-3</v>
      </c>
      <c r="M6253">
        <v>0.98968169120000005</v>
      </c>
      <c r="N6253">
        <v>-8.0112577800000001E-2</v>
      </c>
      <c r="O6253">
        <v>-0.86452428550000004</v>
      </c>
      <c r="P6253">
        <v>0.26467526730000002</v>
      </c>
      <c r="Q6253">
        <v>-1.2647488633999999</v>
      </c>
      <c r="R6253">
        <v>4.56859056E-2</v>
      </c>
      <c r="S6253">
        <v>-7.1062876000000004E-3</v>
      </c>
    </row>
    <row r="6254" spans="1:19" x14ac:dyDescent="0.25">
      <c r="A6254" t="s">
        <v>25</v>
      </c>
      <c r="B6254" s="4">
        <v>644008000000</v>
      </c>
      <c r="C6254">
        <v>7902</v>
      </c>
      <c r="D6254">
        <v>644004000000</v>
      </c>
      <c r="E6254" t="s">
        <v>18</v>
      </c>
      <c r="F6254" t="s">
        <v>20</v>
      </c>
      <c r="G6254">
        <v>0.19239112380000001</v>
      </c>
      <c r="H6254">
        <v>1.0410439813000001</v>
      </c>
      <c r="I6254">
        <v>0.74320186860000004</v>
      </c>
      <c r="J6254">
        <v>0.141995335</v>
      </c>
      <c r="K6254">
        <v>-2.4607490000000002E-4</v>
      </c>
      <c r="L6254">
        <v>3.1703936999999999E-3</v>
      </c>
      <c r="M6254">
        <v>0.98986221910000005</v>
      </c>
      <c r="N6254">
        <v>-8.0120202299999999E-2</v>
      </c>
      <c r="O6254">
        <v>-0.8705141341</v>
      </c>
      <c r="P6254">
        <v>0.2632788244</v>
      </c>
      <c r="Q6254">
        <v>-1.2655394275</v>
      </c>
      <c r="R6254">
        <v>4.5106232900000001E-2</v>
      </c>
      <c r="S6254">
        <v>-7.1257035999999999E-3</v>
      </c>
    </row>
    <row r="6255" spans="1:19" x14ac:dyDescent="0.25">
      <c r="A6255" t="s">
        <v>25</v>
      </c>
      <c r="B6255" s="4">
        <v>644008000000</v>
      </c>
      <c r="C6255">
        <v>7903</v>
      </c>
      <c r="D6255">
        <v>644006000000</v>
      </c>
      <c r="E6255" t="s">
        <v>18</v>
      </c>
      <c r="F6255" t="s">
        <v>20</v>
      </c>
      <c r="G6255">
        <v>0.19224222899999999</v>
      </c>
      <c r="H6255">
        <v>1.0392136362</v>
      </c>
      <c r="I6255">
        <v>0.74321610760000001</v>
      </c>
      <c r="J6255">
        <v>0.14074214339999999</v>
      </c>
      <c r="K6255">
        <v>-2.0492930000000001E-4</v>
      </c>
      <c r="L6255">
        <v>3.1693416999999998E-3</v>
      </c>
      <c r="M6255">
        <v>0.99004119219999998</v>
      </c>
      <c r="N6255">
        <v>-8.0127054399999995E-2</v>
      </c>
      <c r="O6255">
        <v>-0.87644251699999998</v>
      </c>
      <c r="P6255">
        <v>0.26184367069999998</v>
      </c>
      <c r="Q6255">
        <v>-1.2657712075000001</v>
      </c>
      <c r="R6255">
        <v>4.4596217600000002E-2</v>
      </c>
      <c r="S6255">
        <v>-7.1429136999999997E-3</v>
      </c>
    </row>
    <row r="6256" spans="1:19" x14ac:dyDescent="0.25">
      <c r="A6256" t="s">
        <v>25</v>
      </c>
      <c r="B6256" s="4">
        <v>644014000000</v>
      </c>
      <c r="C6256">
        <v>7904</v>
      </c>
      <c r="D6256">
        <v>644008000000</v>
      </c>
      <c r="E6256" t="s">
        <v>18</v>
      </c>
      <c r="F6256" t="s">
        <v>20</v>
      </c>
      <c r="G6256">
        <v>0.19209340959999999</v>
      </c>
      <c r="H6256">
        <v>1.0373728678</v>
      </c>
      <c r="I6256">
        <v>0.7432289151</v>
      </c>
      <c r="J6256">
        <v>0.13948897660000001</v>
      </c>
      <c r="K6256">
        <v>-1.642076E-4</v>
      </c>
      <c r="L6256">
        <v>3.1682082000000001E-3</v>
      </c>
      <c r="M6256">
        <v>0.99021854200000003</v>
      </c>
      <c r="N6256">
        <v>-8.0133215300000005E-2</v>
      </c>
      <c r="O6256">
        <v>-0.88231025100000005</v>
      </c>
      <c r="P6256">
        <v>0.26036931759999998</v>
      </c>
      <c r="Q6256">
        <v>-1.2655195598</v>
      </c>
      <c r="R6256">
        <v>4.4164721400000002E-2</v>
      </c>
      <c r="S6256">
        <v>-7.1587170000000002E-3</v>
      </c>
    </row>
    <row r="6257" spans="1:19" x14ac:dyDescent="0.25">
      <c r="A6257" t="s">
        <v>25</v>
      </c>
      <c r="B6257" s="4">
        <v>644014000000</v>
      </c>
      <c r="C6257">
        <v>7905</v>
      </c>
      <c r="D6257">
        <v>644010000000</v>
      </c>
      <c r="E6257" t="s">
        <v>18</v>
      </c>
      <c r="F6257" t="s">
        <v>20</v>
      </c>
      <c r="G6257">
        <v>0.1919446652</v>
      </c>
      <c r="H6257">
        <v>1.0355217940000001</v>
      </c>
      <c r="I6257">
        <v>0.74324029869999997</v>
      </c>
      <c r="J6257">
        <v>0.13823625019999999</v>
      </c>
      <c r="K6257">
        <v>-1.2382380000000001E-4</v>
      </c>
      <c r="L6257">
        <v>3.1670066999999998E-3</v>
      </c>
      <c r="M6257">
        <v>0.99039421130000005</v>
      </c>
      <c r="N6257">
        <v>-8.0138662799999996E-2</v>
      </c>
      <c r="O6257">
        <v>-0.88811808150000005</v>
      </c>
      <c r="P6257">
        <v>0.25885563029999997</v>
      </c>
      <c r="Q6257">
        <v>-1.2648501003999999</v>
      </c>
      <c r="R6257">
        <v>4.3819032100000002E-2</v>
      </c>
      <c r="S6257">
        <v>-7.1737488999999996E-3</v>
      </c>
    </row>
    <row r="6258" spans="1:19" x14ac:dyDescent="0.25">
      <c r="A6258" t="s">
        <v>25</v>
      </c>
      <c r="B6258" s="4">
        <v>644014000000</v>
      </c>
      <c r="C6258">
        <v>7906</v>
      </c>
      <c r="D6258">
        <v>644012000000</v>
      </c>
      <c r="E6258" t="s">
        <v>18</v>
      </c>
      <c r="F6258" t="s">
        <v>20</v>
      </c>
      <c r="G6258">
        <v>0.1917959961</v>
      </c>
      <c r="H6258">
        <v>1.0336605312</v>
      </c>
      <c r="I6258">
        <v>0.7432502634</v>
      </c>
      <c r="J6258">
        <v>0.1369843244</v>
      </c>
      <c r="K6258" s="1">
        <v>-8.3687218251599993E-5</v>
      </c>
      <c r="L6258">
        <v>3.1657505999999999E-3</v>
      </c>
      <c r="M6258">
        <v>0.99056815310000002</v>
      </c>
      <c r="N6258">
        <v>-8.0143300599999995E-2</v>
      </c>
      <c r="O6258">
        <v>-0.89386666120000002</v>
      </c>
      <c r="P6258">
        <v>0.2573027584</v>
      </c>
      <c r="Q6258">
        <v>-1.2638191677999999</v>
      </c>
      <c r="R6258">
        <v>4.35638177E-2</v>
      </c>
      <c r="S6258">
        <v>-7.1881695000000001E-3</v>
      </c>
    </row>
    <row r="6259" spans="1:19" x14ac:dyDescent="0.25">
      <c r="A6259" t="s">
        <v>25</v>
      </c>
      <c r="B6259" s="4">
        <v>644014000000</v>
      </c>
      <c r="C6259">
        <v>7907</v>
      </c>
      <c r="D6259">
        <v>644014000000</v>
      </c>
      <c r="E6259" t="s">
        <v>18</v>
      </c>
      <c r="F6259" t="s">
        <v>20</v>
      </c>
      <c r="G6259">
        <v>0.1916474027</v>
      </c>
      <c r="H6259">
        <v>1.0317891942999999</v>
      </c>
      <c r="I6259">
        <v>0.74325881260000004</v>
      </c>
      <c r="J6259">
        <v>0.135733511</v>
      </c>
      <c r="K6259" s="1">
        <v>-4.3705912215999999E-5</v>
      </c>
      <c r="L6259">
        <v>3.1644539000000001E-3</v>
      </c>
      <c r="M6259">
        <v>0.99074032840000004</v>
      </c>
      <c r="N6259">
        <v>-8.0147014200000005E-2</v>
      </c>
      <c r="O6259">
        <v>-0.89955655410000002</v>
      </c>
      <c r="P6259">
        <v>0.2557110836</v>
      </c>
      <c r="Q6259">
        <v>-1.2624757564</v>
      </c>
      <c r="R6259">
        <v>4.3400779700000003E-2</v>
      </c>
      <c r="S6259">
        <v>-7.2017323999999999E-3</v>
      </c>
    </row>
    <row r="6260" spans="1:19" x14ac:dyDescent="0.25">
      <c r="A6260" t="s">
        <v>25</v>
      </c>
      <c r="B6260" s="4">
        <v>644016000000</v>
      </c>
      <c r="C6260">
        <v>7908</v>
      </c>
      <c r="D6260">
        <v>644016000000</v>
      </c>
      <c r="E6260" t="s">
        <v>18</v>
      </c>
      <c r="F6260" t="s">
        <v>20</v>
      </c>
      <c r="G6260">
        <v>0.19149888400000001</v>
      </c>
      <c r="H6260">
        <v>1.0299078984000001</v>
      </c>
      <c r="I6260">
        <v>0.74326595929999995</v>
      </c>
      <c r="J6260">
        <v>0.13448421820000001</v>
      </c>
      <c r="K6260" s="1">
        <v>-3.73453568766E-6</v>
      </c>
      <c r="L6260">
        <v>3.1631419999999999E-3</v>
      </c>
      <c r="M6260">
        <v>0.99091068699999996</v>
      </c>
      <c r="N6260">
        <v>-8.0150548299999999E-2</v>
      </c>
      <c r="O6260">
        <v>-0.90518603289999999</v>
      </c>
      <c r="P6260">
        <v>0.25408646229999998</v>
      </c>
      <c r="Q6260">
        <v>-1.2607227657</v>
      </c>
      <c r="R6260">
        <v>4.33839933E-2</v>
      </c>
      <c r="S6260">
        <v>-7.2097217000000003E-3</v>
      </c>
    </row>
    <row r="6261" spans="1:19" x14ac:dyDescent="0.25">
      <c r="A6261" t="s">
        <v>25</v>
      </c>
      <c r="B6261" s="4">
        <v>644018000000</v>
      </c>
      <c r="C6261">
        <v>7909</v>
      </c>
      <c r="D6261">
        <v>644018000000</v>
      </c>
      <c r="E6261" t="s">
        <v>18</v>
      </c>
      <c r="F6261" t="s">
        <v>20</v>
      </c>
      <c r="G6261">
        <v>0.1913504399</v>
      </c>
      <c r="H6261">
        <v>1.0280167575000001</v>
      </c>
      <c r="I6261">
        <v>0.74327171390000002</v>
      </c>
      <c r="J6261">
        <v>0.13323681030000001</v>
      </c>
      <c r="K6261">
        <v>3.6352E-5</v>
      </c>
      <c r="L6261">
        <v>3.1618371999999999E-3</v>
      </c>
      <c r="M6261">
        <v>0.99107918650000004</v>
      </c>
      <c r="N6261">
        <v>-8.0153671600000004E-2</v>
      </c>
      <c r="O6261">
        <v>-0.91075554700000005</v>
      </c>
      <c r="P6261">
        <v>0.25242886749999999</v>
      </c>
      <c r="Q6261">
        <v>-1.2586045084999999</v>
      </c>
      <c r="R6261">
        <v>4.3493094900000001E-2</v>
      </c>
      <c r="S6261">
        <v>-7.2122606999999997E-3</v>
      </c>
    </row>
    <row r="6262" spans="1:19" x14ac:dyDescent="0.25">
      <c r="A6262" t="s">
        <v>25</v>
      </c>
      <c r="B6262" s="4">
        <v>644028000000</v>
      </c>
      <c r="C6262">
        <v>7910</v>
      </c>
      <c r="D6262">
        <v>644020000000</v>
      </c>
      <c r="E6262" t="s">
        <v>18</v>
      </c>
      <c r="F6262" t="s">
        <v>20</v>
      </c>
      <c r="G6262">
        <v>0.19120207049999999</v>
      </c>
      <c r="H6262">
        <v>1.0261158852000001</v>
      </c>
      <c r="I6262">
        <v>0.74327608499999998</v>
      </c>
      <c r="J6262">
        <v>0.13199162040000001</v>
      </c>
      <c r="K6262" s="1">
        <v>7.6653579911100002E-5</v>
      </c>
      <c r="L6262">
        <v>3.1605575999999998E-3</v>
      </c>
      <c r="M6262">
        <v>0.99124579049999995</v>
      </c>
      <c r="N6262">
        <v>-8.0156160800000001E-2</v>
      </c>
      <c r="O6262">
        <v>-0.91626536719999996</v>
      </c>
      <c r="P6262">
        <v>0.25073854540000001</v>
      </c>
      <c r="Q6262">
        <v>-1.2561531286000001</v>
      </c>
      <c r="R6262">
        <v>4.3702641899999999E-2</v>
      </c>
      <c r="S6262">
        <v>-7.2098298000000003E-3</v>
      </c>
    </row>
    <row r="6263" spans="1:19" x14ac:dyDescent="0.25">
      <c r="A6263" t="s">
        <v>25</v>
      </c>
      <c r="B6263" s="4">
        <v>644028000000</v>
      </c>
      <c r="C6263">
        <v>7911</v>
      </c>
      <c r="D6263">
        <v>644022000000</v>
      </c>
      <c r="E6263" t="s">
        <v>18</v>
      </c>
      <c r="F6263" t="s">
        <v>20</v>
      </c>
      <c r="G6263">
        <v>0.19105377670000001</v>
      </c>
      <c r="H6263">
        <v>1.0242053942</v>
      </c>
      <c r="I6263">
        <v>0.74327907959999995</v>
      </c>
      <c r="J6263">
        <v>0.13074895959999999</v>
      </c>
      <c r="K6263">
        <v>1.1724579999999999E-4</v>
      </c>
      <c r="L6263">
        <v>3.1593171000000001E-3</v>
      </c>
      <c r="M6263">
        <v>0.99141046720000003</v>
      </c>
      <c r="N6263">
        <v>-8.0157793300000002E-2</v>
      </c>
      <c r="O6263">
        <v>-0.92171565609999995</v>
      </c>
      <c r="P6263">
        <v>0.24901597750000001</v>
      </c>
      <c r="Q6263">
        <v>-1.2533907768999999</v>
      </c>
      <c r="R6263">
        <v>4.3988009799999998E-2</v>
      </c>
      <c r="S6263">
        <v>-7.2032203000000003E-3</v>
      </c>
    </row>
    <row r="6264" spans="1:19" x14ac:dyDescent="0.25">
      <c r="A6264" t="s">
        <v>25</v>
      </c>
      <c r="B6264" s="4">
        <v>644028000000</v>
      </c>
      <c r="C6264">
        <v>7912</v>
      </c>
      <c r="D6264">
        <v>644024000000</v>
      </c>
      <c r="E6264" t="s">
        <v>18</v>
      </c>
      <c r="F6264" t="s">
        <v>20</v>
      </c>
      <c r="G6264">
        <v>0.19090555989999999</v>
      </c>
      <c r="H6264">
        <v>1.0222853969000001</v>
      </c>
      <c r="I6264">
        <v>0.7432807038</v>
      </c>
      <c r="J6264">
        <v>0.1295091273</v>
      </c>
      <c r="K6264">
        <v>1.581776E-4</v>
      </c>
      <c r="L6264">
        <v>3.1581249999999999E-3</v>
      </c>
      <c r="M6264">
        <v>0.99157318800000005</v>
      </c>
      <c r="N6264">
        <v>-8.0158349099999998E-2</v>
      </c>
      <c r="O6264">
        <v>-0.92710644450000002</v>
      </c>
      <c r="P6264">
        <v>0.24726184130000001</v>
      </c>
      <c r="Q6264">
        <v>-1.2503298399</v>
      </c>
      <c r="R6264">
        <v>4.4322399800000002E-2</v>
      </c>
      <c r="S6264">
        <v>-7.1931623999999996E-3</v>
      </c>
    </row>
    <row r="6265" spans="1:19" x14ac:dyDescent="0.25">
      <c r="A6265" t="s">
        <v>25</v>
      </c>
      <c r="B6265" s="4">
        <v>644028000000</v>
      </c>
      <c r="C6265">
        <v>7913</v>
      </c>
      <c r="D6265">
        <v>644026000000</v>
      </c>
      <c r="E6265" t="s">
        <v>18</v>
      </c>
      <c r="F6265" t="s">
        <v>20</v>
      </c>
      <c r="G6265">
        <v>0.1907574219</v>
      </c>
      <c r="H6265">
        <v>1.0203560052</v>
      </c>
      <c r="I6265">
        <v>0.74328096340000005</v>
      </c>
      <c r="J6265">
        <v>0.1282724136</v>
      </c>
      <c r="K6265">
        <v>1.9946929999999999E-4</v>
      </c>
      <c r="L6265">
        <v>3.1569862000000001E-3</v>
      </c>
      <c r="M6265">
        <v>0.99173392680000005</v>
      </c>
      <c r="N6265">
        <v>-8.0157556500000005E-2</v>
      </c>
      <c r="O6265">
        <v>-0.93243774170000004</v>
      </c>
      <c r="P6265">
        <v>0.2454769809</v>
      </c>
      <c r="Q6265">
        <v>-1.2469796440000001</v>
      </c>
      <c r="R6265">
        <v>4.4676472000000002E-2</v>
      </c>
      <c r="S6265">
        <v>-7.1801008999999999E-3</v>
      </c>
    </row>
    <row r="6266" spans="1:19" x14ac:dyDescent="0.25">
      <c r="A6266" t="s">
        <v>25</v>
      </c>
      <c r="B6266" s="4">
        <v>644034000000</v>
      </c>
      <c r="C6266">
        <v>7914</v>
      </c>
      <c r="D6266">
        <v>644028000000</v>
      </c>
      <c r="E6266" t="s">
        <v>18</v>
      </c>
      <c r="F6266" t="s">
        <v>20</v>
      </c>
      <c r="G6266">
        <v>0.19060936519999999</v>
      </c>
      <c r="H6266">
        <v>1.0184173304999999</v>
      </c>
      <c r="I6266">
        <v>0.74327986359999998</v>
      </c>
      <c r="J6266">
        <v>0.1270391035</v>
      </c>
      <c r="K6266">
        <v>2.4111210000000001E-4</v>
      </c>
      <c r="L6266">
        <v>3.1559016999999998E-3</v>
      </c>
      <c r="M6266">
        <v>0.99189265969999996</v>
      </c>
      <c r="N6266">
        <v>-8.0155074300000004E-2</v>
      </c>
      <c r="O6266">
        <v>-0.93770954070000001</v>
      </c>
      <c r="P6266">
        <v>0.24366237330000001</v>
      </c>
      <c r="Q6266">
        <v>-1.2433458420000001</v>
      </c>
      <c r="R6266">
        <v>4.5021427000000003E-2</v>
      </c>
      <c r="S6266">
        <v>-7.1642401000000001E-3</v>
      </c>
    </row>
    <row r="6267" spans="1:19" x14ac:dyDescent="0.25">
      <c r="A6267" t="s">
        <v>25</v>
      </c>
      <c r="B6267" s="4">
        <v>644034000000</v>
      </c>
      <c r="C6267">
        <v>7915</v>
      </c>
      <c r="D6267">
        <v>644030000000</v>
      </c>
      <c r="E6267" t="s">
        <v>18</v>
      </c>
      <c r="F6267" t="s">
        <v>20</v>
      </c>
      <c r="G6267">
        <v>0.1904613932</v>
      </c>
      <c r="H6267">
        <v>1.0164694835999999</v>
      </c>
      <c r="I6267">
        <v>0.7432774097</v>
      </c>
      <c r="J6267">
        <v>0.125809476</v>
      </c>
      <c r="K6267">
        <v>2.8307000000000001E-4</v>
      </c>
      <c r="L6267">
        <v>3.1548688000000002E-3</v>
      </c>
      <c r="M6267">
        <v>0.99204936489999995</v>
      </c>
      <c r="N6267">
        <v>-8.0150544099999999E-2</v>
      </c>
      <c r="O6267">
        <v>-0.94292188509999997</v>
      </c>
      <c r="P6267">
        <v>0.24181909870000001</v>
      </c>
      <c r="Q6267">
        <v>-1.2394344682</v>
      </c>
      <c r="R6267">
        <v>4.5329313000000003E-2</v>
      </c>
      <c r="S6267">
        <v>-7.1458377000000002E-3</v>
      </c>
    </row>
    <row r="6268" spans="1:19" x14ac:dyDescent="0.25">
      <c r="A6268" t="s">
        <v>25</v>
      </c>
      <c r="B6268" s="4">
        <v>644034000000</v>
      </c>
      <c r="C6268">
        <v>7916</v>
      </c>
      <c r="D6268">
        <v>644032000000</v>
      </c>
      <c r="E6268" t="s">
        <v>18</v>
      </c>
      <c r="F6268" t="s">
        <v>20</v>
      </c>
      <c r="G6268">
        <v>0.19031351169999999</v>
      </c>
      <c r="H6268">
        <v>1.014512579</v>
      </c>
      <c r="I6268">
        <v>0.74327360679999999</v>
      </c>
      <c r="J6268">
        <v>0.12458393819999999</v>
      </c>
      <c r="K6268">
        <v>3.2521600000000003E-4</v>
      </c>
      <c r="L6268">
        <v>3.1538727000000001E-3</v>
      </c>
      <c r="M6268">
        <v>0.99220400610000004</v>
      </c>
      <c r="N6268">
        <v>-8.0142533399999993E-2</v>
      </c>
      <c r="O6268">
        <v>-0.94807275150000003</v>
      </c>
      <c r="P6268">
        <v>0.23994795960000001</v>
      </c>
      <c r="Q6268">
        <v>-1.2351169956000001</v>
      </c>
      <c r="R6268">
        <v>4.5508353299999998E-2</v>
      </c>
      <c r="S6268">
        <v>-7.1253710000000001E-3</v>
      </c>
    </row>
    <row r="6269" spans="1:19" x14ac:dyDescent="0.25">
      <c r="A6269" t="s">
        <v>25</v>
      </c>
      <c r="B6269" s="4">
        <v>644034000000</v>
      </c>
      <c r="C6269">
        <v>7917</v>
      </c>
      <c r="D6269">
        <v>644034000000</v>
      </c>
      <c r="E6269" t="s">
        <v>18</v>
      </c>
      <c r="F6269" t="s">
        <v>20</v>
      </c>
      <c r="G6269">
        <v>0.19016572709999999</v>
      </c>
      <c r="H6269">
        <v>1.0125467297999999</v>
      </c>
      <c r="I6269">
        <v>0.74326845880000003</v>
      </c>
      <c r="J6269">
        <v>0.12336286809999999</v>
      </c>
      <c r="K6269">
        <v>3.6741570000000003E-4</v>
      </c>
      <c r="L6269">
        <v>3.1528967999999999E-3</v>
      </c>
      <c r="M6269">
        <v>0.99235655239999998</v>
      </c>
      <c r="N6269">
        <v>-8.0130742599999999E-2</v>
      </c>
      <c r="O6269">
        <v>-0.95316250660000001</v>
      </c>
      <c r="P6269">
        <v>0.23804985619999999</v>
      </c>
      <c r="Q6269">
        <v>-1.2304230587</v>
      </c>
      <c r="R6269">
        <v>4.5550616199999998E-2</v>
      </c>
      <c r="S6269">
        <v>-7.1038765999999996E-3</v>
      </c>
    </row>
    <row r="6270" spans="1:19" x14ac:dyDescent="0.25">
      <c r="A6270" t="s">
        <v>25</v>
      </c>
      <c r="B6270" s="4">
        <v>644040000000</v>
      </c>
      <c r="C6270">
        <v>7918</v>
      </c>
      <c r="D6270">
        <v>644036000000</v>
      </c>
      <c r="E6270" t="s">
        <v>18</v>
      </c>
      <c r="F6270" t="s">
        <v>20</v>
      </c>
      <c r="G6270">
        <v>0.19001804650000001</v>
      </c>
      <c r="H6270">
        <v>1.0105720483</v>
      </c>
      <c r="I6270">
        <v>0.74326196889999996</v>
      </c>
      <c r="J6270">
        <v>0.1221466178</v>
      </c>
      <c r="K6270">
        <v>4.0953199999999999E-4</v>
      </c>
      <c r="L6270">
        <v>3.1519238999999999E-3</v>
      </c>
      <c r="M6270">
        <v>0.99250697799999998</v>
      </c>
      <c r="N6270">
        <v>-8.0114900500000003E-2</v>
      </c>
      <c r="O6270">
        <v>-0.95819149130000003</v>
      </c>
      <c r="P6270">
        <v>0.23612582409999999</v>
      </c>
      <c r="Q6270">
        <v>-1.225378614</v>
      </c>
      <c r="R6270">
        <v>4.5453880699999998E-2</v>
      </c>
      <c r="S6270">
        <v>-7.0822445000000003E-3</v>
      </c>
    </row>
    <row r="6271" spans="1:19" x14ac:dyDescent="0.25">
      <c r="A6271" t="s">
        <v>25</v>
      </c>
      <c r="B6271" s="4">
        <v>644040000000</v>
      </c>
      <c r="C6271">
        <v>7919</v>
      </c>
      <c r="D6271">
        <v>644038000000</v>
      </c>
      <c r="E6271" t="s">
        <v>18</v>
      </c>
      <c r="F6271" t="s">
        <v>20</v>
      </c>
      <c r="G6271">
        <v>0.18987047679999999</v>
      </c>
      <c r="H6271">
        <v>1.0085886452999999</v>
      </c>
      <c r="I6271">
        <v>0.74325414000000001</v>
      </c>
      <c r="J6271">
        <v>0.1209355142</v>
      </c>
      <c r="K6271">
        <v>4.5142929999999998E-4</v>
      </c>
      <c r="L6271">
        <v>3.1509365999999998E-3</v>
      </c>
      <c r="M6271">
        <v>0.99265526199999998</v>
      </c>
      <c r="N6271">
        <v>-8.0094787799999997E-2</v>
      </c>
      <c r="O6271">
        <v>-0.96316006229999995</v>
      </c>
      <c r="P6271">
        <v>0.2341769897</v>
      </c>
      <c r="Q6271">
        <v>-1.2200095915</v>
      </c>
      <c r="R6271">
        <v>4.5219352800000001E-2</v>
      </c>
      <c r="S6271">
        <v>-7.0609100999999997E-3</v>
      </c>
    </row>
    <row r="6272" spans="1:19" x14ac:dyDescent="0.25">
      <c r="A6272" t="s">
        <v>25</v>
      </c>
      <c r="B6272" s="4">
        <v>644040000000</v>
      </c>
      <c r="C6272">
        <v>7920</v>
      </c>
      <c r="D6272">
        <v>644040000000</v>
      </c>
      <c r="E6272" t="s">
        <v>18</v>
      </c>
      <c r="F6272" t="s">
        <v>20</v>
      </c>
      <c r="G6272">
        <v>0.18972302529999999</v>
      </c>
      <c r="H6272">
        <v>1.0065966308000001</v>
      </c>
      <c r="I6272">
        <v>0.74324497460000005</v>
      </c>
      <c r="J6272">
        <v>0.1197298594</v>
      </c>
      <c r="K6272">
        <v>4.9297839999999996E-4</v>
      </c>
      <c r="L6272">
        <v>3.1499189000000001E-3</v>
      </c>
      <c r="M6272">
        <v>0.99280138790000005</v>
      </c>
      <c r="N6272">
        <v>-8.0070297400000004E-2</v>
      </c>
      <c r="O6272">
        <v>-0.96806859300000003</v>
      </c>
      <c r="P6272">
        <v>0.2322045415</v>
      </c>
      <c r="Q6272">
        <v>-1.2143409666</v>
      </c>
      <c r="R6272">
        <v>4.4853803400000003E-2</v>
      </c>
      <c r="S6272">
        <v>-7.0396588999999997E-3</v>
      </c>
    </row>
    <row r="6273" spans="1:19" x14ac:dyDescent="0.25">
      <c r="A6273" t="s">
        <v>25</v>
      </c>
      <c r="B6273" s="4">
        <v>644044000000</v>
      </c>
      <c r="C6273">
        <v>7921</v>
      </c>
      <c r="D6273">
        <v>644042000000</v>
      </c>
      <c r="E6273" t="s">
        <v>18</v>
      </c>
      <c r="F6273" t="s">
        <v>20</v>
      </c>
      <c r="G6273">
        <v>0.1895756992</v>
      </c>
      <c r="H6273">
        <v>1.0045961125</v>
      </c>
      <c r="I6273">
        <v>0.74323449200000002</v>
      </c>
      <c r="J6273">
        <v>0.1185300408</v>
      </c>
      <c r="K6273">
        <v>5.3406220000000004E-4</v>
      </c>
      <c r="L6273">
        <v>3.1488549999999999E-3</v>
      </c>
      <c r="M6273">
        <v>0.99294533029999998</v>
      </c>
      <c r="N6273">
        <v>-8.0041453999999998E-2</v>
      </c>
      <c r="O6273">
        <v>-0.97291570240000003</v>
      </c>
      <c r="P6273">
        <v>0.23021817040000001</v>
      </c>
      <c r="Q6273">
        <v>-1.2082867157999999</v>
      </c>
      <c r="R6273">
        <v>4.4369082800000001E-2</v>
      </c>
      <c r="S6273">
        <v>-7.0201276999999999E-3</v>
      </c>
    </row>
    <row r="6274" spans="1:19" x14ac:dyDescent="0.25">
      <c r="A6274" t="s">
        <v>25</v>
      </c>
      <c r="B6274" s="4">
        <v>644044000000</v>
      </c>
      <c r="C6274">
        <v>7922</v>
      </c>
      <c r="D6274">
        <v>644044000000</v>
      </c>
      <c r="E6274" t="s">
        <v>18</v>
      </c>
      <c r="F6274" t="s">
        <v>20</v>
      </c>
      <c r="G6274">
        <v>0.1894285047</v>
      </c>
      <c r="H6274">
        <v>1.0025871976</v>
      </c>
      <c r="I6274">
        <v>0.74322270830000003</v>
      </c>
      <c r="J6274">
        <v>0.11733640369999999</v>
      </c>
      <c r="K6274">
        <v>5.745883E-4</v>
      </c>
      <c r="L6274">
        <v>3.1477332999999999E-3</v>
      </c>
      <c r="M6274">
        <v>0.99308707070000002</v>
      </c>
      <c r="N6274">
        <v>-8.0008588399999997E-2</v>
      </c>
      <c r="O6274">
        <v>-0.97770208530000002</v>
      </c>
      <c r="P6274">
        <v>0.2282177913</v>
      </c>
      <c r="Q6274">
        <v>-1.2018895108000001</v>
      </c>
      <c r="R6274">
        <v>4.3790201500000001E-2</v>
      </c>
      <c r="S6274">
        <v>-7.0011767999999999E-3</v>
      </c>
    </row>
    <row r="6275" spans="1:19" x14ac:dyDescent="0.25">
      <c r="A6275" t="s">
        <v>25</v>
      </c>
      <c r="B6275" s="4">
        <v>644054000000</v>
      </c>
      <c r="C6275">
        <v>7923</v>
      </c>
      <c r="D6275">
        <v>644046000000</v>
      </c>
      <c r="E6275" t="s">
        <v>18</v>
      </c>
      <c r="F6275" t="s">
        <v>20</v>
      </c>
      <c r="G6275">
        <v>0.1892814474</v>
      </c>
      <c r="H6275">
        <v>1.0005699912999999</v>
      </c>
      <c r="I6275">
        <v>0.74320963750000002</v>
      </c>
      <c r="J6275">
        <v>0.1161492507</v>
      </c>
      <c r="K6275">
        <v>6.1448999999999998E-4</v>
      </c>
      <c r="L6275">
        <v>3.1465461000000001E-3</v>
      </c>
      <c r="M6275">
        <v>0.99322659710000005</v>
      </c>
      <c r="N6275">
        <v>-7.9972154599999998E-2</v>
      </c>
      <c r="O6275">
        <v>-0.98242853819999998</v>
      </c>
      <c r="P6275">
        <v>0.22620352439999999</v>
      </c>
      <c r="Q6275">
        <v>-1.1951924084000001</v>
      </c>
      <c r="R6275">
        <v>4.3143279299999997E-2</v>
      </c>
      <c r="S6275">
        <v>-6.9822341E-3</v>
      </c>
    </row>
    <row r="6276" spans="1:19" x14ac:dyDescent="0.25">
      <c r="A6276" t="s">
        <v>25</v>
      </c>
      <c r="B6276" s="4">
        <v>644054000000</v>
      </c>
      <c r="C6276">
        <v>7924</v>
      </c>
      <c r="D6276">
        <v>644048000000</v>
      </c>
      <c r="E6276" t="s">
        <v>18</v>
      </c>
      <c r="F6276" t="s">
        <v>20</v>
      </c>
      <c r="G6276">
        <v>0.18913453159999999</v>
      </c>
      <c r="H6276">
        <v>0.99854459780000004</v>
      </c>
      <c r="I6276">
        <v>0.74319529110000004</v>
      </c>
      <c r="J6276">
        <v>0.1149688415</v>
      </c>
      <c r="K6276">
        <v>6.5372629999999998E-4</v>
      </c>
      <c r="L6276">
        <v>3.1452888999999999E-3</v>
      </c>
      <c r="M6276">
        <v>0.99336390379999995</v>
      </c>
      <c r="N6276">
        <v>-7.9932643999999997E-2</v>
      </c>
      <c r="O6276">
        <v>-0.98709590709999995</v>
      </c>
      <c r="P6276">
        <v>0.22417564109999999</v>
      </c>
      <c r="Q6276">
        <v>-1.1882385065000001</v>
      </c>
      <c r="R6276">
        <v>4.24543935E-2</v>
      </c>
      <c r="S6276">
        <v>-6.9633383999999996E-3</v>
      </c>
    </row>
    <row r="6277" spans="1:19" x14ac:dyDescent="0.25">
      <c r="A6277" t="s">
        <v>25</v>
      </c>
      <c r="B6277" s="4">
        <v>644054000000</v>
      </c>
      <c r="C6277">
        <v>7925</v>
      </c>
      <c r="D6277">
        <v>644050000000</v>
      </c>
      <c r="E6277" t="s">
        <v>18</v>
      </c>
      <c r="F6277" t="s">
        <v>20</v>
      </c>
      <c r="G6277">
        <v>0.18898776070000001</v>
      </c>
      <c r="H6277">
        <v>0.99651111910000001</v>
      </c>
      <c r="I6277">
        <v>0.74317967929999995</v>
      </c>
      <c r="J6277">
        <v>0.1137953927</v>
      </c>
      <c r="K6277">
        <v>6.9228170000000002E-4</v>
      </c>
      <c r="L6277">
        <v>3.1439599999999999E-3</v>
      </c>
      <c r="M6277">
        <v>0.99349899090000005</v>
      </c>
      <c r="N6277">
        <v>-7.9890612999999999E-2</v>
      </c>
      <c r="O6277">
        <v>-0.99170508540000002</v>
      </c>
      <c r="P6277">
        <v>0.22213452210000001</v>
      </c>
      <c r="Q6277">
        <v>-1.1810711126</v>
      </c>
      <c r="R6277">
        <v>4.17492457E-2</v>
      </c>
      <c r="S6277">
        <v>-6.9447644999999997E-3</v>
      </c>
    </row>
    <row r="6278" spans="1:19" x14ac:dyDescent="0.25">
      <c r="A6278" t="s">
        <v>25</v>
      </c>
      <c r="B6278" s="4">
        <v>644054000000</v>
      </c>
      <c r="C6278">
        <v>7926</v>
      </c>
      <c r="D6278">
        <v>644052000000</v>
      </c>
      <c r="E6278" t="s">
        <v>18</v>
      </c>
      <c r="F6278" t="s">
        <v>20</v>
      </c>
      <c r="G6278">
        <v>0.1888411368</v>
      </c>
      <c r="H6278">
        <v>0.99446965580000002</v>
      </c>
      <c r="I6278">
        <v>0.7431628106</v>
      </c>
      <c r="J6278">
        <v>0.11262907799999999</v>
      </c>
      <c r="K6278">
        <v>7.3016059999999998E-4</v>
      </c>
      <c r="L6278">
        <v>3.1425596999999999E-3</v>
      </c>
      <c r="M6278">
        <v>0.99363186439999995</v>
      </c>
      <c r="N6278">
        <v>-7.98465956E-2</v>
      </c>
      <c r="O6278">
        <v>-0.99625694659999997</v>
      </c>
      <c r="P6278">
        <v>0.22008061500000001</v>
      </c>
      <c r="Q6278">
        <v>-1.1737336423</v>
      </c>
      <c r="R6278">
        <v>4.1048194599999997E-2</v>
      </c>
      <c r="S6278">
        <v>-6.9267696000000004E-3</v>
      </c>
    </row>
    <row r="6279" spans="1:19" x14ac:dyDescent="0.25">
      <c r="A6279" t="s">
        <v>25</v>
      </c>
      <c r="B6279" s="4">
        <v>644054000000</v>
      </c>
      <c r="C6279">
        <v>7927</v>
      </c>
      <c r="D6279">
        <v>644054000000</v>
      </c>
      <c r="E6279" t="s">
        <v>18</v>
      </c>
      <c r="F6279" t="s">
        <v>20</v>
      </c>
      <c r="G6279">
        <v>0.18869466130000001</v>
      </c>
      <c r="H6279">
        <v>0.99242030680000004</v>
      </c>
      <c r="I6279">
        <v>0.74314469279999995</v>
      </c>
      <c r="J6279">
        <v>0.1114700317</v>
      </c>
      <c r="K6279">
        <v>7.6738830000000003E-4</v>
      </c>
      <c r="L6279">
        <v>3.1410907999999999E-3</v>
      </c>
      <c r="M6279">
        <v>0.99376253540000004</v>
      </c>
      <c r="N6279">
        <v>-7.9801090899999996E-2</v>
      </c>
      <c r="O6279">
        <v>-1.0007523389999999</v>
      </c>
      <c r="P6279">
        <v>0.2180144185</v>
      </c>
      <c r="Q6279">
        <v>-1.1662653996000001</v>
      </c>
      <c r="R6279">
        <v>4.0372252999999997E-2</v>
      </c>
      <c r="S6279">
        <v>-6.9094296000000001E-3</v>
      </c>
    </row>
    <row r="6280" spans="1:19" x14ac:dyDescent="0.25">
      <c r="A6280" t="s">
        <v>25</v>
      </c>
      <c r="B6280" s="4">
        <v>644062000000</v>
      </c>
      <c r="C6280">
        <v>7928</v>
      </c>
      <c r="D6280">
        <v>644056000000</v>
      </c>
      <c r="E6280" t="s">
        <v>18</v>
      </c>
      <c r="F6280" t="s">
        <v>20</v>
      </c>
      <c r="G6280">
        <v>0.18854833460000001</v>
      </c>
      <c r="H6280">
        <v>0.9903631691</v>
      </c>
      <c r="I6280">
        <v>0.74312533270000003</v>
      </c>
      <c r="J6280">
        <v>0.1103183542</v>
      </c>
      <c r="K6280">
        <v>8.0400909999999999E-4</v>
      </c>
      <c r="L6280">
        <v>3.1395581999999998E-3</v>
      </c>
      <c r="M6280">
        <v>0.99389101889999998</v>
      </c>
      <c r="N6280">
        <v>-7.9754540299999996E-2</v>
      </c>
      <c r="O6280">
        <v>-1.0051920329999999</v>
      </c>
      <c r="P6280">
        <v>0.21593646250000001</v>
      </c>
      <c r="Q6280">
        <v>-1.1587005761</v>
      </c>
      <c r="R6280">
        <v>3.97404305E-2</v>
      </c>
      <c r="S6280">
        <v>-6.8925211E-3</v>
      </c>
    </row>
    <row r="6281" spans="1:19" x14ac:dyDescent="0.25">
      <c r="A6281" t="s">
        <v>25</v>
      </c>
      <c r="B6281" s="4">
        <v>644062000000</v>
      </c>
      <c r="C6281">
        <v>7929</v>
      </c>
      <c r="D6281">
        <v>644058000000</v>
      </c>
      <c r="E6281" t="s">
        <v>18</v>
      </c>
      <c r="F6281" t="s">
        <v>20</v>
      </c>
      <c r="G6281">
        <v>0.1884021568</v>
      </c>
      <c r="H6281">
        <v>0.98829833889999996</v>
      </c>
      <c r="I6281">
        <v>0.7431047368</v>
      </c>
      <c r="J6281">
        <v>0.10917412109999999</v>
      </c>
      <c r="K6281">
        <v>8.4008029999999999E-4</v>
      </c>
      <c r="L6281">
        <v>3.1379683000000002E-3</v>
      </c>
      <c r="M6281">
        <v>0.99401733319999996</v>
      </c>
      <c r="N6281">
        <v>-7.9707219900000001E-2</v>
      </c>
      <c r="O6281">
        <v>-1.0095766827999999</v>
      </c>
      <c r="P6281">
        <v>0.21384730499999999</v>
      </c>
      <c r="Q6281">
        <v>-1.1510641123000001</v>
      </c>
      <c r="R6281">
        <v>3.91662911E-2</v>
      </c>
      <c r="S6281">
        <v>-6.8760334999999999E-3</v>
      </c>
    </row>
    <row r="6282" spans="1:19" x14ac:dyDescent="0.25">
      <c r="A6282" t="s">
        <v>25</v>
      </c>
      <c r="B6282" s="4">
        <v>644062000000</v>
      </c>
      <c r="C6282">
        <v>7930</v>
      </c>
      <c r="D6282">
        <v>644060000000</v>
      </c>
      <c r="E6282" t="s">
        <v>18</v>
      </c>
      <c r="F6282" t="s">
        <v>20</v>
      </c>
      <c r="G6282">
        <v>0.18825612759999999</v>
      </c>
      <c r="H6282">
        <v>0.98622591079999999</v>
      </c>
      <c r="I6282">
        <v>0.7430829109</v>
      </c>
      <c r="J6282">
        <v>0.10803738760000001</v>
      </c>
      <c r="K6282">
        <v>8.7566759999999999E-4</v>
      </c>
      <c r="L6282">
        <v>3.1363278999999998E-3</v>
      </c>
      <c r="M6282">
        <v>0.99414149880000002</v>
      </c>
      <c r="N6282">
        <v>-7.9659222599999996E-2</v>
      </c>
      <c r="O6282">
        <v>-1.0139069234</v>
      </c>
      <c r="P6282">
        <v>0.21174752899999999</v>
      </c>
      <c r="Q6282">
        <v>-1.1433761566</v>
      </c>
      <c r="R6282">
        <v>3.8658100000000001E-2</v>
      </c>
      <c r="S6282">
        <v>-6.8603884000000004E-3</v>
      </c>
    </row>
    <row r="6283" spans="1:19" x14ac:dyDescent="0.25">
      <c r="A6283" t="s">
        <v>25</v>
      </c>
      <c r="B6283" s="4">
        <v>644068000000</v>
      </c>
      <c r="C6283">
        <v>7931</v>
      </c>
      <c r="D6283">
        <v>644064000000</v>
      </c>
      <c r="E6283" t="s">
        <v>18</v>
      </c>
      <c r="F6283" t="s">
        <v>20</v>
      </c>
      <c r="G6283">
        <v>0.18796451510000001</v>
      </c>
      <c r="H6283">
        <v>0.98205863260000004</v>
      </c>
      <c r="I6283">
        <v>0.74303559190000001</v>
      </c>
      <c r="J6283">
        <v>0.1057865545</v>
      </c>
      <c r="K6283">
        <v>9.4568359999999999E-4</v>
      </c>
      <c r="L6283">
        <v>3.1329231000000002E-3</v>
      </c>
      <c r="M6283">
        <v>0.99438347500000002</v>
      </c>
      <c r="N6283">
        <v>-7.9561229100000005E-2</v>
      </c>
      <c r="O6283">
        <v>-1.0224066918000001</v>
      </c>
      <c r="P6283">
        <v>0.20751853100000001</v>
      </c>
      <c r="Q6283">
        <v>-1.1279143006000001</v>
      </c>
      <c r="R6283">
        <v>3.7863171199999997E-2</v>
      </c>
      <c r="S6283">
        <v>-6.8331681000000002E-3</v>
      </c>
    </row>
    <row r="6284" spans="1:19" x14ac:dyDescent="0.25">
      <c r="A6284" t="s">
        <v>25</v>
      </c>
      <c r="B6284" s="4">
        <v>644068000000</v>
      </c>
      <c r="C6284">
        <v>7933</v>
      </c>
      <c r="D6284">
        <v>644068000000</v>
      </c>
      <c r="E6284" t="s">
        <v>18</v>
      </c>
      <c r="F6284" t="s">
        <v>20</v>
      </c>
      <c r="G6284">
        <v>0.18767349699999999</v>
      </c>
      <c r="H6284">
        <v>0.97786201740000001</v>
      </c>
      <c r="I6284">
        <v>0.74298352540000001</v>
      </c>
      <c r="J6284">
        <v>0.1035650959</v>
      </c>
      <c r="K6284">
        <v>1.0147111E-3</v>
      </c>
      <c r="L6284">
        <v>3.1294045999999999E-3</v>
      </c>
      <c r="M6284">
        <v>0.99461723700000004</v>
      </c>
      <c r="N6284">
        <v>-7.9460826400000004E-2</v>
      </c>
      <c r="O6284">
        <v>-1.0307061986999999</v>
      </c>
      <c r="P6284">
        <v>0.20329443620000001</v>
      </c>
      <c r="Q6284">
        <v>-1.1130929797</v>
      </c>
      <c r="R6284">
        <v>3.7411584599999999E-2</v>
      </c>
      <c r="S6284">
        <v>-6.8120224000000002E-3</v>
      </c>
    </row>
    <row r="6285" spans="1:19" x14ac:dyDescent="0.25">
      <c r="A6285" t="s">
        <v>25</v>
      </c>
      <c r="B6285" s="4">
        <v>644088000000</v>
      </c>
      <c r="C6285">
        <v>7934</v>
      </c>
      <c r="D6285">
        <v>644070000000</v>
      </c>
      <c r="E6285" t="s">
        <v>18</v>
      </c>
      <c r="F6285" t="s">
        <v>20</v>
      </c>
      <c r="G6285">
        <v>0.18752821180000001</v>
      </c>
      <c r="H6285">
        <v>0.97575290619999999</v>
      </c>
      <c r="I6285">
        <v>0.74295578340000001</v>
      </c>
      <c r="J6285">
        <v>0.102464898</v>
      </c>
      <c r="K6285">
        <v>1.049054E-3</v>
      </c>
      <c r="L6285">
        <v>3.1276222000000001E-3</v>
      </c>
      <c r="M6285">
        <v>0.99473115069999996</v>
      </c>
      <c r="N6285">
        <v>-7.94094095E-2</v>
      </c>
      <c r="O6285">
        <v>-1.0347825709</v>
      </c>
      <c r="P6285">
        <v>0.20118641409999999</v>
      </c>
      <c r="Q6285">
        <v>-1.1059646887000001</v>
      </c>
      <c r="R6285">
        <v>3.7300822300000001E-2</v>
      </c>
      <c r="S6285">
        <v>-6.8023483000000003E-3</v>
      </c>
    </row>
    <row r="6286" spans="1:19" x14ac:dyDescent="0.25">
      <c r="A6286" t="s">
        <v>25</v>
      </c>
      <c r="B6286" s="4">
        <v>644088000000</v>
      </c>
      <c r="C6286">
        <v>7936</v>
      </c>
      <c r="D6286">
        <v>644074000000</v>
      </c>
      <c r="E6286" t="s">
        <v>18</v>
      </c>
      <c r="F6286" t="s">
        <v>20</v>
      </c>
      <c r="G6286">
        <v>0.1872380954</v>
      </c>
      <c r="H6286">
        <v>0.97151347899999996</v>
      </c>
      <c r="I6286">
        <v>0.74289700199999997</v>
      </c>
      <c r="J6286">
        <v>0.1002848078</v>
      </c>
      <c r="K6286">
        <v>1.1176739000000001E-3</v>
      </c>
      <c r="L6286">
        <v>3.1240408000000001E-3</v>
      </c>
      <c r="M6286">
        <v>0.99495323940000002</v>
      </c>
      <c r="N6286">
        <v>-7.9303001299999995E-2</v>
      </c>
      <c r="O6286">
        <v>-1.0427887284999999</v>
      </c>
      <c r="P6286">
        <v>0.1969727319</v>
      </c>
      <c r="Q6286">
        <v>-1.092151831</v>
      </c>
      <c r="R6286">
        <v>3.7231279499999999E-2</v>
      </c>
      <c r="S6286">
        <v>-6.7825814000000003E-3</v>
      </c>
    </row>
    <row r="6287" spans="1:19" x14ac:dyDescent="0.25">
      <c r="A6287" t="s">
        <v>25</v>
      </c>
      <c r="B6287" s="4">
        <v>644088000000</v>
      </c>
      <c r="C6287">
        <v>7937</v>
      </c>
      <c r="D6287">
        <v>644076000000</v>
      </c>
      <c r="E6287" t="s">
        <v>18</v>
      </c>
      <c r="F6287" t="s">
        <v>20</v>
      </c>
      <c r="G6287">
        <v>0.1870932679</v>
      </c>
      <c r="H6287">
        <v>0.96938332559999996</v>
      </c>
      <c r="I6287">
        <v>0.74286600469999997</v>
      </c>
      <c r="J6287">
        <v>9.9204687799999997E-2</v>
      </c>
      <c r="K6287">
        <v>1.1520155999999999E-3</v>
      </c>
      <c r="L6287">
        <v>3.1222483999999999E-3</v>
      </c>
      <c r="M6287">
        <v>0.99506148270000006</v>
      </c>
      <c r="N6287">
        <v>-7.9247704200000005E-2</v>
      </c>
      <c r="O6287">
        <v>-1.046718472</v>
      </c>
      <c r="P6287">
        <v>0.19486552039999999</v>
      </c>
      <c r="Q6287">
        <v>-1.0854154106</v>
      </c>
      <c r="R6287">
        <v>3.7242027900000002E-2</v>
      </c>
      <c r="S6287">
        <v>-6.7727066999999997E-3</v>
      </c>
    </row>
    <row r="6288" spans="1:19" x14ac:dyDescent="0.25">
      <c r="A6288" t="s">
        <v>25</v>
      </c>
      <c r="B6288" s="4">
        <v>644088000000</v>
      </c>
      <c r="C6288">
        <v>7938</v>
      </c>
      <c r="D6288">
        <v>644078000000</v>
      </c>
      <c r="E6288" t="s">
        <v>18</v>
      </c>
      <c r="F6288" t="s">
        <v>20</v>
      </c>
      <c r="G6288">
        <v>0.18694859690000001</v>
      </c>
      <c r="H6288">
        <v>0.96724632190000004</v>
      </c>
      <c r="I6288">
        <v>0.74283396199999996</v>
      </c>
      <c r="J6288">
        <v>9.8131079199999999E-2</v>
      </c>
      <c r="K6288">
        <v>1.1863938000000001E-3</v>
      </c>
      <c r="L6288">
        <v>3.1204560000000002E-3</v>
      </c>
      <c r="M6288">
        <v>0.9951678987</v>
      </c>
      <c r="N6288">
        <v>-7.91908734E-2</v>
      </c>
      <c r="O6288">
        <v>-1.0505991985000001</v>
      </c>
      <c r="P6288">
        <v>0.19275736900000001</v>
      </c>
      <c r="Q6288">
        <v>-1.0787547278</v>
      </c>
      <c r="R6288">
        <v>3.7260040000000001E-2</v>
      </c>
      <c r="S6288">
        <v>-6.7630409000000004E-3</v>
      </c>
    </row>
    <row r="6289" spans="1:19" x14ac:dyDescent="0.25">
      <c r="A6289" t="s">
        <v>25</v>
      </c>
      <c r="B6289" s="4">
        <v>644088000000</v>
      </c>
      <c r="C6289">
        <v>7939</v>
      </c>
      <c r="D6289">
        <v>644080000000</v>
      </c>
      <c r="E6289" t="s">
        <v>18</v>
      </c>
      <c r="F6289" t="s">
        <v>20</v>
      </c>
      <c r="G6289">
        <v>0.18680408479999999</v>
      </c>
      <c r="H6289">
        <v>0.96510255089999997</v>
      </c>
      <c r="I6289">
        <v>0.74280089140000005</v>
      </c>
      <c r="J6289">
        <v>9.7063937899999994E-2</v>
      </c>
      <c r="K6289">
        <v>1.2207946000000001E-3</v>
      </c>
      <c r="L6289">
        <v>3.1186619999999999E-3</v>
      </c>
      <c r="M6289">
        <v>0.99527251319999999</v>
      </c>
      <c r="N6289">
        <v>-7.9132340800000006E-2</v>
      </c>
      <c r="O6289">
        <v>-1.054430786</v>
      </c>
      <c r="P6289">
        <v>0.19064798059999999</v>
      </c>
      <c r="Q6289">
        <v>-1.0721418871999999</v>
      </c>
      <c r="R6289">
        <v>3.7264383599999999E-2</v>
      </c>
      <c r="S6289">
        <v>-6.7536478999999996E-3</v>
      </c>
    </row>
    <row r="6290" spans="1:19" x14ac:dyDescent="0.25">
      <c r="A6290" t="s">
        <v>25</v>
      </c>
      <c r="B6290" s="4">
        <v>644088000000</v>
      </c>
      <c r="C6290">
        <v>7940</v>
      </c>
      <c r="D6290">
        <v>644082000000</v>
      </c>
      <c r="E6290" t="s">
        <v>18</v>
      </c>
      <c r="F6290" t="s">
        <v>20</v>
      </c>
      <c r="G6290">
        <v>0.18665973490000001</v>
      </c>
      <c r="H6290">
        <v>0.96295211160000005</v>
      </c>
      <c r="I6290">
        <v>0.74276681170000003</v>
      </c>
      <c r="J6290">
        <v>9.6003762399999998E-2</v>
      </c>
      <c r="K6290">
        <v>1.2551723E-3</v>
      </c>
      <c r="L6290">
        <v>3.1168634999999998E-3</v>
      </c>
      <c r="M6290">
        <v>0.99537529970000005</v>
      </c>
      <c r="N6290">
        <v>-7.90716962E-2</v>
      </c>
      <c r="O6290">
        <v>-1.0582051213999999</v>
      </c>
      <c r="P6290">
        <v>0.18853787299999999</v>
      </c>
      <c r="Q6290">
        <v>-1.0650315478000001</v>
      </c>
      <c r="R6290">
        <v>3.72215464E-2</v>
      </c>
      <c r="S6290">
        <v>-6.7416313000000002E-3</v>
      </c>
    </row>
    <row r="6291" spans="1:19" x14ac:dyDescent="0.25">
      <c r="A6291" t="s">
        <v>25</v>
      </c>
      <c r="B6291" s="4">
        <v>644088000000</v>
      </c>
      <c r="C6291">
        <v>7941</v>
      </c>
      <c r="D6291">
        <v>644084000000</v>
      </c>
      <c r="E6291" t="s">
        <v>18</v>
      </c>
      <c r="F6291" t="s">
        <v>20</v>
      </c>
      <c r="G6291">
        <v>0.186515551</v>
      </c>
      <c r="H6291">
        <v>0.96079510180000005</v>
      </c>
      <c r="I6291">
        <v>0.74273173709999996</v>
      </c>
      <c r="J6291">
        <v>9.4951010000000002E-2</v>
      </c>
      <c r="K6291">
        <v>1.2894606000000001E-3</v>
      </c>
      <c r="L6291">
        <v>3.1150555E-3</v>
      </c>
      <c r="M6291">
        <v>0.99547623750000003</v>
      </c>
      <c r="N6291">
        <v>-7.9008612300000003E-2</v>
      </c>
      <c r="O6291">
        <v>-1.0619229851</v>
      </c>
      <c r="P6291">
        <v>0.18642632410000001</v>
      </c>
      <c r="Q6291">
        <v>-1.0574656804</v>
      </c>
      <c r="R6291">
        <v>3.7110705299999998E-2</v>
      </c>
      <c r="S6291">
        <v>-6.7274537999999998E-3</v>
      </c>
    </row>
    <row r="6292" spans="1:19" x14ac:dyDescent="0.25">
      <c r="A6292" t="s">
        <v>25</v>
      </c>
      <c r="B6292" s="4">
        <v>644088000000</v>
      </c>
      <c r="C6292">
        <v>7942</v>
      </c>
      <c r="D6292">
        <v>644086000000</v>
      </c>
      <c r="E6292" t="s">
        <v>18</v>
      </c>
      <c r="F6292" t="s">
        <v>20</v>
      </c>
      <c r="G6292">
        <v>0.18637153710000001</v>
      </c>
      <c r="H6292">
        <v>0.95863161870000002</v>
      </c>
      <c r="I6292">
        <v>0.74269567790000002</v>
      </c>
      <c r="J6292">
        <v>9.3906101399999997E-2</v>
      </c>
      <c r="K6292">
        <v>1.323582E-3</v>
      </c>
      <c r="L6292">
        <v>3.1132311000000002E-3</v>
      </c>
      <c r="M6292">
        <v>0.99557531109999997</v>
      </c>
      <c r="N6292">
        <v>-7.8942816400000004E-2</v>
      </c>
      <c r="O6292">
        <v>-1.0655851209</v>
      </c>
      <c r="P6292">
        <v>0.18431299139999999</v>
      </c>
      <c r="Q6292">
        <v>-1.0494807604</v>
      </c>
      <c r="R6292">
        <v>3.6921092699999998E-2</v>
      </c>
      <c r="S6292">
        <v>-6.7120004999999998E-3</v>
      </c>
    </row>
    <row r="6293" spans="1:19" x14ac:dyDescent="0.25">
      <c r="A6293" t="s">
        <v>25</v>
      </c>
      <c r="B6293" s="4">
        <v>644092000000</v>
      </c>
      <c r="C6293">
        <v>7943</v>
      </c>
      <c r="D6293">
        <v>644088000000</v>
      </c>
      <c r="E6293" t="s">
        <v>18</v>
      </c>
      <c r="F6293" t="s">
        <v>20</v>
      </c>
      <c r="G6293">
        <v>0.18622769810000001</v>
      </c>
      <c r="H6293">
        <v>0.956461758</v>
      </c>
      <c r="I6293">
        <v>0.74265864159999995</v>
      </c>
      <c r="J6293">
        <v>9.2869425800000002E-2</v>
      </c>
      <c r="K6293">
        <v>1.3574543E-3</v>
      </c>
      <c r="L6293">
        <v>3.1113822999999999E-3</v>
      </c>
      <c r="M6293">
        <v>0.99567250959999998</v>
      </c>
      <c r="N6293">
        <v>-7.8874109799999995E-2</v>
      </c>
      <c r="O6293">
        <v>-1.0691922456</v>
      </c>
      <c r="P6293">
        <v>0.182197845</v>
      </c>
      <c r="Q6293">
        <v>-1.0411087367</v>
      </c>
      <c r="R6293">
        <v>3.6647565399999998E-2</v>
      </c>
      <c r="S6293">
        <v>-6.6961813000000004E-3</v>
      </c>
    </row>
    <row r="6294" spans="1:19" x14ac:dyDescent="0.25">
      <c r="A6294" t="s">
        <v>25</v>
      </c>
      <c r="B6294" s="4">
        <v>644092000000</v>
      </c>
      <c r="C6294">
        <v>7944</v>
      </c>
      <c r="D6294">
        <v>644090000000</v>
      </c>
      <c r="E6294" t="s">
        <v>18</v>
      </c>
      <c r="F6294" t="s">
        <v>20</v>
      </c>
      <c r="G6294">
        <v>0.1860840386</v>
      </c>
      <c r="H6294">
        <v>0.95428561430000003</v>
      </c>
      <c r="I6294">
        <v>0.74262063300000003</v>
      </c>
      <c r="J6294">
        <v>9.1841342699999995E-2</v>
      </c>
      <c r="K6294">
        <v>1.3909943999999999E-3</v>
      </c>
      <c r="L6294">
        <v>3.1095006000000001E-3</v>
      </c>
      <c r="M6294">
        <v>0.99576782630000005</v>
      </c>
      <c r="N6294">
        <v>-7.8802383500000003E-2</v>
      </c>
      <c r="O6294">
        <v>-1.0727450743</v>
      </c>
      <c r="P6294">
        <v>0.18008110099999999</v>
      </c>
      <c r="Q6294">
        <v>-1.0323797439</v>
      </c>
      <c r="R6294">
        <v>3.6289596299999997E-2</v>
      </c>
      <c r="S6294">
        <v>-6.6805750999999998E-3</v>
      </c>
    </row>
    <row r="6295" spans="1:19" x14ac:dyDescent="0.25">
      <c r="A6295" t="s">
        <v>25</v>
      </c>
      <c r="B6295" s="4">
        <v>644094000000</v>
      </c>
      <c r="C6295">
        <v>7945</v>
      </c>
      <c r="D6295">
        <v>644092000000</v>
      </c>
      <c r="E6295" t="s">
        <v>18</v>
      </c>
      <c r="F6295" t="s">
        <v>20</v>
      </c>
      <c r="G6295">
        <v>0.18594056340000001</v>
      </c>
      <c r="H6295">
        <v>0.95210325890000003</v>
      </c>
      <c r="I6295">
        <v>0.74258168920000001</v>
      </c>
      <c r="J6295">
        <v>9.0821658999999999E-2</v>
      </c>
      <c r="K6295">
        <v>1.4241256E-3</v>
      </c>
      <c r="L6295">
        <v>3.1075792000000001E-3</v>
      </c>
      <c r="M6295">
        <v>0.99586130610000001</v>
      </c>
      <c r="N6295">
        <v>-7.8727699499999998E-2</v>
      </c>
      <c r="O6295">
        <v>-1.0762523293999999</v>
      </c>
      <c r="P6295">
        <v>0.1779805649</v>
      </c>
      <c r="Q6295">
        <v>-1.0238483777</v>
      </c>
      <c r="R6295">
        <v>3.5855250599999999E-2</v>
      </c>
      <c r="S6295">
        <v>-6.6651404999999997E-3</v>
      </c>
    </row>
    <row r="6296" spans="1:19" x14ac:dyDescent="0.25">
      <c r="A6296" t="s">
        <v>25</v>
      </c>
      <c r="B6296" s="4">
        <v>644094000000</v>
      </c>
      <c r="C6296">
        <v>7946</v>
      </c>
      <c r="D6296">
        <v>644094000000</v>
      </c>
      <c r="E6296" t="s">
        <v>18</v>
      </c>
      <c r="F6296" t="s">
        <v>20</v>
      </c>
      <c r="G6296">
        <v>0.18579727739999999</v>
      </c>
      <c r="H6296">
        <v>0.94991476419999998</v>
      </c>
      <c r="I6296">
        <v>0.74254184140000001</v>
      </c>
      <c r="J6296">
        <v>8.9810208899999994E-2</v>
      </c>
      <c r="K6296">
        <v>1.4567753999999999E-3</v>
      </c>
      <c r="L6296">
        <v>3.1056121999999999E-3</v>
      </c>
      <c r="M6296">
        <v>0.99595299049999997</v>
      </c>
      <c r="N6296">
        <v>-7.8650075200000003E-2</v>
      </c>
      <c r="O6296">
        <v>-1.0797140811999999</v>
      </c>
      <c r="P6296">
        <v>0.17589358829999999</v>
      </c>
      <c r="Q6296">
        <v>-1.0154872356</v>
      </c>
      <c r="R6296">
        <v>3.53485771E-2</v>
      </c>
      <c r="S6296">
        <v>-6.6495471999999996E-3</v>
      </c>
    </row>
    <row r="6297" spans="1:19" x14ac:dyDescent="0.25">
      <c r="A6297" t="s">
        <v>25</v>
      </c>
      <c r="B6297" s="4">
        <v>644102000000</v>
      </c>
      <c r="C6297">
        <v>7947</v>
      </c>
      <c r="D6297">
        <v>644096000000</v>
      </c>
      <c r="E6297" t="s">
        <v>18</v>
      </c>
      <c r="F6297" t="s">
        <v>20</v>
      </c>
      <c r="G6297">
        <v>0.18565418489999999</v>
      </c>
      <c r="H6297">
        <v>0.94772020359999998</v>
      </c>
      <c r="I6297">
        <v>0.74250111679999997</v>
      </c>
      <c r="J6297">
        <v>8.8806844900000001E-2</v>
      </c>
      <c r="K6297">
        <v>1.4888796E-3</v>
      </c>
      <c r="L6297">
        <v>3.1035949999999998E-3</v>
      </c>
      <c r="M6297">
        <v>0.99604291840000003</v>
      </c>
      <c r="N6297">
        <v>-7.8569606799999997E-2</v>
      </c>
      <c r="O6297">
        <v>-1.0831305036000001</v>
      </c>
      <c r="P6297">
        <v>0.17381798970000001</v>
      </c>
      <c r="Q6297">
        <v>-1.0072776738</v>
      </c>
      <c r="R6297">
        <v>3.4778161799999999E-2</v>
      </c>
      <c r="S6297">
        <v>-6.6332042000000003E-3</v>
      </c>
    </row>
    <row r="6298" spans="1:19" x14ac:dyDescent="0.25">
      <c r="A6298" t="s">
        <v>25</v>
      </c>
      <c r="B6298" s="4">
        <v>644110000000</v>
      </c>
      <c r="C6298">
        <v>7948</v>
      </c>
      <c r="D6298">
        <v>644098000000</v>
      </c>
      <c r="E6298" t="s">
        <v>18</v>
      </c>
      <c r="F6298" t="s">
        <v>20</v>
      </c>
      <c r="G6298">
        <v>0.18551129020000001</v>
      </c>
      <c r="H6298">
        <v>0.94551965090000001</v>
      </c>
      <c r="I6298">
        <v>0.74245953860000002</v>
      </c>
      <c r="J6298">
        <v>8.7811436100000001E-2</v>
      </c>
      <c r="K6298">
        <v>1.5203905999999999E-3</v>
      </c>
      <c r="L6298">
        <v>3.1015254000000001E-3</v>
      </c>
      <c r="M6298">
        <v>0.99613112619999999</v>
      </c>
      <c r="N6298">
        <v>-7.8486482799999993E-2</v>
      </c>
      <c r="O6298">
        <v>-1.0865017871</v>
      </c>
      <c r="P6298">
        <v>0.17175199199999999</v>
      </c>
      <c r="Q6298">
        <v>-0.99920297489999998</v>
      </c>
      <c r="R6298">
        <v>3.4160540900000001E-2</v>
      </c>
      <c r="S6298">
        <v>-6.6156206999999998E-3</v>
      </c>
    </row>
    <row r="6299" spans="1:19" x14ac:dyDescent="0.25">
      <c r="A6299" t="s">
        <v>25</v>
      </c>
      <c r="B6299" s="4">
        <v>644110000000</v>
      </c>
      <c r="C6299">
        <v>7949</v>
      </c>
      <c r="D6299">
        <v>644100000000</v>
      </c>
      <c r="E6299" t="s">
        <v>18</v>
      </c>
      <c r="F6299" t="s">
        <v>20</v>
      </c>
      <c r="G6299">
        <v>0.18536859559999999</v>
      </c>
      <c r="H6299">
        <v>0.9433131924</v>
      </c>
      <c r="I6299">
        <v>0.74241709710000003</v>
      </c>
      <c r="J6299">
        <v>8.6824098399999994E-2</v>
      </c>
      <c r="K6299">
        <v>1.5513117999999999E-3</v>
      </c>
      <c r="L6299">
        <v>3.0994041000000001E-3</v>
      </c>
      <c r="M6299">
        <v>0.99621762840000005</v>
      </c>
      <c r="N6299">
        <v>-7.8401446799999996E-2</v>
      </c>
      <c r="O6299">
        <v>-1.0898246574999999</v>
      </c>
      <c r="P6299">
        <v>0.1696789222</v>
      </c>
      <c r="Q6299">
        <v>-0.9910150995</v>
      </c>
      <c r="R6299">
        <v>3.3546037700000003E-2</v>
      </c>
      <c r="S6299">
        <v>-6.5977976999999997E-3</v>
      </c>
    </row>
    <row r="6300" spans="1:19" x14ac:dyDescent="0.25">
      <c r="A6300" t="s">
        <v>25</v>
      </c>
      <c r="B6300" s="4">
        <v>644110000000</v>
      </c>
      <c r="C6300">
        <v>7950</v>
      </c>
      <c r="D6300">
        <v>644102000000</v>
      </c>
      <c r="E6300" t="s">
        <v>18</v>
      </c>
      <c r="F6300" t="s">
        <v>20</v>
      </c>
      <c r="G6300">
        <v>0.18522610289999999</v>
      </c>
      <c r="H6300">
        <v>0.94110091299999998</v>
      </c>
      <c r="I6300">
        <v>0.74237378369999996</v>
      </c>
      <c r="J6300">
        <v>8.5844929099999995E-2</v>
      </c>
      <c r="K6300">
        <v>1.5816653E-3</v>
      </c>
      <c r="L6300">
        <v>3.0972334000000002E-3</v>
      </c>
      <c r="M6300">
        <v>0.99630244079999997</v>
      </c>
      <c r="N6300">
        <v>-7.8314864499999998E-2</v>
      </c>
      <c r="O6300">
        <v>-1.0930997518000001</v>
      </c>
      <c r="P6300">
        <v>0.1676000751</v>
      </c>
      <c r="Q6300">
        <v>-0.98273250769999998</v>
      </c>
      <c r="R6300">
        <v>3.2953508399999998E-2</v>
      </c>
      <c r="S6300">
        <v>-6.5797738999999996E-3</v>
      </c>
    </row>
    <row r="6301" spans="1:19" x14ac:dyDescent="0.25">
      <c r="A6301" t="s">
        <v>25</v>
      </c>
      <c r="B6301" s="4">
        <v>644110000000</v>
      </c>
      <c r="C6301">
        <v>7952</v>
      </c>
      <c r="D6301">
        <v>644106000000</v>
      </c>
      <c r="E6301" t="s">
        <v>18</v>
      </c>
      <c r="F6301" t="s">
        <v>20</v>
      </c>
      <c r="G6301">
        <v>0.1849417267</v>
      </c>
      <c r="H6301">
        <v>0.93665922270000002</v>
      </c>
      <c r="I6301">
        <v>0.74228451159999997</v>
      </c>
      <c r="J6301">
        <v>8.3911377100000004E-2</v>
      </c>
      <c r="K6301">
        <v>1.6408226999999999E-3</v>
      </c>
      <c r="L6301">
        <v>3.0927579000000001E-3</v>
      </c>
      <c r="M6301">
        <v>0.99646707089999997</v>
      </c>
      <c r="N6301">
        <v>-7.8138618500000007E-2</v>
      </c>
      <c r="O6301">
        <v>-1.0995094014</v>
      </c>
      <c r="P6301">
        <v>0.16342973529999999</v>
      </c>
      <c r="Q6301">
        <v>-0.96597017060000001</v>
      </c>
      <c r="R6301">
        <v>3.1886497899999998E-2</v>
      </c>
      <c r="S6301">
        <v>-6.5438972E-3</v>
      </c>
    </row>
    <row r="6302" spans="1:19" x14ac:dyDescent="0.25">
      <c r="A6302" t="s">
        <v>25</v>
      </c>
      <c r="B6302" s="4">
        <v>644110000000</v>
      </c>
      <c r="C6302">
        <v>7953</v>
      </c>
      <c r="D6302">
        <v>644108000000</v>
      </c>
      <c r="E6302" t="s">
        <v>18</v>
      </c>
      <c r="F6302" t="s">
        <v>20</v>
      </c>
      <c r="G6302">
        <v>0.18479984329999999</v>
      </c>
      <c r="H6302">
        <v>0.93442997329999999</v>
      </c>
      <c r="I6302">
        <v>0.74223854030000003</v>
      </c>
      <c r="J6302">
        <v>8.2957082000000001E-2</v>
      </c>
      <c r="K6302">
        <v>1.6697297E-3</v>
      </c>
      <c r="L6302">
        <v>3.0904621E-3</v>
      </c>
      <c r="M6302">
        <v>0.99654693000000005</v>
      </c>
      <c r="N6302">
        <v>-7.8049661000000006E-2</v>
      </c>
      <c r="O6302">
        <v>-1.1026453485000001</v>
      </c>
      <c r="P6302">
        <v>0.16134034210000001</v>
      </c>
      <c r="Q6302">
        <v>-0.95753200400000005</v>
      </c>
      <c r="R6302">
        <v>3.1432596700000003E-2</v>
      </c>
      <c r="S6302">
        <v>-6.5261616000000001E-3</v>
      </c>
    </row>
    <row r="6303" spans="1:19" x14ac:dyDescent="0.25">
      <c r="A6303" t="s">
        <v>25</v>
      </c>
      <c r="B6303" s="4">
        <v>644118000000</v>
      </c>
      <c r="C6303">
        <v>7954</v>
      </c>
      <c r="D6303">
        <v>644110000000</v>
      </c>
      <c r="E6303" t="s">
        <v>18</v>
      </c>
      <c r="F6303" t="s">
        <v>20</v>
      </c>
      <c r="G6303">
        <v>0.18465816239999999</v>
      </c>
      <c r="H6303">
        <v>0.93219522659999998</v>
      </c>
      <c r="I6303">
        <v>0.74219167200000002</v>
      </c>
      <c r="J6303">
        <v>8.2011138299999994E-2</v>
      </c>
      <c r="K6303">
        <v>1.6982689E-3</v>
      </c>
      <c r="L6303">
        <v>3.0881342999999999E-3</v>
      </c>
      <c r="M6303">
        <v>0.99662518160000002</v>
      </c>
      <c r="N6303">
        <v>-7.7960406900000001E-2</v>
      </c>
      <c r="O6303">
        <v>-1.1057362235999999</v>
      </c>
      <c r="P6303">
        <v>0.15924939299999999</v>
      </c>
      <c r="Q6303">
        <v>-0.94907712659999999</v>
      </c>
      <c r="R6303">
        <v>3.1040363000000001E-2</v>
      </c>
      <c r="S6303">
        <v>-6.5086060000000001E-3</v>
      </c>
    </row>
    <row r="6304" spans="1:19" x14ac:dyDescent="0.25">
      <c r="A6304" t="s">
        <v>25</v>
      </c>
      <c r="B6304" s="4">
        <v>644118000000</v>
      </c>
      <c r="C6304">
        <v>7955</v>
      </c>
      <c r="D6304">
        <v>644112000000</v>
      </c>
      <c r="E6304" t="s">
        <v>18</v>
      </c>
      <c r="F6304" t="s">
        <v>20</v>
      </c>
      <c r="G6304">
        <v>0.18451668330000001</v>
      </c>
      <c r="H6304">
        <v>0.92995505970000003</v>
      </c>
      <c r="I6304">
        <v>0.74214390220000004</v>
      </c>
      <c r="J6304">
        <v>8.1073551800000004E-2</v>
      </c>
      <c r="K6304">
        <v>1.7265103E-3</v>
      </c>
      <c r="L6304">
        <v>3.0857800000000002E-3</v>
      </c>
      <c r="M6304">
        <v>0.99670184930000005</v>
      </c>
      <c r="N6304">
        <v>-7.7870935799999999E-2</v>
      </c>
      <c r="O6304">
        <v>-1.1087826678999999</v>
      </c>
      <c r="P6304">
        <v>0.15715774539999999</v>
      </c>
      <c r="Q6304">
        <v>-0.94061913500000005</v>
      </c>
      <c r="R6304">
        <v>3.0718160800000002E-2</v>
      </c>
      <c r="S6304">
        <v>-6.4914415999999999E-3</v>
      </c>
    </row>
    <row r="6305" spans="1:19" x14ac:dyDescent="0.25">
      <c r="A6305" t="s">
        <v>25</v>
      </c>
      <c r="B6305" s="4">
        <v>644118000000</v>
      </c>
      <c r="C6305">
        <v>7956</v>
      </c>
      <c r="D6305">
        <v>644114000000</v>
      </c>
      <c r="E6305" t="s">
        <v>18</v>
      </c>
      <c r="F6305" t="s">
        <v>20</v>
      </c>
      <c r="G6305">
        <v>0.18437540550000001</v>
      </c>
      <c r="H6305">
        <v>0.92770954880000001</v>
      </c>
      <c r="I6305">
        <v>0.74209522750000001</v>
      </c>
      <c r="J6305">
        <v>8.0144314999999994E-2</v>
      </c>
      <c r="K6305">
        <v>1.7545308999999999E-3</v>
      </c>
      <c r="L6305">
        <v>3.0834051E-3</v>
      </c>
      <c r="M6305">
        <v>0.99677695749999995</v>
      </c>
      <c r="N6305">
        <v>-7.7781300799999994E-2</v>
      </c>
      <c r="O6305">
        <v>-1.1117853126999999</v>
      </c>
      <c r="P6305">
        <v>0.15506618229999999</v>
      </c>
      <c r="Q6305">
        <v>-0.93217116379999998</v>
      </c>
      <c r="R6305">
        <v>3.0473444700000001E-2</v>
      </c>
      <c r="S6305">
        <v>-6.4749914000000004E-3</v>
      </c>
    </row>
    <row r="6306" spans="1:19" x14ac:dyDescent="0.25">
      <c r="A6306" t="s">
        <v>25</v>
      </c>
      <c r="B6306" s="4">
        <v>644118000000</v>
      </c>
      <c r="C6306">
        <v>7957</v>
      </c>
      <c r="D6306">
        <v>644116000000</v>
      </c>
      <c r="E6306" t="s">
        <v>18</v>
      </c>
      <c r="F6306" t="s">
        <v>20</v>
      </c>
      <c r="G6306">
        <v>0.18423432819999999</v>
      </c>
      <c r="H6306">
        <v>0.92545876849999997</v>
      </c>
      <c r="I6306">
        <v>0.74204564480000001</v>
      </c>
      <c r="J6306">
        <v>7.9223408400000001E-2</v>
      </c>
      <c r="K6306">
        <v>1.7824112999999999E-3</v>
      </c>
      <c r="L6306">
        <v>3.0810148999999998E-3</v>
      </c>
      <c r="M6306">
        <v>0.99685053140000002</v>
      </c>
      <c r="N6306">
        <v>-7.7691527100000005E-2</v>
      </c>
      <c r="O6306">
        <v>-1.1147447426999999</v>
      </c>
      <c r="P6306">
        <v>0.1529754291</v>
      </c>
      <c r="Q6306">
        <v>-0.92374518979999998</v>
      </c>
      <c r="R6306">
        <v>3.03094039E-2</v>
      </c>
      <c r="S6306">
        <v>-6.4595399999999997E-3</v>
      </c>
    </row>
    <row r="6307" spans="1:19" x14ac:dyDescent="0.25">
      <c r="A6307" t="s">
        <v>25</v>
      </c>
      <c r="B6307" s="4">
        <v>644118000000</v>
      </c>
      <c r="C6307">
        <v>7958</v>
      </c>
      <c r="D6307">
        <v>644118000000</v>
      </c>
      <c r="E6307" t="s">
        <v>18</v>
      </c>
      <c r="F6307" t="s">
        <v>20</v>
      </c>
      <c r="G6307">
        <v>0.18409345090000001</v>
      </c>
      <c r="H6307">
        <v>0.92320279260000004</v>
      </c>
      <c r="I6307">
        <v>0.74199515179999997</v>
      </c>
      <c r="J6307">
        <v>7.8310808800000006E-2</v>
      </c>
      <c r="K6307">
        <v>1.8102308E-3</v>
      </c>
      <c r="L6307">
        <v>3.0786148000000002E-3</v>
      </c>
      <c r="M6307">
        <v>0.99692259599999999</v>
      </c>
      <c r="N6307">
        <v>-7.7601620199999999E-2</v>
      </c>
      <c r="O6307">
        <v>-1.1176614355000001</v>
      </c>
      <c r="P6307">
        <v>0.15088616099999999</v>
      </c>
      <c r="Q6307">
        <v>-0.91534502090000003</v>
      </c>
      <c r="R6307">
        <v>3.02250659E-2</v>
      </c>
      <c r="S6307">
        <v>-6.4451161000000003E-3</v>
      </c>
    </row>
    <row r="6308" spans="1:19" x14ac:dyDescent="0.25">
      <c r="A6308" t="s">
        <v>25</v>
      </c>
      <c r="B6308" s="4">
        <v>644122000000</v>
      </c>
      <c r="C6308">
        <v>7959</v>
      </c>
      <c r="D6308">
        <v>644120000000</v>
      </c>
      <c r="E6308" t="s">
        <v>18</v>
      </c>
      <c r="F6308" t="s">
        <v>20</v>
      </c>
      <c r="G6308">
        <v>0.18395277409999999</v>
      </c>
      <c r="H6308">
        <v>0.92094167689999995</v>
      </c>
      <c r="I6308">
        <v>0.74194379239999997</v>
      </c>
      <c r="J6308">
        <v>7.7406146999999995E-2</v>
      </c>
      <c r="K6308">
        <v>1.83804E-3</v>
      </c>
      <c r="L6308">
        <v>3.0762100999999998E-3</v>
      </c>
      <c r="M6308">
        <v>0.99699320309999995</v>
      </c>
      <c r="N6308">
        <v>-7.7511156299999995E-2</v>
      </c>
      <c r="O6308">
        <v>-1.1205409605000001</v>
      </c>
      <c r="P6308">
        <v>0.1488221646</v>
      </c>
      <c r="Q6308">
        <v>-0.90731752880000005</v>
      </c>
      <c r="R6308">
        <v>3.01925743E-2</v>
      </c>
      <c r="S6308">
        <v>-6.4300573999999996E-3</v>
      </c>
    </row>
    <row r="6309" spans="1:19" x14ac:dyDescent="0.25">
      <c r="A6309" t="s">
        <v>25</v>
      </c>
      <c r="B6309" s="4">
        <v>644126000000</v>
      </c>
      <c r="C6309">
        <v>7960</v>
      </c>
      <c r="D6309">
        <v>644122000000</v>
      </c>
      <c r="E6309" t="s">
        <v>18</v>
      </c>
      <c r="F6309" t="s">
        <v>20</v>
      </c>
      <c r="G6309">
        <v>0.18381229869999999</v>
      </c>
      <c r="H6309">
        <v>0.9186754788</v>
      </c>
      <c r="I6309">
        <v>0.74189160389999997</v>
      </c>
      <c r="J6309">
        <v>7.6509101999999996E-2</v>
      </c>
      <c r="K6309">
        <v>1.8658796E-3</v>
      </c>
      <c r="L6309">
        <v>3.0738054999999999E-3</v>
      </c>
      <c r="M6309">
        <v>0.99706239900000004</v>
      </c>
      <c r="N6309">
        <v>-7.7419977799999998E-2</v>
      </c>
      <c r="O6309">
        <v>-1.1233831242000001</v>
      </c>
      <c r="P6309">
        <v>0.14677946789999999</v>
      </c>
      <c r="Q6309">
        <v>-0.89961427169999997</v>
      </c>
      <c r="R6309">
        <v>3.0202096800000001E-2</v>
      </c>
      <c r="S6309">
        <v>-6.4140813E-3</v>
      </c>
    </row>
    <row r="6310" spans="1:19" x14ac:dyDescent="0.25">
      <c r="A6310" t="s">
        <v>25</v>
      </c>
      <c r="B6310" s="4">
        <v>644126000000</v>
      </c>
      <c r="C6310">
        <v>7961</v>
      </c>
      <c r="D6310">
        <v>644124000000</v>
      </c>
      <c r="E6310" t="s">
        <v>18</v>
      </c>
      <c r="F6310" t="s">
        <v>20</v>
      </c>
      <c r="G6310">
        <v>0.18367202599999999</v>
      </c>
      <c r="H6310">
        <v>0.91640425749999999</v>
      </c>
      <c r="I6310">
        <v>0.74183861740000001</v>
      </c>
      <c r="J6310">
        <v>7.5619394899999998E-2</v>
      </c>
      <c r="K6310">
        <v>1.8937799E-3</v>
      </c>
      <c r="L6310">
        <v>3.0714047E-3</v>
      </c>
      <c r="M6310">
        <v>0.99713022579999999</v>
      </c>
      <c r="N6310">
        <v>-7.7327859200000001E-2</v>
      </c>
      <c r="O6310">
        <v>-1.1261878069</v>
      </c>
      <c r="P6310">
        <v>0.1447547525</v>
      </c>
      <c r="Q6310">
        <v>-0.89219292240000003</v>
      </c>
      <c r="R6310">
        <v>3.0242946400000002E-2</v>
      </c>
      <c r="S6310">
        <v>-6.3969192999999997E-3</v>
      </c>
    </row>
    <row r="6311" spans="1:19" x14ac:dyDescent="0.25">
      <c r="A6311" t="s">
        <v>25</v>
      </c>
      <c r="B6311" s="4">
        <v>644138000000</v>
      </c>
      <c r="C6311">
        <v>7962</v>
      </c>
      <c r="D6311">
        <v>644126000000</v>
      </c>
      <c r="E6311" t="s">
        <v>18</v>
      </c>
      <c r="F6311" t="s">
        <v>20</v>
      </c>
      <c r="G6311">
        <v>0.1835319577</v>
      </c>
      <c r="H6311">
        <v>0.91412807350000003</v>
      </c>
      <c r="I6311">
        <v>0.74178485930000004</v>
      </c>
      <c r="J6311">
        <v>7.4736782299999999E-2</v>
      </c>
      <c r="K6311">
        <v>1.9217622999999999E-3</v>
      </c>
      <c r="L6311">
        <v>3.0690111E-3</v>
      </c>
      <c r="M6311">
        <v>0.99719672150000005</v>
      </c>
      <c r="N6311">
        <v>-7.7234583100000004E-2</v>
      </c>
      <c r="O6311">
        <v>-1.1289549752000001</v>
      </c>
      <c r="P6311">
        <v>0.1427452632</v>
      </c>
      <c r="Q6311">
        <v>-0.88501793480000002</v>
      </c>
      <c r="R6311">
        <v>3.0306037899999999E-2</v>
      </c>
      <c r="S6311">
        <v>-6.3784387999999996E-3</v>
      </c>
    </row>
    <row r="6312" spans="1:19" x14ac:dyDescent="0.25">
      <c r="A6312" t="s">
        <v>25</v>
      </c>
      <c r="B6312" s="4">
        <v>644138000000</v>
      </c>
      <c r="C6312">
        <v>7968</v>
      </c>
      <c r="D6312">
        <v>644138000000</v>
      </c>
      <c r="E6312" t="s">
        <v>18</v>
      </c>
      <c r="F6312" t="s">
        <v>20</v>
      </c>
      <c r="G6312">
        <v>0.18269595960000001</v>
      </c>
      <c r="H6312">
        <v>0.90037041380000005</v>
      </c>
      <c r="I6312">
        <v>0.74144648849999994</v>
      </c>
      <c r="J6312">
        <v>6.9582910900000003E-2</v>
      </c>
      <c r="K6312">
        <v>2.0913161999999998E-3</v>
      </c>
      <c r="L6312">
        <v>3.0548344999999999E-3</v>
      </c>
      <c r="M6312">
        <v>0.99756930229999996</v>
      </c>
      <c r="N6312">
        <v>-7.6645122699999998E-2</v>
      </c>
      <c r="O6312">
        <v>-1.1447489412</v>
      </c>
      <c r="P6312">
        <v>0.13074698670000001</v>
      </c>
      <c r="Q6312">
        <v>-0.84419165340000002</v>
      </c>
      <c r="R6312">
        <v>3.0554434299999999E-2</v>
      </c>
      <c r="S6312">
        <v>-6.2595087000000002E-3</v>
      </c>
    </row>
    <row r="6313" spans="1:19" x14ac:dyDescent="0.25">
      <c r="A6313" t="s">
        <v>25</v>
      </c>
      <c r="B6313" s="4">
        <v>644140000000</v>
      </c>
      <c r="C6313">
        <v>7969</v>
      </c>
      <c r="D6313">
        <v>644140000000</v>
      </c>
      <c r="E6313" t="s">
        <v>18</v>
      </c>
      <c r="F6313" t="s">
        <v>20</v>
      </c>
      <c r="G6313">
        <v>0.1825573855</v>
      </c>
      <c r="H6313">
        <v>0.89806136839999995</v>
      </c>
      <c r="I6313">
        <v>0.74138733530000001</v>
      </c>
      <c r="J6313">
        <v>6.8747438399999999E-2</v>
      </c>
      <c r="K6313">
        <v>2.1195726999999999E-3</v>
      </c>
      <c r="L6313">
        <v>3.0524767E-3</v>
      </c>
      <c r="M6313">
        <v>0.99762717460000006</v>
      </c>
      <c r="N6313">
        <v>-7.6540534600000001E-2</v>
      </c>
      <c r="O6313">
        <v>-1.1472437143000001</v>
      </c>
      <c r="P6313">
        <v>0.12873048640000001</v>
      </c>
      <c r="Q6313">
        <v>-0.83737771770000002</v>
      </c>
      <c r="R6313">
        <v>3.04549608E-2</v>
      </c>
      <c r="S6313">
        <v>-6.2422416999999997E-3</v>
      </c>
    </row>
    <row r="6314" spans="1:19" x14ac:dyDescent="0.25">
      <c r="A6314" t="s">
        <v>25</v>
      </c>
      <c r="B6314" s="4">
        <v>644140000000</v>
      </c>
      <c r="C6314">
        <v>7970</v>
      </c>
      <c r="D6314">
        <v>644142000000</v>
      </c>
      <c r="E6314" t="s">
        <v>18</v>
      </c>
      <c r="F6314" t="s">
        <v>20</v>
      </c>
      <c r="G6314">
        <v>0.1824190369</v>
      </c>
      <c r="H6314">
        <v>0.89574791009999999</v>
      </c>
      <c r="I6314">
        <v>0.74132735800000005</v>
      </c>
      <c r="J6314">
        <v>6.7918754999999997E-2</v>
      </c>
      <c r="K6314">
        <v>2.1476892E-3</v>
      </c>
      <c r="L6314">
        <v>3.0501071999999999E-3</v>
      </c>
      <c r="M6314">
        <v>0.99768388129999996</v>
      </c>
      <c r="N6314">
        <v>-7.6433704099999999E-2</v>
      </c>
      <c r="O6314">
        <v>-1.1496994262</v>
      </c>
      <c r="P6314">
        <v>0.1267113322</v>
      </c>
      <c r="Q6314">
        <v>-0.83052493350000001</v>
      </c>
      <c r="R6314">
        <v>3.0296260799999999E-2</v>
      </c>
      <c r="S6314">
        <v>-6.2263937999999996E-3</v>
      </c>
    </row>
    <row r="6315" spans="1:19" x14ac:dyDescent="0.25">
      <c r="A6315" t="s">
        <v>25</v>
      </c>
      <c r="B6315" s="4">
        <v>644142000000</v>
      </c>
      <c r="C6315">
        <v>7971</v>
      </c>
      <c r="D6315">
        <v>644144000000</v>
      </c>
      <c r="E6315" t="s">
        <v>18</v>
      </c>
      <c r="F6315" t="s">
        <v>20</v>
      </c>
      <c r="G6315">
        <v>0.18228091730000001</v>
      </c>
      <c r="H6315">
        <v>0.89343010820000002</v>
      </c>
      <c r="I6315">
        <v>0.7412665464</v>
      </c>
      <c r="J6315">
        <v>6.7096906100000006E-2</v>
      </c>
      <c r="K6315">
        <v>2.1756082E-3</v>
      </c>
      <c r="L6315">
        <v>3.0477205E-3</v>
      </c>
      <c r="M6315">
        <v>0.99773943659999997</v>
      </c>
      <c r="N6315">
        <v>-7.6324652899999998E-2</v>
      </c>
      <c r="O6315">
        <v>-1.1521163149</v>
      </c>
      <c r="P6315">
        <v>0.12469059120000001</v>
      </c>
      <c r="Q6315">
        <v>-0.82362863200000003</v>
      </c>
      <c r="R6315">
        <v>3.0079682900000002E-2</v>
      </c>
      <c r="S6315">
        <v>-6.2119773999999997E-3</v>
      </c>
    </row>
    <row r="6316" spans="1:19" x14ac:dyDescent="0.25">
      <c r="A6316" t="s">
        <v>25</v>
      </c>
      <c r="B6316" s="4">
        <v>644146000000</v>
      </c>
      <c r="C6316">
        <v>7972</v>
      </c>
      <c r="D6316">
        <v>644146000000</v>
      </c>
      <c r="E6316" t="s">
        <v>18</v>
      </c>
      <c r="F6316" t="s">
        <v>20</v>
      </c>
      <c r="G6316">
        <v>0.1821430315</v>
      </c>
      <c r="H6316">
        <v>0.89110799220000003</v>
      </c>
      <c r="I6316">
        <v>0.74120502300000002</v>
      </c>
      <c r="J6316">
        <v>6.6281208699999997E-2</v>
      </c>
      <c r="K6316">
        <v>2.2032597999999998E-3</v>
      </c>
      <c r="L6316">
        <v>3.0453142E-3</v>
      </c>
      <c r="M6316">
        <v>0.99779390310000005</v>
      </c>
      <c r="N6316">
        <v>-7.6213226300000006E-2</v>
      </c>
      <c r="O6316">
        <v>-1.154505388</v>
      </c>
      <c r="P6316">
        <v>0.1227354652</v>
      </c>
      <c r="Q6316">
        <v>-0.81741875659999996</v>
      </c>
      <c r="R6316">
        <v>2.9795179299999999E-2</v>
      </c>
      <c r="S6316">
        <v>-6.1968318000000001E-3</v>
      </c>
    </row>
    <row r="6317" spans="1:19" x14ac:dyDescent="0.25">
      <c r="A6317" t="s">
        <v>25</v>
      </c>
      <c r="B6317" s="4">
        <v>644146000000</v>
      </c>
      <c r="C6317">
        <v>7973</v>
      </c>
      <c r="D6317">
        <v>644148000000</v>
      </c>
      <c r="E6317" t="s">
        <v>18</v>
      </c>
      <c r="F6317" t="s">
        <v>20</v>
      </c>
      <c r="G6317">
        <v>0.18200538359999999</v>
      </c>
      <c r="H6317">
        <v>0.88878159649999999</v>
      </c>
      <c r="I6317">
        <v>0.7411428914</v>
      </c>
      <c r="J6317">
        <v>6.5471068100000002E-2</v>
      </c>
      <c r="K6317">
        <v>2.2305786000000002E-3</v>
      </c>
      <c r="L6317">
        <v>3.0428861999999999E-3</v>
      </c>
      <c r="M6317">
        <v>0.99784733530000003</v>
      </c>
      <c r="N6317">
        <v>-7.6099509900000001E-2</v>
      </c>
      <c r="O6317">
        <v>-1.1568659189999999</v>
      </c>
      <c r="P6317">
        <v>0.1208349955</v>
      </c>
      <c r="Q6317">
        <v>-0.81180664400000002</v>
      </c>
      <c r="R6317">
        <v>2.9447027800000001E-2</v>
      </c>
      <c r="S6317">
        <v>-6.1809704000000002E-3</v>
      </c>
    </row>
    <row r="6318" spans="1:19" x14ac:dyDescent="0.25">
      <c r="A6318" t="s">
        <v>25</v>
      </c>
      <c r="B6318" s="4">
        <v>644158000000</v>
      </c>
      <c r="C6318">
        <v>7974</v>
      </c>
      <c r="D6318">
        <v>644150000000</v>
      </c>
      <c r="E6318" t="s">
        <v>18</v>
      </c>
      <c r="F6318" t="s">
        <v>20</v>
      </c>
      <c r="G6318">
        <v>0.18186797790000001</v>
      </c>
      <c r="H6318">
        <v>0.88645096000000001</v>
      </c>
      <c r="I6318">
        <v>0.74108023889999997</v>
      </c>
      <c r="J6318">
        <v>6.4665964899999998E-2</v>
      </c>
      <c r="K6318">
        <v>2.2575061999999999E-3</v>
      </c>
      <c r="L6318">
        <v>3.0404350000000002E-3</v>
      </c>
      <c r="M6318">
        <v>0.99789978069999996</v>
      </c>
      <c r="N6318">
        <v>-7.5983553999999995E-2</v>
      </c>
      <c r="O6318">
        <v>-1.1591972924</v>
      </c>
      <c r="P6318">
        <v>0.11897983550000001</v>
      </c>
      <c r="Q6318">
        <v>-0.80671655909999995</v>
      </c>
      <c r="R6318">
        <v>2.9041925499999999E-2</v>
      </c>
      <c r="S6318">
        <v>-6.1643684000000001E-3</v>
      </c>
    </row>
    <row r="6319" spans="1:19" x14ac:dyDescent="0.25">
      <c r="A6319" t="s">
        <v>25</v>
      </c>
      <c r="B6319" s="4">
        <v>644158000000</v>
      </c>
      <c r="C6319">
        <v>7975</v>
      </c>
      <c r="D6319">
        <v>644152000000</v>
      </c>
      <c r="E6319" t="s">
        <v>18</v>
      </c>
      <c r="F6319" t="s">
        <v>20</v>
      </c>
      <c r="G6319">
        <v>0.18173081830000001</v>
      </c>
      <c r="H6319">
        <v>0.88411612490000002</v>
      </c>
      <c r="I6319">
        <v>0.74101713889999998</v>
      </c>
      <c r="J6319">
        <v>6.3865446500000006E-2</v>
      </c>
      <c r="K6319">
        <v>2.2839963E-3</v>
      </c>
      <c r="L6319">
        <v>3.0379597E-3</v>
      </c>
      <c r="M6319">
        <v>0.99795128079999995</v>
      </c>
      <c r="N6319">
        <v>-7.5865443300000002E-2</v>
      </c>
      <c r="O6319">
        <v>-1.1614989497999999</v>
      </c>
      <c r="P6319">
        <v>0.1171620521</v>
      </c>
      <c r="Q6319">
        <v>-0.80208159769999998</v>
      </c>
      <c r="R6319">
        <v>2.85921248E-2</v>
      </c>
      <c r="S6319">
        <v>-6.1468751E-3</v>
      </c>
    </row>
    <row r="6320" spans="1:19" x14ac:dyDescent="0.25">
      <c r="A6320" t="s">
        <v>25</v>
      </c>
      <c r="B6320" s="4">
        <v>644158000000</v>
      </c>
      <c r="C6320">
        <v>7978</v>
      </c>
      <c r="D6320">
        <v>644158000000</v>
      </c>
      <c r="E6320" t="s">
        <v>18</v>
      </c>
      <c r="F6320" t="s">
        <v>20</v>
      </c>
      <c r="G6320">
        <v>0.1813208466</v>
      </c>
      <c r="H6320">
        <v>0.87708689299999998</v>
      </c>
      <c r="I6320">
        <v>0.74082572339999997</v>
      </c>
      <c r="J6320">
        <v>6.1487673700000002E-2</v>
      </c>
      <c r="K6320">
        <v>2.3606398000000002E-3</v>
      </c>
      <c r="L6320">
        <v>3.0303981000000002E-3</v>
      </c>
      <c r="M6320">
        <v>0.99810045089999999</v>
      </c>
      <c r="N6320">
        <v>-7.5500657400000004E-2</v>
      </c>
      <c r="O6320">
        <v>-1.1682215294</v>
      </c>
      <c r="P6320">
        <v>0.11187071</v>
      </c>
      <c r="Q6320">
        <v>-0.79038110660000005</v>
      </c>
      <c r="R6320">
        <v>2.7143426200000001E-2</v>
      </c>
      <c r="S6320">
        <v>-6.0888516000000004E-3</v>
      </c>
    </row>
    <row r="6321" spans="1:19" x14ac:dyDescent="0.25">
      <c r="A6321" t="s">
        <v>25</v>
      </c>
      <c r="B6321" s="4">
        <v>644164000000</v>
      </c>
      <c r="C6321">
        <v>7979</v>
      </c>
      <c r="D6321">
        <v>644160000000</v>
      </c>
      <c r="E6321" t="s">
        <v>18</v>
      </c>
      <c r="F6321" t="s">
        <v>20</v>
      </c>
      <c r="G6321">
        <v>0.18118469870000001</v>
      </c>
      <c r="H6321">
        <v>0.87473573859999998</v>
      </c>
      <c r="I6321">
        <v>0.74076135909999996</v>
      </c>
      <c r="J6321">
        <v>6.0701964800000001E-2</v>
      </c>
      <c r="K6321">
        <v>2.3852461999999998E-3</v>
      </c>
      <c r="L6321">
        <v>3.0278382999999998E-3</v>
      </c>
      <c r="M6321">
        <v>0.99814849309999998</v>
      </c>
      <c r="N6321">
        <v>-7.53766466E-2</v>
      </c>
      <c r="O6321">
        <v>-1.1704008075000001</v>
      </c>
      <c r="P6321">
        <v>0.1101447071</v>
      </c>
      <c r="Q6321">
        <v>-0.78709005710000002</v>
      </c>
      <c r="R6321">
        <v>2.66699104E-2</v>
      </c>
      <c r="S6321">
        <v>-6.0682640999999999E-3</v>
      </c>
    </row>
    <row r="6322" spans="1:19" x14ac:dyDescent="0.25">
      <c r="A6322" t="s">
        <v>25</v>
      </c>
      <c r="B6322" s="4">
        <v>644164000000</v>
      </c>
      <c r="C6322">
        <v>7980</v>
      </c>
      <c r="D6322">
        <v>644162000000</v>
      </c>
      <c r="E6322" t="s">
        <v>18</v>
      </c>
      <c r="F6322" t="s">
        <v>20</v>
      </c>
      <c r="G6322">
        <v>0.1810488076</v>
      </c>
      <c r="H6322">
        <v>0.87238063170000002</v>
      </c>
      <c r="I6322">
        <v>0.74069677119999999</v>
      </c>
      <c r="J6322">
        <v>5.9919246400000001E-2</v>
      </c>
      <c r="K6322">
        <v>2.4094033000000002E-3</v>
      </c>
      <c r="L6322">
        <v>3.0252625000000001E-3</v>
      </c>
      <c r="M6322">
        <v>0.99819573559999997</v>
      </c>
      <c r="N6322">
        <v>-7.5251848800000007E-2</v>
      </c>
      <c r="O6322">
        <v>-1.1725491018</v>
      </c>
      <c r="P6322">
        <v>0.10843127399999999</v>
      </c>
      <c r="Q6322">
        <v>-0.78405779440000001</v>
      </c>
      <c r="R6322">
        <v>2.62132245E-2</v>
      </c>
      <c r="S6322">
        <v>-6.0474630000000003E-3</v>
      </c>
    </row>
    <row r="6323" spans="1:19" x14ac:dyDescent="0.25">
      <c r="A6323" t="s">
        <v>25</v>
      </c>
      <c r="B6323" s="4">
        <v>644164000000</v>
      </c>
      <c r="C6323">
        <v>7981</v>
      </c>
      <c r="D6323">
        <v>644164000000</v>
      </c>
      <c r="E6323" t="s">
        <v>18</v>
      </c>
      <c r="F6323" t="s">
        <v>20</v>
      </c>
      <c r="G6323">
        <v>0.18091317400000001</v>
      </c>
      <c r="H6323">
        <v>0.87002162569999997</v>
      </c>
      <c r="I6323">
        <v>0.74063198490000004</v>
      </c>
      <c r="J6323">
        <v>5.9139281600000003E-2</v>
      </c>
      <c r="K6323">
        <v>2.433134E-3</v>
      </c>
      <c r="L6323">
        <v>3.0226728E-3</v>
      </c>
      <c r="M6323">
        <v>0.99824219940000003</v>
      </c>
      <c r="N6323">
        <v>-7.5126392599999994E-2</v>
      </c>
      <c r="O6323">
        <v>-1.1746663734</v>
      </c>
      <c r="P6323">
        <v>0.1067274772</v>
      </c>
      <c r="Q6323">
        <v>-0.78126384380000002</v>
      </c>
      <c r="R6323">
        <v>2.5780444499999999E-2</v>
      </c>
      <c r="S6323">
        <v>-6.0267358000000004E-3</v>
      </c>
    </row>
    <row r="6324" spans="1:19" x14ac:dyDescent="0.25">
      <c r="A6324" t="s">
        <v>25</v>
      </c>
      <c r="B6324" s="4">
        <v>644166000000</v>
      </c>
      <c r="C6324">
        <v>7982</v>
      </c>
      <c r="D6324">
        <v>644166000000</v>
      </c>
      <c r="E6324" t="s">
        <v>18</v>
      </c>
      <c r="F6324" t="s">
        <v>20</v>
      </c>
      <c r="G6324">
        <v>0.1807777985</v>
      </c>
      <c r="H6324">
        <v>0.86765877440000005</v>
      </c>
      <c r="I6324">
        <v>0.74056702139999997</v>
      </c>
      <c r="J6324">
        <v>5.8361850299999997E-2</v>
      </c>
      <c r="K6324">
        <v>2.4564712000000001E-3</v>
      </c>
      <c r="L6324">
        <v>3.0200717999999999E-3</v>
      </c>
      <c r="M6324">
        <v>0.998287904</v>
      </c>
      <c r="N6324">
        <v>-7.5000379000000006E-2</v>
      </c>
      <c r="O6324">
        <v>-1.1767526115</v>
      </c>
      <c r="P6324">
        <v>0.1050308373</v>
      </c>
      <c r="Q6324">
        <v>-0.77869101100000004</v>
      </c>
      <c r="R6324">
        <v>2.5381085300000002E-2</v>
      </c>
      <c r="S6324">
        <v>-6.0062995000000003E-3</v>
      </c>
    </row>
    <row r="6325" spans="1:19" x14ac:dyDescent="0.25">
      <c r="A6325" t="s">
        <v>25</v>
      </c>
      <c r="B6325" s="4">
        <v>644168000000</v>
      </c>
      <c r="C6325">
        <v>7983</v>
      </c>
      <c r="D6325">
        <v>644168000000</v>
      </c>
      <c r="E6325" t="s">
        <v>18</v>
      </c>
      <c r="F6325" t="s">
        <v>20</v>
      </c>
      <c r="G6325">
        <v>0.18064268019999999</v>
      </c>
      <c r="H6325">
        <v>0.86529212950000001</v>
      </c>
      <c r="I6325">
        <v>0.74050190829999996</v>
      </c>
      <c r="J6325">
        <v>5.7586684499999999E-2</v>
      </c>
      <c r="K6325">
        <v>2.4794948999999999E-3</v>
      </c>
      <c r="L6325">
        <v>3.0174621999999999E-3</v>
      </c>
      <c r="M6325">
        <v>0.99833287069999999</v>
      </c>
      <c r="N6325">
        <v>-7.4874484000000005E-2</v>
      </c>
      <c r="O6325">
        <v>-1.1788087209</v>
      </c>
      <c r="P6325">
        <v>0.1033441749</v>
      </c>
      <c r="Q6325">
        <v>-0.77638728820000003</v>
      </c>
      <c r="R6325">
        <v>2.5062582399999998E-2</v>
      </c>
      <c r="S6325">
        <v>-5.9887830999999997E-3</v>
      </c>
    </row>
    <row r="6326" spans="1:19" x14ac:dyDescent="0.25">
      <c r="A6326" t="s">
        <v>25</v>
      </c>
      <c r="B6326" s="4">
        <v>644174000000</v>
      </c>
      <c r="C6326">
        <v>7984</v>
      </c>
      <c r="D6326">
        <v>644170000000</v>
      </c>
      <c r="E6326" t="s">
        <v>18</v>
      </c>
      <c r="F6326" t="s">
        <v>20</v>
      </c>
      <c r="G6326">
        <v>0.1805078185</v>
      </c>
      <c r="H6326">
        <v>0.86292174349999995</v>
      </c>
      <c r="I6326">
        <v>0.74043666890000004</v>
      </c>
      <c r="J6326">
        <v>5.68135377E-2</v>
      </c>
      <c r="K6326">
        <v>2.5022858000000002E-3</v>
      </c>
      <c r="L6326">
        <v>3.0148468000000001E-3</v>
      </c>
      <c r="M6326">
        <v>0.99837711870000001</v>
      </c>
      <c r="N6326">
        <v>-7.4748740300000005E-2</v>
      </c>
      <c r="O6326">
        <v>-1.1808345534</v>
      </c>
      <c r="P6326">
        <v>0.1016648267</v>
      </c>
      <c r="Q6326">
        <v>-0.77433097380000004</v>
      </c>
      <c r="R6326">
        <v>2.48254961E-2</v>
      </c>
      <c r="S6326">
        <v>-5.9740708999999996E-3</v>
      </c>
    </row>
    <row r="6327" spans="1:19" x14ac:dyDescent="0.25">
      <c r="A6327" t="s">
        <v>25</v>
      </c>
      <c r="B6327" s="4">
        <v>644174000000</v>
      </c>
      <c r="C6327">
        <v>7985</v>
      </c>
      <c r="D6327">
        <v>644172000000</v>
      </c>
      <c r="E6327" t="s">
        <v>18</v>
      </c>
      <c r="F6327" t="s">
        <v>20</v>
      </c>
      <c r="G6327">
        <v>0.18037321240000001</v>
      </c>
      <c r="H6327">
        <v>0.8605476702</v>
      </c>
      <c r="I6327">
        <v>0.74037132260000005</v>
      </c>
      <c r="J6327">
        <v>5.6042187700000003E-2</v>
      </c>
      <c r="K6327">
        <v>2.5249194000000002E-3</v>
      </c>
      <c r="L6327">
        <v>3.0122279E-3</v>
      </c>
      <c r="M6327">
        <v>0.99842066510000005</v>
      </c>
      <c r="N6327">
        <v>-7.4623127999999997E-2</v>
      </c>
      <c r="O6327">
        <v>-1.1828298934000001</v>
      </c>
      <c r="P6327">
        <v>9.9990534699999994E-2</v>
      </c>
      <c r="Q6327">
        <v>-0.77249762850000003</v>
      </c>
      <c r="R6327">
        <v>2.46646513E-2</v>
      </c>
      <c r="S6327">
        <v>-5.9619495999999996E-3</v>
      </c>
    </row>
    <row r="6328" spans="1:19" x14ac:dyDescent="0.25">
      <c r="A6328" t="s">
        <v>25</v>
      </c>
      <c r="B6328" s="4">
        <v>644174000000</v>
      </c>
      <c r="C6328">
        <v>7986</v>
      </c>
      <c r="D6328">
        <v>644174000000</v>
      </c>
      <c r="E6328" t="s">
        <v>18</v>
      </c>
      <c r="F6328" t="s">
        <v>20</v>
      </c>
      <c r="G6328">
        <v>0.18023886159999999</v>
      </c>
      <c r="H6328">
        <v>0.85816996410000002</v>
      </c>
      <c r="I6328">
        <v>0.74030588600000002</v>
      </c>
      <c r="J6328">
        <v>5.5272437600000002E-2</v>
      </c>
      <c r="K6328">
        <v>2.5474612000000001E-3</v>
      </c>
      <c r="L6328">
        <v>3.0096076999999999E-3</v>
      </c>
      <c r="M6328">
        <v>0.9984635248</v>
      </c>
      <c r="N6328">
        <v>-7.4497522299999994E-2</v>
      </c>
      <c r="O6328">
        <v>-1.1847944787</v>
      </c>
      <c r="P6328">
        <v>9.8319406400000003E-2</v>
      </c>
      <c r="Q6328">
        <v>-0.7708620612</v>
      </c>
      <c r="R6328">
        <v>2.4569765100000002E-2</v>
      </c>
      <c r="S6328">
        <v>-5.9520668000000001E-3</v>
      </c>
    </row>
    <row r="6329" spans="1:19" x14ac:dyDescent="0.25">
      <c r="A6329" t="s">
        <v>25</v>
      </c>
      <c r="B6329" s="4">
        <v>644178000000</v>
      </c>
      <c r="C6329">
        <v>7987</v>
      </c>
      <c r="D6329">
        <v>644176000000</v>
      </c>
      <c r="E6329" t="s">
        <v>18</v>
      </c>
      <c r="F6329" t="s">
        <v>20</v>
      </c>
      <c r="G6329">
        <v>0.18010476589999999</v>
      </c>
      <c r="H6329">
        <v>0.85578868090000004</v>
      </c>
      <c r="I6329">
        <v>0.74024037300000001</v>
      </c>
      <c r="J6329">
        <v>5.4504116800000002E-2</v>
      </c>
      <c r="K6329">
        <v>2.5699656000000002E-3</v>
      </c>
      <c r="L6329">
        <v>3.0069877999999999E-3</v>
      </c>
      <c r="M6329">
        <v>0.99850571079999995</v>
      </c>
      <c r="N6329">
        <v>-7.4371724400000006E-2</v>
      </c>
      <c r="O6329">
        <v>-1.1867280697</v>
      </c>
      <c r="P6329">
        <v>9.6649865400000007E-2</v>
      </c>
      <c r="Q6329">
        <v>-0.76939781760000003</v>
      </c>
      <c r="R6329">
        <v>2.4529888499999999E-2</v>
      </c>
      <c r="S6329">
        <v>-5.9439712999999998E-3</v>
      </c>
    </row>
    <row r="6330" spans="1:19" x14ac:dyDescent="0.25">
      <c r="A6330" t="s">
        <v>25</v>
      </c>
      <c r="B6330" s="4">
        <v>644178000000</v>
      </c>
      <c r="C6330">
        <v>7988</v>
      </c>
      <c r="D6330">
        <v>644178000000</v>
      </c>
      <c r="E6330" t="s">
        <v>18</v>
      </c>
      <c r="F6330" t="s">
        <v>20</v>
      </c>
      <c r="G6330">
        <v>0.17997092570000001</v>
      </c>
      <c r="H6330">
        <v>0.85340387669999995</v>
      </c>
      <c r="I6330">
        <v>0.74017479549999998</v>
      </c>
      <c r="J6330">
        <v>5.3737074900000001E-2</v>
      </c>
      <c r="K6330">
        <v>2.5924774999999999E-3</v>
      </c>
      <c r="L6330">
        <v>3.0043698000000001E-3</v>
      </c>
      <c r="M6330">
        <v>0.99854723450000005</v>
      </c>
      <c r="N6330">
        <v>-7.4245496800000005E-2</v>
      </c>
      <c r="O6330">
        <v>-1.1886304929</v>
      </c>
      <c r="P6330">
        <v>9.4980609600000002E-2</v>
      </c>
      <c r="Q6330">
        <v>-0.76808474989999997</v>
      </c>
      <c r="R6330">
        <v>2.4535331600000002E-2</v>
      </c>
      <c r="S6330">
        <v>-5.9371891000000003E-3</v>
      </c>
    </row>
    <row r="6331" spans="1:19" x14ac:dyDescent="0.25">
      <c r="A6331" t="s">
        <v>25</v>
      </c>
      <c r="B6331" s="4">
        <v>644188000000</v>
      </c>
      <c r="C6331">
        <v>7989</v>
      </c>
      <c r="D6331">
        <v>644180000000</v>
      </c>
      <c r="E6331" t="s">
        <v>18</v>
      </c>
      <c r="F6331" t="s">
        <v>20</v>
      </c>
      <c r="G6331">
        <v>0.17983734230000001</v>
      </c>
      <c r="H6331">
        <v>0.85101560210000005</v>
      </c>
      <c r="I6331">
        <v>0.74010918869999998</v>
      </c>
      <c r="J6331">
        <v>5.2971055000000003E-2</v>
      </c>
      <c r="K6331">
        <v>2.6150180000000002E-3</v>
      </c>
      <c r="L6331">
        <v>3.0017616000000001E-3</v>
      </c>
      <c r="M6331">
        <v>0.99858811250000001</v>
      </c>
      <c r="N6331">
        <v>-7.4118399500000001E-2</v>
      </c>
      <c r="O6331">
        <v>-1.1905034225</v>
      </c>
      <c r="P6331">
        <v>9.3323123899999999E-2</v>
      </c>
      <c r="Q6331">
        <v>-0.76702951770000005</v>
      </c>
      <c r="R6331">
        <v>2.4563114899999999E-2</v>
      </c>
      <c r="S6331">
        <v>-5.9244047000000001E-3</v>
      </c>
    </row>
    <row r="6332" spans="1:19" x14ac:dyDescent="0.25">
      <c r="A6332" t="s">
        <v>25</v>
      </c>
      <c r="B6332" s="4">
        <v>644188000000</v>
      </c>
      <c r="C6332">
        <v>7992</v>
      </c>
      <c r="D6332">
        <v>644186000000</v>
      </c>
      <c r="E6332" t="s">
        <v>18</v>
      </c>
      <c r="F6332" t="s">
        <v>20</v>
      </c>
      <c r="G6332">
        <v>0.1794381498</v>
      </c>
      <c r="H6332">
        <v>0.84383048309999997</v>
      </c>
      <c r="I6332">
        <v>0.73991246310000003</v>
      </c>
      <c r="J6332">
        <v>5.0677066E-2</v>
      </c>
      <c r="K6332">
        <v>2.6829267999999998E-3</v>
      </c>
      <c r="L6332">
        <v>2.994058E-3</v>
      </c>
      <c r="M6332">
        <v>0.99870700030000004</v>
      </c>
      <c r="N6332">
        <v>-7.37313151E-2</v>
      </c>
      <c r="O6332">
        <v>-1.1959414856999999</v>
      </c>
      <c r="P6332">
        <v>8.8390177299999997E-2</v>
      </c>
      <c r="Q6332">
        <v>-0.76507260669999999</v>
      </c>
      <c r="R6332">
        <v>2.4711875299999998E-2</v>
      </c>
      <c r="S6332">
        <v>-5.8560438999999999E-3</v>
      </c>
    </row>
    <row r="6333" spans="1:19" x14ac:dyDescent="0.25">
      <c r="A6333" t="s">
        <v>25</v>
      </c>
      <c r="B6333" s="4">
        <v>644194000000</v>
      </c>
      <c r="C6333">
        <v>7993</v>
      </c>
      <c r="D6333">
        <v>644188000000</v>
      </c>
      <c r="E6333" t="s">
        <v>18</v>
      </c>
      <c r="F6333" t="s">
        <v>20</v>
      </c>
      <c r="G6333">
        <v>0.1793056106</v>
      </c>
      <c r="H6333">
        <v>0.84142886120000004</v>
      </c>
      <c r="I6333">
        <v>0.73984698839999996</v>
      </c>
      <c r="J6333">
        <v>4.9913232100000003E-2</v>
      </c>
      <c r="K6333">
        <v>2.7056469999999998E-3</v>
      </c>
      <c r="L6333">
        <v>2.9915447999999999E-3</v>
      </c>
      <c r="M6333">
        <v>0.99874541269999995</v>
      </c>
      <c r="N6333">
        <v>-7.3600203500000003E-2</v>
      </c>
      <c r="O6333">
        <v>-1.1976925688</v>
      </c>
      <c r="P6333">
        <v>8.6751166800000001E-2</v>
      </c>
      <c r="Q6333">
        <v>-0.7647183166</v>
      </c>
      <c r="R6333">
        <v>2.47473569E-2</v>
      </c>
      <c r="S6333">
        <v>-5.8256604E-3</v>
      </c>
    </row>
    <row r="6334" spans="1:19" x14ac:dyDescent="0.25">
      <c r="A6334" t="s">
        <v>25</v>
      </c>
      <c r="B6334" s="4">
        <v>644194000000</v>
      </c>
      <c r="C6334">
        <v>7994</v>
      </c>
      <c r="D6334">
        <v>644190000000</v>
      </c>
      <c r="E6334" t="s">
        <v>18</v>
      </c>
      <c r="F6334" t="s">
        <v>20</v>
      </c>
      <c r="G6334">
        <v>0.1791733372</v>
      </c>
      <c r="H6334">
        <v>0.83902404289999999</v>
      </c>
      <c r="I6334">
        <v>0.73978158999999999</v>
      </c>
      <c r="J6334">
        <v>4.9149620999999998E-2</v>
      </c>
      <c r="K6334">
        <v>2.7283717000000001E-3</v>
      </c>
      <c r="L6334">
        <v>2.9890625E-3</v>
      </c>
      <c r="M6334">
        <v>0.99878322789999996</v>
      </c>
      <c r="N6334">
        <v>-7.3467807199999999E-2</v>
      </c>
      <c r="O6334">
        <v>-1.1994121788000001</v>
      </c>
      <c r="P6334">
        <v>8.5111894399999999E-2</v>
      </c>
      <c r="Q6334">
        <v>-0.76446604480000002</v>
      </c>
      <c r="R6334">
        <v>2.4754339699999999E-2</v>
      </c>
      <c r="S6334">
        <v>-5.7926933000000003E-3</v>
      </c>
    </row>
    <row r="6335" spans="1:19" x14ac:dyDescent="0.25">
      <c r="A6335" t="s">
        <v>25</v>
      </c>
      <c r="B6335" s="4">
        <v>644194000000</v>
      </c>
      <c r="C6335">
        <v>7995</v>
      </c>
      <c r="D6335">
        <v>644192000000</v>
      </c>
      <c r="E6335" t="s">
        <v>18</v>
      </c>
      <c r="F6335" t="s">
        <v>20</v>
      </c>
      <c r="G6335">
        <v>0.17904133229999999</v>
      </c>
      <c r="H6335">
        <v>0.83661608629999995</v>
      </c>
      <c r="I6335">
        <v>0.7397162799</v>
      </c>
      <c r="J6335">
        <v>4.8386155600000001E-2</v>
      </c>
      <c r="K6335">
        <v>2.7510616000000002E-3</v>
      </c>
      <c r="L6335">
        <v>2.9866112999999998E-3</v>
      </c>
      <c r="M6335">
        <v>0.99882045019999999</v>
      </c>
      <c r="N6335">
        <v>-7.3333910399999994E-2</v>
      </c>
      <c r="O6335">
        <v>-1.2010999844000001</v>
      </c>
      <c r="P6335">
        <v>8.3471104700000007E-2</v>
      </c>
      <c r="Q6335">
        <v>-0.76429163470000006</v>
      </c>
      <c r="R6335">
        <v>2.4722354700000001E-2</v>
      </c>
      <c r="S6335">
        <v>-5.7576889000000003E-3</v>
      </c>
    </row>
    <row r="6336" spans="1:19" x14ac:dyDescent="0.25">
      <c r="A6336" t="s">
        <v>25</v>
      </c>
      <c r="B6336" s="4">
        <v>644204000000</v>
      </c>
      <c r="C6336">
        <v>7996</v>
      </c>
      <c r="D6336">
        <v>644194000000</v>
      </c>
      <c r="E6336" t="s">
        <v>18</v>
      </c>
      <c r="F6336" t="s">
        <v>20</v>
      </c>
      <c r="G6336">
        <v>0.17890959889999999</v>
      </c>
      <c r="H6336">
        <v>0.83420505040000004</v>
      </c>
      <c r="I6336">
        <v>0.73965106800000002</v>
      </c>
      <c r="J6336">
        <v>4.7622781699999998E-2</v>
      </c>
      <c r="K6336">
        <v>2.7736715999999999E-3</v>
      </c>
      <c r="L6336">
        <v>2.9841908000000001E-3</v>
      </c>
      <c r="M6336">
        <v>0.99885708289999997</v>
      </c>
      <c r="N6336">
        <v>-7.3198352300000005E-2</v>
      </c>
      <c r="O6336">
        <v>-1.2027556665000001</v>
      </c>
      <c r="P6336">
        <v>8.1827809000000001E-2</v>
      </c>
      <c r="Q6336">
        <v>-0.76417207970000001</v>
      </c>
      <c r="R6336">
        <v>2.4645345400000001E-2</v>
      </c>
      <c r="S6336">
        <v>-5.7211247E-3</v>
      </c>
    </row>
    <row r="6337" spans="1:19" x14ac:dyDescent="0.25">
      <c r="A6337" t="s">
        <v>25</v>
      </c>
      <c r="B6337" s="4">
        <v>644204000000</v>
      </c>
      <c r="C6337">
        <v>7997</v>
      </c>
      <c r="D6337">
        <v>644196000000</v>
      </c>
      <c r="E6337" t="s">
        <v>18</v>
      </c>
      <c r="F6337" t="s">
        <v>20</v>
      </c>
      <c r="G6337">
        <v>0.17877814</v>
      </c>
      <c r="H6337">
        <v>0.8317909953</v>
      </c>
      <c r="I6337">
        <v>0.73958596269999999</v>
      </c>
      <c r="J6337">
        <v>4.6859464300000001E-2</v>
      </c>
      <c r="K6337">
        <v>2.7961545000000001E-3</v>
      </c>
      <c r="L6337">
        <v>2.9818001000000002E-3</v>
      </c>
      <c r="M6337">
        <v>0.99889312789999996</v>
      </c>
      <c r="N6337">
        <v>-7.3061095500000006E-2</v>
      </c>
      <c r="O6337">
        <v>-1.2043789487000001</v>
      </c>
      <c r="P6337">
        <v>8.0181238799999999E-2</v>
      </c>
      <c r="Q6337">
        <v>-0.76408803270000003</v>
      </c>
      <c r="R6337">
        <v>2.4521255799999999E-2</v>
      </c>
      <c r="S6337">
        <v>-5.6834086000000002E-3</v>
      </c>
    </row>
    <row r="6338" spans="1:19" x14ac:dyDescent="0.25">
      <c r="A6338" t="s">
        <v>25</v>
      </c>
      <c r="B6338" s="4">
        <v>644204000000</v>
      </c>
      <c r="C6338">
        <v>7998</v>
      </c>
      <c r="D6338">
        <v>644198000000</v>
      </c>
      <c r="E6338" t="s">
        <v>18</v>
      </c>
      <c r="F6338" t="s">
        <v>20</v>
      </c>
      <c r="G6338">
        <v>0.1786469584</v>
      </c>
      <c r="H6338">
        <v>0.82937398110000005</v>
      </c>
      <c r="I6338">
        <v>0.73952097080000001</v>
      </c>
      <c r="J6338">
        <v>4.6096180700000003E-2</v>
      </c>
      <c r="K6338">
        <v>2.8184628000000001E-3</v>
      </c>
      <c r="L6338">
        <v>2.9794382000000001E-3</v>
      </c>
      <c r="M6338">
        <v>0.99892858669999995</v>
      </c>
      <c r="N6338">
        <v>-7.2922183500000001E-2</v>
      </c>
      <c r="O6338">
        <v>-1.2059696660999999</v>
      </c>
      <c r="P6338">
        <v>7.8530800600000006E-2</v>
      </c>
      <c r="Q6338">
        <v>-0.76402736090000001</v>
      </c>
      <c r="R6338">
        <v>2.4349733200000001E-2</v>
      </c>
      <c r="S6338">
        <v>-5.6446999000000003E-3</v>
      </c>
    </row>
    <row r="6339" spans="1:19" x14ac:dyDescent="0.25">
      <c r="A6339" t="s">
        <v>25</v>
      </c>
      <c r="B6339" s="4">
        <v>644204000000</v>
      </c>
      <c r="C6339">
        <v>7999</v>
      </c>
      <c r="D6339">
        <v>644200000000</v>
      </c>
      <c r="E6339" t="s">
        <v>18</v>
      </c>
      <c r="F6339" t="s">
        <v>20</v>
      </c>
      <c r="G6339">
        <v>0.1785160569</v>
      </c>
      <c r="H6339">
        <v>0.82695406829999996</v>
      </c>
      <c r="I6339">
        <v>0.73945609840000004</v>
      </c>
      <c r="J6339">
        <v>4.5332912900000001E-2</v>
      </c>
      <c r="K6339">
        <v>2.8405488999999999E-3</v>
      </c>
      <c r="L6339">
        <v>2.9771038999999999E-3</v>
      </c>
      <c r="M6339">
        <v>0.99896346039999995</v>
      </c>
      <c r="N6339">
        <v>-7.2781665300000006E-2</v>
      </c>
      <c r="O6339">
        <v>-1.2075277630000001</v>
      </c>
      <c r="P6339">
        <v>7.68760322E-2</v>
      </c>
      <c r="Q6339">
        <v>-0.76398550430000001</v>
      </c>
      <c r="R6339">
        <v>2.4130627799999999E-2</v>
      </c>
      <c r="S6339">
        <v>-5.6050016000000003E-3</v>
      </c>
    </row>
    <row r="6340" spans="1:19" x14ac:dyDescent="0.25">
      <c r="A6340" t="s">
        <v>25</v>
      </c>
      <c r="B6340" s="4">
        <v>644204000000</v>
      </c>
      <c r="C6340">
        <v>8000</v>
      </c>
      <c r="D6340">
        <v>644202000000</v>
      </c>
      <c r="E6340" t="s">
        <v>18</v>
      </c>
      <c r="F6340" t="s">
        <v>20</v>
      </c>
      <c r="G6340">
        <v>0.17838543840000001</v>
      </c>
      <c r="H6340">
        <v>0.82453131749999997</v>
      </c>
      <c r="I6340">
        <v>0.73939135030000003</v>
      </c>
      <c r="J6340">
        <v>4.4569642700000002E-2</v>
      </c>
      <c r="K6340">
        <v>2.8623656000000002E-3</v>
      </c>
      <c r="L6340">
        <v>2.9747964000000002E-3</v>
      </c>
      <c r="M6340">
        <v>0.99899774990000001</v>
      </c>
      <c r="N6340">
        <v>-7.2639530199999996E-2</v>
      </c>
      <c r="O6340">
        <v>-1.2090532305999999</v>
      </c>
      <c r="P6340">
        <v>7.5216570299999994E-2</v>
      </c>
      <c r="Q6340">
        <v>-0.76396211270000003</v>
      </c>
      <c r="R6340">
        <v>2.38643802E-2</v>
      </c>
      <c r="S6340">
        <v>-5.5643434000000004E-3</v>
      </c>
    </row>
    <row r="6341" spans="1:19" x14ac:dyDescent="0.25">
      <c r="A6341" t="s">
        <v>25</v>
      </c>
      <c r="B6341" s="4">
        <v>644204000000</v>
      </c>
      <c r="C6341">
        <v>8001</v>
      </c>
      <c r="D6341">
        <v>644204000000</v>
      </c>
      <c r="E6341" t="s">
        <v>18</v>
      </c>
      <c r="F6341" t="s">
        <v>20</v>
      </c>
      <c r="G6341">
        <v>0.17825510529999999</v>
      </c>
      <c r="H6341">
        <v>0.82210579340000001</v>
      </c>
      <c r="I6341">
        <v>0.73932673820000006</v>
      </c>
      <c r="J6341">
        <v>4.38065053E-2</v>
      </c>
      <c r="K6341">
        <v>2.8838827000000002E-3</v>
      </c>
      <c r="L6341">
        <v>2.9725097000000002E-3</v>
      </c>
      <c r="M6341">
        <v>0.99903144970000002</v>
      </c>
      <c r="N6341">
        <v>-7.2495920899999997E-2</v>
      </c>
      <c r="O6341">
        <v>-1.2105436814999999</v>
      </c>
      <c r="P6341">
        <v>7.3556007300000004E-2</v>
      </c>
      <c r="Q6341">
        <v>-0.76380419690000001</v>
      </c>
      <c r="R6341">
        <v>2.3567373700000002E-2</v>
      </c>
      <c r="S6341">
        <v>-5.5279646E-3</v>
      </c>
    </row>
    <row r="6342" spans="1:19" x14ac:dyDescent="0.25">
      <c r="A6342" t="s">
        <v>25</v>
      </c>
      <c r="B6342" s="4">
        <v>644216000000</v>
      </c>
      <c r="C6342">
        <v>8002</v>
      </c>
      <c r="D6342">
        <v>644208000000</v>
      </c>
      <c r="E6342" t="s">
        <v>18</v>
      </c>
      <c r="F6342" t="s">
        <v>20</v>
      </c>
      <c r="G6342">
        <v>0.17799530429999999</v>
      </c>
      <c r="H6342">
        <v>0.8172466827</v>
      </c>
      <c r="I6342">
        <v>0.73919795749999995</v>
      </c>
      <c r="J6342">
        <v>4.2281089899999999E-2</v>
      </c>
      <c r="K6342">
        <v>2.9259555999999998E-3</v>
      </c>
      <c r="L6342">
        <v>2.9679831E-3</v>
      </c>
      <c r="M6342">
        <v>0.99909706200000004</v>
      </c>
      <c r="N6342">
        <v>-7.2204614700000003E-2</v>
      </c>
      <c r="O6342">
        <v>-1.2134204284000001</v>
      </c>
      <c r="P6342">
        <v>7.0229232799999999E-2</v>
      </c>
      <c r="Q6342">
        <v>-0.76314740739999998</v>
      </c>
      <c r="R6342">
        <v>2.29286348E-2</v>
      </c>
      <c r="S6342">
        <v>-5.4647196999999996E-3</v>
      </c>
    </row>
    <row r="6343" spans="1:19" x14ac:dyDescent="0.25">
      <c r="A6343" t="s">
        <v>25</v>
      </c>
      <c r="B6343" s="4">
        <v>644216000000</v>
      </c>
      <c r="C6343">
        <v>8003</v>
      </c>
      <c r="D6343">
        <v>644212000000</v>
      </c>
      <c r="E6343" t="s">
        <v>18</v>
      </c>
      <c r="F6343" t="s">
        <v>20</v>
      </c>
      <c r="G6343">
        <v>0.17773666760000001</v>
      </c>
      <c r="H6343">
        <v>0.81237724730000005</v>
      </c>
      <c r="I6343">
        <v>0.73906981189999998</v>
      </c>
      <c r="J6343">
        <v>4.07574281E-2</v>
      </c>
      <c r="K6343">
        <v>2.9667799E-3</v>
      </c>
      <c r="L6343">
        <v>2.9635032999999998E-3</v>
      </c>
      <c r="M6343">
        <v>0.99916027139999997</v>
      </c>
      <c r="N6343">
        <v>-7.19094807E-2</v>
      </c>
      <c r="O6343">
        <v>-1.2161599875</v>
      </c>
      <c r="P6343">
        <v>6.6892310499999996E-2</v>
      </c>
      <c r="Q6343">
        <v>-0.76214466650000001</v>
      </c>
      <c r="R6343">
        <v>2.2319748100000002E-2</v>
      </c>
      <c r="S6343">
        <v>-5.4110189E-3</v>
      </c>
    </row>
    <row r="6344" spans="1:19" x14ac:dyDescent="0.25">
      <c r="A6344" t="s">
        <v>25</v>
      </c>
      <c r="B6344" s="4">
        <v>644216000000</v>
      </c>
      <c r="C6344">
        <v>8004</v>
      </c>
      <c r="D6344">
        <v>644214000000</v>
      </c>
      <c r="E6344" t="s">
        <v>18</v>
      </c>
      <c r="F6344" t="s">
        <v>20</v>
      </c>
      <c r="G6344">
        <v>0.17760778760000001</v>
      </c>
      <c r="H6344">
        <v>0.8099388153</v>
      </c>
      <c r="I6344">
        <v>0.73900598890000002</v>
      </c>
      <c r="J6344">
        <v>3.9996416399999998E-2</v>
      </c>
      <c r="K6344">
        <v>2.9867691999999999E-3</v>
      </c>
      <c r="L6344">
        <v>2.9612776999999998E-3</v>
      </c>
      <c r="M6344">
        <v>0.99919097109999999</v>
      </c>
      <c r="N6344">
        <v>-7.1761136099999998E-2</v>
      </c>
      <c r="O6344">
        <v>-1.2174790811</v>
      </c>
      <c r="P6344">
        <v>6.5219384399999997E-2</v>
      </c>
      <c r="Q6344">
        <v>-0.76155827600000003</v>
      </c>
      <c r="R6344">
        <v>2.20460065E-2</v>
      </c>
      <c r="S6344">
        <v>-5.3872277000000003E-3</v>
      </c>
    </row>
    <row r="6345" spans="1:19" x14ac:dyDescent="0.25">
      <c r="A6345" t="s">
        <v>25</v>
      </c>
      <c r="B6345" s="4">
        <v>644216000000</v>
      </c>
      <c r="C6345">
        <v>8005</v>
      </c>
      <c r="D6345">
        <v>644216000000</v>
      </c>
      <c r="E6345" t="s">
        <v>18</v>
      </c>
      <c r="F6345" t="s">
        <v>20</v>
      </c>
      <c r="G6345">
        <v>0.17747920010000001</v>
      </c>
      <c r="H6345">
        <v>0.80749798989999999</v>
      </c>
      <c r="I6345">
        <v>0.7389423369</v>
      </c>
      <c r="J6345">
        <v>3.9236001899999998E-2</v>
      </c>
      <c r="K6345">
        <v>3.0065115000000001E-3</v>
      </c>
      <c r="L6345">
        <v>2.9590604E-3</v>
      </c>
      <c r="M6345">
        <v>0.99922106710000003</v>
      </c>
      <c r="N6345">
        <v>-7.1612488500000002E-2</v>
      </c>
      <c r="O6345">
        <v>-1.2187648058</v>
      </c>
      <c r="P6345">
        <v>6.3543245499999998E-2</v>
      </c>
      <c r="Q6345">
        <v>-0.76093819799999995</v>
      </c>
      <c r="R6345">
        <v>2.1799584699999999E-2</v>
      </c>
      <c r="S6345">
        <v>-5.3654100999999997E-3</v>
      </c>
    </row>
    <row r="6346" spans="1:19" x14ac:dyDescent="0.25">
      <c r="A6346" t="s">
        <v>25</v>
      </c>
      <c r="B6346" s="4">
        <v>644218000000</v>
      </c>
      <c r="C6346">
        <v>8006</v>
      </c>
      <c r="D6346">
        <v>644218000000</v>
      </c>
      <c r="E6346" t="s">
        <v>18</v>
      </c>
      <c r="F6346" t="s">
        <v>20</v>
      </c>
      <c r="G6346">
        <v>0.17735090449999999</v>
      </c>
      <c r="H6346">
        <v>0.80505482979999998</v>
      </c>
      <c r="I6346">
        <v>0.73887885220000005</v>
      </c>
      <c r="J6346">
        <v>3.8476101300000003E-2</v>
      </c>
      <c r="K6346">
        <v>3.0260551000000002E-3</v>
      </c>
      <c r="L6346">
        <v>2.9568526E-3</v>
      </c>
      <c r="M6346">
        <v>0.99925056400000001</v>
      </c>
      <c r="N6346">
        <v>-7.1463831399999997E-2</v>
      </c>
      <c r="O6346">
        <v>-1.2200190383</v>
      </c>
      <c r="P6346">
        <v>6.1860606499999998E-2</v>
      </c>
      <c r="Q6346">
        <v>-0.76040174189999998</v>
      </c>
      <c r="R6346">
        <v>2.1601701099999999E-2</v>
      </c>
      <c r="S6346">
        <v>-5.3448771999999997E-3</v>
      </c>
    </row>
    <row r="6347" spans="1:19" x14ac:dyDescent="0.25">
      <c r="A6347" t="s">
        <v>25</v>
      </c>
      <c r="B6347" s="4">
        <v>644220000000</v>
      </c>
      <c r="C6347">
        <v>8007</v>
      </c>
      <c r="D6347">
        <v>644220000000</v>
      </c>
      <c r="E6347" t="s">
        <v>18</v>
      </c>
      <c r="F6347" t="s">
        <v>20</v>
      </c>
      <c r="G6347">
        <v>0.17722290069999999</v>
      </c>
      <c r="H6347">
        <v>0.80260939170000001</v>
      </c>
      <c r="I6347">
        <v>0.73881553769999997</v>
      </c>
      <c r="J6347">
        <v>3.7716580800000003E-2</v>
      </c>
      <c r="K6347">
        <v>3.0454502E-3</v>
      </c>
      <c r="L6347">
        <v>2.9546539000000001E-3</v>
      </c>
      <c r="M6347">
        <v>0.99927946779999999</v>
      </c>
      <c r="N6347">
        <v>-7.1315118299999994E-2</v>
      </c>
      <c r="O6347">
        <v>-1.2212425848999999</v>
      </c>
      <c r="P6347">
        <v>6.01747324E-2</v>
      </c>
      <c r="Q6347">
        <v>-0.75999968029999998</v>
      </c>
      <c r="R6347">
        <v>2.1454215799999999E-2</v>
      </c>
      <c r="S6347">
        <v>-5.3271014E-3</v>
      </c>
    </row>
    <row r="6348" spans="1:19" x14ac:dyDescent="0.25">
      <c r="A6348" t="s">
        <v>25</v>
      </c>
      <c r="B6348" s="4">
        <v>644226000000</v>
      </c>
      <c r="C6348">
        <v>8008</v>
      </c>
      <c r="D6348">
        <v>644222000000</v>
      </c>
      <c r="E6348" t="s">
        <v>18</v>
      </c>
      <c r="F6348" t="s">
        <v>20</v>
      </c>
      <c r="G6348">
        <v>0.17709518790000001</v>
      </c>
      <c r="H6348">
        <v>0.80016173229999998</v>
      </c>
      <c r="I6348">
        <v>0.73875239589999997</v>
      </c>
      <c r="J6348">
        <v>3.6957308899999999E-2</v>
      </c>
      <c r="K6348">
        <v>3.0647547000000001E-3</v>
      </c>
      <c r="L6348">
        <v>2.9524644999999999E-3</v>
      </c>
      <c r="M6348">
        <v>0.99930778419999999</v>
      </c>
      <c r="N6348">
        <v>-7.1166434799999997E-2</v>
      </c>
      <c r="O6348">
        <v>-1.222435441</v>
      </c>
      <c r="P6348">
        <v>5.8485000500000002E-2</v>
      </c>
      <c r="Q6348">
        <v>-0.75972932339999999</v>
      </c>
      <c r="R6348">
        <v>2.1365255199999999E-2</v>
      </c>
      <c r="S6348">
        <v>-5.3119170999999998E-3</v>
      </c>
    </row>
    <row r="6349" spans="1:19" x14ac:dyDescent="0.25">
      <c r="A6349" t="s">
        <v>25</v>
      </c>
      <c r="B6349" s="4">
        <v>644226000000</v>
      </c>
      <c r="C6349">
        <v>8009</v>
      </c>
      <c r="D6349">
        <v>644224000000</v>
      </c>
      <c r="E6349" t="s">
        <v>18</v>
      </c>
      <c r="F6349" t="s">
        <v>20</v>
      </c>
      <c r="G6349">
        <v>0.1769677657</v>
      </c>
      <c r="H6349">
        <v>0.79771190839999995</v>
      </c>
      <c r="I6349">
        <v>0.73868942829999995</v>
      </c>
      <c r="J6349">
        <v>3.6198160600000001E-2</v>
      </c>
      <c r="K6349">
        <v>3.0840281E-3</v>
      </c>
      <c r="L6349">
        <v>2.9502845999999998E-3</v>
      </c>
      <c r="M6349">
        <v>0.99933551809999999</v>
      </c>
      <c r="N6349">
        <v>-7.1017825199999995E-2</v>
      </c>
      <c r="O6349">
        <v>-1.223597517</v>
      </c>
      <c r="P6349">
        <v>5.6790886399999997E-2</v>
      </c>
      <c r="Q6349">
        <v>-0.75958433759999999</v>
      </c>
      <c r="R6349">
        <v>2.1335838699999998E-2</v>
      </c>
      <c r="S6349">
        <v>-5.2991679000000003E-3</v>
      </c>
    </row>
    <row r="6350" spans="1:19" x14ac:dyDescent="0.25">
      <c r="A6350" t="s">
        <v>25</v>
      </c>
      <c r="B6350" s="4">
        <v>644236000000</v>
      </c>
      <c r="C6350">
        <v>8010</v>
      </c>
      <c r="D6350">
        <v>644226000000</v>
      </c>
      <c r="E6350" t="s">
        <v>18</v>
      </c>
      <c r="F6350" t="s">
        <v>20</v>
      </c>
      <c r="G6350">
        <v>0.1768406334</v>
      </c>
      <c r="H6350">
        <v>0.79525997729999998</v>
      </c>
      <c r="I6350">
        <v>0.738626636</v>
      </c>
      <c r="J6350">
        <v>3.5439022000000001E-2</v>
      </c>
      <c r="K6350">
        <v>3.1033241999999998E-3</v>
      </c>
      <c r="L6350">
        <v>2.9481143E-3</v>
      </c>
      <c r="M6350">
        <v>0.99936267379999999</v>
      </c>
      <c r="N6350">
        <v>-7.0869246100000005E-2</v>
      </c>
      <c r="O6350">
        <v>-1.2247286459</v>
      </c>
      <c r="P6350">
        <v>5.5091964100000002E-2</v>
      </c>
      <c r="Q6350">
        <v>-0.75955375290000005</v>
      </c>
      <c r="R6350">
        <v>2.1360591799999998E-2</v>
      </c>
      <c r="S6350">
        <v>-5.2886008000000003E-3</v>
      </c>
    </row>
    <row r="6351" spans="1:19" x14ac:dyDescent="0.25">
      <c r="A6351" t="s">
        <v>25</v>
      </c>
      <c r="B6351" s="4">
        <v>644236000000</v>
      </c>
      <c r="C6351">
        <v>8011</v>
      </c>
      <c r="D6351">
        <v>644228000000</v>
      </c>
      <c r="E6351" t="s">
        <v>18</v>
      </c>
      <c r="F6351" t="s">
        <v>20</v>
      </c>
      <c r="G6351">
        <v>0.1767137909</v>
      </c>
      <c r="H6351">
        <v>0.79280599689999998</v>
      </c>
      <c r="I6351">
        <v>0.73856401959999995</v>
      </c>
      <c r="J6351">
        <v>3.4679792799999998E-2</v>
      </c>
      <c r="K6351">
        <v>3.1226883999999999E-3</v>
      </c>
      <c r="L6351">
        <v>2.9459539000000002E-3</v>
      </c>
      <c r="M6351">
        <v>0.99938925460000005</v>
      </c>
      <c r="N6351">
        <v>-7.0720557500000003E-2</v>
      </c>
      <c r="O6351">
        <v>-1.2258286322</v>
      </c>
      <c r="P6351">
        <v>5.3387901000000001E-2</v>
      </c>
      <c r="Q6351">
        <v>-0.75962379310000006</v>
      </c>
      <c r="R6351">
        <v>2.1431135899999999E-2</v>
      </c>
      <c r="S6351">
        <v>-5.2798350000000001E-3</v>
      </c>
    </row>
    <row r="6352" spans="1:19" x14ac:dyDescent="0.25">
      <c r="A6352" t="s">
        <v>25</v>
      </c>
      <c r="B6352" s="4">
        <v>644236000000</v>
      </c>
      <c r="C6352">
        <v>8012</v>
      </c>
      <c r="D6352">
        <v>644230000000</v>
      </c>
      <c r="E6352" t="s">
        <v>18</v>
      </c>
      <c r="F6352" t="s">
        <v>20</v>
      </c>
      <c r="G6352">
        <v>0.1765872382</v>
      </c>
      <c r="H6352">
        <v>0.79035002499999996</v>
      </c>
      <c r="I6352">
        <v>0.73850157949999995</v>
      </c>
      <c r="J6352">
        <v>3.3920385300000001E-2</v>
      </c>
      <c r="K6352">
        <v>3.1421586000000001E-3</v>
      </c>
      <c r="L6352">
        <v>2.9438034000000002E-3</v>
      </c>
      <c r="M6352">
        <v>0.99941526319999996</v>
      </c>
      <c r="N6352">
        <v>-7.0571556800000004E-2</v>
      </c>
      <c r="O6352">
        <v>-1.2268973215000001</v>
      </c>
      <c r="P6352">
        <v>5.1678447400000001E-2</v>
      </c>
      <c r="Q6352">
        <v>-0.75978176109999995</v>
      </c>
      <c r="R6352">
        <v>2.1539703600000001E-2</v>
      </c>
      <c r="S6352">
        <v>-5.2724184999999998E-3</v>
      </c>
    </row>
    <row r="6353" spans="1:19" x14ac:dyDescent="0.25">
      <c r="A6353" t="s">
        <v>25</v>
      </c>
      <c r="B6353" s="4">
        <v>644236000000</v>
      </c>
      <c r="C6353">
        <v>8013</v>
      </c>
      <c r="D6353">
        <v>644232000000</v>
      </c>
      <c r="E6353" t="s">
        <v>18</v>
      </c>
      <c r="F6353" t="s">
        <v>20</v>
      </c>
      <c r="G6353">
        <v>0.17646097760000001</v>
      </c>
      <c r="H6353">
        <v>0.78789212509999995</v>
      </c>
      <c r="I6353">
        <v>0.73843932629999998</v>
      </c>
      <c r="J6353">
        <v>3.3160911100000003E-2</v>
      </c>
      <c r="K6353">
        <v>3.1617171000000001E-3</v>
      </c>
      <c r="L6353">
        <v>2.9416624E-3</v>
      </c>
      <c r="M6353">
        <v>0.99944069570000005</v>
      </c>
      <c r="N6353">
        <v>-7.0421282099999996E-2</v>
      </c>
      <c r="O6353">
        <v>-1.2279316894000001</v>
      </c>
      <c r="P6353">
        <v>4.99689039E-2</v>
      </c>
      <c r="Q6353">
        <v>-0.75982878200000004</v>
      </c>
      <c r="R6353">
        <v>2.1630268599999999E-2</v>
      </c>
      <c r="S6353">
        <v>-5.2644335000000004E-3</v>
      </c>
    </row>
    <row r="6354" spans="1:19" x14ac:dyDescent="0.25">
      <c r="A6354" t="s">
        <v>25</v>
      </c>
      <c r="B6354" s="4">
        <v>644236000000</v>
      </c>
      <c r="C6354">
        <v>8014</v>
      </c>
      <c r="D6354">
        <v>644234000000</v>
      </c>
      <c r="E6354" t="s">
        <v>18</v>
      </c>
      <c r="F6354" t="s">
        <v>20</v>
      </c>
      <c r="G6354">
        <v>0.1763350112</v>
      </c>
      <c r="H6354">
        <v>0.78543236019999996</v>
      </c>
      <c r="I6354">
        <v>0.73837726810000004</v>
      </c>
      <c r="J6354">
        <v>3.2401468199999998E-2</v>
      </c>
      <c r="K6354">
        <v>3.1813455000000001E-3</v>
      </c>
      <c r="L6354">
        <v>2.9395306999999999E-3</v>
      </c>
      <c r="M6354">
        <v>0.99946554870000004</v>
      </c>
      <c r="N6354">
        <v>-7.0269652500000002E-2</v>
      </c>
      <c r="O6354">
        <v>-1.228931955</v>
      </c>
      <c r="P6354">
        <v>4.8258570000000001E-2</v>
      </c>
      <c r="Q6354">
        <v>-0.75977797709999995</v>
      </c>
      <c r="R6354">
        <v>2.17021539E-2</v>
      </c>
      <c r="S6354">
        <v>-5.2556679999999998E-3</v>
      </c>
    </row>
    <row r="6355" spans="1:19" x14ac:dyDescent="0.25">
      <c r="A6355" t="s">
        <v>25</v>
      </c>
      <c r="B6355" s="4">
        <v>644238000000</v>
      </c>
      <c r="C6355">
        <v>8015</v>
      </c>
      <c r="D6355">
        <v>644236000000</v>
      </c>
      <c r="E6355" t="s">
        <v>18</v>
      </c>
      <c r="F6355" t="s">
        <v>20</v>
      </c>
      <c r="G6355">
        <v>0.1762093414</v>
      </c>
      <c r="H6355">
        <v>0.78297079329999997</v>
      </c>
      <c r="I6355">
        <v>0.73831541150000002</v>
      </c>
      <c r="J6355">
        <v>3.1642147400000001E-2</v>
      </c>
      <c r="K6355">
        <v>3.2010236000000001E-3</v>
      </c>
      <c r="L6355">
        <v>2.9374080999999999E-3</v>
      </c>
      <c r="M6355">
        <v>0.99948981969999995</v>
      </c>
      <c r="N6355">
        <v>-7.0116677399999994E-2</v>
      </c>
      <c r="O6355">
        <v>-1.2298982573999999</v>
      </c>
      <c r="P6355">
        <v>4.6546918100000001E-2</v>
      </c>
      <c r="Q6355">
        <v>-0.75963698229999999</v>
      </c>
      <c r="R6355">
        <v>2.17536976E-2</v>
      </c>
      <c r="S6355">
        <v>-5.2460498000000003E-3</v>
      </c>
    </row>
    <row r="6356" spans="1:19" x14ac:dyDescent="0.25">
      <c r="A6356" t="s">
        <v>25</v>
      </c>
      <c r="B6356" s="4">
        <v>644238000000</v>
      </c>
      <c r="C6356">
        <v>8016</v>
      </c>
      <c r="D6356">
        <v>644238000000</v>
      </c>
      <c r="E6356" t="s">
        <v>18</v>
      </c>
      <c r="F6356" t="s">
        <v>20</v>
      </c>
      <c r="G6356">
        <v>0.17608397009999999</v>
      </c>
      <c r="H6356">
        <v>0.78050748729999997</v>
      </c>
      <c r="I6356">
        <v>0.7382537616</v>
      </c>
      <c r="J6356">
        <v>3.08830361E-2</v>
      </c>
      <c r="K6356">
        <v>3.2207258000000001E-3</v>
      </c>
      <c r="L6356">
        <v>2.9352941999999998E-3</v>
      </c>
      <c r="M6356">
        <v>0.99951350620000001</v>
      </c>
      <c r="N6356">
        <v>-6.9962394900000002E-2</v>
      </c>
      <c r="O6356">
        <v>-1.2308306476999999</v>
      </c>
      <c r="P6356">
        <v>4.4833573500000001E-2</v>
      </c>
      <c r="Q6356">
        <v>-0.75940916359999999</v>
      </c>
      <c r="R6356">
        <v>2.1779264499999999E-2</v>
      </c>
      <c r="S6356">
        <v>-5.2357072999999997E-3</v>
      </c>
    </row>
    <row r="6357" spans="1:19" x14ac:dyDescent="0.25">
      <c r="A6357" t="s">
        <v>25</v>
      </c>
      <c r="B6357" s="4">
        <v>644240000000</v>
      </c>
      <c r="C6357">
        <v>8017</v>
      </c>
      <c r="D6357">
        <v>644240000000</v>
      </c>
      <c r="E6357" t="s">
        <v>18</v>
      </c>
      <c r="F6357" t="s">
        <v>20</v>
      </c>
      <c r="G6357">
        <v>0.1759588997</v>
      </c>
      <c r="H6357">
        <v>0.77804250500000005</v>
      </c>
      <c r="I6357">
        <v>0.73819232199999996</v>
      </c>
      <c r="J6357">
        <v>3.01242205E-2</v>
      </c>
      <c r="K6357">
        <v>3.2404171999999998E-3</v>
      </c>
      <c r="L6357">
        <v>2.9331881999999998E-3</v>
      </c>
      <c r="M6357">
        <v>0.99953660639999997</v>
      </c>
      <c r="N6357">
        <v>-6.98067874E-2</v>
      </c>
      <c r="O6357">
        <v>-1.2317291098000001</v>
      </c>
      <c r="P6357">
        <v>4.3118294799999998E-2</v>
      </c>
      <c r="Q6357">
        <v>-0.75909544559999997</v>
      </c>
      <c r="R6357">
        <v>2.1769696799999998E-2</v>
      </c>
      <c r="S6357">
        <v>-5.2249369999999998E-3</v>
      </c>
    </row>
    <row r="6358" spans="1:19" x14ac:dyDescent="0.25">
      <c r="A6358" t="s">
        <v>25</v>
      </c>
      <c r="B6358" s="4">
        <v>644242000000</v>
      </c>
      <c r="C6358">
        <v>8018</v>
      </c>
      <c r="D6358">
        <v>644242000000</v>
      </c>
      <c r="E6358" t="s">
        <v>18</v>
      </c>
      <c r="F6358" t="s">
        <v>20</v>
      </c>
      <c r="G6358">
        <v>0.17583413240000001</v>
      </c>
      <c r="H6358">
        <v>0.7755759096</v>
      </c>
      <c r="I6358">
        <v>0.73813109560000001</v>
      </c>
      <c r="J6358">
        <v>2.9365788699999999E-2</v>
      </c>
      <c r="K6358">
        <v>3.2600521999999999E-3</v>
      </c>
      <c r="L6358">
        <v>2.9310882000000002E-3</v>
      </c>
      <c r="M6358">
        <v>0.9995591184</v>
      </c>
      <c r="N6358">
        <v>-6.9649742299999998E-2</v>
      </c>
      <c r="O6358">
        <v>-1.2325935908000001</v>
      </c>
      <c r="P6358">
        <v>4.1400953400000003E-2</v>
      </c>
      <c r="Q6358">
        <v>-0.75869433990000001</v>
      </c>
      <c r="R6358">
        <v>2.17143749E-2</v>
      </c>
      <c r="S6358">
        <v>-5.2140946999999997E-3</v>
      </c>
    </row>
    <row r="6359" spans="1:19" x14ac:dyDescent="0.25">
      <c r="A6359" t="s">
        <v>25</v>
      </c>
      <c r="B6359" s="4">
        <v>644248000000</v>
      </c>
      <c r="C6359">
        <v>8019</v>
      </c>
      <c r="D6359">
        <v>644244000000</v>
      </c>
      <c r="E6359" t="s">
        <v>18</v>
      </c>
      <c r="F6359" t="s">
        <v>20</v>
      </c>
      <c r="G6359">
        <v>0.17570967000000001</v>
      </c>
      <c r="H6359">
        <v>0.77310776370000001</v>
      </c>
      <c r="I6359">
        <v>0.73807007739999997</v>
      </c>
      <c r="J6359">
        <v>2.8607798899999998E-2</v>
      </c>
      <c r="K6359">
        <v>3.2796112000000001E-3</v>
      </c>
      <c r="L6359">
        <v>2.9289914999999999E-3</v>
      </c>
      <c r="M6359">
        <v>0.99958104169999995</v>
      </c>
      <c r="N6359">
        <v>-6.9491618899999996E-2</v>
      </c>
      <c r="O6359">
        <v>-1.2334245722999999</v>
      </c>
      <c r="P6359">
        <v>3.9677979199999998E-2</v>
      </c>
      <c r="Q6359">
        <v>-0.75823542389999998</v>
      </c>
      <c r="R6359">
        <v>2.16390773E-2</v>
      </c>
      <c r="S6359">
        <v>-5.2055264000000004E-3</v>
      </c>
    </row>
    <row r="6360" spans="1:19" x14ac:dyDescent="0.25">
      <c r="A6360" t="s">
        <v>25</v>
      </c>
      <c r="B6360" s="4">
        <v>644248000000</v>
      </c>
      <c r="C6360">
        <v>8020</v>
      </c>
      <c r="D6360">
        <v>644246000000</v>
      </c>
      <c r="E6360" t="s">
        <v>18</v>
      </c>
      <c r="F6360" t="s">
        <v>20</v>
      </c>
      <c r="G6360">
        <v>0.1755855144</v>
      </c>
      <c r="H6360">
        <v>0.77063812990000002</v>
      </c>
      <c r="I6360">
        <v>0.73800926249999999</v>
      </c>
      <c r="J6360">
        <v>2.7850315699999999E-2</v>
      </c>
      <c r="K6360">
        <v>3.299064E-3</v>
      </c>
      <c r="L6360">
        <v>2.9268947E-3</v>
      </c>
      <c r="M6360">
        <v>0.99960237559999998</v>
      </c>
      <c r="N6360">
        <v>-6.9332181699999995E-2</v>
      </c>
      <c r="O6360">
        <v>-1.2342219802000001</v>
      </c>
      <c r="P6360">
        <v>3.7949746299999997E-2</v>
      </c>
      <c r="Q6360">
        <v>-0.75771259260000001</v>
      </c>
      <c r="R6360">
        <v>2.1533294000000001E-2</v>
      </c>
      <c r="S6360">
        <v>-5.1991820000000001E-3</v>
      </c>
    </row>
    <row r="6361" spans="1:19" x14ac:dyDescent="0.25">
      <c r="A6361" t="s">
        <v>25</v>
      </c>
      <c r="B6361" s="4">
        <v>644250000000</v>
      </c>
      <c r="C6361">
        <v>8021</v>
      </c>
      <c r="D6361">
        <v>644248000000</v>
      </c>
      <c r="E6361" t="s">
        <v>18</v>
      </c>
      <c r="F6361" t="s">
        <v>20</v>
      </c>
      <c r="G6361">
        <v>0.17546166799999999</v>
      </c>
      <c r="H6361">
        <v>0.76816707100000003</v>
      </c>
      <c r="I6361">
        <v>0.73794864640000002</v>
      </c>
      <c r="J6361">
        <v>2.7093410200000001E-2</v>
      </c>
      <c r="K6361">
        <v>3.3183747E-3</v>
      </c>
      <c r="L6361">
        <v>2.9247943999999998E-3</v>
      </c>
      <c r="M6361">
        <v>0.99962311950000005</v>
      </c>
      <c r="N6361">
        <v>-6.9171300500000005E-2</v>
      </c>
      <c r="O6361">
        <v>-1.2349857230000001</v>
      </c>
      <c r="P6361">
        <v>3.6216666000000002E-2</v>
      </c>
      <c r="Q6361">
        <v>-0.75711898369999997</v>
      </c>
      <c r="R6361">
        <v>2.1391511500000002E-2</v>
      </c>
      <c r="S6361">
        <v>-5.1950177000000004E-3</v>
      </c>
    </row>
    <row r="6362" spans="1:19" x14ac:dyDescent="0.25">
      <c r="A6362" t="s">
        <v>25</v>
      </c>
      <c r="B6362" s="4">
        <v>644250000000</v>
      </c>
      <c r="C6362">
        <v>8022</v>
      </c>
      <c r="D6362">
        <v>644250000000</v>
      </c>
      <c r="E6362" t="s">
        <v>18</v>
      </c>
      <c r="F6362" t="s">
        <v>20</v>
      </c>
      <c r="G6362">
        <v>0.17533813300000001</v>
      </c>
      <c r="H6362">
        <v>0.76569464980000002</v>
      </c>
      <c r="I6362">
        <v>0.73788822450000002</v>
      </c>
      <c r="J6362">
        <v>2.6337156699999999E-2</v>
      </c>
      <c r="K6362">
        <v>3.3375060000000001E-3</v>
      </c>
      <c r="L6362">
        <v>2.9226874999999999E-3</v>
      </c>
      <c r="M6362">
        <v>0.99964327289999999</v>
      </c>
      <c r="N6362">
        <v>-6.9008974299999998E-2</v>
      </c>
      <c r="O6362">
        <v>-1.2357157758999999</v>
      </c>
      <c r="P6362">
        <v>3.4479167200000001E-2</v>
      </c>
      <c r="Q6362">
        <v>-0.75645180219999997</v>
      </c>
      <c r="R6362">
        <v>2.1212040000000001E-2</v>
      </c>
      <c r="S6362">
        <v>-5.1929128999999999E-3</v>
      </c>
    </row>
    <row r="6363" spans="1:19" x14ac:dyDescent="0.25">
      <c r="A6363" t="s">
        <v>25</v>
      </c>
      <c r="B6363" s="4">
        <v>644252000000</v>
      </c>
      <c r="C6363">
        <v>8023</v>
      </c>
      <c r="D6363">
        <v>644252000000</v>
      </c>
      <c r="E6363" t="s">
        <v>18</v>
      </c>
      <c r="F6363" t="s">
        <v>20</v>
      </c>
      <c r="G6363">
        <v>0.1752149117</v>
      </c>
      <c r="H6363">
        <v>0.76322092900000005</v>
      </c>
      <c r="I6363">
        <v>0.73782799249999997</v>
      </c>
      <c r="J6363">
        <v>2.5581625899999998E-2</v>
      </c>
      <c r="K6363">
        <v>3.3564200000000001E-3</v>
      </c>
      <c r="L6363">
        <v>2.9205710999999999E-3</v>
      </c>
      <c r="M6363">
        <v>0.99966283570000003</v>
      </c>
      <c r="N6363">
        <v>-6.8845253800000006E-2</v>
      </c>
      <c r="O6363">
        <v>-1.2364122203000001</v>
      </c>
      <c r="P6363">
        <v>3.2737677200000002E-2</v>
      </c>
      <c r="Q6363">
        <v>-0.75571433310000002</v>
      </c>
      <c r="R6363">
        <v>2.0994381400000001E-2</v>
      </c>
      <c r="S6363">
        <v>-5.1925655000000003E-3</v>
      </c>
    </row>
    <row r="6364" spans="1:19" x14ac:dyDescent="0.25">
      <c r="A6364" t="s">
        <v>25</v>
      </c>
      <c r="B6364" s="4">
        <v>644262000000</v>
      </c>
      <c r="C6364">
        <v>8024</v>
      </c>
      <c r="D6364">
        <v>644254000000</v>
      </c>
      <c r="E6364" t="s">
        <v>18</v>
      </c>
      <c r="F6364" t="s">
        <v>20</v>
      </c>
      <c r="G6364">
        <v>0.17509200629999999</v>
      </c>
      <c r="H6364">
        <v>0.76074597060000004</v>
      </c>
      <c r="I6364">
        <v>0.73776794639999999</v>
      </c>
      <c r="J6364">
        <v>2.48268806E-2</v>
      </c>
      <c r="K6364">
        <v>3.3750773999999999E-3</v>
      </c>
      <c r="L6364">
        <v>2.9184426E-3</v>
      </c>
      <c r="M6364">
        <v>0.99968180819999997</v>
      </c>
      <c r="N6364">
        <v>-6.8680144900000004E-2</v>
      </c>
      <c r="O6364">
        <v>-1.2370752119999999</v>
      </c>
      <c r="P6364">
        <v>3.0992603099999998E-2</v>
      </c>
      <c r="Q6364">
        <v>-0.75491483459999997</v>
      </c>
      <c r="R6364">
        <v>2.0737260899999999E-2</v>
      </c>
      <c r="S6364">
        <v>-5.1937145000000001E-3</v>
      </c>
    </row>
    <row r="6365" spans="1:19" x14ac:dyDescent="0.25">
      <c r="A6365" t="s">
        <v>25</v>
      </c>
      <c r="B6365" s="4">
        <v>644268000000</v>
      </c>
      <c r="C6365">
        <v>8026</v>
      </c>
      <c r="D6365">
        <v>644260000000</v>
      </c>
      <c r="E6365" t="s">
        <v>18</v>
      </c>
      <c r="F6365" t="s">
        <v>20</v>
      </c>
      <c r="G6365">
        <v>0.17472520480000001</v>
      </c>
      <c r="H6365">
        <v>0.75331428570000003</v>
      </c>
      <c r="I6365">
        <v>0.73758900520000004</v>
      </c>
      <c r="J6365">
        <v>2.2567940200000001E-2</v>
      </c>
      <c r="K6365">
        <v>3.4292909000000001E-3</v>
      </c>
      <c r="L6365">
        <v>2.9119914000000002E-3</v>
      </c>
      <c r="M6365">
        <v>0.99973518910000003</v>
      </c>
      <c r="N6365">
        <v>-6.8177608000000001E-2</v>
      </c>
      <c r="O6365">
        <v>-1.2388635971999999</v>
      </c>
      <c r="P6365">
        <v>2.5784392499999999E-2</v>
      </c>
      <c r="Q6365">
        <v>-0.75216476889999995</v>
      </c>
      <c r="R6365">
        <v>1.9858316099999999E-2</v>
      </c>
      <c r="S6365">
        <v>-5.1862879999999998E-3</v>
      </c>
    </row>
    <row r="6366" spans="1:19" x14ac:dyDescent="0.25">
      <c r="A6366" t="s">
        <v>25</v>
      </c>
      <c r="B6366" s="4">
        <v>644268000000</v>
      </c>
      <c r="C6366">
        <v>8027</v>
      </c>
      <c r="D6366">
        <v>644262000000</v>
      </c>
      <c r="E6366" t="s">
        <v>18</v>
      </c>
      <c r="F6366" t="s">
        <v>20</v>
      </c>
      <c r="G6366">
        <v>0.17460358070000001</v>
      </c>
      <c r="H6366">
        <v>0.75083499050000002</v>
      </c>
      <c r="I6366">
        <v>0.73752983520000004</v>
      </c>
      <c r="J6366">
        <v>2.1816919399999999E-2</v>
      </c>
      <c r="K6366">
        <v>3.4468042E-3</v>
      </c>
      <c r="L6366">
        <v>2.9098349999999999E-3</v>
      </c>
      <c r="M6366">
        <v>0.99975180640000005</v>
      </c>
      <c r="N6366">
        <v>-6.8008440200000006E-2</v>
      </c>
      <c r="O6366">
        <v>-1.2393930322</v>
      </c>
      <c r="P6366">
        <v>2.4069339499999998E-2</v>
      </c>
      <c r="Q6366">
        <v>-0.7511388014</v>
      </c>
      <c r="R6366">
        <v>1.9589953800000001E-2</v>
      </c>
      <c r="S6366">
        <v>-5.1749591999999999E-3</v>
      </c>
    </row>
    <row r="6367" spans="1:19" x14ac:dyDescent="0.25">
      <c r="A6367" t="s">
        <v>25</v>
      </c>
      <c r="B6367" s="4">
        <v>644268000000</v>
      </c>
      <c r="C6367">
        <v>8028</v>
      </c>
      <c r="D6367">
        <v>644264000000</v>
      </c>
      <c r="E6367" t="s">
        <v>18</v>
      </c>
      <c r="F6367" t="s">
        <v>20</v>
      </c>
      <c r="G6367">
        <v>0.17448227929999999</v>
      </c>
      <c r="H6367">
        <v>0.74835476270000001</v>
      </c>
      <c r="I6367">
        <v>0.73747093389999996</v>
      </c>
      <c r="J6367">
        <v>2.10669489E-2</v>
      </c>
      <c r="K6367">
        <v>3.4640791000000002E-3</v>
      </c>
      <c r="L6367">
        <v>2.9076828999999998E-3</v>
      </c>
      <c r="M6367">
        <v>0.99976783769999999</v>
      </c>
      <c r="N6367">
        <v>-6.7838845999999994E-2</v>
      </c>
      <c r="O6367">
        <v>-1.2398895313</v>
      </c>
      <c r="P6367">
        <v>2.2362407000000001E-2</v>
      </c>
      <c r="Q6367">
        <v>-0.75007662490000004</v>
      </c>
      <c r="R6367">
        <v>1.9350714799999998E-2</v>
      </c>
      <c r="S6367">
        <v>-5.1600452000000003E-3</v>
      </c>
    </row>
    <row r="6368" spans="1:19" x14ac:dyDescent="0.25">
      <c r="A6368" t="s">
        <v>25</v>
      </c>
      <c r="B6368" s="4">
        <v>644268000000</v>
      </c>
      <c r="C6368">
        <v>8029</v>
      </c>
      <c r="D6368">
        <v>644266000000</v>
      </c>
      <c r="E6368" t="s">
        <v>18</v>
      </c>
      <c r="F6368" t="s">
        <v>20</v>
      </c>
      <c r="G6368">
        <v>0.17436130089999999</v>
      </c>
      <c r="H6368">
        <v>0.74587366249999998</v>
      </c>
      <c r="I6368">
        <v>0.73741231529999995</v>
      </c>
      <c r="J6368">
        <v>2.03180518E-2</v>
      </c>
      <c r="K6368">
        <v>3.4811479999999999E-3</v>
      </c>
      <c r="L6368">
        <v>2.9055391E-3</v>
      </c>
      <c r="M6368">
        <v>0.99978328459999999</v>
      </c>
      <c r="N6368">
        <v>-6.7669055399999997E-2</v>
      </c>
      <c r="O6368">
        <v>-1.2403533867000001</v>
      </c>
      <c r="P6368">
        <v>2.0662478500000001E-2</v>
      </c>
      <c r="Q6368">
        <v>-0.74899184050000001</v>
      </c>
      <c r="R6368">
        <v>1.9143862500000001E-2</v>
      </c>
      <c r="S6368">
        <v>-5.1420891999999999E-3</v>
      </c>
    </row>
    <row r="6369" spans="1:19" x14ac:dyDescent="0.25">
      <c r="A6369" t="s">
        <v>25</v>
      </c>
      <c r="B6369" s="4">
        <v>644268000000</v>
      </c>
      <c r="C6369">
        <v>8030</v>
      </c>
      <c r="D6369">
        <v>644268000000</v>
      </c>
      <c r="E6369" t="s">
        <v>18</v>
      </c>
      <c r="F6369" t="s">
        <v>20</v>
      </c>
      <c r="G6369">
        <v>0.174240645</v>
      </c>
      <c r="H6369">
        <v>0.74339174929999996</v>
      </c>
      <c r="I6369">
        <v>0.73735399079999997</v>
      </c>
      <c r="J6369">
        <v>1.95702372E-2</v>
      </c>
      <c r="K6369">
        <v>3.4980457000000002E-3</v>
      </c>
      <c r="L6369">
        <v>2.9034067000000001E-3</v>
      </c>
      <c r="M6369">
        <v>0.99979814950000001</v>
      </c>
      <c r="N6369">
        <v>-6.7499218200000002E-2</v>
      </c>
      <c r="O6369">
        <v>-1.2407849137</v>
      </c>
      <c r="P6369">
        <v>1.8968598600000001E-2</v>
      </c>
      <c r="Q6369">
        <v>-0.74789815699999995</v>
      </c>
      <c r="R6369">
        <v>1.89717802E-2</v>
      </c>
      <c r="S6369">
        <v>-5.1216921999999998E-3</v>
      </c>
    </row>
    <row r="6370" spans="1:19" x14ac:dyDescent="0.25">
      <c r="A6370" t="s">
        <v>25</v>
      </c>
      <c r="B6370" s="4">
        <v>644278000000</v>
      </c>
      <c r="C6370">
        <v>8031</v>
      </c>
      <c r="D6370">
        <v>644270000000</v>
      </c>
      <c r="E6370" t="s">
        <v>18</v>
      </c>
      <c r="F6370" t="s">
        <v>20</v>
      </c>
      <c r="G6370">
        <v>0.17412031140000001</v>
      </c>
      <c r="H6370">
        <v>0.74090908229999997</v>
      </c>
      <c r="I6370">
        <v>0.73729597020000004</v>
      </c>
      <c r="J6370">
        <v>1.88235026E-2</v>
      </c>
      <c r="K6370">
        <v>3.5148121E-3</v>
      </c>
      <c r="L6370">
        <v>2.9012885999999999E-3</v>
      </c>
      <c r="M6370">
        <v>0.99981243460000002</v>
      </c>
      <c r="N6370">
        <v>-6.7329422799999997E-2</v>
      </c>
      <c r="O6370">
        <v>-1.2411844081000001</v>
      </c>
      <c r="P6370">
        <v>1.72799498E-2</v>
      </c>
      <c r="Q6370">
        <v>-0.74680763809999995</v>
      </c>
      <c r="R6370">
        <v>1.8839676699999999E-2</v>
      </c>
      <c r="S6370">
        <v>-5.0993662000000002E-3</v>
      </c>
    </row>
    <row r="6371" spans="1:19" x14ac:dyDescent="0.25">
      <c r="A6371" t="s">
        <v>25</v>
      </c>
      <c r="B6371" s="4">
        <v>644278000000</v>
      </c>
      <c r="C6371">
        <v>8032</v>
      </c>
      <c r="D6371">
        <v>644272000000</v>
      </c>
      <c r="E6371" t="s">
        <v>18</v>
      </c>
      <c r="F6371" t="s">
        <v>20</v>
      </c>
      <c r="G6371">
        <v>0.17400029950000001</v>
      </c>
      <c r="H6371">
        <v>0.73842571999999995</v>
      </c>
      <c r="I6371">
        <v>0.73723826160000006</v>
      </c>
      <c r="J6371">
        <v>1.8077834099999999E-2</v>
      </c>
      <c r="K6371">
        <v>3.5314946999999998E-3</v>
      </c>
      <c r="L6371">
        <v>2.8991873999999998E-3</v>
      </c>
      <c r="M6371">
        <v>0.99982614250000001</v>
      </c>
      <c r="N6371">
        <v>-6.71597216E-2</v>
      </c>
      <c r="O6371">
        <v>-1.2415521391</v>
      </c>
      <c r="P6371">
        <v>1.55958321E-2</v>
      </c>
      <c r="Q6371">
        <v>-0.74573100579999996</v>
      </c>
      <c r="R6371">
        <v>1.87551023E-2</v>
      </c>
      <c r="S6371">
        <v>-5.0755015999999998E-3</v>
      </c>
    </row>
    <row r="6372" spans="1:19" x14ac:dyDescent="0.25">
      <c r="A6372" t="s">
        <v>25</v>
      </c>
      <c r="B6372" s="4">
        <v>644278000000</v>
      </c>
      <c r="C6372">
        <v>8033</v>
      </c>
      <c r="D6372">
        <v>644274000000</v>
      </c>
      <c r="E6372" t="s">
        <v>18</v>
      </c>
      <c r="F6372" t="s">
        <v>20</v>
      </c>
      <c r="G6372">
        <v>0.1738806088</v>
      </c>
      <c r="H6372">
        <v>0.73594172140000003</v>
      </c>
      <c r="I6372">
        <v>0.73718088159999995</v>
      </c>
      <c r="J6372">
        <v>1.733324E-2</v>
      </c>
      <c r="K6372">
        <v>3.5481498999999999E-3</v>
      </c>
      <c r="L6372">
        <v>2.8970991999999998E-3</v>
      </c>
      <c r="M6372">
        <v>0.99983927520000004</v>
      </c>
      <c r="N6372">
        <v>-6.6990178799999994E-2</v>
      </c>
      <c r="O6372">
        <v>-1.2418878217</v>
      </c>
      <c r="P6372">
        <v>1.39206213E-2</v>
      </c>
      <c r="Q6372">
        <v>-0.74464667429999998</v>
      </c>
      <c r="R6372">
        <v>1.8726947300000001E-2</v>
      </c>
      <c r="S6372">
        <v>-5.0565022000000001E-3</v>
      </c>
    </row>
    <row r="6373" spans="1:19" x14ac:dyDescent="0.25">
      <c r="A6373" t="s">
        <v>25</v>
      </c>
      <c r="B6373" s="4">
        <v>644278000000</v>
      </c>
      <c r="C6373">
        <v>8034</v>
      </c>
      <c r="D6373">
        <v>644276000000</v>
      </c>
      <c r="E6373" t="s">
        <v>18</v>
      </c>
      <c r="F6373" t="s">
        <v>20</v>
      </c>
      <c r="G6373">
        <v>0.1737612385</v>
      </c>
      <c r="H6373">
        <v>0.73345714510000004</v>
      </c>
      <c r="I6373">
        <v>0.73712384379999996</v>
      </c>
      <c r="J6373">
        <v>1.65897154E-2</v>
      </c>
      <c r="K6373">
        <v>3.5648378999999998E-3</v>
      </c>
      <c r="L6373">
        <v>2.8950208000000002E-3</v>
      </c>
      <c r="M6373">
        <v>0.99985183509999997</v>
      </c>
      <c r="N6373">
        <v>-6.6820834900000001E-2</v>
      </c>
      <c r="O6373">
        <v>-1.242191708</v>
      </c>
      <c r="P6373">
        <v>1.2252979400000001E-2</v>
      </c>
      <c r="Q6373">
        <v>-0.7435672364</v>
      </c>
      <c r="R6373">
        <v>1.8758807700000001E-2</v>
      </c>
      <c r="S6373">
        <v>-5.0418968E-3</v>
      </c>
    </row>
    <row r="6374" spans="1:19" x14ac:dyDescent="0.25">
      <c r="A6374" t="s">
        <v>25</v>
      </c>
      <c r="B6374" s="4">
        <v>644278000000</v>
      </c>
      <c r="C6374">
        <v>8035</v>
      </c>
      <c r="D6374">
        <v>644278000000</v>
      </c>
      <c r="E6374" t="s">
        <v>18</v>
      </c>
      <c r="F6374" t="s">
        <v>20</v>
      </c>
      <c r="G6374">
        <v>0.173642188</v>
      </c>
      <c r="H6374">
        <v>0.73097204979999997</v>
      </c>
      <c r="I6374">
        <v>0.7370671594</v>
      </c>
      <c r="J6374">
        <v>1.5847250100000002E-2</v>
      </c>
      <c r="K6374">
        <v>3.5816149000000002E-3</v>
      </c>
      <c r="L6374">
        <v>2.8929491000000002E-3</v>
      </c>
      <c r="M6374">
        <v>0.9998638245</v>
      </c>
      <c r="N6374">
        <v>-6.6651664599999993E-2</v>
      </c>
      <c r="O6374">
        <v>-1.2424639351</v>
      </c>
      <c r="P6374">
        <v>1.05917749E-2</v>
      </c>
      <c r="Q6374">
        <v>-0.74249846610000003</v>
      </c>
      <c r="R6374">
        <v>1.8846781999999999E-2</v>
      </c>
      <c r="S6374">
        <v>-5.0312027999999996E-3</v>
      </c>
    </row>
    <row r="6375" spans="1:19" x14ac:dyDescent="0.25">
      <c r="A6375" t="s">
        <v>25</v>
      </c>
      <c r="B6375" s="4">
        <v>644280000000</v>
      </c>
      <c r="C6375">
        <v>8036</v>
      </c>
      <c r="D6375">
        <v>644280000000</v>
      </c>
      <c r="E6375" t="s">
        <v>18</v>
      </c>
      <c r="F6375" t="s">
        <v>20</v>
      </c>
      <c r="G6375">
        <v>0.1735234568</v>
      </c>
      <c r="H6375">
        <v>0.72848649389999998</v>
      </c>
      <c r="I6375">
        <v>0.73701083739999995</v>
      </c>
      <c r="J6375">
        <v>1.5105834E-2</v>
      </c>
      <c r="K6375">
        <v>3.5985282999999998E-3</v>
      </c>
      <c r="L6375">
        <v>2.8908814999999998E-3</v>
      </c>
      <c r="M6375">
        <v>0.99987524579999998</v>
      </c>
      <c r="N6375">
        <v>-6.6482551299999998E-2</v>
      </c>
      <c r="O6375">
        <v>-1.2427045567999999</v>
      </c>
      <c r="P6375">
        <v>8.9360726000000008E-3</v>
      </c>
      <c r="Q6375">
        <v>-0.74143997969999997</v>
      </c>
      <c r="R6375">
        <v>1.89823106E-2</v>
      </c>
      <c r="S6375">
        <v>-5.0238949E-3</v>
      </c>
    </row>
    <row r="6376" spans="1:19" x14ac:dyDescent="0.25">
      <c r="A6376" t="s">
        <v>25</v>
      </c>
      <c r="B6376" s="4">
        <v>644290000000</v>
      </c>
      <c r="C6376">
        <v>8037</v>
      </c>
      <c r="D6376">
        <v>644282000000</v>
      </c>
      <c r="E6376" t="s">
        <v>18</v>
      </c>
      <c r="F6376" t="s">
        <v>20</v>
      </c>
      <c r="G6376">
        <v>0.17340504549999999</v>
      </c>
      <c r="H6376">
        <v>0.72600053689999999</v>
      </c>
      <c r="I6376">
        <v>0.73695489059999997</v>
      </c>
      <c r="J6376">
        <v>1.43654978E-2</v>
      </c>
      <c r="K6376">
        <v>3.6155931999999999E-3</v>
      </c>
      <c r="L6376">
        <v>2.8888138999999999E-3</v>
      </c>
      <c r="M6376">
        <v>0.99988610089999996</v>
      </c>
      <c r="N6376">
        <v>-6.6312936000000003E-2</v>
      </c>
      <c r="O6376">
        <v>-1.2429130312000001</v>
      </c>
      <c r="P6376">
        <v>7.2878722999999996E-3</v>
      </c>
      <c r="Q6376">
        <v>-0.74035127150000002</v>
      </c>
      <c r="R6376">
        <v>1.9132742099999999E-2</v>
      </c>
      <c r="S6376">
        <v>-5.0206138000000004E-3</v>
      </c>
    </row>
    <row r="6377" spans="1:19" x14ac:dyDescent="0.25">
      <c r="A6377" t="s">
        <v>25</v>
      </c>
      <c r="B6377" s="4">
        <v>644290000000</v>
      </c>
      <c r="C6377">
        <v>8038</v>
      </c>
      <c r="D6377">
        <v>644284000000</v>
      </c>
      <c r="E6377" t="s">
        <v>18</v>
      </c>
      <c r="F6377" t="s">
        <v>20</v>
      </c>
      <c r="G6377">
        <v>0.17328695520000001</v>
      </c>
      <c r="H6377">
        <v>0.72351423829999995</v>
      </c>
      <c r="I6377">
        <v>0.73689932930000002</v>
      </c>
      <c r="J6377">
        <v>1.3626269099999999E-2</v>
      </c>
      <c r="K6377">
        <v>3.6328195E-3</v>
      </c>
      <c r="L6377">
        <v>2.8867430000000002E-3</v>
      </c>
      <c r="M6377">
        <v>0.9998963917</v>
      </c>
      <c r="N6377">
        <v>-6.6142624499999997E-2</v>
      </c>
      <c r="O6377">
        <v>-1.2430895221</v>
      </c>
      <c r="P6377">
        <v>5.6461632999999997E-3</v>
      </c>
      <c r="Q6377">
        <v>-0.73923530380000002</v>
      </c>
      <c r="R6377">
        <v>1.9292911100000001E-2</v>
      </c>
      <c r="S6377">
        <v>-5.0205731999999996E-3</v>
      </c>
    </row>
    <row r="6378" spans="1:19" x14ac:dyDescent="0.25">
      <c r="A6378" t="s">
        <v>25</v>
      </c>
      <c r="B6378" s="4">
        <v>644290000000</v>
      </c>
      <c r="C6378">
        <v>8039</v>
      </c>
      <c r="D6378">
        <v>644286000000</v>
      </c>
      <c r="E6378" t="s">
        <v>18</v>
      </c>
      <c r="F6378" t="s">
        <v>20</v>
      </c>
      <c r="G6378">
        <v>0.17316918710000001</v>
      </c>
      <c r="H6378">
        <v>0.72102765719999995</v>
      </c>
      <c r="I6378">
        <v>0.73684416159999999</v>
      </c>
      <c r="J6378">
        <v>1.28881716E-2</v>
      </c>
      <c r="K6378">
        <v>3.6502125000000001E-3</v>
      </c>
      <c r="L6378">
        <v>2.8846662000000002E-3</v>
      </c>
      <c r="M6378">
        <v>0.99990612040000004</v>
      </c>
      <c r="N6378">
        <v>-6.5971444599999998E-2</v>
      </c>
      <c r="O6378">
        <v>-1.2432341871999999</v>
      </c>
      <c r="P6378">
        <v>4.0101158999999997E-3</v>
      </c>
      <c r="Q6378">
        <v>-0.73809599660000003</v>
      </c>
      <c r="R6378">
        <v>1.9458210699999999E-2</v>
      </c>
      <c r="S6378">
        <v>-5.0230665999999998E-3</v>
      </c>
    </row>
    <row r="6379" spans="1:19" x14ac:dyDescent="0.25">
      <c r="A6379" t="s">
        <v>25</v>
      </c>
      <c r="B6379" s="4">
        <v>644290000000</v>
      </c>
      <c r="C6379">
        <v>8040</v>
      </c>
      <c r="D6379">
        <v>644288000000</v>
      </c>
      <c r="E6379" t="s">
        <v>18</v>
      </c>
      <c r="F6379" t="s">
        <v>20</v>
      </c>
      <c r="G6379">
        <v>0.17305174270000001</v>
      </c>
      <c r="H6379">
        <v>0.7185408539</v>
      </c>
      <c r="I6379">
        <v>0.73678939399999999</v>
      </c>
      <c r="J6379">
        <v>1.21512666E-2</v>
      </c>
      <c r="K6379">
        <v>3.6677749999999999E-3</v>
      </c>
      <c r="L6379">
        <v>2.8825790000000001E-3</v>
      </c>
      <c r="M6379">
        <v>0.99991528890000003</v>
      </c>
      <c r="N6379">
        <v>-6.5799329000000004E-2</v>
      </c>
      <c r="O6379">
        <v>-1.2433465620999999</v>
      </c>
      <c r="P6379">
        <v>2.3791749999999999E-3</v>
      </c>
      <c r="Q6379">
        <v>-0.73689593959999999</v>
      </c>
      <c r="R6379">
        <v>1.9626233E-2</v>
      </c>
      <c r="S6379">
        <v>-5.0296812999999999E-3</v>
      </c>
    </row>
    <row r="6380" spans="1:19" x14ac:dyDescent="0.25">
      <c r="A6380" t="s">
        <v>25</v>
      </c>
      <c r="B6380" s="4">
        <v>644296000000</v>
      </c>
      <c r="C6380">
        <v>8041</v>
      </c>
      <c r="D6380">
        <v>644290000000</v>
      </c>
      <c r="E6380" t="s">
        <v>18</v>
      </c>
      <c r="F6380" t="s">
        <v>20</v>
      </c>
      <c r="G6380">
        <v>0.17293462339999999</v>
      </c>
      <c r="H6380">
        <v>0.71605388830000005</v>
      </c>
      <c r="I6380">
        <v>0.73673503129999995</v>
      </c>
      <c r="J6380">
        <v>1.1415613200000001E-2</v>
      </c>
      <c r="K6380">
        <v>3.6855036999999999E-3</v>
      </c>
      <c r="L6380">
        <v>2.8804773999999999E-3</v>
      </c>
      <c r="M6380">
        <v>0.9999238989</v>
      </c>
      <c r="N6380">
        <v>-6.5626255600000002E-2</v>
      </c>
      <c r="O6380">
        <v>-1.2434267591999999</v>
      </c>
      <c r="P6380">
        <v>7.5266220000000004E-4</v>
      </c>
      <c r="Q6380">
        <v>-0.73563712699999995</v>
      </c>
      <c r="R6380">
        <v>1.9790682899999999E-2</v>
      </c>
      <c r="S6380">
        <v>-5.0398350000000003E-3</v>
      </c>
    </row>
    <row r="6381" spans="1:19" x14ac:dyDescent="0.25">
      <c r="A6381" t="s">
        <v>25</v>
      </c>
      <c r="B6381" s="4">
        <v>644296000000</v>
      </c>
      <c r="C6381">
        <v>8042</v>
      </c>
      <c r="D6381">
        <v>644292000000</v>
      </c>
      <c r="E6381" t="s">
        <v>18</v>
      </c>
      <c r="F6381" t="s">
        <v>20</v>
      </c>
      <c r="G6381">
        <v>0.17281783070000001</v>
      </c>
      <c r="H6381">
        <v>0.71356682059999998</v>
      </c>
      <c r="I6381">
        <v>0.73668107640000002</v>
      </c>
      <c r="J6381">
        <v>1.06812711E-2</v>
      </c>
      <c r="K6381">
        <v>3.7033856999999998E-3</v>
      </c>
      <c r="L6381">
        <v>2.8783578000000001E-3</v>
      </c>
      <c r="M6381">
        <v>0.99993195290000003</v>
      </c>
      <c r="N6381">
        <v>-6.5452200899999993E-2</v>
      </c>
      <c r="O6381">
        <v>-1.2434748229000001</v>
      </c>
      <c r="P6381">
        <v>-8.6993059999999997E-4</v>
      </c>
      <c r="Q6381">
        <v>-0.73431902280000005</v>
      </c>
      <c r="R6381">
        <v>1.9942051299999999E-2</v>
      </c>
      <c r="S6381">
        <v>-5.0532327999999998E-3</v>
      </c>
    </row>
    <row r="6382" spans="1:19" x14ac:dyDescent="0.25">
      <c r="A6382" t="s">
        <v>25</v>
      </c>
      <c r="B6382" s="4">
        <v>644296000000</v>
      </c>
      <c r="C6382">
        <v>8043</v>
      </c>
      <c r="D6382">
        <v>644294000000</v>
      </c>
      <c r="E6382" t="s">
        <v>18</v>
      </c>
      <c r="F6382" t="s">
        <v>20</v>
      </c>
      <c r="G6382">
        <v>0.17270136620000001</v>
      </c>
      <c r="H6382">
        <v>0.71107971079999999</v>
      </c>
      <c r="I6382">
        <v>0.736627531</v>
      </c>
      <c r="J6382">
        <v>9.9483032999999992E-3</v>
      </c>
      <c r="K6382">
        <v>3.721397E-3</v>
      </c>
      <c r="L6382">
        <v>2.8762163000000001E-3</v>
      </c>
      <c r="M6382">
        <v>0.99993945309999999</v>
      </c>
      <c r="N6382">
        <v>-6.5277065800000006E-2</v>
      </c>
      <c r="O6382">
        <v>-1.2434907384</v>
      </c>
      <c r="P6382">
        <v>-2.4889605999999999E-3</v>
      </c>
      <c r="Q6382">
        <v>-0.73293842249999996</v>
      </c>
      <c r="R6382">
        <v>2.0069141700000001E-2</v>
      </c>
      <c r="S6382">
        <v>-5.0697961000000001E-3</v>
      </c>
    </row>
    <row r="6383" spans="1:19" x14ac:dyDescent="0.25">
      <c r="A6383" t="s">
        <v>25</v>
      </c>
      <c r="B6383" s="4">
        <v>644296000000</v>
      </c>
      <c r="C6383">
        <v>8044</v>
      </c>
      <c r="D6383">
        <v>644296000000</v>
      </c>
      <c r="E6383" t="s">
        <v>18</v>
      </c>
      <c r="F6383" t="s">
        <v>20</v>
      </c>
      <c r="G6383">
        <v>0.1725852319</v>
      </c>
      <c r="H6383">
        <v>0.70859261920000005</v>
      </c>
      <c r="I6383">
        <v>0.73657439579999995</v>
      </c>
      <c r="J6383">
        <v>9.2167767999999997E-3</v>
      </c>
      <c r="K6383">
        <v>3.7395013000000002E-3</v>
      </c>
      <c r="L6383">
        <v>2.8740491000000001E-3</v>
      </c>
      <c r="M6383">
        <v>0.99994640209999996</v>
      </c>
      <c r="N6383">
        <v>-6.51006591E-2</v>
      </c>
      <c r="O6383">
        <v>-1.2434745012999999</v>
      </c>
      <c r="P6383">
        <v>-4.1046553999999997E-3</v>
      </c>
      <c r="Q6383">
        <v>-0.73149142099999998</v>
      </c>
      <c r="R6383">
        <v>2.0159795599999999E-2</v>
      </c>
      <c r="S6383">
        <v>-5.0894143000000001E-3</v>
      </c>
    </row>
    <row r="6384" spans="1:19" x14ac:dyDescent="0.25">
      <c r="A6384" t="s">
        <v>25</v>
      </c>
      <c r="B6384" s="4">
        <v>644298000000</v>
      </c>
      <c r="C6384">
        <v>8045</v>
      </c>
      <c r="D6384">
        <v>644298000000</v>
      </c>
      <c r="E6384" t="s">
        <v>18</v>
      </c>
      <c r="F6384" t="s">
        <v>20</v>
      </c>
      <c r="G6384">
        <v>0.17246943009999999</v>
      </c>
      <c r="H6384">
        <v>0.70610560600000005</v>
      </c>
      <c r="I6384">
        <v>0.73652167069999996</v>
      </c>
      <c r="J6384">
        <v>8.4867620000000001E-3</v>
      </c>
      <c r="K6384">
        <v>3.7576532000000002E-3</v>
      </c>
      <c r="L6384">
        <v>2.8718527000000001E-3</v>
      </c>
      <c r="M6384">
        <v>0.99995280259999997</v>
      </c>
      <c r="N6384">
        <v>-6.4922771099999999E-2</v>
      </c>
      <c r="O6384">
        <v>-1.243426143</v>
      </c>
      <c r="P6384">
        <v>-5.7171315E-3</v>
      </c>
      <c r="Q6384">
        <v>-0.72997446239999997</v>
      </c>
      <c r="R6384">
        <v>2.0204908800000001E-2</v>
      </c>
      <c r="S6384">
        <v>-5.1119141999999996E-3</v>
      </c>
    </row>
    <row r="6385" spans="1:19" x14ac:dyDescent="0.25">
      <c r="A6385" t="s">
        <v>25</v>
      </c>
      <c r="B6385" s="4">
        <v>644302000000</v>
      </c>
      <c r="C6385">
        <v>8046</v>
      </c>
      <c r="D6385">
        <v>644300000000</v>
      </c>
      <c r="E6385" t="s">
        <v>18</v>
      </c>
      <c r="F6385" t="s">
        <v>20</v>
      </c>
      <c r="G6385">
        <v>0.17235396359999999</v>
      </c>
      <c r="H6385">
        <v>0.70361873129999997</v>
      </c>
      <c r="I6385">
        <v>0.73646935459999996</v>
      </c>
      <c r="J6385">
        <v>7.7583343999999997E-3</v>
      </c>
      <c r="K6385">
        <v>3.7758028999999999E-3</v>
      </c>
      <c r="L6385">
        <v>2.8696235000000001E-3</v>
      </c>
      <c r="M6385">
        <v>0.99995865760000002</v>
      </c>
      <c r="N6385">
        <v>-6.4743255499999999E-2</v>
      </c>
      <c r="O6385">
        <v>-1.2433456714</v>
      </c>
      <c r="P6385">
        <v>-7.3264087999999998E-3</v>
      </c>
      <c r="Q6385">
        <v>-0.72838258609999995</v>
      </c>
      <c r="R6385">
        <v>2.0199777200000001E-2</v>
      </c>
      <c r="S6385">
        <v>-5.1371246000000001E-3</v>
      </c>
    </row>
    <row r="6386" spans="1:19" x14ac:dyDescent="0.25">
      <c r="A6386" t="s">
        <v>25</v>
      </c>
      <c r="B6386" s="4">
        <v>644302000000</v>
      </c>
      <c r="C6386">
        <v>8047</v>
      </c>
      <c r="D6386">
        <v>644302000000</v>
      </c>
      <c r="E6386" t="s">
        <v>18</v>
      </c>
      <c r="F6386" t="s">
        <v>20</v>
      </c>
      <c r="G6386">
        <v>0.17223883500000001</v>
      </c>
      <c r="H6386">
        <v>0.7011320553</v>
      </c>
      <c r="I6386">
        <v>0.73641744620000005</v>
      </c>
      <c r="J6386">
        <v>7.0315732000000002E-3</v>
      </c>
      <c r="K6386">
        <v>3.7939001999999999E-3</v>
      </c>
      <c r="L6386">
        <v>2.8673583000000001E-3</v>
      </c>
      <c r="M6386">
        <v>0.99996397010000004</v>
      </c>
      <c r="N6386">
        <v>-6.4562103300000007E-2</v>
      </c>
      <c r="O6386">
        <v>-1.2432331083999999</v>
      </c>
      <c r="P6386">
        <v>-8.9324311000000007E-3</v>
      </c>
      <c r="Q6386">
        <v>-0.72671206690000001</v>
      </c>
      <c r="R6386">
        <v>2.0144540799999999E-2</v>
      </c>
      <c r="S6386">
        <v>-5.1648711000000002E-3</v>
      </c>
    </row>
    <row r="6387" spans="1:19" x14ac:dyDescent="0.25">
      <c r="A6387" t="s">
        <v>25</v>
      </c>
      <c r="B6387" s="4">
        <v>644306000000</v>
      </c>
      <c r="C6387">
        <v>8048</v>
      </c>
      <c r="D6387">
        <v>644304000000</v>
      </c>
      <c r="E6387" t="s">
        <v>18</v>
      </c>
      <c r="F6387" t="s">
        <v>20</v>
      </c>
      <c r="G6387">
        <v>0.17212404670000001</v>
      </c>
      <c r="H6387">
        <v>0.69864563810000002</v>
      </c>
      <c r="I6387">
        <v>0.73636594349999995</v>
      </c>
      <c r="J6387">
        <v>6.3065559E-3</v>
      </c>
      <c r="K6387">
        <v>3.8118980999999998E-3</v>
      </c>
      <c r="L6387">
        <v>2.8650542000000002E-3</v>
      </c>
      <c r="M6387">
        <v>0.99996874359999999</v>
      </c>
      <c r="N6387">
        <v>-6.4379405400000006E-2</v>
      </c>
      <c r="O6387">
        <v>-1.2430885736999999</v>
      </c>
      <c r="P6387">
        <v>-1.0535091599999999E-2</v>
      </c>
      <c r="Q6387">
        <v>-0.72496461599999995</v>
      </c>
      <c r="R6387">
        <v>2.0041744899999998E-2</v>
      </c>
      <c r="S6387">
        <v>-5.1948493999999998E-3</v>
      </c>
    </row>
    <row r="6388" spans="1:19" x14ac:dyDescent="0.25">
      <c r="A6388" t="s">
        <v>25</v>
      </c>
      <c r="B6388" s="4">
        <v>644306000000</v>
      </c>
      <c r="C6388">
        <v>8049</v>
      </c>
      <c r="D6388">
        <v>644306000000</v>
      </c>
      <c r="E6388" t="s">
        <v>18</v>
      </c>
      <c r="F6388" t="s">
        <v>20</v>
      </c>
      <c r="G6388">
        <v>0.17200960169999999</v>
      </c>
      <c r="H6388">
        <v>0.69615954049999995</v>
      </c>
      <c r="I6388">
        <v>0.73631486540000002</v>
      </c>
      <c r="J6388">
        <v>5.5834003000000002E-3</v>
      </c>
      <c r="K6388">
        <v>3.8297377E-3</v>
      </c>
      <c r="L6388">
        <v>2.8627186E-3</v>
      </c>
      <c r="M6388">
        <v>0.99997298140000002</v>
      </c>
      <c r="N6388">
        <v>-6.41950456E-2</v>
      </c>
      <c r="O6388">
        <v>-1.2429114829000001</v>
      </c>
      <c r="P6388">
        <v>-1.2123558099999999E-2</v>
      </c>
      <c r="Q6388">
        <v>-0.72309989969999999</v>
      </c>
      <c r="R6388">
        <v>1.9880113899999999E-2</v>
      </c>
      <c r="S6388">
        <v>-5.2167673999999999E-3</v>
      </c>
    </row>
    <row r="6389" spans="1:19" x14ac:dyDescent="0.25">
      <c r="A6389" t="s">
        <v>25</v>
      </c>
      <c r="B6389" s="4">
        <v>644312000000</v>
      </c>
      <c r="C6389">
        <v>8050</v>
      </c>
      <c r="D6389">
        <v>644308000000</v>
      </c>
      <c r="E6389" t="s">
        <v>18</v>
      </c>
      <c r="F6389" t="s">
        <v>20</v>
      </c>
      <c r="G6389">
        <v>0.1718955029</v>
      </c>
      <c r="H6389">
        <v>0.69367382300000002</v>
      </c>
      <c r="I6389">
        <v>0.73626422660000002</v>
      </c>
      <c r="J6389">
        <v>4.8622079000000002E-3</v>
      </c>
      <c r="K6389">
        <v>3.8473636000000001E-3</v>
      </c>
      <c r="L6389">
        <v>2.8603578999999999E-3</v>
      </c>
      <c r="M6389">
        <v>0.9999766873</v>
      </c>
      <c r="N6389">
        <v>-6.4009067700000005E-2</v>
      </c>
      <c r="O6389">
        <v>-1.2427022088999999</v>
      </c>
      <c r="P6389">
        <v>-1.3699565699999999E-2</v>
      </c>
      <c r="Q6389">
        <v>-0.72113430560000003</v>
      </c>
      <c r="R6389">
        <v>1.9662563300000001E-2</v>
      </c>
      <c r="S6389">
        <v>-5.2316120999999997E-3</v>
      </c>
    </row>
    <row r="6390" spans="1:19" x14ac:dyDescent="0.25">
      <c r="A6390" t="s">
        <v>25</v>
      </c>
      <c r="B6390" s="4">
        <v>644312000000</v>
      </c>
      <c r="C6390">
        <v>8051</v>
      </c>
      <c r="D6390">
        <v>644310000000</v>
      </c>
      <c r="E6390" t="s">
        <v>18</v>
      </c>
      <c r="F6390" t="s">
        <v>20</v>
      </c>
      <c r="G6390">
        <v>0.1717817529</v>
      </c>
      <c r="H6390">
        <v>0.69118854529999996</v>
      </c>
      <c r="I6390">
        <v>0.73621403819999998</v>
      </c>
      <c r="J6390">
        <v>4.1430657000000003E-3</v>
      </c>
      <c r="K6390">
        <v>3.8647286000000002E-3</v>
      </c>
      <c r="L6390">
        <v>2.8579781999999998E-3</v>
      </c>
      <c r="M6390">
        <v>0.99997986520000004</v>
      </c>
      <c r="N6390">
        <v>-6.3821527200000006E-2</v>
      </c>
      <c r="O6390">
        <v>-1.2424610730000001</v>
      </c>
      <c r="P6390">
        <v>-1.52645317E-2</v>
      </c>
      <c r="Q6390">
        <v>-0.71908226639999995</v>
      </c>
      <c r="R6390">
        <v>1.9397859900000002E-2</v>
      </c>
      <c r="S6390">
        <v>-5.2400251000000002E-3</v>
      </c>
    </row>
    <row r="6391" spans="1:19" x14ac:dyDescent="0.25">
      <c r="A6391" t="s">
        <v>25</v>
      </c>
      <c r="B6391" s="4">
        <v>644312000000</v>
      </c>
      <c r="C6391">
        <v>8052</v>
      </c>
      <c r="D6391">
        <v>644312000000</v>
      </c>
      <c r="E6391" t="s">
        <v>18</v>
      </c>
      <c r="F6391" t="s">
        <v>20</v>
      </c>
      <c r="G6391">
        <v>0.17166835420000001</v>
      </c>
      <c r="H6391">
        <v>0.68870376700000002</v>
      </c>
      <c r="I6391">
        <v>0.73616430830000001</v>
      </c>
      <c r="J6391">
        <v>3.4260493000000001E-3</v>
      </c>
      <c r="K6391">
        <v>3.881799E-3</v>
      </c>
      <c r="L6391">
        <v>2.8555850999999999E-3</v>
      </c>
      <c r="M6391">
        <v>0.99998251959999995</v>
      </c>
      <c r="N6391">
        <v>-6.3632543900000005E-2</v>
      </c>
      <c r="O6391">
        <v>-1.2421883625000001</v>
      </c>
      <c r="P6391">
        <v>-1.6819605800000002E-2</v>
      </c>
      <c r="Q6391">
        <v>-0.71695509219999998</v>
      </c>
      <c r="R6391">
        <v>1.9099055199999999E-2</v>
      </c>
      <c r="S6391">
        <v>-5.2424734999999998E-3</v>
      </c>
    </row>
    <row r="6392" spans="1:19" x14ac:dyDescent="0.25">
      <c r="A6392" t="s">
        <v>25</v>
      </c>
      <c r="B6392" s="4">
        <v>644322000000</v>
      </c>
      <c r="C6392">
        <v>8053</v>
      </c>
      <c r="D6392">
        <v>644314000000</v>
      </c>
      <c r="E6392" t="s">
        <v>18</v>
      </c>
      <c r="F6392" t="s">
        <v>20</v>
      </c>
      <c r="G6392">
        <v>0.1715553084</v>
      </c>
      <c r="H6392">
        <v>0.68621955089999997</v>
      </c>
      <c r="I6392">
        <v>0.73611505450000003</v>
      </c>
      <c r="J6392">
        <v>2.7113546999999998E-3</v>
      </c>
      <c r="K6392">
        <v>3.8985829000000001E-3</v>
      </c>
      <c r="L6392">
        <v>2.8531746000000002E-3</v>
      </c>
      <c r="M6392">
        <v>0.99998465439999995</v>
      </c>
      <c r="N6392">
        <v>-6.3442723000000006E-2</v>
      </c>
      <c r="O6392">
        <v>-1.2418823309</v>
      </c>
      <c r="P6392">
        <v>-1.8359521899999998E-2</v>
      </c>
      <c r="Q6392">
        <v>-0.71463229520000005</v>
      </c>
      <c r="R6392">
        <v>1.8807975500000001E-2</v>
      </c>
      <c r="S6392">
        <v>-5.2483427999999999E-3</v>
      </c>
    </row>
    <row r="6393" spans="1:19" x14ac:dyDescent="0.25">
      <c r="A6393" t="s">
        <v>25</v>
      </c>
      <c r="B6393" s="4">
        <v>644322000000</v>
      </c>
      <c r="C6393">
        <v>8054</v>
      </c>
      <c r="D6393">
        <v>644316000000</v>
      </c>
      <c r="E6393" t="s">
        <v>18</v>
      </c>
      <c r="F6393" t="s">
        <v>20</v>
      </c>
      <c r="G6393">
        <v>0.17144261599999999</v>
      </c>
      <c r="H6393">
        <v>0.68373595880000004</v>
      </c>
      <c r="I6393">
        <v>0.73606629030000004</v>
      </c>
      <c r="J6393">
        <v>1.9991488999999999E-3</v>
      </c>
      <c r="K6393">
        <v>3.9151007000000002E-3</v>
      </c>
      <c r="L6393">
        <v>2.8507433999999999E-3</v>
      </c>
      <c r="M6393">
        <v>0.99998627419999997</v>
      </c>
      <c r="N6393">
        <v>-6.3252319000000001E-2</v>
      </c>
      <c r="O6393">
        <v>-1.2415435605</v>
      </c>
      <c r="P6393">
        <v>-1.9885755200000001E-2</v>
      </c>
      <c r="Q6393">
        <v>-0.71214285990000004</v>
      </c>
      <c r="R6393">
        <v>1.8536662200000002E-2</v>
      </c>
      <c r="S6393">
        <v>-5.2571231999999999E-3</v>
      </c>
    </row>
    <row r="6394" spans="1:19" x14ac:dyDescent="0.25">
      <c r="A6394" t="s">
        <v>25</v>
      </c>
      <c r="B6394" s="4">
        <v>644322000000</v>
      </c>
      <c r="C6394">
        <v>8055</v>
      </c>
      <c r="D6394">
        <v>644318000000</v>
      </c>
      <c r="E6394" t="s">
        <v>18</v>
      </c>
      <c r="F6394" t="s">
        <v>20</v>
      </c>
      <c r="G6394">
        <v>0.17133027749999999</v>
      </c>
      <c r="H6394">
        <v>0.68125305179999995</v>
      </c>
      <c r="I6394">
        <v>0.73601802559999996</v>
      </c>
      <c r="J6394">
        <v>1.2895716E-3</v>
      </c>
      <c r="K6394">
        <v>3.9313776E-3</v>
      </c>
      <c r="L6394">
        <v>2.8482886999999998E-3</v>
      </c>
      <c r="M6394">
        <v>0.9999873842</v>
      </c>
      <c r="N6394">
        <v>-6.3061562200000004E-2</v>
      </c>
      <c r="O6394">
        <v>-1.2411726325000001</v>
      </c>
      <c r="P6394">
        <v>-2.13995217E-2</v>
      </c>
      <c r="Q6394">
        <v>-0.70951392940000002</v>
      </c>
      <c r="R6394">
        <v>1.8290225300000001E-2</v>
      </c>
      <c r="S6394">
        <v>-5.268465E-3</v>
      </c>
    </row>
    <row r="6395" spans="1:19" x14ac:dyDescent="0.25">
      <c r="A6395" t="s">
        <v>25</v>
      </c>
      <c r="B6395" s="4">
        <v>644322000000</v>
      </c>
      <c r="C6395">
        <v>8056</v>
      </c>
      <c r="D6395">
        <v>644320000000</v>
      </c>
      <c r="E6395" t="s">
        <v>18</v>
      </c>
      <c r="F6395" t="s">
        <v>20</v>
      </c>
      <c r="G6395">
        <v>0.17121829290000001</v>
      </c>
      <c r="H6395">
        <v>0.67877088949999997</v>
      </c>
      <c r="I6395">
        <v>0.73597026779999997</v>
      </c>
      <c r="J6395">
        <v>5.8273570000000005E-4</v>
      </c>
      <c r="K6395">
        <v>3.9474408999999998E-3</v>
      </c>
      <c r="L6395">
        <v>2.8458076999999999E-3</v>
      </c>
      <c r="M6395">
        <v>0.99998798970000002</v>
      </c>
      <c r="N6395">
        <v>-6.2870607300000006E-2</v>
      </c>
      <c r="O6395">
        <v>-1.240770143</v>
      </c>
      <c r="P6395">
        <v>-2.29018239E-2</v>
      </c>
      <c r="Q6395">
        <v>-0.70677246979999997</v>
      </c>
      <c r="R6395">
        <v>1.8070858700000001E-2</v>
      </c>
      <c r="S6395">
        <v>-5.2822381999999999E-3</v>
      </c>
    </row>
    <row r="6396" spans="1:19" x14ac:dyDescent="0.25">
      <c r="A6396" t="s">
        <v>25</v>
      </c>
      <c r="B6396" s="4">
        <v>644326000000</v>
      </c>
      <c r="C6396">
        <v>8057</v>
      </c>
      <c r="D6396">
        <v>644322000000</v>
      </c>
      <c r="E6396" t="s">
        <v>18</v>
      </c>
      <c r="F6396" t="s">
        <v>20</v>
      </c>
      <c r="G6396">
        <v>0.17110666190000001</v>
      </c>
      <c r="H6396">
        <v>0.67628953069999997</v>
      </c>
      <c r="I6396">
        <v>0.73592302180000002</v>
      </c>
      <c r="J6396">
        <v>-1.212707E-4</v>
      </c>
      <c r="K6396">
        <v>3.9633224999999998E-3</v>
      </c>
      <c r="L6396">
        <v>2.8432979000000001E-3</v>
      </c>
      <c r="M6396">
        <v>0.99998809639999997</v>
      </c>
      <c r="N6396">
        <v>-6.2679556799999994E-2</v>
      </c>
      <c r="O6396">
        <v>-1.2403366677000001</v>
      </c>
      <c r="P6396">
        <v>-2.4393488299999998E-2</v>
      </c>
      <c r="Q6396">
        <v>-0.70394305960000003</v>
      </c>
      <c r="R6396">
        <v>1.7882948900000001E-2</v>
      </c>
      <c r="S6396">
        <v>-5.2983754000000003E-3</v>
      </c>
    </row>
    <row r="6397" spans="1:19" x14ac:dyDescent="0.25">
      <c r="A6397" t="s">
        <v>25</v>
      </c>
      <c r="B6397" s="4">
        <v>644326000000</v>
      </c>
      <c r="C6397">
        <v>8058</v>
      </c>
      <c r="D6397">
        <v>644324000000</v>
      </c>
      <c r="E6397" t="s">
        <v>18</v>
      </c>
      <c r="F6397" t="s">
        <v>20</v>
      </c>
      <c r="G6397">
        <v>0.17099538410000001</v>
      </c>
      <c r="H6397">
        <v>0.67380903309999995</v>
      </c>
      <c r="I6397">
        <v>0.73587629080000005</v>
      </c>
      <c r="J6397">
        <v>-8.223805E-4</v>
      </c>
      <c r="K6397">
        <v>3.9790607000000002E-3</v>
      </c>
      <c r="L6397">
        <v>2.8407568000000001E-3</v>
      </c>
      <c r="M6397">
        <v>0.99998771040000001</v>
      </c>
      <c r="N6397">
        <v>-6.2488459500000003E-2</v>
      </c>
      <c r="O6397">
        <v>-1.2398727254999999</v>
      </c>
      <c r="P6397">
        <v>-2.58751916E-2</v>
      </c>
      <c r="Q6397">
        <v>-0.70104682900000004</v>
      </c>
      <c r="R6397">
        <v>1.7733303400000001E-2</v>
      </c>
      <c r="S6397">
        <v>-5.3167504000000004E-3</v>
      </c>
    </row>
    <row r="6398" spans="1:19" x14ac:dyDescent="0.25">
      <c r="A6398" t="s">
        <v>25</v>
      </c>
      <c r="B6398" s="4">
        <v>644326000000</v>
      </c>
      <c r="C6398">
        <v>8062</v>
      </c>
      <c r="D6398">
        <v>644332000000</v>
      </c>
      <c r="E6398" t="s">
        <v>18</v>
      </c>
      <c r="F6398" t="s">
        <v>20</v>
      </c>
      <c r="G6398">
        <v>0.1705537952</v>
      </c>
      <c r="H6398">
        <v>0.66389678230000004</v>
      </c>
      <c r="I6398">
        <v>0.73569452739999996</v>
      </c>
      <c r="J6398">
        <v>-3.5971230999999998E-3</v>
      </c>
      <c r="K6398">
        <v>4.0415559000000004E-3</v>
      </c>
      <c r="L6398">
        <v>2.8302376E-3</v>
      </c>
      <c r="M6398">
        <v>0.99998135799999999</v>
      </c>
      <c r="N6398">
        <v>-6.1724273199999999E-2</v>
      </c>
      <c r="O6398">
        <v>-1.2377206392</v>
      </c>
      <c r="P6398">
        <v>-3.1712170800000002E-2</v>
      </c>
      <c r="Q6398">
        <v>-0.68912875640000004</v>
      </c>
      <c r="R6398">
        <v>1.7622500900000001E-2</v>
      </c>
      <c r="S6398">
        <v>-5.4095189999999998E-3</v>
      </c>
    </row>
    <row r="6399" spans="1:19" x14ac:dyDescent="0.25">
      <c r="A6399" t="s">
        <v>25</v>
      </c>
      <c r="B6399" s="4">
        <v>644334000000</v>
      </c>
      <c r="C6399">
        <v>8063</v>
      </c>
      <c r="D6399">
        <v>644338000000</v>
      </c>
      <c r="E6399" t="s">
        <v>18</v>
      </c>
      <c r="F6399" t="s">
        <v>20</v>
      </c>
      <c r="G6399">
        <v>0.17022629189999999</v>
      </c>
      <c r="H6399">
        <v>0.65647436920000002</v>
      </c>
      <c r="I6399">
        <v>0.7355635801</v>
      </c>
      <c r="J6399">
        <v>-5.6464803999999999E-3</v>
      </c>
      <c r="K6399">
        <v>4.0891236999999999E-3</v>
      </c>
      <c r="L6399">
        <v>2.8219258000000001E-3</v>
      </c>
      <c r="M6399">
        <v>0.99997171610000002</v>
      </c>
      <c r="N6399">
        <v>-6.1149408000000002E-2</v>
      </c>
      <c r="O6399">
        <v>-1.235802227</v>
      </c>
      <c r="P6399">
        <v>-3.6003802100000003E-2</v>
      </c>
      <c r="Q6399">
        <v>-0.68001357689999997</v>
      </c>
      <c r="R6399">
        <v>1.79299822E-2</v>
      </c>
      <c r="S6399">
        <v>-5.4937142999999999E-3</v>
      </c>
    </row>
    <row r="6400" spans="1:19" x14ac:dyDescent="0.25">
      <c r="A6400" t="s">
        <v>25</v>
      </c>
      <c r="B6400" s="4">
        <v>644338000000</v>
      </c>
      <c r="C6400">
        <v>8064</v>
      </c>
      <c r="D6400">
        <v>644342000000</v>
      </c>
      <c r="E6400" t="s">
        <v>18</v>
      </c>
      <c r="F6400" t="s">
        <v>20</v>
      </c>
      <c r="G6400">
        <v>0.17000971819999999</v>
      </c>
      <c r="H6400">
        <v>0.651532518</v>
      </c>
      <c r="I6400">
        <v>0.73547879579999997</v>
      </c>
      <c r="J6400">
        <v>-6.9973843000000003E-3</v>
      </c>
      <c r="K6400">
        <v>4.1215280999999998E-3</v>
      </c>
      <c r="L6400">
        <v>2.8161672000000001E-3</v>
      </c>
      <c r="M6400">
        <v>0.99996305870000002</v>
      </c>
      <c r="N6400">
        <v>-6.0762924699999998E-2</v>
      </c>
      <c r="O6400">
        <v>-1.2343811010000001</v>
      </c>
      <c r="P6400">
        <v>-3.8825607499999998E-2</v>
      </c>
      <c r="Q6400">
        <v>-0.67385635649999998</v>
      </c>
      <c r="R6400">
        <v>1.82151212E-2</v>
      </c>
      <c r="S6400">
        <v>-5.5520910999999999E-3</v>
      </c>
    </row>
    <row r="6401" spans="1:19" x14ac:dyDescent="0.25">
      <c r="A6401" t="s">
        <v>25</v>
      </c>
      <c r="B6401" s="4">
        <v>644346000000</v>
      </c>
      <c r="C6401">
        <v>8065</v>
      </c>
      <c r="D6401">
        <v>644344000000</v>
      </c>
      <c r="E6401" t="s">
        <v>18</v>
      </c>
      <c r="F6401" t="s">
        <v>20</v>
      </c>
      <c r="G6401">
        <v>0.16990196290000001</v>
      </c>
      <c r="H6401">
        <v>0.64906368120000002</v>
      </c>
      <c r="I6401">
        <v>0.73543714609999999</v>
      </c>
      <c r="J6401">
        <v>-7.6681802000000002E-3</v>
      </c>
      <c r="K6401">
        <v>4.1379603000000001E-3</v>
      </c>
      <c r="L6401">
        <v>2.8132214E-3</v>
      </c>
      <c r="M6401">
        <v>0.99995808019999999</v>
      </c>
      <c r="N6401">
        <v>-6.0568499400000003E-2</v>
      </c>
      <c r="O6401">
        <v>-1.2336283024000001</v>
      </c>
      <c r="P6401">
        <v>-4.0224686599999997E-2</v>
      </c>
      <c r="Q6401">
        <v>-0.6707477033</v>
      </c>
      <c r="R6401">
        <v>1.8361777499999999E-2</v>
      </c>
      <c r="S6401">
        <v>-5.5814148000000001E-3</v>
      </c>
    </row>
    <row r="6402" spans="1:19" x14ac:dyDescent="0.25">
      <c r="A6402" t="s">
        <v>25</v>
      </c>
      <c r="B6402" s="4">
        <v>644346000000</v>
      </c>
      <c r="C6402">
        <v>8066</v>
      </c>
      <c r="D6402">
        <v>644348000000</v>
      </c>
      <c r="E6402" t="s">
        <v>18</v>
      </c>
      <c r="F6402" t="s">
        <v>20</v>
      </c>
      <c r="G6402">
        <v>0.1696875209</v>
      </c>
      <c r="H6402">
        <v>0.64413045280000003</v>
      </c>
      <c r="I6402">
        <v>0.73535530999999998</v>
      </c>
      <c r="J6402">
        <v>-9.0003215000000001E-3</v>
      </c>
      <c r="K6402">
        <v>4.1712392999999999E-3</v>
      </c>
      <c r="L6402">
        <v>2.8071939999999998E-3</v>
      </c>
      <c r="M6402">
        <v>0.99994685589999999</v>
      </c>
      <c r="N6402">
        <v>-6.0176991499999999E-2</v>
      </c>
      <c r="O6402">
        <v>-1.2320384528999999</v>
      </c>
      <c r="P6402">
        <v>-4.2998737500000002E-2</v>
      </c>
      <c r="Q6402">
        <v>-0.66444152769999998</v>
      </c>
      <c r="R6402">
        <v>1.8618007700000001E-2</v>
      </c>
      <c r="S6402">
        <v>-5.6414296000000001E-3</v>
      </c>
    </row>
    <row r="6403" spans="1:19" x14ac:dyDescent="0.25">
      <c r="A6403" t="s">
        <v>25</v>
      </c>
      <c r="B6403" s="4">
        <v>644352000000</v>
      </c>
      <c r="C6403">
        <v>8067</v>
      </c>
      <c r="D6403">
        <v>644350000000</v>
      </c>
      <c r="E6403" t="s">
        <v>18</v>
      </c>
      <c r="F6403" t="s">
        <v>20</v>
      </c>
      <c r="G6403">
        <v>0.16958083800000001</v>
      </c>
      <c r="H6403">
        <v>0.64166616850000002</v>
      </c>
      <c r="I6403">
        <v>0.73531513020000006</v>
      </c>
      <c r="J6403">
        <v>-9.6616020999999996E-3</v>
      </c>
      <c r="K6403">
        <v>4.1880266999999999E-3</v>
      </c>
      <c r="L6403">
        <v>2.8041178999999999E-3</v>
      </c>
      <c r="M6403">
        <v>0.99994062360000002</v>
      </c>
      <c r="N6403">
        <v>-5.9979436099999998E-2</v>
      </c>
      <c r="O6403">
        <v>-1.2312015846</v>
      </c>
      <c r="P6403">
        <v>-4.43657971E-2</v>
      </c>
      <c r="Q6403">
        <v>-0.66124166839999998</v>
      </c>
      <c r="R6403">
        <v>1.8696512500000002E-2</v>
      </c>
      <c r="S6403">
        <v>-5.6657117000000002E-3</v>
      </c>
    </row>
    <row r="6404" spans="1:19" x14ac:dyDescent="0.25">
      <c r="A6404" t="s">
        <v>25</v>
      </c>
      <c r="B6404" s="4">
        <v>644352000000</v>
      </c>
      <c r="C6404">
        <v>8068</v>
      </c>
      <c r="D6404">
        <v>644352000000</v>
      </c>
      <c r="E6404" t="s">
        <v>18</v>
      </c>
      <c r="F6404" t="s">
        <v>20</v>
      </c>
      <c r="G6404">
        <v>0.16947451690000001</v>
      </c>
      <c r="H6404">
        <v>0.63920350879999999</v>
      </c>
      <c r="I6404">
        <v>0.73527545390000004</v>
      </c>
      <c r="J6404">
        <v>-1.0319641900000001E-2</v>
      </c>
      <c r="K6404">
        <v>4.2048551E-3</v>
      </c>
      <c r="L6404">
        <v>2.8010076000000001E-3</v>
      </c>
      <c r="M6404">
        <v>0.99993398710000003</v>
      </c>
      <c r="N6404">
        <v>-5.9780444600000003E-2</v>
      </c>
      <c r="O6404">
        <v>-1.2303368794</v>
      </c>
      <c r="P6404">
        <v>-4.5718281299999997E-2</v>
      </c>
      <c r="Q6404">
        <v>-0.65800480610000001</v>
      </c>
      <c r="R6404">
        <v>1.8730521199999999E-2</v>
      </c>
      <c r="S6404">
        <v>-5.6848261000000001E-3</v>
      </c>
    </row>
    <row r="6405" spans="1:19" x14ac:dyDescent="0.25">
      <c r="A6405" t="s">
        <v>25</v>
      </c>
      <c r="B6405" s="4">
        <v>644356000000</v>
      </c>
      <c r="C6405">
        <v>8069</v>
      </c>
      <c r="D6405">
        <v>644354000000</v>
      </c>
      <c r="E6405" t="s">
        <v>18</v>
      </c>
      <c r="F6405" t="s">
        <v>20</v>
      </c>
      <c r="G6405">
        <v>0.16936856040000001</v>
      </c>
      <c r="H6405">
        <v>0.63674252740000004</v>
      </c>
      <c r="I6405">
        <v>0.73523628640000005</v>
      </c>
      <c r="J6405">
        <v>-1.0974396399999999E-2</v>
      </c>
      <c r="K6405">
        <v>4.2216805E-3</v>
      </c>
      <c r="L6405">
        <v>2.7978677000000001E-3</v>
      </c>
      <c r="M6405">
        <v>0.99992695330000003</v>
      </c>
      <c r="N6405">
        <v>-5.9580002999999999E-2</v>
      </c>
      <c r="O6405">
        <v>-1.2294443975</v>
      </c>
      <c r="P6405">
        <v>-4.7057245099999999E-2</v>
      </c>
      <c r="Q6405">
        <v>-0.65472365389999998</v>
      </c>
      <c r="R6405">
        <v>1.8720286799999999E-2</v>
      </c>
      <c r="S6405">
        <v>-5.6994545000000002E-3</v>
      </c>
    </row>
    <row r="6406" spans="1:19" x14ac:dyDescent="0.25">
      <c r="A6406" t="s">
        <v>25</v>
      </c>
      <c r="B6406" s="4">
        <v>644360000000</v>
      </c>
      <c r="C6406">
        <v>8070</v>
      </c>
      <c r="D6406">
        <v>644356000000</v>
      </c>
      <c r="E6406" t="s">
        <v>18</v>
      </c>
      <c r="F6406" t="s">
        <v>20</v>
      </c>
      <c r="G6406">
        <v>0.16926297060000001</v>
      </c>
      <c r="H6406">
        <v>0.6342832772</v>
      </c>
      <c r="I6406">
        <v>0.73519763090000001</v>
      </c>
      <c r="J6406">
        <v>-1.1625818099999999E-2</v>
      </c>
      <c r="K6406">
        <v>4.2384618000000001E-3</v>
      </c>
      <c r="L6406">
        <v>2.7947025999999998E-3</v>
      </c>
      <c r="M6406">
        <v>0.99991952949999996</v>
      </c>
      <c r="N6406">
        <v>-5.9378213800000003E-2</v>
      </c>
      <c r="O6406">
        <v>-1.2285242778000001</v>
      </c>
      <c r="P6406">
        <v>-4.83835232E-2</v>
      </c>
      <c r="Q6406">
        <v>-0.65139544849999997</v>
      </c>
      <c r="R6406">
        <v>1.8668663200000001E-2</v>
      </c>
      <c r="S6406">
        <v>-5.7101180999999997E-3</v>
      </c>
    </row>
    <row r="6407" spans="1:19" x14ac:dyDescent="0.25">
      <c r="A6407" t="s">
        <v>25</v>
      </c>
      <c r="B6407" s="4">
        <v>644360000000</v>
      </c>
      <c r="C6407">
        <v>8071</v>
      </c>
      <c r="D6407">
        <v>644358000000</v>
      </c>
      <c r="E6407" t="s">
        <v>18</v>
      </c>
      <c r="F6407" t="s">
        <v>20</v>
      </c>
      <c r="G6407">
        <v>0.16915774959999999</v>
      </c>
      <c r="H6407">
        <v>0.63182581630000001</v>
      </c>
      <c r="I6407">
        <v>0.73515949650000001</v>
      </c>
      <c r="J6407">
        <v>-1.22737049E-2</v>
      </c>
      <c r="K6407">
        <v>4.2551697999999999E-3</v>
      </c>
      <c r="L6407">
        <v>2.7915171999999999E-3</v>
      </c>
      <c r="M6407">
        <v>0.9999117247</v>
      </c>
      <c r="N6407">
        <v>-5.9175331599999999E-2</v>
      </c>
      <c r="O6407">
        <v>-1.2275743646999999</v>
      </c>
      <c r="P6407">
        <v>-4.9693532800000002E-2</v>
      </c>
      <c r="Q6407">
        <v>-0.64786535670000001</v>
      </c>
      <c r="R6407">
        <v>1.85874353E-2</v>
      </c>
      <c r="S6407">
        <v>-5.7151386999999996E-3</v>
      </c>
    </row>
    <row r="6408" spans="1:19" x14ac:dyDescent="0.25">
      <c r="A6408" t="s">
        <v>25</v>
      </c>
      <c r="B6408" s="4">
        <v>644372000000</v>
      </c>
      <c r="C6408">
        <v>8072</v>
      </c>
      <c r="D6408">
        <v>644360000000</v>
      </c>
      <c r="E6408" t="s">
        <v>18</v>
      </c>
      <c r="F6408" t="s">
        <v>20</v>
      </c>
      <c r="G6408">
        <v>0.16905289909999999</v>
      </c>
      <c r="H6408">
        <v>0.62937020119999998</v>
      </c>
      <c r="I6408">
        <v>0.73512188950000001</v>
      </c>
      <c r="J6408">
        <v>-1.2917879700000001E-2</v>
      </c>
      <c r="K6408">
        <v>4.2717756000000004E-3</v>
      </c>
      <c r="L6408">
        <v>2.7883159999999999E-3</v>
      </c>
      <c r="M6408">
        <v>0.99990354820000005</v>
      </c>
      <c r="N6408">
        <v>-5.89713906E-2</v>
      </c>
      <c r="O6408">
        <v>-1.2265952635999999</v>
      </c>
      <c r="P6408">
        <v>-5.0988157300000003E-2</v>
      </c>
      <c r="Q6408">
        <v>-0.64415842629999998</v>
      </c>
      <c r="R6408">
        <v>1.8476635000000002E-2</v>
      </c>
      <c r="S6408">
        <v>-5.7152701000000002E-3</v>
      </c>
    </row>
    <row r="6409" spans="1:19" x14ac:dyDescent="0.25">
      <c r="A6409" t="s">
        <v>25</v>
      </c>
      <c r="B6409" s="4">
        <v>644372000000</v>
      </c>
      <c r="C6409">
        <v>8073</v>
      </c>
      <c r="D6409">
        <v>644362000000</v>
      </c>
      <c r="E6409" t="s">
        <v>18</v>
      </c>
      <c r="F6409" t="s">
        <v>20</v>
      </c>
      <c r="G6409">
        <v>0.16894842099999999</v>
      </c>
      <c r="H6409">
        <v>0.62691648749999995</v>
      </c>
      <c r="I6409">
        <v>0.73508481380000001</v>
      </c>
      <c r="J6409">
        <v>-1.35581898E-2</v>
      </c>
      <c r="K6409">
        <v>4.2882527999999996E-3</v>
      </c>
      <c r="L6409">
        <v>2.7851032999999998E-3</v>
      </c>
      <c r="M6409">
        <v>0.99989500929999997</v>
      </c>
      <c r="N6409">
        <v>-5.8766391500000001E-2</v>
      </c>
      <c r="O6409">
        <v>-1.2255875410999999</v>
      </c>
      <c r="P6409">
        <v>-5.2268104400000001E-2</v>
      </c>
      <c r="Q6409">
        <v>-0.64029910290000003</v>
      </c>
      <c r="R6409">
        <v>1.8338998299999999E-2</v>
      </c>
      <c r="S6409">
        <v>-5.7110327000000002E-3</v>
      </c>
    </row>
    <row r="6410" spans="1:19" x14ac:dyDescent="0.25">
      <c r="A6410" t="s">
        <v>25</v>
      </c>
      <c r="B6410" s="4">
        <v>644372000000</v>
      </c>
      <c r="C6410">
        <v>8074</v>
      </c>
      <c r="D6410">
        <v>644364000000</v>
      </c>
      <c r="E6410" t="s">
        <v>18</v>
      </c>
      <c r="F6410" t="s">
        <v>20</v>
      </c>
      <c r="G6410">
        <v>0.16884431750000001</v>
      </c>
      <c r="H6410">
        <v>0.62446472850000001</v>
      </c>
      <c r="I6410">
        <v>0.73504827240000004</v>
      </c>
      <c r="J6410">
        <v>-1.4194551E-2</v>
      </c>
      <c r="K6410">
        <v>4.3045745E-3</v>
      </c>
      <c r="L6410">
        <v>2.7818831999999998E-3</v>
      </c>
      <c r="M6410">
        <v>0.99988611679999995</v>
      </c>
      <c r="N6410">
        <v>-5.8560249299999999E-2</v>
      </c>
      <c r="O6410">
        <v>-1.2245524196999999</v>
      </c>
      <c r="P6410">
        <v>-5.3533618999999998E-2</v>
      </c>
      <c r="Q6410">
        <v>-0.63635579210000004</v>
      </c>
      <c r="R6410">
        <v>1.81741308E-2</v>
      </c>
      <c r="S6410">
        <v>-5.7025814000000001E-3</v>
      </c>
    </row>
    <row r="6411" spans="1:19" x14ac:dyDescent="0.25">
      <c r="A6411" t="s">
        <v>25</v>
      </c>
      <c r="B6411" s="4">
        <v>644372000000</v>
      </c>
      <c r="C6411">
        <v>8075</v>
      </c>
      <c r="D6411">
        <v>644372000000</v>
      </c>
      <c r="E6411" t="s">
        <v>18</v>
      </c>
      <c r="F6411" t="s">
        <v>20</v>
      </c>
      <c r="G6411">
        <v>0.16843167789999999</v>
      </c>
      <c r="H6411">
        <v>0.61467827850000001</v>
      </c>
      <c r="I6411">
        <v>0.73490745660000001</v>
      </c>
      <c r="J6411">
        <v>-1.6699233399999999E-2</v>
      </c>
      <c r="K6411">
        <v>4.3681874999999997E-3</v>
      </c>
      <c r="L6411">
        <v>2.7690011000000001E-3</v>
      </c>
      <c r="M6411">
        <v>0.99984718189999999</v>
      </c>
      <c r="N6411">
        <v>-5.7727833700000002E-2</v>
      </c>
      <c r="O6411">
        <v>-1.2201455569999999</v>
      </c>
      <c r="P6411">
        <v>-5.8461589199999997E-2</v>
      </c>
      <c r="Q6411">
        <v>-0.6199761493</v>
      </c>
      <c r="R6411">
        <v>1.7474949199999999E-2</v>
      </c>
      <c r="S6411">
        <v>-5.6324453999999999E-3</v>
      </c>
    </row>
    <row r="6412" spans="1:19" x14ac:dyDescent="0.25">
      <c r="A6412" t="s">
        <v>25</v>
      </c>
      <c r="B6412" s="4">
        <v>644378000000</v>
      </c>
      <c r="C6412">
        <v>8076</v>
      </c>
      <c r="D6412">
        <v>644374000000</v>
      </c>
      <c r="E6412" t="s">
        <v>18</v>
      </c>
      <c r="F6412" t="s">
        <v>20</v>
      </c>
      <c r="G6412">
        <v>0.16832946579999999</v>
      </c>
      <c r="H6412">
        <v>0.61223706590000004</v>
      </c>
      <c r="I6412">
        <v>0.73487358199999997</v>
      </c>
      <c r="J6412">
        <v>-1.7314998700000001E-2</v>
      </c>
      <c r="K6412">
        <v>4.3837084999999998E-3</v>
      </c>
      <c r="L6412">
        <v>2.7657939999999998E-3</v>
      </c>
      <c r="M6412">
        <v>0.99983664880000001</v>
      </c>
      <c r="N6412">
        <v>-5.7518698299999997E-2</v>
      </c>
      <c r="O6412">
        <v>-1.2189792951</v>
      </c>
      <c r="P6412">
        <v>-5.9661833300000001E-2</v>
      </c>
      <c r="Q6412">
        <v>-0.61579023440000002</v>
      </c>
      <c r="R6412">
        <v>1.7323204200000001E-2</v>
      </c>
      <c r="S6412">
        <v>-5.6080037999999997E-3</v>
      </c>
    </row>
    <row r="6413" spans="1:19" x14ac:dyDescent="0.25">
      <c r="A6413" t="s">
        <v>25</v>
      </c>
      <c r="B6413" s="4">
        <v>644378000000</v>
      </c>
      <c r="C6413">
        <v>8077</v>
      </c>
      <c r="D6413">
        <v>644376000000</v>
      </c>
      <c r="E6413" t="s">
        <v>18</v>
      </c>
      <c r="F6413" t="s">
        <v>20</v>
      </c>
      <c r="G6413">
        <v>0.16822763360000001</v>
      </c>
      <c r="H6413">
        <v>0.60979811169999998</v>
      </c>
      <c r="I6413">
        <v>0.73484023340000004</v>
      </c>
      <c r="J6413">
        <v>-1.7926561300000001E-2</v>
      </c>
      <c r="K6413">
        <v>4.3991079000000001E-3</v>
      </c>
      <c r="L6413">
        <v>2.762596E-3</v>
      </c>
      <c r="M6413">
        <v>0.99982581199999998</v>
      </c>
      <c r="N6413">
        <v>-5.7309389199999998E-2</v>
      </c>
      <c r="O6413">
        <v>-1.2177881017000001</v>
      </c>
      <c r="P6413">
        <v>-6.0849883600000002E-2</v>
      </c>
      <c r="Q6413">
        <v>-0.61159383580000004</v>
      </c>
      <c r="R6413">
        <v>1.71912369E-2</v>
      </c>
      <c r="S6413">
        <v>-5.5817662999999998E-3</v>
      </c>
    </row>
    <row r="6414" spans="1:19" x14ac:dyDescent="0.25">
      <c r="A6414" t="s">
        <v>25</v>
      </c>
      <c r="B6414" s="4">
        <v>644378000000</v>
      </c>
      <c r="C6414">
        <v>8078</v>
      </c>
      <c r="D6414">
        <v>644378000000</v>
      </c>
      <c r="E6414" t="s">
        <v>18</v>
      </c>
      <c r="F6414" t="s">
        <v>20</v>
      </c>
      <c r="G6414">
        <v>0.1681261812</v>
      </c>
      <c r="H6414">
        <v>0.60736146359999998</v>
      </c>
      <c r="I6414">
        <v>0.73480740680000001</v>
      </c>
      <c r="J6414">
        <v>-1.85339211E-2</v>
      </c>
      <c r="K6414">
        <v>4.4144127999999998E-3</v>
      </c>
      <c r="L6414">
        <v>2.7594082000000002E-3</v>
      </c>
      <c r="M6414">
        <v>0.99981467899999998</v>
      </c>
      <c r="N6414">
        <v>-5.7099957999999999E-2</v>
      </c>
      <c r="O6414">
        <v>-1.2165723689000001</v>
      </c>
      <c r="P6414">
        <v>-6.2025923300000001E-2</v>
      </c>
      <c r="Q6414">
        <v>-0.60739744839999998</v>
      </c>
      <c r="R6414">
        <v>1.7086243599999999E-2</v>
      </c>
      <c r="S6414">
        <v>-5.5540190000000003E-3</v>
      </c>
    </row>
    <row r="6415" spans="1:19" x14ac:dyDescent="0.25">
      <c r="A6415" t="s">
        <v>25</v>
      </c>
      <c r="B6415" s="4">
        <v>644380000000</v>
      </c>
      <c r="C6415">
        <v>8079</v>
      </c>
      <c r="D6415">
        <v>644380000000</v>
      </c>
      <c r="E6415" t="s">
        <v>18</v>
      </c>
      <c r="F6415" t="s">
        <v>20</v>
      </c>
      <c r="G6415">
        <v>0.16802510949999999</v>
      </c>
      <c r="H6415">
        <v>0.60492717009999997</v>
      </c>
      <c r="I6415">
        <v>0.73477509929999996</v>
      </c>
      <c r="J6415">
        <v>-1.91370537E-2</v>
      </c>
      <c r="K6415">
        <v>4.4296329999999997E-3</v>
      </c>
      <c r="L6415">
        <v>2.7562291999999999E-3</v>
      </c>
      <c r="M6415">
        <v>0.99980325800000003</v>
      </c>
      <c r="N6415">
        <v>-5.6890107199999998E-2</v>
      </c>
      <c r="O6415">
        <v>-1.2153319249000001</v>
      </c>
      <c r="P6415">
        <v>-6.3189351399999996E-2</v>
      </c>
      <c r="Q6415">
        <v>-0.60317656689999999</v>
      </c>
      <c r="R6415">
        <v>1.6991032E-2</v>
      </c>
      <c r="S6415">
        <v>-5.5272478999999998E-3</v>
      </c>
    </row>
    <row r="6416" spans="1:19" x14ac:dyDescent="0.25">
      <c r="A6416" t="s">
        <v>25</v>
      </c>
      <c r="B6416" s="4">
        <v>644382000000</v>
      </c>
      <c r="C6416">
        <v>8080</v>
      </c>
      <c r="D6416">
        <v>644382000000</v>
      </c>
      <c r="E6416" t="s">
        <v>18</v>
      </c>
      <c r="F6416" t="s">
        <v>20</v>
      </c>
      <c r="G6416">
        <v>0.16792441899999999</v>
      </c>
      <c r="H6416">
        <v>0.60249527879999998</v>
      </c>
      <c r="I6416">
        <v>0.73474330730000004</v>
      </c>
      <c r="J6416">
        <v>-1.9735943700000001E-2</v>
      </c>
      <c r="K6416">
        <v>4.4447823999999997E-3</v>
      </c>
      <c r="L6416">
        <v>2.7530580000000001E-3</v>
      </c>
      <c r="M6416">
        <v>0.99979155679999998</v>
      </c>
      <c r="N6416">
        <v>-5.6679915099999999E-2</v>
      </c>
      <c r="O6416">
        <v>-1.2140670967</v>
      </c>
      <c r="P6416">
        <v>-6.4340413999999999E-2</v>
      </c>
      <c r="Q6416">
        <v>-0.59894042820000004</v>
      </c>
      <c r="R6416">
        <v>1.6909574300000001E-2</v>
      </c>
      <c r="S6416">
        <v>-5.5013231999999999E-3</v>
      </c>
    </row>
    <row r="6417" spans="1:19" x14ac:dyDescent="0.25">
      <c r="A6417" t="s">
        <v>25</v>
      </c>
      <c r="B6417" s="4">
        <v>644384000000</v>
      </c>
      <c r="C6417">
        <v>8081</v>
      </c>
      <c r="D6417">
        <v>644384000000</v>
      </c>
      <c r="E6417" t="s">
        <v>18</v>
      </c>
      <c r="F6417" t="s">
        <v>20</v>
      </c>
      <c r="G6417">
        <v>0.16782411019999999</v>
      </c>
      <c r="H6417">
        <v>0.60006583680000003</v>
      </c>
      <c r="I6417">
        <v>0.73471202660000001</v>
      </c>
      <c r="J6417">
        <v>-2.0330580899999999E-2</v>
      </c>
      <c r="K6417">
        <v>4.4598724000000003E-3</v>
      </c>
      <c r="L6417">
        <v>2.7498933999999999E-3</v>
      </c>
      <c r="M6417">
        <v>0.99977958330000005</v>
      </c>
      <c r="N6417">
        <v>-5.6469394800000003E-2</v>
      </c>
      <c r="O6417">
        <v>-1.2127781387000001</v>
      </c>
      <c r="P6417">
        <v>-6.5479303000000003E-2</v>
      </c>
      <c r="Q6417">
        <v>-0.59469402230000001</v>
      </c>
      <c r="R6417">
        <v>1.6839599100000002E-2</v>
      </c>
      <c r="S6417">
        <v>-5.4761895999999996E-3</v>
      </c>
    </row>
    <row r="6418" spans="1:19" x14ac:dyDescent="0.25">
      <c r="A6418" t="s">
        <v>25</v>
      </c>
      <c r="B6418" s="4">
        <v>644386000000</v>
      </c>
      <c r="C6418">
        <v>8082</v>
      </c>
      <c r="D6418">
        <v>644386000000</v>
      </c>
      <c r="E6418" t="s">
        <v>18</v>
      </c>
      <c r="F6418" t="s">
        <v>20</v>
      </c>
      <c r="G6418">
        <v>0.16772418359999999</v>
      </c>
      <c r="H6418">
        <v>0.59763889110000001</v>
      </c>
      <c r="I6418">
        <v>0.73468125279999996</v>
      </c>
      <c r="J6418">
        <v>-2.09209557E-2</v>
      </c>
      <c r="K6418">
        <v>4.4749107999999998E-3</v>
      </c>
      <c r="L6418">
        <v>2.7467343999999999E-3</v>
      </c>
      <c r="M6418">
        <v>0.99976734509999998</v>
      </c>
      <c r="N6418">
        <v>-5.6258512900000002E-2</v>
      </c>
      <c r="O6418">
        <v>-1.2114652712</v>
      </c>
      <c r="P6418">
        <v>-6.6606156200000002E-2</v>
      </c>
      <c r="Q6418">
        <v>-0.59043814409999995</v>
      </c>
      <c r="R6418">
        <v>1.6777420899999999E-2</v>
      </c>
      <c r="S6418">
        <v>-5.4518235000000003E-3</v>
      </c>
    </row>
    <row r="6419" spans="1:19" x14ac:dyDescent="0.25">
      <c r="A6419" t="s">
        <v>25</v>
      </c>
      <c r="B6419" s="4">
        <v>644394000000</v>
      </c>
      <c r="C6419">
        <v>8083</v>
      </c>
      <c r="D6419">
        <v>644388000000</v>
      </c>
      <c r="E6419" t="s">
        <v>18</v>
      </c>
      <c r="F6419" t="s">
        <v>20</v>
      </c>
      <c r="G6419">
        <v>0.16762463999999999</v>
      </c>
      <c r="H6419">
        <v>0.59521448799999999</v>
      </c>
      <c r="I6419">
        <v>0.73465098110000004</v>
      </c>
      <c r="J6419">
        <v>-2.1507056600000001E-2</v>
      </c>
      <c r="K6419">
        <v>4.4899008000000001E-3</v>
      </c>
      <c r="L6419">
        <v>2.7435805E-3</v>
      </c>
      <c r="M6419">
        <v>0.99975484999999997</v>
      </c>
      <c r="N6419">
        <v>-5.6047162099999999E-2</v>
      </c>
      <c r="O6419">
        <v>-1.2101286908</v>
      </c>
      <c r="P6419">
        <v>-6.7721058900000006E-2</v>
      </c>
      <c r="Q6419">
        <v>-0.58617072660000002</v>
      </c>
      <c r="R6419">
        <v>1.6718198300000001E-2</v>
      </c>
      <c r="S6419">
        <v>-5.4280698E-3</v>
      </c>
    </row>
    <row r="6420" spans="1:19" x14ac:dyDescent="0.25">
      <c r="A6420" t="s">
        <v>25</v>
      </c>
      <c r="B6420" s="4">
        <v>644394000000</v>
      </c>
      <c r="C6420">
        <v>8084</v>
      </c>
      <c r="D6420">
        <v>644390000000</v>
      </c>
      <c r="E6420" t="s">
        <v>18</v>
      </c>
      <c r="F6420" t="s">
        <v>20</v>
      </c>
      <c r="G6420">
        <v>0.1675254809</v>
      </c>
      <c r="H6420">
        <v>0.59279267000000002</v>
      </c>
      <c r="I6420">
        <v>0.73462121759999999</v>
      </c>
      <c r="J6420">
        <v>-2.20890142E-2</v>
      </c>
      <c r="K6420">
        <v>4.5048333999999999E-3</v>
      </c>
      <c r="L6420">
        <v>2.7404321000000001E-3</v>
      </c>
      <c r="M6420">
        <v>0.99974210269999997</v>
      </c>
      <c r="N6420">
        <v>-5.5835094500000002E-2</v>
      </c>
      <c r="O6420">
        <v>-1.2087707206</v>
      </c>
      <c r="P6420">
        <v>-6.8818900700000005E-2</v>
      </c>
      <c r="Q6420">
        <v>-0.58203416789999995</v>
      </c>
      <c r="R6420">
        <v>1.6650622E-2</v>
      </c>
      <c r="S6420">
        <v>-5.4044432999999998E-3</v>
      </c>
    </row>
    <row r="6421" spans="1:19" x14ac:dyDescent="0.25">
      <c r="A6421" t="s">
        <v>25</v>
      </c>
      <c r="B6421" s="4">
        <v>644394000000</v>
      </c>
      <c r="C6421">
        <v>8085</v>
      </c>
      <c r="D6421">
        <v>644392000000</v>
      </c>
      <c r="E6421" t="s">
        <v>18</v>
      </c>
      <c r="F6421" t="s">
        <v>20</v>
      </c>
      <c r="G6421">
        <v>0.16742670770000001</v>
      </c>
      <c r="H6421">
        <v>0.59037347929999995</v>
      </c>
      <c r="I6421">
        <v>0.73459196630000001</v>
      </c>
      <c r="J6421">
        <v>-2.2666941100000001E-2</v>
      </c>
      <c r="K6421">
        <v>4.5196984000000001E-3</v>
      </c>
      <c r="L6421">
        <v>2.7372899999999999E-3</v>
      </c>
      <c r="M6421">
        <v>0.99972910800000003</v>
      </c>
      <c r="N6421">
        <v>-5.5622221800000003E-2</v>
      </c>
      <c r="O6421">
        <v>-1.2073913136000001</v>
      </c>
      <c r="P6421">
        <v>-6.9900931599999994E-2</v>
      </c>
      <c r="Q6421">
        <v>-0.57801010279999998</v>
      </c>
      <c r="R6421">
        <v>1.6572803800000001E-2</v>
      </c>
      <c r="S6421">
        <v>-5.3807144999999997E-3</v>
      </c>
    </row>
    <row r="6422" spans="1:19" x14ac:dyDescent="0.25">
      <c r="A6422" t="s">
        <v>25</v>
      </c>
      <c r="B6422" s="4">
        <v>644398000000</v>
      </c>
      <c r="C6422">
        <v>8086</v>
      </c>
      <c r="D6422">
        <v>644394000000</v>
      </c>
      <c r="E6422" t="s">
        <v>18</v>
      </c>
      <c r="F6422" t="s">
        <v>20</v>
      </c>
      <c r="G6422">
        <v>0.16732832219999999</v>
      </c>
      <c r="H6422">
        <v>0.58795695849999996</v>
      </c>
      <c r="I6422">
        <v>0.73456322959999998</v>
      </c>
      <c r="J6422">
        <v>-2.3240934000000001E-2</v>
      </c>
      <c r="K6422">
        <v>4.5344829999999997E-3</v>
      </c>
      <c r="L6422">
        <v>2.7341554E-3</v>
      </c>
      <c r="M6422">
        <v>0.9997158706</v>
      </c>
      <c r="N6422">
        <v>-5.5408517599999998E-2</v>
      </c>
      <c r="O6422">
        <v>-1.205990452</v>
      </c>
      <c r="P6422">
        <v>-7.0968192599999994E-2</v>
      </c>
      <c r="Q6422">
        <v>-0.57408284139999999</v>
      </c>
      <c r="R6422">
        <v>1.64827154E-2</v>
      </c>
      <c r="S6422">
        <v>-5.3566550999999997E-3</v>
      </c>
    </row>
    <row r="6423" spans="1:19" x14ac:dyDescent="0.25">
      <c r="A6423" t="s">
        <v>25</v>
      </c>
      <c r="B6423" s="4">
        <v>644398000000</v>
      </c>
      <c r="C6423">
        <v>8087</v>
      </c>
      <c r="D6423">
        <v>644396000000</v>
      </c>
      <c r="E6423" t="s">
        <v>18</v>
      </c>
      <c r="F6423" t="s">
        <v>20</v>
      </c>
      <c r="G6423">
        <v>0.1672303258</v>
      </c>
      <c r="H6423">
        <v>0.58554315000000001</v>
      </c>
      <c r="I6423">
        <v>0.73453500839999997</v>
      </c>
      <c r="J6423">
        <v>-2.38110757E-2</v>
      </c>
      <c r="K6423">
        <v>4.5491726E-3</v>
      </c>
      <c r="L6423">
        <v>2.7310294E-3</v>
      </c>
      <c r="M6423">
        <v>0.99970239530000005</v>
      </c>
      <c r="N6423">
        <v>-5.5194007199999999E-2</v>
      </c>
      <c r="O6423">
        <v>-1.2045681167</v>
      </c>
      <c r="P6423">
        <v>-7.2021545899999997E-2</v>
      </c>
      <c r="Q6423">
        <v>-0.57023864260000001</v>
      </c>
      <c r="R6423">
        <v>1.6378002400000001E-2</v>
      </c>
      <c r="S6423">
        <v>-5.3322452999999999E-3</v>
      </c>
    </row>
    <row r="6424" spans="1:19" x14ac:dyDescent="0.25">
      <c r="A6424" t="s">
        <v>25</v>
      </c>
      <c r="B6424" s="4">
        <v>644398000000</v>
      </c>
      <c r="C6424">
        <v>8088</v>
      </c>
      <c r="D6424">
        <v>644398000000</v>
      </c>
      <c r="E6424" t="s">
        <v>18</v>
      </c>
      <c r="F6424" t="s">
        <v>20</v>
      </c>
      <c r="G6424">
        <v>0.16713272000000001</v>
      </c>
      <c r="H6424">
        <v>0.58313209629999996</v>
      </c>
      <c r="I6424">
        <v>0.73450730259999997</v>
      </c>
      <c r="J6424">
        <v>-2.4377434100000001E-2</v>
      </c>
      <c r="K6424">
        <v>4.5637498999999996E-3</v>
      </c>
      <c r="L6424">
        <v>2.7279126000000001E-3</v>
      </c>
      <c r="M6424">
        <v>0.99968868720000004</v>
      </c>
      <c r="N6424">
        <v>-5.4978735600000002E-2</v>
      </c>
      <c r="O6424">
        <v>-1.2031242459</v>
      </c>
      <c r="P6424">
        <v>-7.3061693900000002E-2</v>
      </c>
      <c r="Q6424">
        <v>-0.5664623701</v>
      </c>
      <c r="R6424">
        <v>1.6256263699999999E-2</v>
      </c>
      <c r="S6424">
        <v>-5.3077463999999996E-3</v>
      </c>
    </row>
    <row r="6425" spans="1:19" x14ac:dyDescent="0.25">
      <c r="A6425" t="s">
        <v>25</v>
      </c>
      <c r="B6425" s="4">
        <v>644406000000</v>
      </c>
      <c r="C6425">
        <v>8089</v>
      </c>
      <c r="D6425">
        <v>644400000000</v>
      </c>
      <c r="E6425" t="s">
        <v>18</v>
      </c>
      <c r="F6425" t="s">
        <v>20</v>
      </c>
      <c r="G6425">
        <v>0.16703550640000001</v>
      </c>
      <c r="H6425">
        <v>0.5807238401</v>
      </c>
      <c r="I6425">
        <v>0.73448011099999999</v>
      </c>
      <c r="J6425">
        <v>-2.4940060699999999E-2</v>
      </c>
      <c r="K6425">
        <v>4.5781917000000004E-3</v>
      </c>
      <c r="L6425">
        <v>2.7248058000000001E-3</v>
      </c>
      <c r="M6425">
        <v>0.99967475159999997</v>
      </c>
      <c r="N6425">
        <v>-5.4762676400000002E-2</v>
      </c>
      <c r="O6425">
        <v>-1.2016587503</v>
      </c>
      <c r="P6425">
        <v>-7.4089196199999999E-2</v>
      </c>
      <c r="Q6425">
        <v>-0.56273764439999996</v>
      </c>
      <c r="R6425">
        <v>1.6111443E-2</v>
      </c>
      <c r="S6425">
        <v>-5.2834522999999998E-3</v>
      </c>
    </row>
    <row r="6426" spans="1:19" x14ac:dyDescent="0.25">
      <c r="A6426" t="s">
        <v>25</v>
      </c>
      <c r="B6426" s="4">
        <v>644406000000</v>
      </c>
      <c r="C6426">
        <v>8090</v>
      </c>
      <c r="D6426">
        <v>644402000000</v>
      </c>
      <c r="E6426" t="s">
        <v>18</v>
      </c>
      <c r="F6426" t="s">
        <v>20</v>
      </c>
      <c r="G6426">
        <v>0.16693868670000001</v>
      </c>
      <c r="H6426">
        <v>0.57831842440000003</v>
      </c>
      <c r="I6426">
        <v>0.73445343159999998</v>
      </c>
      <c r="J6426">
        <v>-2.54989911E-2</v>
      </c>
      <c r="K6426">
        <v>4.5924662E-3</v>
      </c>
      <c r="L6426">
        <v>2.7217095999999999E-3</v>
      </c>
      <c r="M6426">
        <v>0.99966059389999995</v>
      </c>
      <c r="N6426">
        <v>-5.4545718299999997E-2</v>
      </c>
      <c r="O6426">
        <v>-1.2001715491</v>
      </c>
      <c r="P6426">
        <v>-7.5104492600000003E-2</v>
      </c>
      <c r="Q6426">
        <v>-0.55904877360000005</v>
      </c>
      <c r="R6426">
        <v>1.5934904499999999E-2</v>
      </c>
      <c r="S6426">
        <v>-5.2595539E-3</v>
      </c>
    </row>
    <row r="6427" spans="1:19" x14ac:dyDescent="0.25">
      <c r="A6427" t="s">
        <v>25</v>
      </c>
      <c r="B6427" s="4">
        <v>644406000000</v>
      </c>
      <c r="C6427">
        <v>8091</v>
      </c>
      <c r="D6427">
        <v>644404000000</v>
      </c>
      <c r="E6427" t="s">
        <v>18</v>
      </c>
      <c r="F6427" t="s">
        <v>20</v>
      </c>
      <c r="G6427">
        <v>0.1668422628</v>
      </c>
      <c r="H6427">
        <v>0.57591589210000005</v>
      </c>
      <c r="I6427">
        <v>0.73442726169999994</v>
      </c>
      <c r="J6427">
        <v>-2.6054247999999999E-2</v>
      </c>
      <c r="K6427">
        <v>4.6065365999999998E-3</v>
      </c>
      <c r="L6427">
        <v>2.7186245E-3</v>
      </c>
      <c r="M6427">
        <v>0.99964622000000003</v>
      </c>
      <c r="N6427">
        <v>-5.4327756400000003E-2</v>
      </c>
      <c r="O6427">
        <v>-1.1986626141000001</v>
      </c>
      <c r="P6427">
        <v>-7.6107913999999999E-2</v>
      </c>
      <c r="Q6427">
        <v>-0.55538258370000004</v>
      </c>
      <c r="R6427">
        <v>1.5721588799999998E-2</v>
      </c>
      <c r="S6427">
        <v>-5.2361005999999998E-3</v>
      </c>
    </row>
    <row r="6428" spans="1:19" x14ac:dyDescent="0.25">
      <c r="A6428" t="s">
        <v>25</v>
      </c>
      <c r="B6428" s="4">
        <v>644408000000</v>
      </c>
      <c r="C6428">
        <v>8092</v>
      </c>
      <c r="D6428">
        <v>644406000000</v>
      </c>
      <c r="E6428" t="s">
        <v>18</v>
      </c>
      <c r="F6428" t="s">
        <v>20</v>
      </c>
      <c r="G6428">
        <v>0.16674623650000001</v>
      </c>
      <c r="H6428">
        <v>0.57351629319999997</v>
      </c>
      <c r="I6428">
        <v>0.73440160570000002</v>
      </c>
      <c r="J6428">
        <v>-2.6605627400000002E-2</v>
      </c>
      <c r="K6428">
        <v>4.6203744999999997E-3</v>
      </c>
      <c r="L6428">
        <v>2.7155517999999999E-3</v>
      </c>
      <c r="M6428">
        <v>0.99963164140000005</v>
      </c>
      <c r="N6428">
        <v>-5.4108884500000003E-2</v>
      </c>
      <c r="O6428">
        <v>-1.197128693</v>
      </c>
      <c r="P6428">
        <v>-7.7095294300000006E-2</v>
      </c>
      <c r="Q6428">
        <v>-0.55151250860000001</v>
      </c>
      <c r="R6428">
        <v>1.5479158099999999E-2</v>
      </c>
      <c r="S6428">
        <v>-5.2114474000000003E-3</v>
      </c>
    </row>
    <row r="6429" spans="1:19" x14ac:dyDescent="0.25">
      <c r="A6429" t="s">
        <v>25</v>
      </c>
      <c r="B6429" s="4">
        <v>644410000000</v>
      </c>
      <c r="C6429">
        <v>8093</v>
      </c>
      <c r="D6429">
        <v>644408000000</v>
      </c>
      <c r="E6429" t="s">
        <v>18</v>
      </c>
      <c r="F6429" t="s">
        <v>20</v>
      </c>
      <c r="G6429">
        <v>0.1666506096</v>
      </c>
      <c r="H6429">
        <v>0.57111967669999997</v>
      </c>
      <c r="I6429">
        <v>0.73437646550000002</v>
      </c>
      <c r="J6429">
        <v>-2.7152942400000001E-2</v>
      </c>
      <c r="K6429">
        <v>4.6339531000000002E-3</v>
      </c>
      <c r="L6429">
        <v>2.7124924000000001E-3</v>
      </c>
      <c r="M6429">
        <v>0.99961686989999998</v>
      </c>
      <c r="N6429">
        <v>-5.38891596E-2</v>
      </c>
      <c r="O6429">
        <v>-1.1955702586000001</v>
      </c>
      <c r="P6429">
        <v>-7.8067341100000007E-2</v>
      </c>
      <c r="Q6429">
        <v>-0.54745546389999999</v>
      </c>
      <c r="R6429">
        <v>1.52095467E-2</v>
      </c>
      <c r="S6429">
        <v>-5.1856552E-3</v>
      </c>
    </row>
    <row r="6430" spans="1:19" x14ac:dyDescent="0.25">
      <c r="A6430" t="s">
        <v>25</v>
      </c>
      <c r="B6430" s="4">
        <v>644424000000</v>
      </c>
      <c r="C6430">
        <v>8094</v>
      </c>
      <c r="D6430">
        <v>644410000000</v>
      </c>
      <c r="E6430" t="s">
        <v>18</v>
      </c>
      <c r="F6430" t="s">
        <v>20</v>
      </c>
      <c r="G6430">
        <v>0.16655538349999999</v>
      </c>
      <c r="H6430">
        <v>0.56872609060000001</v>
      </c>
      <c r="I6430">
        <v>0.73435184099999995</v>
      </c>
      <c r="J6430">
        <v>-2.7696023600000001E-2</v>
      </c>
      <c r="K6430">
        <v>4.6472485999999999E-3</v>
      </c>
      <c r="L6430">
        <v>2.7094473999999999E-3</v>
      </c>
      <c r="M6430">
        <v>0.9996019169</v>
      </c>
      <c r="N6430">
        <v>-5.3668686299999997E-2</v>
      </c>
      <c r="O6430">
        <v>-1.1939878184999999</v>
      </c>
      <c r="P6430">
        <v>-7.9024592599999999E-2</v>
      </c>
      <c r="Q6430">
        <v>-0.54322904579999998</v>
      </c>
      <c r="R6430">
        <v>1.49154261E-2</v>
      </c>
      <c r="S6430">
        <v>-5.1588761000000002E-3</v>
      </c>
    </row>
    <row r="6431" spans="1:19" x14ac:dyDescent="0.25">
      <c r="A6431" t="s">
        <v>25</v>
      </c>
      <c r="B6431" s="4">
        <v>644424000000</v>
      </c>
      <c r="C6431">
        <v>8100</v>
      </c>
      <c r="D6431">
        <v>644422000000</v>
      </c>
      <c r="E6431" t="s">
        <v>18</v>
      </c>
      <c r="F6431" t="s">
        <v>20</v>
      </c>
      <c r="G6431">
        <v>0.1659925266</v>
      </c>
      <c r="H6431">
        <v>0.55443080460000005</v>
      </c>
      <c r="I6431">
        <v>0.73421483190000003</v>
      </c>
      <c r="J6431">
        <v>-3.0857702800000001E-2</v>
      </c>
      <c r="K6431">
        <v>4.7197334000000004E-3</v>
      </c>
      <c r="L6431">
        <v>2.6915364000000002E-3</v>
      </c>
      <c r="M6431">
        <v>0.9995090204</v>
      </c>
      <c r="N6431">
        <v>-5.2330165400000003E-2</v>
      </c>
      <c r="O6431">
        <v>-1.1840112397</v>
      </c>
      <c r="P6431">
        <v>-8.4452181799999998E-2</v>
      </c>
      <c r="Q6431">
        <v>-0.51490235470000001</v>
      </c>
      <c r="R6431">
        <v>1.26140126E-2</v>
      </c>
      <c r="S6431">
        <v>-4.9780296999999999E-3</v>
      </c>
    </row>
    <row r="6432" spans="1:19" x14ac:dyDescent="0.25">
      <c r="A6432" t="s">
        <v>25</v>
      </c>
      <c r="B6432" s="4">
        <v>644430000000</v>
      </c>
      <c r="C6432">
        <v>8101</v>
      </c>
      <c r="D6432">
        <v>644424000000</v>
      </c>
      <c r="E6432" t="s">
        <v>18</v>
      </c>
      <c r="F6432" t="s">
        <v>20</v>
      </c>
      <c r="G6432">
        <v>0.1659001494</v>
      </c>
      <c r="H6432">
        <v>0.5520597196</v>
      </c>
      <c r="I6432">
        <v>0.73419378150000003</v>
      </c>
      <c r="J6432">
        <v>-3.13672189E-2</v>
      </c>
      <c r="K6432">
        <v>4.7303448000000003E-3</v>
      </c>
      <c r="L6432">
        <v>2.6886266000000002E-3</v>
      </c>
      <c r="M6432">
        <v>0.99949311789999995</v>
      </c>
      <c r="N6432">
        <v>-5.21045064E-2</v>
      </c>
      <c r="O6432">
        <v>-1.1822707921</v>
      </c>
      <c r="P6432">
        <v>-8.5299786899999994E-2</v>
      </c>
      <c r="Q6432">
        <v>-0.50971441930000005</v>
      </c>
      <c r="R6432">
        <v>1.2142483799999999E-2</v>
      </c>
      <c r="S6432">
        <v>-4.9428947000000004E-3</v>
      </c>
    </row>
    <row r="6433" spans="1:19" x14ac:dyDescent="0.25">
      <c r="A6433" t="s">
        <v>25</v>
      </c>
      <c r="B6433" s="4">
        <v>644430000000</v>
      </c>
      <c r="C6433">
        <v>8104</v>
      </c>
      <c r="D6433">
        <v>644430000000</v>
      </c>
      <c r="E6433" t="s">
        <v>18</v>
      </c>
      <c r="F6433" t="s">
        <v>20</v>
      </c>
      <c r="G6433">
        <v>0.16562549460000001</v>
      </c>
      <c r="H6433">
        <v>0.54496697869999999</v>
      </c>
      <c r="I6433">
        <v>0.73413364430000005</v>
      </c>
      <c r="J6433">
        <v>-3.28637788E-2</v>
      </c>
      <c r="K6433">
        <v>4.7593697000000001E-3</v>
      </c>
      <c r="L6433">
        <v>2.6800533000000001E-3</v>
      </c>
      <c r="M6433">
        <v>0.99944491479999997</v>
      </c>
      <c r="N6433">
        <v>-5.1426006900000001E-2</v>
      </c>
      <c r="O6433">
        <v>-1.1769267645000001</v>
      </c>
      <c r="P6433">
        <v>-8.7749276500000001E-2</v>
      </c>
      <c r="Q6433">
        <v>-0.49367627310000001</v>
      </c>
      <c r="R6433">
        <v>1.0694503100000001E-2</v>
      </c>
      <c r="S6433">
        <v>-4.8323778E-3</v>
      </c>
    </row>
    <row r="6434" spans="1:19" x14ac:dyDescent="0.25">
      <c r="A6434" t="s">
        <v>25</v>
      </c>
      <c r="B6434" s="4">
        <v>644462000000</v>
      </c>
      <c r="C6434">
        <v>8105</v>
      </c>
      <c r="D6434">
        <v>644432000000</v>
      </c>
      <c r="E6434" t="s">
        <v>18</v>
      </c>
      <c r="F6434" t="s">
        <v>20</v>
      </c>
      <c r="G6434">
        <v>0.16553476989999999</v>
      </c>
      <c r="H6434">
        <v>0.54260970389999996</v>
      </c>
      <c r="I6434">
        <v>0.73411458760000003</v>
      </c>
      <c r="J6434">
        <v>-3.3351779300000002E-2</v>
      </c>
      <c r="K6434">
        <v>4.7681201999999999E-3</v>
      </c>
      <c r="L6434">
        <v>2.6772489E-3</v>
      </c>
      <c r="M6434">
        <v>0.99942871489999996</v>
      </c>
      <c r="N6434">
        <v>-5.1199674600000002E-2</v>
      </c>
      <c r="O6434">
        <v>-1.1751062525</v>
      </c>
      <c r="P6434">
        <v>-8.8535414800000004E-2</v>
      </c>
      <c r="Q6434">
        <v>-0.4882252473</v>
      </c>
      <c r="R6434">
        <v>1.0222735700000001E-2</v>
      </c>
      <c r="S6434">
        <v>-4.7943682000000003E-3</v>
      </c>
    </row>
    <row r="6435" spans="1:19" x14ac:dyDescent="0.25">
      <c r="A6435" t="s">
        <v>25</v>
      </c>
      <c r="B6435" s="4">
        <v>644462000000</v>
      </c>
      <c r="C6435">
        <v>8106</v>
      </c>
      <c r="D6435">
        <v>644440000000</v>
      </c>
      <c r="E6435" t="s">
        <v>18</v>
      </c>
      <c r="F6435" t="s">
        <v>20</v>
      </c>
      <c r="G6435">
        <v>0.1651760089</v>
      </c>
      <c r="H6435">
        <v>0.53321649209999999</v>
      </c>
      <c r="I6435">
        <v>0.734043157</v>
      </c>
      <c r="J6435">
        <v>-3.5248625399999997E-2</v>
      </c>
      <c r="K6435">
        <v>4.7987582000000003E-3</v>
      </c>
      <c r="L6435">
        <v>2.666304E-3</v>
      </c>
      <c r="M6435">
        <v>0.99936349599999996</v>
      </c>
      <c r="N6435">
        <v>-5.0294612799999999E-2</v>
      </c>
      <c r="O6435">
        <v>-1.1676386384999999</v>
      </c>
      <c r="P6435">
        <v>-9.1531752100000002E-2</v>
      </c>
      <c r="Q6435">
        <v>-0.46613973190000002</v>
      </c>
      <c r="R6435">
        <v>8.4314235999999997E-3</v>
      </c>
      <c r="S6435">
        <v>-4.6380283000000003E-3</v>
      </c>
    </row>
    <row r="6436" spans="1:19" x14ac:dyDescent="0.25">
      <c r="A6436" t="s">
        <v>25</v>
      </c>
      <c r="B6436" s="4">
        <v>644484000000</v>
      </c>
      <c r="C6436">
        <v>8116</v>
      </c>
      <c r="D6436">
        <v>644462000000</v>
      </c>
      <c r="E6436" t="s">
        <v>18</v>
      </c>
      <c r="F6436" t="s">
        <v>20</v>
      </c>
      <c r="G6436">
        <v>0.16422371429999999</v>
      </c>
      <c r="H6436">
        <v>0.50769705659999997</v>
      </c>
      <c r="I6436">
        <v>0.73388357780000002</v>
      </c>
      <c r="J6436">
        <v>-3.9999400400000003E-2</v>
      </c>
      <c r="K6436">
        <v>4.8460587000000001E-3</v>
      </c>
      <c r="L6436">
        <v>2.6386743999999998E-3</v>
      </c>
      <c r="M6436">
        <v>0.99918446800000005</v>
      </c>
      <c r="N6436">
        <v>-4.77951743E-2</v>
      </c>
      <c r="O6436">
        <v>-1.1456908226</v>
      </c>
      <c r="P6436">
        <v>-9.8550039000000006E-2</v>
      </c>
      <c r="Q6436">
        <v>-0.40331674979999999</v>
      </c>
      <c r="R6436">
        <v>2.9979091E-3</v>
      </c>
      <c r="S6436">
        <v>-4.1818465000000001E-3</v>
      </c>
    </row>
    <row r="6437" spans="1:19" x14ac:dyDescent="0.25">
      <c r="A6437" t="s">
        <v>25</v>
      </c>
      <c r="B6437" s="4">
        <v>644484000000</v>
      </c>
      <c r="C6437">
        <v>8117</v>
      </c>
      <c r="D6437">
        <v>644464000000</v>
      </c>
      <c r="E6437" t="s">
        <v>18</v>
      </c>
      <c r="F6437" t="s">
        <v>20</v>
      </c>
      <c r="G6437">
        <v>0.16413965380000001</v>
      </c>
      <c r="H6437">
        <v>0.50540088400000005</v>
      </c>
      <c r="I6437">
        <v>0.73387155910000001</v>
      </c>
      <c r="J6437">
        <v>-4.0396505300000003E-2</v>
      </c>
      <c r="K6437">
        <v>4.8472411E-3</v>
      </c>
      <c r="L6437">
        <v>2.6363675999999999E-3</v>
      </c>
      <c r="M6437">
        <v>0.99916849240000005</v>
      </c>
      <c r="N6437">
        <v>-4.7567064100000001E-2</v>
      </c>
      <c r="O6437">
        <v>-1.1436004065000001</v>
      </c>
      <c r="P6437">
        <v>-9.9097166900000005E-2</v>
      </c>
      <c r="Q6437">
        <v>-0.39740574940000001</v>
      </c>
      <c r="R6437">
        <v>2.3990119999999998E-3</v>
      </c>
      <c r="S6437">
        <v>-4.1398103000000004E-3</v>
      </c>
    </row>
    <row r="6438" spans="1:19" x14ac:dyDescent="0.25">
      <c r="A6438" t="s">
        <v>25</v>
      </c>
      <c r="B6438" s="4">
        <v>644488000000</v>
      </c>
      <c r="C6438">
        <v>8125</v>
      </c>
      <c r="D6438">
        <v>644480000000</v>
      </c>
      <c r="E6438" t="s">
        <v>18</v>
      </c>
      <c r="F6438" t="s">
        <v>20</v>
      </c>
      <c r="G6438">
        <v>0.1634822712</v>
      </c>
      <c r="H6438">
        <v>0.48718146350000002</v>
      </c>
      <c r="I6438">
        <v>0.7337890681</v>
      </c>
      <c r="J6438">
        <v>-4.3365489E-2</v>
      </c>
      <c r="K6438">
        <v>4.8359611999999998E-3</v>
      </c>
      <c r="L6438">
        <v>2.6191277E-3</v>
      </c>
      <c r="M6438">
        <v>0.99904413719999996</v>
      </c>
      <c r="N6438">
        <v>-4.5754109899999999E-2</v>
      </c>
      <c r="O6438">
        <v>-1.1264115320999999</v>
      </c>
      <c r="P6438">
        <v>-0.1029342907</v>
      </c>
      <c r="Q6438">
        <v>-0.35184873509999998</v>
      </c>
      <c r="R6438">
        <v>-2.2264076999999999E-3</v>
      </c>
      <c r="S6438">
        <v>-3.8520147000000002E-3</v>
      </c>
    </row>
    <row r="6439" spans="1:19" x14ac:dyDescent="0.25">
      <c r="A6439" t="s">
        <v>25</v>
      </c>
      <c r="B6439" s="4">
        <v>644502000000</v>
      </c>
      <c r="C6439">
        <v>8126</v>
      </c>
      <c r="D6439">
        <v>644482000000</v>
      </c>
      <c r="E6439" t="s">
        <v>18</v>
      </c>
      <c r="F6439" t="s">
        <v>20</v>
      </c>
      <c r="G6439">
        <v>0.16340197540000001</v>
      </c>
      <c r="H6439">
        <v>0.48492317219999997</v>
      </c>
      <c r="I6439">
        <v>0.73378038130000001</v>
      </c>
      <c r="J6439">
        <v>-4.37115899E-2</v>
      </c>
      <c r="K6439">
        <v>4.8321548000000002E-3</v>
      </c>
      <c r="L6439">
        <v>2.6171037000000002E-3</v>
      </c>
      <c r="M6439">
        <v>0.99902907760000004</v>
      </c>
      <c r="N6439">
        <v>-4.5529967099999999E-2</v>
      </c>
      <c r="O6439">
        <v>-1.1242091462999999</v>
      </c>
      <c r="P6439">
        <v>-0.1033512752</v>
      </c>
      <c r="Q6439">
        <v>-0.34642338849999998</v>
      </c>
      <c r="R6439">
        <v>-2.7356891E-3</v>
      </c>
      <c r="S6439">
        <v>-3.8213930999999998E-3</v>
      </c>
    </row>
    <row r="6440" spans="1:19" x14ac:dyDescent="0.25">
      <c r="A6440" t="s">
        <v>25</v>
      </c>
      <c r="B6440" s="4">
        <v>644502000000</v>
      </c>
      <c r="C6440">
        <v>8127</v>
      </c>
      <c r="D6440">
        <v>644484000000</v>
      </c>
      <c r="E6440" t="s">
        <v>18</v>
      </c>
      <c r="F6440" t="s">
        <v>20</v>
      </c>
      <c r="G6440">
        <v>0.16332209349999999</v>
      </c>
      <c r="H6440">
        <v>0.4826692165</v>
      </c>
      <c r="I6440">
        <v>0.73377203550000003</v>
      </c>
      <c r="J6440">
        <v>-4.4052317299999998E-2</v>
      </c>
      <c r="K6440">
        <v>4.8278746000000004E-3</v>
      </c>
      <c r="L6440">
        <v>2.6151045999999998E-3</v>
      </c>
      <c r="M6440">
        <v>0.99901413709999998</v>
      </c>
      <c r="N6440">
        <v>-4.5306504499999997E-2</v>
      </c>
      <c r="O6440">
        <v>-1.1219954973999999</v>
      </c>
      <c r="P6440">
        <v>-0.10375512589999999</v>
      </c>
      <c r="Q6440">
        <v>-0.341051145</v>
      </c>
      <c r="R6440">
        <v>-3.2247138E-3</v>
      </c>
      <c r="S6440">
        <v>-3.7915825000000001E-3</v>
      </c>
    </row>
    <row r="6441" spans="1:19" x14ac:dyDescent="0.25">
      <c r="A6441" t="s">
        <v>25</v>
      </c>
      <c r="B6441" s="4">
        <v>644502000000</v>
      </c>
      <c r="C6441">
        <v>8128</v>
      </c>
      <c r="D6441">
        <v>644486000000</v>
      </c>
      <c r="E6441" t="s">
        <v>18</v>
      </c>
      <c r="F6441" t="s">
        <v>20</v>
      </c>
      <c r="G6441">
        <v>0.16324262419999999</v>
      </c>
      <c r="H6441">
        <v>0.48041962049999998</v>
      </c>
      <c r="I6441">
        <v>0.73376402470000002</v>
      </c>
      <c r="J6441">
        <v>-4.4387721999999998E-2</v>
      </c>
      <c r="K6441">
        <v>4.8231391000000002E-3</v>
      </c>
      <c r="L6441">
        <v>2.6131294000000002E-3</v>
      </c>
      <c r="M6441">
        <v>0.99899931880000004</v>
      </c>
      <c r="N6441">
        <v>-4.5083705199999997E-2</v>
      </c>
      <c r="O6441">
        <v>-1.1197707618999999</v>
      </c>
      <c r="P6441">
        <v>-0.10414599099999999</v>
      </c>
      <c r="Q6441">
        <v>-0.33572968819999999</v>
      </c>
      <c r="R6441">
        <v>-3.6951548999999998E-3</v>
      </c>
      <c r="S6441">
        <v>-3.7624767000000001E-3</v>
      </c>
    </row>
    <row r="6442" spans="1:19" x14ac:dyDescent="0.25">
      <c r="A6442" t="s">
        <v>25</v>
      </c>
      <c r="B6442" s="4">
        <v>644502000000</v>
      </c>
      <c r="C6442">
        <v>8129</v>
      </c>
      <c r="D6442">
        <v>644488000000</v>
      </c>
      <c r="E6442" t="s">
        <v>18</v>
      </c>
      <c r="F6442" t="s">
        <v>20</v>
      </c>
      <c r="G6442">
        <v>0.1631635659</v>
      </c>
      <c r="H6442">
        <v>0.4781744047</v>
      </c>
      <c r="I6442">
        <v>0.73375634300000003</v>
      </c>
      <c r="J6442">
        <v>-4.4717947299999998E-2</v>
      </c>
      <c r="K6442">
        <v>4.8179866E-3</v>
      </c>
      <c r="L6442">
        <v>2.6111747000000002E-3</v>
      </c>
      <c r="M6442">
        <v>0.9989846215</v>
      </c>
      <c r="N6442">
        <v>-4.4861881999999999E-2</v>
      </c>
      <c r="O6442">
        <v>-1.1175365302</v>
      </c>
      <c r="P6442">
        <v>-0.104524334</v>
      </c>
      <c r="Q6442">
        <v>-0.3305513357</v>
      </c>
      <c r="R6442">
        <v>-4.1267997000000002E-3</v>
      </c>
      <c r="S6442">
        <v>-3.7357303000000001E-3</v>
      </c>
    </row>
    <row r="6443" spans="1:19" x14ac:dyDescent="0.25">
      <c r="A6443" t="s">
        <v>25</v>
      </c>
      <c r="B6443" s="4">
        <v>644502000000</v>
      </c>
      <c r="C6443">
        <v>8130</v>
      </c>
      <c r="D6443">
        <v>644490000000</v>
      </c>
      <c r="E6443" t="s">
        <v>18</v>
      </c>
      <c r="F6443" t="s">
        <v>20</v>
      </c>
      <c r="G6443">
        <v>0.16308491680000001</v>
      </c>
      <c r="H6443">
        <v>0.47593358969999999</v>
      </c>
      <c r="I6443">
        <v>0.73374898379999998</v>
      </c>
      <c r="J6443">
        <v>-4.50431227E-2</v>
      </c>
      <c r="K6443">
        <v>4.8124518999999996E-3</v>
      </c>
      <c r="L6443">
        <v>2.6092378000000002E-3</v>
      </c>
      <c r="M6443">
        <v>0.99897004420000002</v>
      </c>
      <c r="N6443">
        <v>-4.46409943E-2</v>
      </c>
      <c r="O6443">
        <v>-1.1152927894</v>
      </c>
      <c r="P6443">
        <v>-0.10489084310000001</v>
      </c>
      <c r="Q6443">
        <v>-0.32550222890000002</v>
      </c>
      <c r="R6443">
        <v>-4.5231361000000001E-3</v>
      </c>
      <c r="S6443">
        <v>-3.7110938000000002E-3</v>
      </c>
    </row>
    <row r="6444" spans="1:19" x14ac:dyDescent="0.25">
      <c r="A6444" t="s">
        <v>25</v>
      </c>
      <c r="B6444" s="4">
        <v>644502000000</v>
      </c>
      <c r="C6444">
        <v>8131</v>
      </c>
      <c r="D6444">
        <v>644492000000</v>
      </c>
      <c r="E6444" t="s">
        <v>18</v>
      </c>
      <c r="F6444" t="s">
        <v>20</v>
      </c>
      <c r="G6444">
        <v>0.1630066754</v>
      </c>
      <c r="H6444">
        <v>0.4736971961</v>
      </c>
      <c r="I6444">
        <v>0.73374194000000004</v>
      </c>
      <c r="J6444">
        <v>-4.5363363199999999E-2</v>
      </c>
      <c r="K6444">
        <v>4.8065649E-3</v>
      </c>
      <c r="L6444">
        <v>2.6073160000000001E-3</v>
      </c>
      <c r="M6444">
        <v>0.99895558669999995</v>
      </c>
      <c r="N6444">
        <v>-4.4420987600000003E-2</v>
      </c>
      <c r="O6444">
        <v>-1.1130395112</v>
      </c>
      <c r="P6444">
        <v>-0.1052460871</v>
      </c>
      <c r="Q6444">
        <v>-0.32056794220000001</v>
      </c>
      <c r="R6444">
        <v>-4.8892692999999996E-3</v>
      </c>
      <c r="S6444">
        <v>-3.6883927999999998E-3</v>
      </c>
    </row>
    <row r="6445" spans="1:19" x14ac:dyDescent="0.25">
      <c r="A6445" t="s">
        <v>25</v>
      </c>
      <c r="B6445" s="4">
        <v>644502000000</v>
      </c>
      <c r="C6445">
        <v>8132</v>
      </c>
      <c r="D6445">
        <v>644494000000</v>
      </c>
      <c r="E6445" t="s">
        <v>18</v>
      </c>
      <c r="F6445" t="s">
        <v>20</v>
      </c>
      <c r="G6445">
        <v>0.1629288401</v>
      </c>
      <c r="H6445">
        <v>0.47146524439999998</v>
      </c>
      <c r="I6445">
        <v>0.73373520410000004</v>
      </c>
      <c r="J6445">
        <v>-4.5678768699999997E-2</v>
      </c>
      <c r="K6445">
        <v>4.8003495000000004E-3</v>
      </c>
      <c r="L6445">
        <v>2.6054072000000002E-3</v>
      </c>
      <c r="M6445">
        <v>0.99894124880000001</v>
      </c>
      <c r="N6445">
        <v>-4.4201773700000002E-2</v>
      </c>
      <c r="O6445">
        <v>-1.1107766668000001</v>
      </c>
      <c r="P6445">
        <v>-0.10559051329999999</v>
      </c>
      <c r="Q6445">
        <v>-0.31573359890000002</v>
      </c>
      <c r="R6445">
        <v>-5.2309803000000002E-3</v>
      </c>
      <c r="S6445">
        <v>-3.6674272000000001E-3</v>
      </c>
    </row>
    <row r="6446" spans="1:19" x14ac:dyDescent="0.25">
      <c r="A6446" t="s">
        <v>25</v>
      </c>
      <c r="B6446" s="4">
        <v>644502000000</v>
      </c>
      <c r="C6446">
        <v>8133</v>
      </c>
      <c r="D6446">
        <v>644496000000</v>
      </c>
      <c r="E6446" t="s">
        <v>18</v>
      </c>
      <c r="F6446" t="s">
        <v>20</v>
      </c>
      <c r="G6446">
        <v>0.16285140980000001</v>
      </c>
      <c r="H6446">
        <v>0.4692377553</v>
      </c>
      <c r="I6446">
        <v>0.7337287683</v>
      </c>
      <c r="J6446">
        <v>-4.5989426299999997E-2</v>
      </c>
      <c r="K6446">
        <v>4.7938245000000001E-3</v>
      </c>
      <c r="L6446">
        <v>2.6035095000000001E-3</v>
      </c>
      <c r="M6446">
        <v>0.99892703120000004</v>
      </c>
      <c r="N6446">
        <v>-4.39832374E-2</v>
      </c>
      <c r="O6446">
        <v>-1.1085042624999999</v>
      </c>
      <c r="P6446">
        <v>-0.1059244755</v>
      </c>
      <c r="Q6446">
        <v>-0.31098606919999999</v>
      </c>
      <c r="R6446">
        <v>-5.5538030000000004E-3</v>
      </c>
      <c r="S6446">
        <v>-3.6479324000000001E-3</v>
      </c>
    </row>
    <row r="6447" spans="1:19" x14ac:dyDescent="0.25">
      <c r="A6447" t="s">
        <v>25</v>
      </c>
      <c r="B6447" s="4">
        <v>644502000000</v>
      </c>
      <c r="C6447">
        <v>8134</v>
      </c>
      <c r="D6447">
        <v>644498000000</v>
      </c>
      <c r="E6447" t="s">
        <v>18</v>
      </c>
      <c r="F6447" t="s">
        <v>20</v>
      </c>
      <c r="G6447">
        <v>0.1627743834</v>
      </c>
      <c r="H6447">
        <v>0.46701474900000001</v>
      </c>
      <c r="I6447">
        <v>0.73372262489999995</v>
      </c>
      <c r="J6447">
        <v>-4.62954119E-2</v>
      </c>
      <c r="K6447">
        <v>4.7870046000000003E-3</v>
      </c>
      <c r="L6447">
        <v>2.6016215999999999E-3</v>
      </c>
      <c r="M6447">
        <v>0.99891293459999997</v>
      </c>
      <c r="N6447">
        <v>-4.3765300600000001E-2</v>
      </c>
      <c r="O6447">
        <v>-1.1062223304000001</v>
      </c>
      <c r="P6447">
        <v>-0.1062482479</v>
      </c>
      <c r="Q6447">
        <v>-0.30631426379999999</v>
      </c>
      <c r="R6447">
        <v>-5.8615749999999999E-3</v>
      </c>
      <c r="S6447">
        <v>-3.6296528E-3</v>
      </c>
    </row>
    <row r="6448" spans="1:19" x14ac:dyDescent="0.25">
      <c r="A6448" t="s">
        <v>25</v>
      </c>
      <c r="B6448" s="4">
        <v>644502000000</v>
      </c>
      <c r="C6448">
        <v>8135</v>
      </c>
      <c r="D6448">
        <v>644500000000</v>
      </c>
      <c r="E6448" t="s">
        <v>18</v>
      </c>
      <c r="F6448" t="s">
        <v>20</v>
      </c>
      <c r="G6448">
        <v>0.1626977597</v>
      </c>
      <c r="H6448">
        <v>0.46479624590000002</v>
      </c>
      <c r="I6448">
        <v>0.73371676600000002</v>
      </c>
      <c r="J6448">
        <v>-4.6596791999999998E-2</v>
      </c>
      <c r="K6448">
        <v>4.7799032000000003E-3</v>
      </c>
      <c r="L6448">
        <v>2.5997423E-3</v>
      </c>
      <c r="M6448">
        <v>0.99889896030000003</v>
      </c>
      <c r="N6448">
        <v>-4.3547944900000003E-2</v>
      </c>
      <c r="O6448">
        <v>-1.103930928</v>
      </c>
      <c r="P6448">
        <v>-0.1065620394</v>
      </c>
      <c r="Q6448">
        <v>-0.30170890620000002</v>
      </c>
      <c r="R6448">
        <v>-6.1556351999999996E-3</v>
      </c>
      <c r="S6448">
        <v>-3.6123853000000002E-3</v>
      </c>
    </row>
    <row r="6449" spans="1:19" x14ac:dyDescent="0.25">
      <c r="A6449" t="s">
        <v>25</v>
      </c>
      <c r="B6449" s="4">
        <v>644502000000</v>
      </c>
      <c r="C6449">
        <v>8136</v>
      </c>
      <c r="D6449">
        <v>644502000000</v>
      </c>
      <c r="E6449" t="s">
        <v>18</v>
      </c>
      <c r="F6449" t="s">
        <v>20</v>
      </c>
      <c r="G6449">
        <v>0.16262153770000001</v>
      </c>
      <c r="H6449">
        <v>0.46258226609999997</v>
      </c>
      <c r="I6449">
        <v>0.7337111838</v>
      </c>
      <c r="J6449">
        <v>-4.6893625199999997E-2</v>
      </c>
      <c r="K6449">
        <v>4.7725329999999998E-3</v>
      </c>
      <c r="L6449">
        <v>2.5978705000000001E-3</v>
      </c>
      <c r="M6449">
        <v>0.99888510949999998</v>
      </c>
      <c r="N6449">
        <v>-4.3331174799999997E-2</v>
      </c>
      <c r="O6449">
        <v>-1.1016301312000001</v>
      </c>
      <c r="P6449">
        <v>-0.10686600709999999</v>
      </c>
      <c r="Q6449">
        <v>-0.29716206909999998</v>
      </c>
      <c r="R6449">
        <v>-6.4370419999999996E-3</v>
      </c>
      <c r="S6449">
        <v>-3.5959764E-3</v>
      </c>
    </row>
    <row r="6450" spans="1:19" x14ac:dyDescent="0.25">
      <c r="A6450" t="s">
        <v>25</v>
      </c>
      <c r="B6450" s="4">
        <v>644510000000</v>
      </c>
      <c r="C6450">
        <v>8137</v>
      </c>
      <c r="D6450">
        <v>644504000000</v>
      </c>
      <c r="E6450" t="s">
        <v>18</v>
      </c>
      <c r="F6450" t="s">
        <v>20</v>
      </c>
      <c r="G6450">
        <v>0.16254571640000001</v>
      </c>
      <c r="H6450">
        <v>0.46037282959999998</v>
      </c>
      <c r="I6450">
        <v>0.73370587070000004</v>
      </c>
      <c r="J6450">
        <v>-4.7185962300000002E-2</v>
      </c>
      <c r="K6450">
        <v>4.7649036999999998E-3</v>
      </c>
      <c r="L6450">
        <v>2.5960053999999999E-3</v>
      </c>
      <c r="M6450">
        <v>0.99887138379999996</v>
      </c>
      <c r="N6450">
        <v>-4.3114990800000003E-2</v>
      </c>
      <c r="O6450">
        <v>-1.0993200025000001</v>
      </c>
      <c r="P6450">
        <v>-0.1071602643</v>
      </c>
      <c r="Q6450">
        <v>-0.29266571689999998</v>
      </c>
      <c r="R6450">
        <v>-6.7082946999999999E-3</v>
      </c>
      <c r="S6450">
        <v>-3.5803485999999999E-3</v>
      </c>
    </row>
    <row r="6451" spans="1:19" x14ac:dyDescent="0.25">
      <c r="A6451" t="s">
        <v>25</v>
      </c>
      <c r="B6451" s="4">
        <v>644512000000</v>
      </c>
      <c r="C6451">
        <v>8138</v>
      </c>
      <c r="D6451">
        <v>644506000000</v>
      </c>
      <c r="E6451" t="s">
        <v>18</v>
      </c>
      <c r="F6451" t="s">
        <v>20</v>
      </c>
      <c r="G6451">
        <v>0.1624702945</v>
      </c>
      <c r="H6451">
        <v>0.45816795630000001</v>
      </c>
      <c r="I6451">
        <v>0.73370081899999995</v>
      </c>
      <c r="J6451">
        <v>-4.7473844600000002E-2</v>
      </c>
      <c r="K6451">
        <v>4.7570208000000001E-3</v>
      </c>
      <c r="L6451">
        <v>2.5941461999999999E-3</v>
      </c>
      <c r="M6451">
        <v>0.99885778530000002</v>
      </c>
      <c r="N6451">
        <v>-4.2899369899999998E-2</v>
      </c>
      <c r="O6451">
        <v>-1.0970005704000001</v>
      </c>
      <c r="P6451">
        <v>-0.107444885</v>
      </c>
      <c r="Q6451">
        <v>-0.28821064889999998</v>
      </c>
      <c r="R6451">
        <v>-6.9741322999999997E-3</v>
      </c>
      <c r="S6451">
        <v>-3.5655049E-3</v>
      </c>
    </row>
    <row r="6452" spans="1:19" x14ac:dyDescent="0.25">
      <c r="A6452" t="s">
        <v>25</v>
      </c>
      <c r="B6452" s="4">
        <v>644512000000</v>
      </c>
      <c r="C6452">
        <v>8139</v>
      </c>
      <c r="D6452">
        <v>644508000000</v>
      </c>
      <c r="E6452" t="s">
        <v>18</v>
      </c>
      <c r="F6452" t="s">
        <v>20</v>
      </c>
      <c r="G6452">
        <v>0.1623952722</v>
      </c>
      <c r="H6452">
        <v>0.45596766049999998</v>
      </c>
      <c r="I6452">
        <v>0.73369603999999999</v>
      </c>
      <c r="J6452">
        <v>-4.7757557899999997E-2</v>
      </c>
      <c r="K6452">
        <v>4.7488607000000004E-3</v>
      </c>
      <c r="L6452">
        <v>2.5922931999999999E-3</v>
      </c>
      <c r="M6452">
        <v>0.99884430420000003</v>
      </c>
      <c r="N6452">
        <v>-4.2683910899999997E-2</v>
      </c>
      <c r="O6452">
        <v>-1.094675558</v>
      </c>
      <c r="P6452">
        <v>-0.1077114678</v>
      </c>
      <c r="Q6452">
        <v>-0.28404158750000003</v>
      </c>
      <c r="R6452">
        <v>-7.2627517000000003E-3</v>
      </c>
      <c r="S6452">
        <v>-3.5528571E-3</v>
      </c>
    </row>
    <row r="6453" spans="1:19" x14ac:dyDescent="0.25">
      <c r="A6453" t="s">
        <v>25</v>
      </c>
      <c r="B6453" s="4">
        <v>644512000000</v>
      </c>
      <c r="C6453">
        <v>8140</v>
      </c>
      <c r="D6453">
        <v>644510000000</v>
      </c>
      <c r="E6453" t="s">
        <v>18</v>
      </c>
      <c r="F6453" t="s">
        <v>20</v>
      </c>
      <c r="G6453">
        <v>0.16232064830000001</v>
      </c>
      <c r="H6453">
        <v>0.4537719543</v>
      </c>
      <c r="I6453">
        <v>0.73369155330000002</v>
      </c>
      <c r="J6453">
        <v>-4.8037468100000001E-2</v>
      </c>
      <c r="K6453">
        <v>4.7404379999999996E-3</v>
      </c>
      <c r="L6453">
        <v>2.5904433000000001E-3</v>
      </c>
      <c r="M6453">
        <v>0.99883092640000004</v>
      </c>
      <c r="N6453">
        <v>-4.2469179400000001E-2</v>
      </c>
      <c r="O6453">
        <v>-1.0923462255</v>
      </c>
      <c r="P6453">
        <v>-0.1079567303</v>
      </c>
      <c r="Q6453">
        <v>-0.28023869489999997</v>
      </c>
      <c r="R6453">
        <v>-7.5355034E-3</v>
      </c>
      <c r="S6453">
        <v>-3.5446520000000001E-3</v>
      </c>
    </row>
    <row r="6454" spans="1:19" x14ac:dyDescent="0.25">
      <c r="A6454" t="s">
        <v>25</v>
      </c>
      <c r="B6454" s="4">
        <v>644512000000</v>
      </c>
      <c r="C6454">
        <v>8141</v>
      </c>
      <c r="D6454">
        <v>644512000000</v>
      </c>
      <c r="E6454" t="s">
        <v>18</v>
      </c>
      <c r="F6454" t="s">
        <v>20</v>
      </c>
      <c r="G6454">
        <v>0.1622464217</v>
      </c>
      <c r="H6454">
        <v>0.45158085079999999</v>
      </c>
      <c r="I6454">
        <v>0.7336873733</v>
      </c>
      <c r="J6454">
        <v>-4.8313893599999998E-2</v>
      </c>
      <c r="K6454">
        <v>4.7317655000000004E-3</v>
      </c>
      <c r="L6454">
        <v>2.5885932999999998E-3</v>
      </c>
      <c r="M6454">
        <v>0.99881763960000003</v>
      </c>
      <c r="N6454">
        <v>-4.22551252E-2</v>
      </c>
      <c r="O6454">
        <v>-1.0900119663000001</v>
      </c>
      <c r="P6454">
        <v>-0.108184083</v>
      </c>
      <c r="Q6454">
        <v>-0.27675431579999998</v>
      </c>
      <c r="R6454">
        <v>-7.7943659E-3</v>
      </c>
      <c r="S6454">
        <v>-3.5403658E-3</v>
      </c>
    </row>
    <row r="6455" spans="1:19" x14ac:dyDescent="0.25">
      <c r="A6455" t="s">
        <v>25</v>
      </c>
      <c r="B6455" s="4">
        <v>644514000000</v>
      </c>
      <c r="C6455">
        <v>8142</v>
      </c>
      <c r="D6455">
        <v>644514000000</v>
      </c>
      <c r="E6455" t="s">
        <v>18</v>
      </c>
      <c r="F6455" t="s">
        <v>20</v>
      </c>
      <c r="G6455">
        <v>0.1621725919</v>
      </c>
      <c r="H6455">
        <v>0.44939436690000001</v>
      </c>
      <c r="I6455">
        <v>0.73368350940000004</v>
      </c>
      <c r="J6455">
        <v>-4.8586996799999997E-2</v>
      </c>
      <c r="K6455">
        <v>4.7228347999999998E-3</v>
      </c>
      <c r="L6455">
        <v>2.5867393999999999E-3</v>
      </c>
      <c r="M6455">
        <v>0.99880443900000004</v>
      </c>
      <c r="N6455">
        <v>-4.2041413899999998E-2</v>
      </c>
      <c r="O6455">
        <v>-1.0876705637999999</v>
      </c>
      <c r="P6455">
        <v>-0.1083961593</v>
      </c>
      <c r="Q6455">
        <v>-0.27343237790000002</v>
      </c>
      <c r="R6455">
        <v>-8.0611901000000007E-3</v>
      </c>
      <c r="S6455">
        <v>-3.5412550000000001E-3</v>
      </c>
    </row>
    <row r="6456" spans="1:19" x14ac:dyDescent="0.25">
      <c r="A6456" t="s">
        <v>25</v>
      </c>
      <c r="B6456" s="4">
        <v>644528000000</v>
      </c>
      <c r="C6456">
        <v>8143</v>
      </c>
      <c r="D6456">
        <v>644516000000</v>
      </c>
      <c r="E6456" t="s">
        <v>18</v>
      </c>
      <c r="F6456" t="s">
        <v>20</v>
      </c>
      <c r="G6456">
        <v>0.1620991584</v>
      </c>
      <c r="H6456">
        <v>0.44721251940000001</v>
      </c>
      <c r="I6456">
        <v>0.73367996810000002</v>
      </c>
      <c r="J6456">
        <v>-4.8856918200000002E-2</v>
      </c>
      <c r="K6456">
        <v>4.7136380999999996E-3</v>
      </c>
      <c r="L6456">
        <v>2.5848782000000002E-3</v>
      </c>
      <c r="M6456">
        <v>0.99879132029999995</v>
      </c>
      <c r="N6456">
        <v>-4.1828063399999997E-2</v>
      </c>
      <c r="O6456">
        <v>-1.0853218222000001</v>
      </c>
      <c r="P6456">
        <v>-0.1085946102</v>
      </c>
      <c r="Q6456">
        <v>-0.27025107259999998</v>
      </c>
      <c r="R6456">
        <v>-8.3350712000000004E-3</v>
      </c>
      <c r="S6456">
        <v>-3.5467113999999998E-3</v>
      </c>
    </row>
    <row r="6457" spans="1:19" x14ac:dyDescent="0.25">
      <c r="A6457" t="s">
        <v>25</v>
      </c>
      <c r="B6457" s="4">
        <v>644528000000</v>
      </c>
      <c r="C6457">
        <v>8144</v>
      </c>
      <c r="D6457">
        <v>644518000000</v>
      </c>
      <c r="E6457" t="s">
        <v>18</v>
      </c>
      <c r="F6457" t="s">
        <v>20</v>
      </c>
      <c r="G6457">
        <v>0.16202612029999999</v>
      </c>
      <c r="H6457">
        <v>0.44503532550000002</v>
      </c>
      <c r="I6457">
        <v>0.7336767542</v>
      </c>
      <c r="J6457">
        <v>-4.9123780399999997E-2</v>
      </c>
      <c r="K6457">
        <v>4.7041690999999998E-3</v>
      </c>
      <c r="L6457">
        <v>2.5830064999999998E-3</v>
      </c>
      <c r="M6457">
        <v>0.99877828020000003</v>
      </c>
      <c r="N6457">
        <v>-4.1615110400000002E-2</v>
      </c>
      <c r="O6457">
        <v>-1.0829656007999999</v>
      </c>
      <c r="P6457">
        <v>-0.1087808197</v>
      </c>
      <c r="Q6457">
        <v>-0.2671924618</v>
      </c>
      <c r="R6457">
        <v>-8.6149047000000003E-3</v>
      </c>
      <c r="S6457">
        <v>-3.5562625999999999E-3</v>
      </c>
    </row>
    <row r="6458" spans="1:19" x14ac:dyDescent="0.25">
      <c r="A6458" t="s">
        <v>25</v>
      </c>
      <c r="B6458" s="4">
        <v>644528000000</v>
      </c>
      <c r="C6458">
        <v>8145</v>
      </c>
      <c r="D6458">
        <v>644520000000</v>
      </c>
      <c r="E6458" t="s">
        <v>18</v>
      </c>
      <c r="F6458" t="s">
        <v>20</v>
      </c>
      <c r="G6458">
        <v>0.16195347709999999</v>
      </c>
      <c r="H6458">
        <v>0.44286280210000001</v>
      </c>
      <c r="I6458">
        <v>0.73367387029999998</v>
      </c>
      <c r="J6458">
        <v>-4.9387692699999999E-2</v>
      </c>
      <c r="K6458">
        <v>4.6944211999999999E-3</v>
      </c>
      <c r="L6458">
        <v>2.5811215000000002E-3</v>
      </c>
      <c r="M6458">
        <v>0.99876531580000005</v>
      </c>
      <c r="N6458">
        <v>-4.1402570899999998E-2</v>
      </c>
      <c r="O6458">
        <v>-1.0806018174000001</v>
      </c>
      <c r="P6458">
        <v>-0.1089559485</v>
      </c>
      <c r="Q6458">
        <v>-0.2642430429</v>
      </c>
      <c r="R6458">
        <v>-8.9006521999999994E-3</v>
      </c>
      <c r="S6458">
        <v>-3.5694837999999999E-3</v>
      </c>
    </row>
    <row r="6459" spans="1:19" x14ac:dyDescent="0.25">
      <c r="A6459" t="s">
        <v>25</v>
      </c>
      <c r="B6459" s="4">
        <v>644528000000</v>
      </c>
      <c r="C6459">
        <v>8146</v>
      </c>
      <c r="D6459">
        <v>644522000000</v>
      </c>
      <c r="E6459" t="s">
        <v>18</v>
      </c>
      <c r="F6459" t="s">
        <v>20</v>
      </c>
      <c r="G6459">
        <v>0.16188122790000001</v>
      </c>
      <c r="H6459">
        <v>0.44069496609999997</v>
      </c>
      <c r="I6459">
        <v>0.73367131779999994</v>
      </c>
      <c r="J6459">
        <v>-4.9648753099999998E-2</v>
      </c>
      <c r="K6459">
        <v>4.6843898999999996E-3</v>
      </c>
      <c r="L6459">
        <v>2.5792209E-3</v>
      </c>
      <c r="M6459">
        <v>0.99875242450000001</v>
      </c>
      <c r="N6459">
        <v>-4.1190456700000003E-2</v>
      </c>
      <c r="O6459">
        <v>-1.0782304116000001</v>
      </c>
      <c r="P6459">
        <v>-0.10912097029999999</v>
      </c>
      <c r="Q6459">
        <v>-0.26139175380000002</v>
      </c>
      <c r="R6459">
        <v>-9.1907589999999997E-3</v>
      </c>
      <c r="S6459">
        <v>-3.5859377999999998E-3</v>
      </c>
    </row>
    <row r="6460" spans="1:19" x14ac:dyDescent="0.25">
      <c r="A6460" t="s">
        <v>25</v>
      </c>
      <c r="B6460" s="4">
        <v>644528000000</v>
      </c>
      <c r="C6460">
        <v>8147</v>
      </c>
      <c r="D6460">
        <v>644524000000</v>
      </c>
      <c r="E6460" t="s">
        <v>18</v>
      </c>
      <c r="F6460" t="s">
        <v>20</v>
      </c>
      <c r="G6460">
        <v>0.16180937170000001</v>
      </c>
      <c r="H6460">
        <v>0.43853183429999998</v>
      </c>
      <c r="I6460">
        <v>0.73366909660000001</v>
      </c>
      <c r="J6460">
        <v>-4.99070504E-2</v>
      </c>
      <c r="K6460">
        <v>4.6740734999999997E-3</v>
      </c>
      <c r="L6460">
        <v>2.5773024000000002E-3</v>
      </c>
      <c r="M6460">
        <v>0.99873960409999996</v>
      </c>
      <c r="N6460">
        <v>-4.0978790600000002E-2</v>
      </c>
      <c r="O6460">
        <v>-1.0758513427</v>
      </c>
      <c r="P6460">
        <v>-0.1092767</v>
      </c>
      <c r="Q6460">
        <v>-0.25862913939999999</v>
      </c>
      <c r="R6460">
        <v>-9.4820089999999996E-3</v>
      </c>
      <c r="S6460">
        <v>-3.6052325000000001E-3</v>
      </c>
    </row>
    <row r="6461" spans="1:19" x14ac:dyDescent="0.25">
      <c r="A6461" t="s">
        <v>25</v>
      </c>
      <c r="B6461" s="4">
        <v>644528000000</v>
      </c>
      <c r="C6461">
        <v>8148</v>
      </c>
      <c r="D6461">
        <v>644526000000</v>
      </c>
      <c r="E6461" t="s">
        <v>18</v>
      </c>
      <c r="F6461" t="s">
        <v>20</v>
      </c>
      <c r="G6461">
        <v>0.1617379078</v>
      </c>
      <c r="H6461">
        <v>0.43637342369999998</v>
      </c>
      <c r="I6461">
        <v>0.73366720600000002</v>
      </c>
      <c r="J6461">
        <v>-5.0162664699999998E-2</v>
      </c>
      <c r="K6461">
        <v>4.6634718999999996E-3</v>
      </c>
      <c r="L6461">
        <v>2.5753640000000001E-3</v>
      </c>
      <c r="M6461">
        <v>0.99872685289999996</v>
      </c>
      <c r="N6461">
        <v>-4.0767588600000002E-2</v>
      </c>
      <c r="O6461">
        <v>-1.0734645836000001</v>
      </c>
      <c r="P6461">
        <v>-0.1094238203</v>
      </c>
      <c r="Q6461">
        <v>-0.25594678189999998</v>
      </c>
      <c r="R6461">
        <v>-9.7731146000000005E-3</v>
      </c>
      <c r="S6461">
        <v>-3.6269886E-3</v>
      </c>
    </row>
    <row r="6462" spans="1:19" x14ac:dyDescent="0.25">
      <c r="A6462" t="s">
        <v>25</v>
      </c>
      <c r="B6462" s="4">
        <v>644530000000</v>
      </c>
      <c r="C6462">
        <v>8149</v>
      </c>
      <c r="D6462">
        <v>644528000000</v>
      </c>
      <c r="E6462" t="s">
        <v>18</v>
      </c>
      <c r="F6462" t="s">
        <v>20</v>
      </c>
      <c r="G6462">
        <v>0.16166683509999999</v>
      </c>
      <c r="H6462">
        <v>0.43421975089999998</v>
      </c>
      <c r="I6462">
        <v>0.73366564430000003</v>
      </c>
      <c r="J6462">
        <v>-5.0415668499999997E-2</v>
      </c>
      <c r="K6462">
        <v>4.6525854E-3</v>
      </c>
      <c r="L6462">
        <v>2.5734039E-3</v>
      </c>
      <c r="M6462">
        <v>0.99871416899999998</v>
      </c>
      <c r="N6462">
        <v>-4.0556871199999997E-2</v>
      </c>
      <c r="O6462">
        <v>-1.0710701227999999</v>
      </c>
      <c r="P6462">
        <v>-0.1095629005</v>
      </c>
      <c r="Q6462">
        <v>-0.25333683639999999</v>
      </c>
      <c r="R6462">
        <v>-1.00635649E-2</v>
      </c>
      <c r="S6462">
        <v>-3.6508606999999999E-3</v>
      </c>
    </row>
    <row r="6463" spans="1:19" x14ac:dyDescent="0.25">
      <c r="A6463" t="s">
        <v>25</v>
      </c>
      <c r="B6463" s="4">
        <v>644530000000</v>
      </c>
      <c r="C6463">
        <v>8150</v>
      </c>
      <c r="D6463">
        <v>644530000000</v>
      </c>
      <c r="E6463" t="s">
        <v>18</v>
      </c>
      <c r="F6463" t="s">
        <v>20</v>
      </c>
      <c r="G6463">
        <v>0.1615961524</v>
      </c>
      <c r="H6463">
        <v>0.4320708325</v>
      </c>
      <c r="I6463">
        <v>0.73366440929999999</v>
      </c>
      <c r="J6463">
        <v>-5.0666127499999998E-2</v>
      </c>
      <c r="K6463">
        <v>4.6414159000000002E-3</v>
      </c>
      <c r="L6463">
        <v>2.5714206999999998E-3</v>
      </c>
      <c r="M6463">
        <v>0.99870155130000005</v>
      </c>
      <c r="N6463">
        <v>-4.0346681500000002E-2</v>
      </c>
      <c r="O6463">
        <v>-1.068667968</v>
      </c>
      <c r="P6463">
        <v>-0.1096944148</v>
      </c>
      <c r="Q6463">
        <v>-0.25079269360000001</v>
      </c>
      <c r="R6463">
        <v>-1.0351937699999999E-2</v>
      </c>
      <c r="S6463">
        <v>-3.6765698E-3</v>
      </c>
    </row>
    <row r="6464" spans="1:19" x14ac:dyDescent="0.25">
      <c r="A6464" t="s">
        <v>25</v>
      </c>
      <c r="B6464" s="4">
        <v>644534000000</v>
      </c>
      <c r="C6464">
        <v>8151</v>
      </c>
      <c r="D6464">
        <v>644532000000</v>
      </c>
      <c r="E6464" t="s">
        <v>18</v>
      </c>
      <c r="F6464" t="s">
        <v>20</v>
      </c>
      <c r="G6464">
        <v>0.16152585820000001</v>
      </c>
      <c r="H6464">
        <v>0.4299266826</v>
      </c>
      <c r="I6464">
        <v>0.73366351470000002</v>
      </c>
      <c r="J6464">
        <v>-5.0914242200000001E-2</v>
      </c>
      <c r="K6464">
        <v>4.6299896000000004E-3</v>
      </c>
      <c r="L6464">
        <v>2.5694127999999999E-3</v>
      </c>
      <c r="M6464">
        <v>0.9986889913</v>
      </c>
      <c r="N6464">
        <v>-4.0137414199999999E-2</v>
      </c>
      <c r="O6464">
        <v>-1.0662601630999999</v>
      </c>
      <c r="P6464">
        <v>-0.1098109392</v>
      </c>
      <c r="Q6464">
        <v>-0.24844897799999999</v>
      </c>
      <c r="R6464">
        <v>-1.0613401099999999E-2</v>
      </c>
      <c r="S6464">
        <v>-3.7035722000000001E-3</v>
      </c>
    </row>
    <row r="6465" spans="1:19" x14ac:dyDescent="0.25">
      <c r="A6465" t="s">
        <v>25</v>
      </c>
      <c r="B6465" s="4">
        <v>644542000000</v>
      </c>
      <c r="C6465">
        <v>8152</v>
      </c>
      <c r="D6465">
        <v>644534000000</v>
      </c>
      <c r="E6465" t="s">
        <v>18</v>
      </c>
      <c r="F6465" t="s">
        <v>20</v>
      </c>
      <c r="G6465">
        <v>0.16145595069999999</v>
      </c>
      <c r="H6465">
        <v>0.42778731539999998</v>
      </c>
      <c r="I6465">
        <v>0.733662971</v>
      </c>
      <c r="J6465">
        <v>-5.1160192200000003E-2</v>
      </c>
      <c r="K6465">
        <v>4.6183316999999996E-3</v>
      </c>
      <c r="L6465">
        <v>2.5673785000000001E-3</v>
      </c>
      <c r="M6465">
        <v>0.99867648129999997</v>
      </c>
      <c r="N6465">
        <v>-3.9929064399999999E-2</v>
      </c>
      <c r="O6465">
        <v>-1.0638464806000001</v>
      </c>
      <c r="P6465">
        <v>-0.10991459169999999</v>
      </c>
      <c r="Q6465">
        <v>-0.24628494640000001</v>
      </c>
      <c r="R6465">
        <v>-1.0849126299999999E-2</v>
      </c>
      <c r="S6465">
        <v>-3.7317774000000001E-3</v>
      </c>
    </row>
    <row r="6466" spans="1:19" x14ac:dyDescent="0.25">
      <c r="A6466" t="s">
        <v>25</v>
      </c>
      <c r="B6466" s="4">
        <v>644542000000</v>
      </c>
      <c r="C6466">
        <v>8153</v>
      </c>
      <c r="D6466">
        <v>644536000000</v>
      </c>
      <c r="E6466" t="s">
        <v>18</v>
      </c>
      <c r="F6466" t="s">
        <v>20</v>
      </c>
      <c r="G6466">
        <v>0.161386428</v>
      </c>
      <c r="H6466">
        <v>0.425652745</v>
      </c>
      <c r="I6466">
        <v>0.73366278579999999</v>
      </c>
      <c r="J6466">
        <v>-5.1404138299999999E-2</v>
      </c>
      <c r="K6466">
        <v>4.6064662000000001E-3</v>
      </c>
      <c r="L6466">
        <v>2.5653162999999999E-3</v>
      </c>
      <c r="M6466">
        <v>0.99866401469999999</v>
      </c>
      <c r="N6466">
        <v>-3.9721593800000003E-2</v>
      </c>
      <c r="O6466">
        <v>-1.0614267098000001</v>
      </c>
      <c r="P6466">
        <v>-0.1100071562</v>
      </c>
      <c r="Q6466">
        <v>-0.24428199040000001</v>
      </c>
      <c r="R6466">
        <v>-1.10604577E-2</v>
      </c>
      <c r="S6466">
        <v>-3.7610711E-3</v>
      </c>
    </row>
    <row r="6467" spans="1:19" x14ac:dyDescent="0.25">
      <c r="A6467" t="s">
        <v>25</v>
      </c>
      <c r="B6467" s="4">
        <v>644542000000</v>
      </c>
      <c r="C6467">
        <v>8154</v>
      </c>
      <c r="D6467">
        <v>644538000000</v>
      </c>
      <c r="E6467" t="s">
        <v>18</v>
      </c>
      <c r="F6467" t="s">
        <v>20</v>
      </c>
      <c r="G6467">
        <v>0.1613172886</v>
      </c>
      <c r="H6467">
        <v>0.4235229855</v>
      </c>
      <c r="I6467">
        <v>0.73366296460000002</v>
      </c>
      <c r="J6467">
        <v>-5.1646234700000002E-2</v>
      </c>
      <c r="K6467">
        <v>4.5944154999999999E-3</v>
      </c>
      <c r="L6467">
        <v>2.5632250000000001E-3</v>
      </c>
      <c r="M6467">
        <v>0.99865158470000004</v>
      </c>
      <c r="N6467">
        <v>-3.9514966999999998E-2</v>
      </c>
      <c r="O6467">
        <v>-1.0590008036</v>
      </c>
      <c r="P6467">
        <v>-0.110089985</v>
      </c>
      <c r="Q6467">
        <v>-0.24243318929999999</v>
      </c>
      <c r="R6467">
        <v>-1.12488083E-2</v>
      </c>
      <c r="S6467">
        <v>-3.7913573000000001E-3</v>
      </c>
    </row>
    <row r="6468" spans="1:19" x14ac:dyDescent="0.25">
      <c r="A6468" t="s">
        <v>25</v>
      </c>
      <c r="B6468" s="4">
        <v>644542000000</v>
      </c>
      <c r="C6468">
        <v>8155</v>
      </c>
      <c r="D6468">
        <v>644540000000</v>
      </c>
      <c r="E6468" t="s">
        <v>18</v>
      </c>
      <c r="F6468" t="s">
        <v>20</v>
      </c>
      <c r="G6468">
        <v>0.16124853080000001</v>
      </c>
      <c r="H6468">
        <v>0.4213980511</v>
      </c>
      <c r="I6468">
        <v>0.73366351090000004</v>
      </c>
      <c r="J6468">
        <v>-5.1886619299999999E-2</v>
      </c>
      <c r="K6468">
        <v>4.5821999000000002E-3</v>
      </c>
      <c r="L6468">
        <v>2.5611030999999999E-3</v>
      </c>
      <c r="M6468">
        <v>0.99863918559999998</v>
      </c>
      <c r="N6468">
        <v>-3.9309152299999997E-2</v>
      </c>
      <c r="O6468">
        <v>-1.0565685781</v>
      </c>
      <c r="P6468">
        <v>-0.11016441070000001</v>
      </c>
      <c r="Q6468">
        <v>-0.2407224335</v>
      </c>
      <c r="R6468">
        <v>-1.14164361E-2</v>
      </c>
      <c r="S6468">
        <v>-3.8225465999999998E-3</v>
      </c>
    </row>
    <row r="6469" spans="1:19" x14ac:dyDescent="0.25">
      <c r="A6469" t="s">
        <v>25</v>
      </c>
      <c r="B6469" s="4">
        <v>644550000000</v>
      </c>
      <c r="C6469">
        <v>8156</v>
      </c>
      <c r="D6469">
        <v>644542000000</v>
      </c>
      <c r="E6469" t="s">
        <v>18</v>
      </c>
      <c r="F6469" t="s">
        <v>20</v>
      </c>
      <c r="G6469">
        <v>0.16118015290000001</v>
      </c>
      <c r="H6469">
        <v>0.41927795600000001</v>
      </c>
      <c r="I6469">
        <v>0.73366442639999996</v>
      </c>
      <c r="J6469">
        <v>-5.2125415899999999E-2</v>
      </c>
      <c r="K6469">
        <v>4.5698381000000001E-3</v>
      </c>
      <c r="L6469">
        <v>2.5589495000000002E-3</v>
      </c>
      <c r="M6469">
        <v>0.99862681190000002</v>
      </c>
      <c r="N6469">
        <v>-3.9104128100000003E-2</v>
      </c>
      <c r="O6469">
        <v>-1.0541298735</v>
      </c>
      <c r="P6469">
        <v>-0.1102315475</v>
      </c>
      <c r="Q6469">
        <v>-0.23913544789999999</v>
      </c>
      <c r="R6469">
        <v>-1.1564940399999999E-2</v>
      </c>
      <c r="S6469">
        <v>-3.8545556000000002E-3</v>
      </c>
    </row>
    <row r="6470" spans="1:19" x14ac:dyDescent="0.25">
      <c r="A6470" t="s">
        <v>25</v>
      </c>
      <c r="B6470" s="4">
        <v>644550000000</v>
      </c>
      <c r="C6470">
        <v>8157</v>
      </c>
      <c r="D6470">
        <v>644544000000</v>
      </c>
      <c r="E6470" t="s">
        <v>18</v>
      </c>
      <c r="F6470" t="s">
        <v>20</v>
      </c>
      <c r="G6470">
        <v>0.16111215330000001</v>
      </c>
      <c r="H6470">
        <v>0.41716271459999998</v>
      </c>
      <c r="I6470">
        <v>0.73366571160000005</v>
      </c>
      <c r="J6470">
        <v>-5.2362735100000002E-2</v>
      </c>
      <c r="K6470">
        <v>4.5573469999999998E-3</v>
      </c>
      <c r="L6470">
        <v>2.5567632000000002E-3</v>
      </c>
      <c r="M6470">
        <v>0.9986144589</v>
      </c>
      <c r="N6470">
        <v>-3.8899876999999999E-2</v>
      </c>
      <c r="O6470">
        <v>-1.0516845399000001</v>
      </c>
      <c r="P6470">
        <v>-0.11029232429999999</v>
      </c>
      <c r="Q6470">
        <v>-0.2376592652</v>
      </c>
      <c r="R6470">
        <v>-1.16962145E-2</v>
      </c>
      <c r="S6470">
        <v>-3.8873396999999999E-3</v>
      </c>
    </row>
    <row r="6471" spans="1:19" x14ac:dyDescent="0.25">
      <c r="A6471" t="s">
        <v>25</v>
      </c>
      <c r="B6471" s="4">
        <v>644550000000</v>
      </c>
      <c r="C6471">
        <v>8158</v>
      </c>
      <c r="D6471">
        <v>644546000000</v>
      </c>
      <c r="E6471" t="s">
        <v>18</v>
      </c>
      <c r="F6471" t="s">
        <v>20</v>
      </c>
      <c r="G6471">
        <v>0.1610445304</v>
      </c>
      <c r="H6471">
        <v>0.41505234130000002</v>
      </c>
      <c r="I6471">
        <v>0.73366736580000003</v>
      </c>
      <c r="J6471">
        <v>-5.2598674999999998E-2</v>
      </c>
      <c r="K6471">
        <v>4.5447405E-3</v>
      </c>
      <c r="L6471">
        <v>2.5545430999999999E-3</v>
      </c>
      <c r="M6471">
        <v>0.99860212250000002</v>
      </c>
      <c r="N6471">
        <v>-3.8696365599999998E-2</v>
      </c>
      <c r="O6471">
        <v>-1.0492324265999999</v>
      </c>
      <c r="P6471">
        <v>-0.1103475049</v>
      </c>
      <c r="Q6471">
        <v>-0.2362810702</v>
      </c>
      <c r="R6471">
        <v>-1.18133761E-2</v>
      </c>
      <c r="S6471">
        <v>-3.9208843999999996E-3</v>
      </c>
    </row>
    <row r="6472" spans="1:19" x14ac:dyDescent="0.25">
      <c r="A6472" t="s">
        <v>25</v>
      </c>
      <c r="B6472" s="4">
        <v>644550000000</v>
      </c>
      <c r="C6472">
        <v>8159</v>
      </c>
      <c r="D6472">
        <v>644548000000</v>
      </c>
      <c r="E6472" t="s">
        <v>18</v>
      </c>
      <c r="F6472" t="s">
        <v>20</v>
      </c>
      <c r="G6472">
        <v>0.1609772827</v>
      </c>
      <c r="H6472">
        <v>0.412946851</v>
      </c>
      <c r="I6472">
        <v>0.73366938729999998</v>
      </c>
      <c r="J6472">
        <v>-5.2833320900000001E-2</v>
      </c>
      <c r="K6472">
        <v>4.5320283999999997E-3</v>
      </c>
      <c r="L6472">
        <v>2.5522883999999999E-3</v>
      </c>
      <c r="M6472">
        <v>0.998589799</v>
      </c>
      <c r="N6472">
        <v>-3.8493520500000003E-2</v>
      </c>
      <c r="O6472">
        <v>-1.0467733952</v>
      </c>
      <c r="P6472">
        <v>-0.1103977198</v>
      </c>
      <c r="Q6472">
        <v>-0.23498833529999999</v>
      </c>
      <c r="R6472">
        <v>-1.1920289000000001E-2</v>
      </c>
      <c r="S6472">
        <v>-3.9551096999999999E-3</v>
      </c>
    </row>
    <row r="6473" spans="1:19" x14ac:dyDescent="0.25">
      <c r="A6473" t="s">
        <v>25</v>
      </c>
      <c r="B6473" s="4">
        <v>644550000000</v>
      </c>
      <c r="C6473">
        <v>8160</v>
      </c>
      <c r="D6473">
        <v>644550000000</v>
      </c>
      <c r="E6473" t="s">
        <v>18</v>
      </c>
      <c r="F6473" t="s">
        <v>20</v>
      </c>
      <c r="G6473">
        <v>0.160910409</v>
      </c>
      <c r="H6473">
        <v>0.4108462584</v>
      </c>
      <c r="I6473">
        <v>0.73367177390000005</v>
      </c>
      <c r="J6473">
        <v>-5.3066747499999997E-2</v>
      </c>
      <c r="K6473">
        <v>4.5192182000000003E-3</v>
      </c>
      <c r="L6473">
        <v>2.5499985000000001E-3</v>
      </c>
      <c r="M6473">
        <v>0.99857748550000003</v>
      </c>
      <c r="N6473">
        <v>-3.8291278099999999E-2</v>
      </c>
      <c r="O6473">
        <v>-1.0443073342</v>
      </c>
      <c r="P6473">
        <v>-0.11044348230000001</v>
      </c>
      <c r="Q6473">
        <v>-0.2337702814</v>
      </c>
      <c r="R6473">
        <v>-1.20195684E-2</v>
      </c>
      <c r="S6473">
        <v>-3.9899044999999996E-3</v>
      </c>
    </row>
    <row r="6474" spans="1:19" x14ac:dyDescent="0.25">
      <c r="A6474" t="s">
        <v>25</v>
      </c>
      <c r="B6474" s="4">
        <v>644556000000</v>
      </c>
      <c r="C6474">
        <v>8161</v>
      </c>
      <c r="D6474">
        <v>644552000000</v>
      </c>
      <c r="E6474" t="s">
        <v>18</v>
      </c>
      <c r="F6474" t="s">
        <v>20</v>
      </c>
      <c r="G6474">
        <v>0.1608439079</v>
      </c>
      <c r="H6474">
        <v>0.40875057840000001</v>
      </c>
      <c r="I6474">
        <v>0.73367452259999999</v>
      </c>
      <c r="J6474">
        <v>-5.3299020199999998E-2</v>
      </c>
      <c r="K6474">
        <v>4.5063165000000004E-3</v>
      </c>
      <c r="L6474">
        <v>2.5476729999999999E-3</v>
      </c>
      <c r="M6474">
        <v>0.99856517909999998</v>
      </c>
      <c r="N6474">
        <v>-3.8089617200000002E-2</v>
      </c>
      <c r="O6474">
        <v>-1.0418341592</v>
      </c>
      <c r="P6474">
        <v>-0.110485208</v>
      </c>
      <c r="Q6474">
        <v>-0.23261779190000001</v>
      </c>
      <c r="R6474">
        <v>-1.2111994900000001E-2</v>
      </c>
      <c r="S6474">
        <v>-4.0251591999999996E-3</v>
      </c>
    </row>
    <row r="6475" spans="1:19" x14ac:dyDescent="0.25">
      <c r="A6475" t="s">
        <v>25</v>
      </c>
      <c r="B6475" s="4">
        <v>644556000000</v>
      </c>
      <c r="C6475">
        <v>8162</v>
      </c>
      <c r="D6475">
        <v>644554000000</v>
      </c>
      <c r="E6475" t="s">
        <v>18</v>
      </c>
      <c r="F6475" t="s">
        <v>20</v>
      </c>
      <c r="G6475">
        <v>0.16077777809999999</v>
      </c>
      <c r="H6475">
        <v>0.40665982579999999</v>
      </c>
      <c r="I6475">
        <v>0.73367763009999998</v>
      </c>
      <c r="J6475">
        <v>-5.3530197100000003E-2</v>
      </c>
      <c r="K6475">
        <v>4.4933296999999997E-3</v>
      </c>
      <c r="L6475">
        <v>2.5453114999999999E-3</v>
      </c>
      <c r="M6475">
        <v>0.9985528776</v>
      </c>
      <c r="N6475">
        <v>-3.7888535600000002E-2</v>
      </c>
      <c r="O6475">
        <v>-1.0393538093000001</v>
      </c>
      <c r="P6475">
        <v>-0.1105232324</v>
      </c>
      <c r="Q6475">
        <v>-0.23152328890000001</v>
      </c>
      <c r="R6475">
        <v>-1.21979012E-2</v>
      </c>
      <c r="S6475">
        <v>-4.0607706000000002E-3</v>
      </c>
    </row>
    <row r="6476" spans="1:19" x14ac:dyDescent="0.25">
      <c r="A6476" t="s">
        <v>25</v>
      </c>
      <c r="B6476" s="4">
        <v>644556000000</v>
      </c>
      <c r="C6476">
        <v>8163</v>
      </c>
      <c r="D6476">
        <v>644556000000</v>
      </c>
      <c r="E6476" t="s">
        <v>18</v>
      </c>
      <c r="F6476" t="s">
        <v>20</v>
      </c>
      <c r="G6476">
        <v>0.16071201669999999</v>
      </c>
      <c r="H6476">
        <v>0.40457401520000003</v>
      </c>
      <c r="I6476">
        <v>0.73368109579999996</v>
      </c>
      <c r="J6476">
        <v>-5.3760358100000002E-2</v>
      </c>
      <c r="K6476">
        <v>4.4803165000000004E-3</v>
      </c>
      <c r="L6476">
        <v>2.5429138999999998E-3</v>
      </c>
      <c r="M6476">
        <v>0.9985405772</v>
      </c>
      <c r="N6476">
        <v>-3.7688829399999998E-2</v>
      </c>
      <c r="O6476">
        <v>-1.0368666450999999</v>
      </c>
      <c r="P6476">
        <v>-0.1105565048</v>
      </c>
      <c r="Q6476">
        <v>-0.2305086817</v>
      </c>
      <c r="R6476">
        <v>-1.222498E-2</v>
      </c>
      <c r="S6476">
        <v>-4.0935772000000002E-3</v>
      </c>
    </row>
    <row r="6477" spans="1:19" x14ac:dyDescent="0.25">
      <c r="A6477" t="s">
        <v>25</v>
      </c>
      <c r="B6477" s="4">
        <v>644558000000</v>
      </c>
      <c r="C6477">
        <v>8164</v>
      </c>
      <c r="D6477">
        <v>644558000000</v>
      </c>
      <c r="E6477" t="s">
        <v>18</v>
      </c>
      <c r="F6477" t="s">
        <v>20</v>
      </c>
      <c r="G6477">
        <v>0.1606466211</v>
      </c>
      <c r="H6477">
        <v>0.4024931611</v>
      </c>
      <c r="I6477">
        <v>0.73368491769999999</v>
      </c>
      <c r="J6477">
        <v>-5.3989572299999997E-2</v>
      </c>
      <c r="K6477">
        <v>4.4673263999999999E-3</v>
      </c>
      <c r="L6477">
        <v>2.5404804E-3</v>
      </c>
      <c r="M6477">
        <v>0.99852827450000003</v>
      </c>
      <c r="N6477">
        <v>-3.7490384199999997E-2</v>
      </c>
      <c r="O6477">
        <v>-1.0343725328</v>
      </c>
      <c r="P6477">
        <v>-0.11058570500000001</v>
      </c>
      <c r="Q6477">
        <v>-0.2295632487</v>
      </c>
      <c r="R6477">
        <v>-1.2202248400000001E-2</v>
      </c>
      <c r="S6477">
        <v>-4.1239468999999997E-3</v>
      </c>
    </row>
    <row r="6478" spans="1:19" x14ac:dyDescent="0.25">
      <c r="A6478" t="s">
        <v>25</v>
      </c>
      <c r="B6478" s="4">
        <v>644560000000</v>
      </c>
      <c r="C6478">
        <v>8165</v>
      </c>
      <c r="D6478">
        <v>644560000000</v>
      </c>
      <c r="E6478" t="s">
        <v>18</v>
      </c>
      <c r="F6478" t="s">
        <v>20</v>
      </c>
      <c r="G6478">
        <v>0.1605815887</v>
      </c>
      <c r="H6478">
        <v>0.4004172782</v>
      </c>
      <c r="I6478">
        <v>0.73368909319999998</v>
      </c>
      <c r="J6478">
        <v>-5.4217898E-2</v>
      </c>
      <c r="K6478">
        <v>4.4543997999999998E-3</v>
      </c>
      <c r="L6478">
        <v>2.5380111999999998E-3</v>
      </c>
      <c r="M6478">
        <v>0.998515967</v>
      </c>
      <c r="N6478">
        <v>-3.7293077899999999E-2</v>
      </c>
      <c r="O6478">
        <v>-1.0318713187999999</v>
      </c>
      <c r="P6478">
        <v>-0.1106113779</v>
      </c>
      <c r="Q6478">
        <v>-0.2286759411</v>
      </c>
      <c r="R6478">
        <v>-1.21392375E-2</v>
      </c>
      <c r="S6478">
        <v>-4.1522501000000002E-3</v>
      </c>
    </row>
    <row r="6479" spans="1:19" x14ac:dyDescent="0.25">
      <c r="A6479" t="s">
        <v>25</v>
      </c>
      <c r="B6479" s="4">
        <v>644562000000</v>
      </c>
      <c r="C6479">
        <v>8166</v>
      </c>
      <c r="D6479">
        <v>644562000000</v>
      </c>
      <c r="E6479" t="s">
        <v>18</v>
      </c>
      <c r="F6479" t="s">
        <v>20</v>
      </c>
      <c r="G6479">
        <v>0.16051691739999999</v>
      </c>
      <c r="H6479">
        <v>0.39834638160000002</v>
      </c>
      <c r="I6479">
        <v>0.73369361879999995</v>
      </c>
      <c r="J6479">
        <v>-5.4445383299999997E-2</v>
      </c>
      <c r="K6479">
        <v>4.4415692000000003E-3</v>
      </c>
      <c r="L6479">
        <v>2.5355064E-3</v>
      </c>
      <c r="M6479">
        <v>0.99850365240000005</v>
      </c>
      <c r="N6479">
        <v>-3.7096789900000003E-2</v>
      </c>
      <c r="O6479">
        <v>-1.0293628615999999</v>
      </c>
      <c r="P6479">
        <v>-0.1106339527</v>
      </c>
      <c r="Q6479">
        <v>-0.22783681489999999</v>
      </c>
      <c r="R6479">
        <v>-1.2043612400000001E-2</v>
      </c>
      <c r="S6479">
        <v>-4.1787930999999997E-3</v>
      </c>
    </row>
    <row r="6480" spans="1:19" x14ac:dyDescent="0.25">
      <c r="A6480" t="s">
        <v>25</v>
      </c>
      <c r="B6480" s="4">
        <v>644570000000</v>
      </c>
      <c r="C6480">
        <v>8167</v>
      </c>
      <c r="D6480">
        <v>644564000000</v>
      </c>
      <c r="E6480" t="s">
        <v>18</v>
      </c>
      <c r="F6480" t="s">
        <v>20</v>
      </c>
      <c r="G6480">
        <v>0.160452605</v>
      </c>
      <c r="H6480">
        <v>0.3962804862</v>
      </c>
      <c r="I6480">
        <v>0.73369849060000003</v>
      </c>
      <c r="J6480">
        <v>-5.4672067900000003E-2</v>
      </c>
      <c r="K6480">
        <v>4.4288627000000002E-3</v>
      </c>
      <c r="L6480">
        <v>2.5329660999999998E-3</v>
      </c>
      <c r="M6480">
        <v>0.99849132910000005</v>
      </c>
      <c r="N6480">
        <v>-3.6901434099999998E-2</v>
      </c>
      <c r="O6480">
        <v>-1.0268470477</v>
      </c>
      <c r="P6480">
        <v>-0.1106537657</v>
      </c>
      <c r="Q6480">
        <v>-0.2270372195</v>
      </c>
      <c r="R6480">
        <v>-1.19196635E-2</v>
      </c>
      <c r="S6480">
        <v>-4.2038188999999997E-3</v>
      </c>
    </row>
    <row r="6481" spans="1:19" x14ac:dyDescent="0.25">
      <c r="A6481" t="s">
        <v>25</v>
      </c>
      <c r="B6481" s="4">
        <v>644570000000</v>
      </c>
      <c r="C6481">
        <v>8168</v>
      </c>
      <c r="D6481">
        <v>644566000000</v>
      </c>
      <c r="E6481" t="s">
        <v>18</v>
      </c>
      <c r="F6481" t="s">
        <v>20</v>
      </c>
      <c r="G6481">
        <v>0.1603886497</v>
      </c>
      <c r="H6481">
        <v>0.39421960740000001</v>
      </c>
      <c r="I6481">
        <v>0.7337037045</v>
      </c>
      <c r="J6481">
        <v>-5.4897984699999999E-2</v>
      </c>
      <c r="K6481">
        <v>4.4163049999999997E-3</v>
      </c>
      <c r="L6481">
        <v>2.5303906000000002E-3</v>
      </c>
      <c r="M6481">
        <v>0.99847899559999997</v>
      </c>
      <c r="N6481">
        <v>-3.6706940399999999E-2</v>
      </c>
      <c r="O6481">
        <v>-1.0243238092</v>
      </c>
      <c r="P6481">
        <v>-0.1106710696</v>
      </c>
      <c r="Q6481">
        <v>-0.2262706776</v>
      </c>
      <c r="R6481">
        <v>-1.1771096300000001E-2</v>
      </c>
      <c r="S6481">
        <v>-4.2275135999999998E-3</v>
      </c>
    </row>
    <row r="6482" spans="1:19" x14ac:dyDescent="0.25">
      <c r="A6482" t="s">
        <v>25</v>
      </c>
      <c r="B6482" s="4">
        <v>644570000000</v>
      </c>
      <c r="C6482">
        <v>8169</v>
      </c>
      <c r="D6482">
        <v>644568000000</v>
      </c>
      <c r="E6482" t="s">
        <v>18</v>
      </c>
      <c r="F6482" t="s">
        <v>20</v>
      </c>
      <c r="G6482">
        <v>0.1603250497</v>
      </c>
      <c r="H6482">
        <v>0.3921637603</v>
      </c>
      <c r="I6482">
        <v>0.73370925570000001</v>
      </c>
      <c r="J6482">
        <v>-5.51231612E-2</v>
      </c>
      <c r="K6482">
        <v>4.4039174000000004E-3</v>
      </c>
      <c r="L6482">
        <v>2.5277798999999998E-3</v>
      </c>
      <c r="M6482">
        <v>0.99846665089999997</v>
      </c>
      <c r="N6482">
        <v>-3.6513252400000001E-2</v>
      </c>
      <c r="O6482">
        <v>-1.0217930949</v>
      </c>
      <c r="P6482">
        <v>-0.1106860564</v>
      </c>
      <c r="Q6482">
        <v>-0.2255315587</v>
      </c>
      <c r="R6482">
        <v>-1.16010605E-2</v>
      </c>
      <c r="S6482">
        <v>-4.2500348999999996E-3</v>
      </c>
    </row>
    <row r="6483" spans="1:19" x14ac:dyDescent="0.25">
      <c r="A6483" t="s">
        <v>25</v>
      </c>
      <c r="B6483" s="4">
        <v>644570000000</v>
      </c>
      <c r="C6483">
        <v>8170</v>
      </c>
      <c r="D6483">
        <v>644570000000</v>
      </c>
      <c r="E6483" t="s">
        <v>18</v>
      </c>
      <c r="F6483" t="s">
        <v>20</v>
      </c>
      <c r="G6483">
        <v>0.16026180309999999</v>
      </c>
      <c r="H6483">
        <v>0.39011296029999998</v>
      </c>
      <c r="I6483">
        <v>0.73371513970000002</v>
      </c>
      <c r="J6483">
        <v>-5.5347620299999997E-2</v>
      </c>
      <c r="K6483">
        <v>4.3917191000000001E-3</v>
      </c>
      <c r="L6483">
        <v>2.5251339E-3</v>
      </c>
      <c r="M6483">
        <v>0.99845429409999997</v>
      </c>
      <c r="N6483">
        <v>-3.6320334599999997E-2</v>
      </c>
      <c r="O6483">
        <v>-1.0192548693000001</v>
      </c>
      <c r="P6483">
        <v>-0.1106988661</v>
      </c>
      <c r="Q6483">
        <v>-0.22481523110000001</v>
      </c>
      <c r="R6483">
        <v>-1.14120056E-2</v>
      </c>
      <c r="S6483">
        <v>-4.2715621999999996E-3</v>
      </c>
    </row>
    <row r="6484" spans="1:19" x14ac:dyDescent="0.25">
      <c r="A6484" t="s">
        <v>25</v>
      </c>
      <c r="B6484" s="4">
        <v>644574000000</v>
      </c>
      <c r="C6484">
        <v>8171</v>
      </c>
      <c r="D6484">
        <v>644572000000</v>
      </c>
      <c r="E6484" t="s">
        <v>18</v>
      </c>
      <c r="F6484" t="s">
        <v>20</v>
      </c>
      <c r="G6484">
        <v>0.1601989083</v>
      </c>
      <c r="H6484">
        <v>0.38806722249999998</v>
      </c>
      <c r="I6484">
        <v>0.73372135140000005</v>
      </c>
      <c r="J6484">
        <v>-5.5571382099999997E-2</v>
      </c>
      <c r="K6484">
        <v>4.3797265000000002E-3</v>
      </c>
      <c r="L6484">
        <v>2.5224526999999999E-3</v>
      </c>
      <c r="M6484">
        <v>0.99844192460000003</v>
      </c>
      <c r="N6484">
        <v>-3.6128157100000002E-2</v>
      </c>
      <c r="O6484">
        <v>-1.0167091283</v>
      </c>
      <c r="P6484">
        <v>-0.1107095971</v>
      </c>
      <c r="Q6484">
        <v>-0.2241191454</v>
      </c>
      <c r="R6484">
        <v>-1.1206297699999999E-2</v>
      </c>
      <c r="S6484">
        <v>-4.2922745000000002E-3</v>
      </c>
    </row>
    <row r="6485" spans="1:19" x14ac:dyDescent="0.25">
      <c r="A6485" t="s">
        <v>25</v>
      </c>
      <c r="B6485" s="4">
        <v>644574000000</v>
      </c>
      <c r="C6485">
        <v>8172</v>
      </c>
      <c r="D6485">
        <v>644574000000</v>
      </c>
      <c r="E6485" t="s">
        <v>18</v>
      </c>
      <c r="F6485" t="s">
        <v>20</v>
      </c>
      <c r="G6485">
        <v>0.16013636370000001</v>
      </c>
      <c r="H6485">
        <v>0.38602656229999999</v>
      </c>
      <c r="I6485">
        <v>0.73372788600000005</v>
      </c>
      <c r="J6485">
        <v>-5.5794466100000002E-2</v>
      </c>
      <c r="K6485">
        <v>4.3679542000000003E-3</v>
      </c>
      <c r="L6485">
        <v>2.5197361999999999E-3</v>
      </c>
      <c r="M6485">
        <v>0.99842954159999997</v>
      </c>
      <c r="N6485">
        <v>-3.5936676299999998E-2</v>
      </c>
      <c r="O6485">
        <v>-1.0141558827999999</v>
      </c>
      <c r="P6485">
        <v>-0.11071831930000001</v>
      </c>
      <c r="Q6485">
        <v>-0.22344231540000001</v>
      </c>
      <c r="R6485">
        <v>-1.09860767E-2</v>
      </c>
      <c r="S6485">
        <v>-4.3122823999999999E-3</v>
      </c>
    </row>
    <row r="6486" spans="1:19" x14ac:dyDescent="0.25">
      <c r="A6486" t="s">
        <v>25</v>
      </c>
      <c r="B6486" s="4">
        <v>644576000000</v>
      </c>
      <c r="C6486">
        <v>8173</v>
      </c>
      <c r="D6486">
        <v>644576000000</v>
      </c>
      <c r="E6486" t="s">
        <v>18</v>
      </c>
      <c r="F6486" t="s">
        <v>20</v>
      </c>
      <c r="G6486">
        <v>0.16007416760000001</v>
      </c>
      <c r="H6486">
        <v>0.38399099489999999</v>
      </c>
      <c r="I6486">
        <v>0.73373473860000005</v>
      </c>
      <c r="J6486">
        <v>-5.6016891100000001E-2</v>
      </c>
      <c r="K6486">
        <v>4.3564168000000004E-3</v>
      </c>
      <c r="L6486">
        <v>2.5169843E-3</v>
      </c>
      <c r="M6486">
        <v>0.99841714449999996</v>
      </c>
      <c r="N6486">
        <v>-3.5745860599999998E-2</v>
      </c>
      <c r="O6486">
        <v>-1.0115951471</v>
      </c>
      <c r="P6486">
        <v>-0.110725078</v>
      </c>
      <c r="Q6486">
        <v>-0.22278441199999999</v>
      </c>
      <c r="R6486">
        <v>-1.07510903E-2</v>
      </c>
      <c r="S6486">
        <v>-4.3316576999999998E-3</v>
      </c>
    </row>
    <row r="6487" spans="1:19" x14ac:dyDescent="0.25">
      <c r="A6487" t="s">
        <v>25</v>
      </c>
      <c r="B6487" s="4">
        <v>644578000000</v>
      </c>
      <c r="C6487">
        <v>8174</v>
      </c>
      <c r="D6487">
        <v>644578000000</v>
      </c>
      <c r="E6487" t="s">
        <v>18</v>
      </c>
      <c r="F6487" t="s">
        <v>20</v>
      </c>
      <c r="G6487">
        <v>0.1600123208</v>
      </c>
      <c r="H6487">
        <v>0.3819605351</v>
      </c>
      <c r="I6487">
        <v>0.7337419074</v>
      </c>
      <c r="J6487">
        <v>-5.6238695599999999E-2</v>
      </c>
      <c r="K6487">
        <v>4.3450579000000001E-3</v>
      </c>
      <c r="L6487">
        <v>2.5142007000000001E-3</v>
      </c>
      <c r="M6487">
        <v>0.9984047318</v>
      </c>
      <c r="N6487">
        <v>-3.5554622500000001E-2</v>
      </c>
      <c r="O6487">
        <v>-1.0090272217</v>
      </c>
      <c r="P6487">
        <v>-0.110728405</v>
      </c>
      <c r="Q6487">
        <v>-0.2221652274</v>
      </c>
      <c r="R6487">
        <v>-1.0572680900000001E-2</v>
      </c>
      <c r="S6487">
        <v>-4.3505421000000002E-3</v>
      </c>
    </row>
    <row r="6488" spans="1:19" x14ac:dyDescent="0.25">
      <c r="A6488" t="s">
        <v>25</v>
      </c>
      <c r="B6488" s="4">
        <v>644580000000</v>
      </c>
      <c r="C6488">
        <v>8175</v>
      </c>
      <c r="D6488">
        <v>644580000000</v>
      </c>
      <c r="E6488" t="s">
        <v>18</v>
      </c>
      <c r="F6488" t="s">
        <v>20</v>
      </c>
      <c r="G6488">
        <v>0.1599508238</v>
      </c>
      <c r="H6488">
        <v>0.37993519790000002</v>
      </c>
      <c r="I6488">
        <v>0.73374938980000004</v>
      </c>
      <c r="J6488">
        <v>-5.6459914399999998E-2</v>
      </c>
      <c r="K6488">
        <v>4.3338274999999999E-3</v>
      </c>
      <c r="L6488">
        <v>2.5113888000000001E-3</v>
      </c>
      <c r="M6488">
        <v>0.99839230209999996</v>
      </c>
      <c r="N6488">
        <v>-3.5363067599999999E-2</v>
      </c>
      <c r="O6488">
        <v>-1.0064520748000001</v>
      </c>
      <c r="P6488">
        <v>-0.11072874890000001</v>
      </c>
      <c r="Q6488">
        <v>-0.2215809423</v>
      </c>
      <c r="R6488">
        <v>-1.04441577E-2</v>
      </c>
      <c r="S6488">
        <v>-4.3689512999999999E-3</v>
      </c>
    </row>
    <row r="6489" spans="1:19" x14ac:dyDescent="0.25">
      <c r="A6489" t="s">
        <v>25</v>
      </c>
      <c r="B6489" s="4">
        <v>644582000000</v>
      </c>
      <c r="C6489">
        <v>8176</v>
      </c>
      <c r="D6489">
        <v>644582000000</v>
      </c>
      <c r="E6489" t="s">
        <v>18</v>
      </c>
      <c r="F6489" t="s">
        <v>20</v>
      </c>
      <c r="G6489">
        <v>0.15988967679999999</v>
      </c>
      <c r="H6489">
        <v>0.37791499810000001</v>
      </c>
      <c r="I6489">
        <v>0.7337571826</v>
      </c>
      <c r="J6489">
        <v>-5.6680578799999999E-2</v>
      </c>
      <c r="K6489">
        <v>4.3226821999999996E-3</v>
      </c>
      <c r="L6489">
        <v>2.5085516000000001E-3</v>
      </c>
      <c r="M6489">
        <v>0.99837985439999999</v>
      </c>
      <c r="N6489">
        <v>-3.5171305799999997E-2</v>
      </c>
      <c r="O6489">
        <v>-1.0038696843999999</v>
      </c>
      <c r="P6489">
        <v>-0.1107264671</v>
      </c>
      <c r="Q6489">
        <v>-0.2210281455</v>
      </c>
      <c r="R6489">
        <v>-1.03590427E-2</v>
      </c>
      <c r="S6489">
        <v>-4.3869069999999998E-3</v>
      </c>
    </row>
    <row r="6490" spans="1:19" x14ac:dyDescent="0.25">
      <c r="A6490" t="s">
        <v>25</v>
      </c>
      <c r="B6490" s="4">
        <v>644590000000</v>
      </c>
      <c r="C6490">
        <v>8177</v>
      </c>
      <c r="D6490">
        <v>644584000000</v>
      </c>
      <c r="E6490" t="s">
        <v>18</v>
      </c>
      <c r="F6490" t="s">
        <v>20</v>
      </c>
      <c r="G6490">
        <v>0.1598288799</v>
      </c>
      <c r="H6490">
        <v>0.37589995050000002</v>
      </c>
      <c r="I6490">
        <v>0.73376528210000003</v>
      </c>
      <c r="J6490">
        <v>-5.6900718099999997E-2</v>
      </c>
      <c r="K6490">
        <v>4.3115853999999999E-3</v>
      </c>
      <c r="L6490">
        <v>2.5056917999999998E-3</v>
      </c>
      <c r="M6490">
        <v>0.99836738729999996</v>
      </c>
      <c r="N6490">
        <v>-3.4979456700000001E-2</v>
      </c>
      <c r="O6490">
        <v>-1.0012800468</v>
      </c>
      <c r="P6490">
        <v>-0.1107218428</v>
      </c>
      <c r="Q6490">
        <v>-0.22050478530000001</v>
      </c>
      <c r="R6490">
        <v>-1.03106091E-2</v>
      </c>
      <c r="S6490">
        <v>-4.4044653000000003E-3</v>
      </c>
    </row>
    <row r="6491" spans="1:19" x14ac:dyDescent="0.25">
      <c r="A6491" t="s">
        <v>25</v>
      </c>
      <c r="B6491" s="4">
        <v>644590000000</v>
      </c>
      <c r="C6491">
        <v>8178</v>
      </c>
      <c r="D6491">
        <v>644586000000</v>
      </c>
      <c r="E6491" t="s">
        <v>18</v>
      </c>
      <c r="F6491" t="s">
        <v>20</v>
      </c>
      <c r="G6491">
        <v>0.15976843290000001</v>
      </c>
      <c r="H6491">
        <v>0.37389006990000001</v>
      </c>
      <c r="I6491">
        <v>0.73377368460000003</v>
      </c>
      <c r="J6491">
        <v>-5.7120361500000001E-2</v>
      </c>
      <c r="K6491">
        <v>4.3005062999999996E-3</v>
      </c>
      <c r="L6491">
        <v>2.5028114999999999E-3</v>
      </c>
      <c r="M6491">
        <v>0.99835489980000003</v>
      </c>
      <c r="N6491">
        <v>-3.4787628799999998E-2</v>
      </c>
      <c r="O6491">
        <v>-0.99868318479999996</v>
      </c>
      <c r="P6491">
        <v>-0.1107151016</v>
      </c>
      <c r="Q6491">
        <v>-0.2200106838</v>
      </c>
      <c r="R6491">
        <v>-1.0292925E-2</v>
      </c>
      <c r="S6491">
        <v>-4.4217212999999997E-3</v>
      </c>
    </row>
    <row r="6492" spans="1:19" x14ac:dyDescent="0.25">
      <c r="A6492" t="s">
        <v>25</v>
      </c>
      <c r="B6492" s="4">
        <v>644596000000</v>
      </c>
      <c r="C6492">
        <v>8179</v>
      </c>
      <c r="D6492">
        <v>644588000000</v>
      </c>
      <c r="E6492" t="s">
        <v>18</v>
      </c>
      <c r="F6492" t="s">
        <v>20</v>
      </c>
      <c r="G6492">
        <v>0.15970833540000001</v>
      </c>
      <c r="H6492">
        <v>0.37188537820000001</v>
      </c>
      <c r="I6492">
        <v>0.73378239199999995</v>
      </c>
      <c r="J6492">
        <v>-5.73393237E-2</v>
      </c>
      <c r="K6492">
        <v>4.2894277999999996E-3</v>
      </c>
      <c r="L6492">
        <v>2.4999146E-3</v>
      </c>
      <c r="M6492">
        <v>0.99834240279999997</v>
      </c>
      <c r="N6492">
        <v>-3.4596018200000002E-2</v>
      </c>
      <c r="O6492">
        <v>-0.99607589510000005</v>
      </c>
      <c r="P6492">
        <v>-0.1107024559</v>
      </c>
      <c r="Q6492">
        <v>-0.2193311</v>
      </c>
      <c r="R6492">
        <v>-1.0292988600000001E-2</v>
      </c>
      <c r="S6492">
        <v>-4.4353559999999997E-3</v>
      </c>
    </row>
    <row r="6493" spans="1:19" x14ac:dyDescent="0.25">
      <c r="A6493" t="s">
        <v>25</v>
      </c>
      <c r="B6493" s="4">
        <v>644596000000</v>
      </c>
      <c r="C6493">
        <v>8180</v>
      </c>
      <c r="D6493">
        <v>644590000000</v>
      </c>
      <c r="E6493" t="s">
        <v>18</v>
      </c>
      <c r="F6493" t="s">
        <v>20</v>
      </c>
      <c r="G6493">
        <v>0.15964858670000001</v>
      </c>
      <c r="H6493">
        <v>0.36988589630000002</v>
      </c>
      <c r="I6493">
        <v>0.73379140450000002</v>
      </c>
      <c r="J6493">
        <v>-5.7557444200000002E-2</v>
      </c>
      <c r="K6493">
        <v>4.2783357999999997E-3</v>
      </c>
      <c r="L6493">
        <v>2.4970042999999998E-3</v>
      </c>
      <c r="M6493">
        <v>0.99832990610000005</v>
      </c>
      <c r="N6493">
        <v>-3.4404657200000001E-2</v>
      </c>
      <c r="O6493">
        <v>-0.99345862029999998</v>
      </c>
      <c r="P6493">
        <v>-0.110684593</v>
      </c>
      <c r="Q6493">
        <v>-0.21849076889999999</v>
      </c>
      <c r="R6493">
        <v>-1.03078922E-2</v>
      </c>
      <c r="S6493">
        <v>-4.4458166000000002E-3</v>
      </c>
    </row>
    <row r="6494" spans="1:19" x14ac:dyDescent="0.25">
      <c r="A6494" t="s">
        <v>25</v>
      </c>
      <c r="B6494" s="4">
        <v>644596000000</v>
      </c>
      <c r="C6494">
        <v>8181</v>
      </c>
      <c r="D6494">
        <v>644592000000</v>
      </c>
      <c r="E6494" t="s">
        <v>18</v>
      </c>
      <c r="F6494" t="s">
        <v>20</v>
      </c>
      <c r="G6494">
        <v>0.15958918629999999</v>
      </c>
      <c r="H6494">
        <v>0.36789164410000003</v>
      </c>
      <c r="I6494">
        <v>0.73380072080000003</v>
      </c>
      <c r="J6494">
        <v>-5.7774583599999998E-2</v>
      </c>
      <c r="K6494">
        <v>4.2672179999999997E-3</v>
      </c>
      <c r="L6494">
        <v>2.4940837E-3</v>
      </c>
      <c r="M6494">
        <v>0.99831741839999999</v>
      </c>
      <c r="N6494">
        <v>-3.4213587599999998E-2</v>
      </c>
      <c r="O6494">
        <v>-0.99083175010000002</v>
      </c>
      <c r="P6494">
        <v>-0.1106620489</v>
      </c>
      <c r="Q6494">
        <v>-0.2175107154</v>
      </c>
      <c r="R6494">
        <v>-1.0335526100000001E-2</v>
      </c>
      <c r="S6494">
        <v>-4.4534958000000003E-3</v>
      </c>
    </row>
    <row r="6495" spans="1:19" x14ac:dyDescent="0.25">
      <c r="A6495" t="s">
        <v>25</v>
      </c>
      <c r="B6495" s="4">
        <v>644596000000</v>
      </c>
      <c r="C6495">
        <v>8182</v>
      </c>
      <c r="D6495">
        <v>644594000000</v>
      </c>
      <c r="E6495" t="s">
        <v>18</v>
      </c>
      <c r="F6495" t="s">
        <v>20</v>
      </c>
      <c r="G6495">
        <v>0.1595301334</v>
      </c>
      <c r="H6495">
        <v>0.36590264099999997</v>
      </c>
      <c r="I6495">
        <v>0.73381033839999998</v>
      </c>
      <c r="J6495">
        <v>-5.7990620100000001E-2</v>
      </c>
      <c r="K6495">
        <v>4.2560640000000004E-3</v>
      </c>
      <c r="L6495">
        <v>2.4911552000000002E-3</v>
      </c>
      <c r="M6495">
        <v>0.99830494739999998</v>
      </c>
      <c r="N6495">
        <v>-3.4022848699999997E-2</v>
      </c>
      <c r="O6495">
        <v>-0.98819562930000004</v>
      </c>
      <c r="P6495">
        <v>-0.11063523729999999</v>
      </c>
      <c r="Q6495">
        <v>-0.2164088475</v>
      </c>
      <c r="R6495">
        <v>-1.0373998800000001E-2</v>
      </c>
      <c r="S6495">
        <v>-4.4587356999999999E-3</v>
      </c>
    </row>
    <row r="6496" spans="1:19" x14ac:dyDescent="0.25">
      <c r="A6496" t="s">
        <v>25</v>
      </c>
      <c r="B6496" s="4">
        <v>644604000000</v>
      </c>
      <c r="C6496">
        <v>8183</v>
      </c>
      <c r="D6496">
        <v>644596000000</v>
      </c>
      <c r="E6496" t="s">
        <v>18</v>
      </c>
      <c r="F6496" t="s">
        <v>20</v>
      </c>
      <c r="G6496">
        <v>0.1594714274</v>
      </c>
      <c r="H6496">
        <v>0.36391890539999999</v>
      </c>
      <c r="I6496">
        <v>0.73382025350000002</v>
      </c>
      <c r="J6496">
        <v>-5.8205447700000003E-2</v>
      </c>
      <c r="K6496">
        <v>4.2448651999999996E-3</v>
      </c>
      <c r="L6496">
        <v>2.4882211000000001E-3</v>
      </c>
      <c r="M6496">
        <v>0.99829250010000004</v>
      </c>
      <c r="N6496">
        <v>-3.3832479999999998E-2</v>
      </c>
      <c r="O6496">
        <v>-0.98555056470000002</v>
      </c>
      <c r="P6496">
        <v>-0.1106044659</v>
      </c>
      <c r="Q6496">
        <v>-0.21520072160000001</v>
      </c>
      <c r="R6496">
        <v>-1.04215183E-2</v>
      </c>
      <c r="S6496">
        <v>-4.4618443000000001E-3</v>
      </c>
    </row>
    <row r="6497" spans="1:19" x14ac:dyDescent="0.25">
      <c r="A6497" t="s">
        <v>25</v>
      </c>
      <c r="B6497" s="4">
        <v>644606000000</v>
      </c>
      <c r="C6497">
        <v>8184</v>
      </c>
      <c r="D6497">
        <v>644598000000</v>
      </c>
      <c r="E6497" t="s">
        <v>18</v>
      </c>
      <c r="F6497" t="s">
        <v>20</v>
      </c>
      <c r="G6497">
        <v>0.15941306729999999</v>
      </c>
      <c r="H6497">
        <v>0.36194045530000002</v>
      </c>
      <c r="I6497">
        <v>0.73383046210000002</v>
      </c>
      <c r="J6497">
        <v>-5.8418972800000003E-2</v>
      </c>
      <c r="K6497">
        <v>4.2336133000000003E-3</v>
      </c>
      <c r="L6497">
        <v>2.4852834000000002E-3</v>
      </c>
      <c r="M6497">
        <v>0.99828008270000002</v>
      </c>
      <c r="N6497">
        <v>-3.3642508000000002E-2</v>
      </c>
      <c r="O6497">
        <v>-0.98289681330000001</v>
      </c>
      <c r="P6497">
        <v>-0.11056995579999999</v>
      </c>
      <c r="Q6497">
        <v>-0.2138988251</v>
      </c>
      <c r="R6497">
        <v>-1.0477672E-2</v>
      </c>
      <c r="S6497">
        <v>-4.4631260000000004E-3</v>
      </c>
    </row>
    <row r="6498" spans="1:19" x14ac:dyDescent="0.25">
      <c r="A6498" t="s">
        <v>25</v>
      </c>
      <c r="B6498" s="4">
        <v>644606000000</v>
      </c>
      <c r="C6498">
        <v>8185</v>
      </c>
      <c r="D6498">
        <v>644600000000</v>
      </c>
      <c r="E6498" t="s">
        <v>18</v>
      </c>
      <c r="F6498" t="s">
        <v>20</v>
      </c>
      <c r="G6498">
        <v>0.15935505229999999</v>
      </c>
      <c r="H6498">
        <v>0.35996730830000001</v>
      </c>
      <c r="I6498">
        <v>0.73384095930000004</v>
      </c>
      <c r="J6498">
        <v>-5.8631111E-2</v>
      </c>
      <c r="K6498">
        <v>4.2222989999999997E-3</v>
      </c>
      <c r="L6498">
        <v>2.4823438E-3</v>
      </c>
      <c r="M6498">
        <v>0.99826770109999996</v>
      </c>
      <c r="N6498">
        <v>-3.3452922500000003E-2</v>
      </c>
      <c r="O6498">
        <v>-0.9802345898</v>
      </c>
      <c r="P6498">
        <v>-0.110531856</v>
      </c>
      <c r="Q6498">
        <v>-0.21251232919999999</v>
      </c>
      <c r="R6498">
        <v>-1.05435037E-2</v>
      </c>
      <c r="S6498">
        <v>-4.4628202000000002E-3</v>
      </c>
    </row>
    <row r="6499" spans="1:19" x14ac:dyDescent="0.25">
      <c r="A6499" t="s">
        <v>25</v>
      </c>
      <c r="B6499" s="4">
        <v>644606000000</v>
      </c>
      <c r="C6499">
        <v>8186</v>
      </c>
      <c r="D6499">
        <v>644602000000</v>
      </c>
      <c r="E6499" t="s">
        <v>18</v>
      </c>
      <c r="F6499" t="s">
        <v>20</v>
      </c>
      <c r="G6499">
        <v>0.15929738190000001</v>
      </c>
      <c r="H6499">
        <v>0.35799948149999999</v>
      </c>
      <c r="I6499">
        <v>0.73385173979999996</v>
      </c>
      <c r="J6499">
        <v>-5.8841785700000003E-2</v>
      </c>
      <c r="K6499">
        <v>4.2109121000000003E-3</v>
      </c>
      <c r="L6499">
        <v>2.4794041999999998E-3</v>
      </c>
      <c r="M6499">
        <v>0.99825536059999997</v>
      </c>
      <c r="N6499">
        <v>-3.3263694099999998E-2</v>
      </c>
      <c r="O6499">
        <v>-0.97756409529999999</v>
      </c>
      <c r="P6499">
        <v>-0.1104902545</v>
      </c>
      <c r="Q6499">
        <v>-0.21104908629999999</v>
      </c>
      <c r="R6499">
        <v>-1.06197136E-2</v>
      </c>
      <c r="S6499">
        <v>-4.4610767000000003E-3</v>
      </c>
    </row>
    <row r="6500" spans="1:19" x14ac:dyDescent="0.25">
      <c r="A6500" t="s">
        <v>25</v>
      </c>
      <c r="B6500" s="4">
        <v>644606000000</v>
      </c>
      <c r="C6500">
        <v>8187</v>
      </c>
      <c r="D6500">
        <v>644604000000</v>
      </c>
      <c r="E6500" t="s">
        <v>18</v>
      </c>
      <c r="F6500" t="s">
        <v>20</v>
      </c>
      <c r="G6500">
        <v>0.1592400551</v>
      </c>
      <c r="H6500">
        <v>0.35603699150000001</v>
      </c>
      <c r="I6500">
        <v>0.73386279809999999</v>
      </c>
      <c r="J6500">
        <v>-5.9050927400000001E-2</v>
      </c>
      <c r="K6500">
        <v>4.1994435000000004E-3</v>
      </c>
      <c r="L6500">
        <v>2.4764661000000001E-3</v>
      </c>
      <c r="M6500">
        <v>0.99824306650000005</v>
      </c>
      <c r="N6500">
        <v>-3.3074829200000003E-2</v>
      </c>
      <c r="O6500">
        <v>-0.97488552770000003</v>
      </c>
      <c r="P6500">
        <v>-0.1104451907</v>
      </c>
      <c r="Q6500">
        <v>-0.20951637300000001</v>
      </c>
      <c r="R6500">
        <v>-1.0705423400000001E-2</v>
      </c>
      <c r="S6500">
        <v>-4.4580072999999996E-3</v>
      </c>
    </row>
    <row r="6501" spans="1:19" x14ac:dyDescent="0.25">
      <c r="A6501" t="s">
        <v>25</v>
      </c>
      <c r="B6501" s="4">
        <v>644612000000</v>
      </c>
      <c r="C6501">
        <v>8188</v>
      </c>
      <c r="D6501">
        <v>644606000000</v>
      </c>
      <c r="E6501" t="s">
        <v>18</v>
      </c>
      <c r="F6501" t="s">
        <v>20</v>
      </c>
      <c r="G6501">
        <v>0.15918307130000001</v>
      </c>
      <c r="H6501">
        <v>0.35407985469999997</v>
      </c>
      <c r="I6501">
        <v>0.7338741285</v>
      </c>
      <c r="J6501">
        <v>-5.9258473899999997E-2</v>
      </c>
      <c r="K6501">
        <v>4.1878851000000002E-3</v>
      </c>
      <c r="L6501">
        <v>2.4735310000000002E-3</v>
      </c>
      <c r="M6501">
        <v>0.99823082330000001</v>
      </c>
      <c r="N6501">
        <v>-3.2886351699999997E-2</v>
      </c>
      <c r="O6501">
        <v>-0.97219908320000004</v>
      </c>
      <c r="P6501">
        <v>-0.11039666619999999</v>
      </c>
      <c r="Q6501">
        <v>-0.20792109019999999</v>
      </c>
      <c r="R6501">
        <v>-1.07993575E-2</v>
      </c>
      <c r="S6501">
        <v>-4.4537029999999998E-3</v>
      </c>
    </row>
    <row r="6502" spans="1:19" x14ac:dyDescent="0.25">
      <c r="A6502" t="s">
        <v>25</v>
      </c>
      <c r="B6502" s="4">
        <v>644612000000</v>
      </c>
      <c r="C6502">
        <v>8189</v>
      </c>
      <c r="D6502">
        <v>644608000000</v>
      </c>
      <c r="E6502" t="s">
        <v>18</v>
      </c>
      <c r="F6502" t="s">
        <v>20</v>
      </c>
      <c r="G6502">
        <v>0.15912642799999999</v>
      </c>
      <c r="H6502">
        <v>0.35212808880000002</v>
      </c>
      <c r="I6502">
        <v>0.73388573140000002</v>
      </c>
      <c r="J6502">
        <v>-5.9464336399999998E-2</v>
      </c>
      <c r="K6502">
        <v>4.1762874E-3</v>
      </c>
      <c r="L6502">
        <v>2.4705918000000001E-3</v>
      </c>
      <c r="M6502">
        <v>0.99821863710000003</v>
      </c>
      <c r="N6502">
        <v>-3.2699142399999999E-2</v>
      </c>
      <c r="O6502">
        <v>-0.969504433</v>
      </c>
      <c r="P6502">
        <v>-0.1103414824</v>
      </c>
      <c r="Q6502">
        <v>-0.20623680480000001</v>
      </c>
      <c r="R6502">
        <v>-1.0842811799999999E-2</v>
      </c>
      <c r="S6502">
        <v>-4.4532097000000003E-3</v>
      </c>
    </row>
    <row r="6503" spans="1:19" x14ac:dyDescent="0.25">
      <c r="A6503" t="s">
        <v>25</v>
      </c>
      <c r="B6503" s="4">
        <v>644612000000</v>
      </c>
      <c r="C6503">
        <v>8190</v>
      </c>
      <c r="D6503">
        <v>644610000000</v>
      </c>
      <c r="E6503" t="s">
        <v>18</v>
      </c>
      <c r="F6503" t="s">
        <v>20</v>
      </c>
      <c r="G6503">
        <v>0.15907012270000001</v>
      </c>
      <c r="H6503">
        <v>0.3501817109</v>
      </c>
      <c r="I6503">
        <v>0.73389760550000005</v>
      </c>
      <c r="J6503">
        <v>-5.9668434899999998E-2</v>
      </c>
      <c r="K6503">
        <v>4.1646931999999998E-3</v>
      </c>
      <c r="L6503">
        <v>2.4676424000000001E-3</v>
      </c>
      <c r="M6503">
        <v>0.99820651370000002</v>
      </c>
      <c r="N6503">
        <v>-3.2513093899999998E-2</v>
      </c>
      <c r="O6503">
        <v>-0.96680180049999997</v>
      </c>
      <c r="P6503">
        <v>-0.1102802128</v>
      </c>
      <c r="Q6503">
        <v>-0.20447218780000001</v>
      </c>
      <c r="R6503">
        <v>-1.08432289E-2</v>
      </c>
      <c r="S6503">
        <v>-4.4560316999999999E-3</v>
      </c>
    </row>
    <row r="6504" spans="1:19" x14ac:dyDescent="0.25">
      <c r="A6504" t="s">
        <v>25</v>
      </c>
      <c r="B6504" s="4">
        <v>644612000000</v>
      </c>
      <c r="C6504">
        <v>8191</v>
      </c>
      <c r="D6504">
        <v>644612000000</v>
      </c>
      <c r="E6504" t="s">
        <v>18</v>
      </c>
      <c r="F6504" t="s">
        <v>20</v>
      </c>
      <c r="G6504">
        <v>0.1590141534</v>
      </c>
      <c r="H6504">
        <v>0.34824073779999998</v>
      </c>
      <c r="I6504">
        <v>0.73390974890000005</v>
      </c>
      <c r="J6504">
        <v>-5.9870695299999999E-2</v>
      </c>
      <c r="K6504">
        <v>4.1531377000000001E-3</v>
      </c>
      <c r="L6504">
        <v>2.4646773999999999E-3</v>
      </c>
      <c r="M6504">
        <v>0.99819445829999998</v>
      </c>
      <c r="N6504">
        <v>-3.2328099300000003E-2</v>
      </c>
      <c r="O6504">
        <v>-0.96409135349999997</v>
      </c>
      <c r="P6504">
        <v>-0.1102133024</v>
      </c>
      <c r="Q6504">
        <v>-0.202633123</v>
      </c>
      <c r="R6504">
        <v>-1.08085938E-2</v>
      </c>
      <c r="S6504">
        <v>-4.4618043999999999E-3</v>
      </c>
    </row>
    <row r="6505" spans="1:19" x14ac:dyDescent="0.25">
      <c r="A6505" t="s">
        <v>25</v>
      </c>
      <c r="B6505" s="4">
        <v>644614000000</v>
      </c>
      <c r="C6505">
        <v>8192</v>
      </c>
      <c r="D6505">
        <v>644614000000</v>
      </c>
      <c r="E6505" t="s">
        <v>18</v>
      </c>
      <c r="F6505" t="s">
        <v>20</v>
      </c>
      <c r="G6505">
        <v>0.15895851899999999</v>
      </c>
      <c r="H6505">
        <v>0.34630519069999999</v>
      </c>
      <c r="I6505">
        <v>0.73392216560000001</v>
      </c>
      <c r="J6505">
        <v>-6.0070912900000002E-2</v>
      </c>
      <c r="K6505">
        <v>4.141619E-3</v>
      </c>
      <c r="L6505">
        <v>2.4616951999999999E-3</v>
      </c>
      <c r="M6505">
        <v>0.99818248460000003</v>
      </c>
      <c r="N6505">
        <v>-3.2143601500000001E-2</v>
      </c>
      <c r="O6505">
        <v>-0.96137119299999996</v>
      </c>
      <c r="P6505">
        <v>-0.11013693619999999</v>
      </c>
      <c r="Q6505">
        <v>-0.20058897019999999</v>
      </c>
      <c r="R6505">
        <v>-1.0776103299999999E-2</v>
      </c>
      <c r="S6505">
        <v>-4.4684705000000002E-3</v>
      </c>
    </row>
    <row r="6506" spans="1:19" x14ac:dyDescent="0.25">
      <c r="A6506" t="s">
        <v>25</v>
      </c>
      <c r="B6506" s="4">
        <v>644616000000</v>
      </c>
      <c r="C6506">
        <v>8193</v>
      </c>
      <c r="D6506">
        <v>644616000000</v>
      </c>
      <c r="E6506" t="s">
        <v>18</v>
      </c>
      <c r="F6506" t="s">
        <v>20</v>
      </c>
      <c r="G6506">
        <v>0.1589032185</v>
      </c>
      <c r="H6506">
        <v>0.3443750901</v>
      </c>
      <c r="I6506">
        <v>0.73393485719999996</v>
      </c>
      <c r="J6506">
        <v>-6.0268903499999998E-2</v>
      </c>
      <c r="K6506">
        <v>4.1301350999999997E-3</v>
      </c>
      <c r="L6506">
        <v>2.4586944000000001E-3</v>
      </c>
      <c r="M6506">
        <v>0.99817060469999996</v>
      </c>
      <c r="N6506">
        <v>-3.1959580299999998E-2</v>
      </c>
      <c r="O6506">
        <v>-0.95864174619999998</v>
      </c>
      <c r="P6506">
        <v>-0.11005210610000001</v>
      </c>
      <c r="Q6506">
        <v>-0.19836022449999999</v>
      </c>
      <c r="R6506">
        <v>-1.0746178300000001E-2</v>
      </c>
      <c r="S6506">
        <v>-4.4759691000000002E-3</v>
      </c>
    </row>
    <row r="6507" spans="1:19" x14ac:dyDescent="0.25">
      <c r="A6507" t="s">
        <v>25</v>
      </c>
      <c r="B6507" s="4">
        <v>644622000000</v>
      </c>
      <c r="C6507">
        <v>8194</v>
      </c>
      <c r="D6507">
        <v>644618000000</v>
      </c>
      <c r="E6507" t="s">
        <v>18</v>
      </c>
      <c r="F6507" t="s">
        <v>20</v>
      </c>
      <c r="G6507">
        <v>0.15884825089999999</v>
      </c>
      <c r="H6507">
        <v>0.34245045530000001</v>
      </c>
      <c r="I6507">
        <v>0.73394782349999999</v>
      </c>
      <c r="J6507">
        <v>-6.0464501599999998E-2</v>
      </c>
      <c r="K6507">
        <v>4.1186838999999996E-3</v>
      </c>
      <c r="L6507">
        <v>2.4556737E-3</v>
      </c>
      <c r="M6507">
        <v>0.99815883009999995</v>
      </c>
      <c r="N6507">
        <v>-3.1776026700000001E-2</v>
      </c>
      <c r="O6507">
        <v>-0.95590342910000003</v>
      </c>
      <c r="P6507">
        <v>-0.1099595887</v>
      </c>
      <c r="Q6507">
        <v>-0.19596566439999999</v>
      </c>
      <c r="R6507">
        <v>-1.07186638E-2</v>
      </c>
      <c r="S6507">
        <v>-4.4842175999999997E-3</v>
      </c>
    </row>
    <row r="6508" spans="1:19" x14ac:dyDescent="0.25">
      <c r="A6508" t="s">
        <v>25</v>
      </c>
      <c r="B6508" s="4">
        <v>644622000000</v>
      </c>
      <c r="C6508">
        <v>8195</v>
      </c>
      <c r="D6508">
        <v>644620000000</v>
      </c>
      <c r="E6508" t="s">
        <v>18</v>
      </c>
      <c r="F6508" t="s">
        <v>20</v>
      </c>
      <c r="G6508">
        <v>0.1587936153</v>
      </c>
      <c r="H6508">
        <v>0.34053130459999997</v>
      </c>
      <c r="I6508">
        <v>0.73396106240000003</v>
      </c>
      <c r="J6508">
        <v>-6.0657559E-2</v>
      </c>
      <c r="K6508">
        <v>4.1072634E-3</v>
      </c>
      <c r="L6508">
        <v>2.4526320000000002E-3</v>
      </c>
      <c r="M6508">
        <v>0.99814717129999997</v>
      </c>
      <c r="N6508">
        <v>-3.1592940100000001E-2</v>
      </c>
      <c r="O6508">
        <v>-0.95315664069999995</v>
      </c>
      <c r="P6508">
        <v>-0.10985998449999999</v>
      </c>
      <c r="Q6508">
        <v>-0.19342240359999999</v>
      </c>
      <c r="R6508">
        <v>-1.0693404300000001E-2</v>
      </c>
      <c r="S6508">
        <v>-4.4931260999999997E-3</v>
      </c>
    </row>
    <row r="6509" spans="1:19" x14ac:dyDescent="0.25">
      <c r="A6509" t="s">
        <v>25</v>
      </c>
      <c r="B6509" s="4">
        <v>644622000000</v>
      </c>
      <c r="C6509">
        <v>8196</v>
      </c>
      <c r="D6509">
        <v>644622000000</v>
      </c>
      <c r="E6509" t="s">
        <v>18</v>
      </c>
      <c r="F6509" t="s">
        <v>20</v>
      </c>
      <c r="G6509">
        <v>0.15873931050000001</v>
      </c>
      <c r="H6509">
        <v>0.33861765560000001</v>
      </c>
      <c r="I6509">
        <v>0.73397457070000005</v>
      </c>
      <c r="J6509">
        <v>-6.0847942299999999E-2</v>
      </c>
      <c r="K6509">
        <v>4.0958721999999996E-3</v>
      </c>
      <c r="L6509">
        <v>2.4495683000000002E-3</v>
      </c>
      <c r="M6509">
        <v>0.99813563780000003</v>
      </c>
      <c r="N6509">
        <v>-3.14103269E-2</v>
      </c>
      <c r="O6509">
        <v>-0.95040174909999997</v>
      </c>
      <c r="P6509">
        <v>-0.10975374760000001</v>
      </c>
      <c r="Q6509">
        <v>-0.19074547510000001</v>
      </c>
      <c r="R6509">
        <v>-1.06700298E-2</v>
      </c>
      <c r="S6509">
        <v>-4.5026303999999998E-3</v>
      </c>
    </row>
    <row r="6510" spans="1:19" x14ac:dyDescent="0.25">
      <c r="A6510" t="s">
        <v>25</v>
      </c>
      <c r="B6510" s="4">
        <v>644628000000</v>
      </c>
      <c r="C6510">
        <v>8197</v>
      </c>
      <c r="D6510">
        <v>644624000000</v>
      </c>
      <c r="E6510" t="s">
        <v>18</v>
      </c>
      <c r="F6510" t="s">
        <v>20</v>
      </c>
      <c r="G6510">
        <v>0.1586853356</v>
      </c>
      <c r="H6510">
        <v>0.33670952510000002</v>
      </c>
      <c r="I6510">
        <v>0.73398834400000001</v>
      </c>
      <c r="J6510">
        <v>-6.1035532400000002E-2</v>
      </c>
      <c r="K6510">
        <v>4.0845090000000001E-3</v>
      </c>
      <c r="L6510">
        <v>2.4464817000000002E-3</v>
      </c>
      <c r="M6510">
        <v>0.99812423839999997</v>
      </c>
      <c r="N6510">
        <v>-3.1228207899999999E-2</v>
      </c>
      <c r="O6510">
        <v>-0.94763911359999997</v>
      </c>
      <c r="P6510">
        <v>-0.10964121459999999</v>
      </c>
      <c r="Q6510">
        <v>-0.18794919269999999</v>
      </c>
      <c r="R6510">
        <v>-1.0647993099999999E-2</v>
      </c>
      <c r="S6510">
        <v>-4.5127211000000004E-3</v>
      </c>
    </row>
    <row r="6511" spans="1:19" x14ac:dyDescent="0.25">
      <c r="A6511" t="s">
        <v>25</v>
      </c>
      <c r="B6511" s="4">
        <v>644628000000</v>
      </c>
      <c r="C6511">
        <v>8198</v>
      </c>
      <c r="D6511">
        <v>644626000000</v>
      </c>
      <c r="E6511" t="s">
        <v>18</v>
      </c>
      <c r="F6511" t="s">
        <v>20</v>
      </c>
      <c r="G6511">
        <v>0.15863168929999999</v>
      </c>
      <c r="H6511">
        <v>0.33480692899999998</v>
      </c>
      <c r="I6511">
        <v>0.73400237759999998</v>
      </c>
      <c r="J6511">
        <v>-6.1220224099999998E-2</v>
      </c>
      <c r="K6511">
        <v>4.0731726999999997E-3</v>
      </c>
      <c r="L6511">
        <v>2.4433711999999998E-3</v>
      </c>
      <c r="M6511">
        <v>0.99811298130000004</v>
      </c>
      <c r="N6511">
        <v>-3.1046588100000001E-2</v>
      </c>
      <c r="O6511">
        <v>-0.94486908390000002</v>
      </c>
      <c r="P6511">
        <v>-0.1095226299</v>
      </c>
      <c r="Q6511">
        <v>-0.1850473825</v>
      </c>
      <c r="R6511">
        <v>-1.0627337800000001E-2</v>
      </c>
      <c r="S6511">
        <v>-4.5233692000000002E-3</v>
      </c>
    </row>
    <row r="6512" spans="1:19" x14ac:dyDescent="0.25">
      <c r="A6512" t="s">
        <v>25</v>
      </c>
      <c r="B6512" s="4">
        <v>644628000000</v>
      </c>
      <c r="C6512">
        <v>8199</v>
      </c>
      <c r="D6512">
        <v>644628000000</v>
      </c>
      <c r="E6512" t="s">
        <v>18</v>
      </c>
      <c r="F6512" t="s">
        <v>20</v>
      </c>
      <c r="G6512">
        <v>0.15857837080000001</v>
      </c>
      <c r="H6512">
        <v>0.33290988269999999</v>
      </c>
      <c r="I6512">
        <v>0.73401666580000002</v>
      </c>
      <c r="J6512">
        <v>-6.1401925099999997E-2</v>
      </c>
      <c r="K6512">
        <v>4.0618635000000004E-3</v>
      </c>
      <c r="L6512">
        <v>2.4402361000000002E-3</v>
      </c>
      <c r="M6512">
        <v>0.99810187360000002</v>
      </c>
      <c r="N6512">
        <v>-3.0865469199999999E-2</v>
      </c>
      <c r="O6512">
        <v>-0.94209199020000001</v>
      </c>
      <c r="P6512">
        <v>-0.1093981629</v>
      </c>
      <c r="Q6512">
        <v>-0.1820530058</v>
      </c>
      <c r="R6512">
        <v>-1.06067578E-2</v>
      </c>
      <c r="S6512">
        <v>-4.5345263000000002E-3</v>
      </c>
    </row>
    <row r="6513" spans="1:19" x14ac:dyDescent="0.25">
      <c r="A6513" t="s">
        <v>25</v>
      </c>
      <c r="B6513" s="4">
        <v>644632000000</v>
      </c>
      <c r="C6513">
        <v>8200</v>
      </c>
      <c r="D6513">
        <v>644630000000</v>
      </c>
      <c r="E6513" t="s">
        <v>18</v>
      </c>
      <c r="F6513" t="s">
        <v>20</v>
      </c>
      <c r="G6513">
        <v>0.15852537880000001</v>
      </c>
      <c r="H6513">
        <v>0.3310184008</v>
      </c>
      <c r="I6513">
        <v>0.73403120290000001</v>
      </c>
      <c r="J6513">
        <v>-6.1580554699999998E-2</v>
      </c>
      <c r="K6513">
        <v>4.0505823999999998E-3</v>
      </c>
      <c r="L6513">
        <v>2.4370755000000001E-3</v>
      </c>
      <c r="M6513">
        <v>0.99809092210000006</v>
      </c>
      <c r="N6513">
        <v>-3.06848495E-2</v>
      </c>
      <c r="O6513">
        <v>-0.9393081405</v>
      </c>
      <c r="P6513">
        <v>-0.10926792439999999</v>
      </c>
      <c r="Q6513">
        <v>-0.1789777075</v>
      </c>
      <c r="R6513">
        <v>-1.05852258E-2</v>
      </c>
      <c r="S6513">
        <v>-4.5461223000000002E-3</v>
      </c>
    </row>
    <row r="6514" spans="1:19" x14ac:dyDescent="0.25">
      <c r="A6514" t="s">
        <v>25</v>
      </c>
      <c r="B6514" s="4">
        <v>644632000000</v>
      </c>
      <c r="C6514">
        <v>8201</v>
      </c>
      <c r="D6514">
        <v>644632000000</v>
      </c>
      <c r="E6514" t="s">
        <v>18</v>
      </c>
      <c r="F6514" t="s">
        <v>20</v>
      </c>
      <c r="G6514">
        <v>0.1584727131</v>
      </c>
      <c r="H6514">
        <v>0.32913249249999998</v>
      </c>
      <c r="I6514">
        <v>0.73404598799999998</v>
      </c>
      <c r="J6514">
        <v>-6.1756224200000001E-2</v>
      </c>
      <c r="K6514">
        <v>4.0393039999999996E-3</v>
      </c>
      <c r="L6514">
        <v>2.4338907E-3</v>
      </c>
      <c r="M6514">
        <v>0.99808012150000003</v>
      </c>
      <c r="N6514">
        <v>-3.0504335E-2</v>
      </c>
      <c r="O6514">
        <v>-0.93652052249999995</v>
      </c>
      <c r="P6514">
        <v>-0.1091299882</v>
      </c>
      <c r="Q6514">
        <v>-0.17601377970000001</v>
      </c>
      <c r="R6514">
        <v>-1.05888161E-2</v>
      </c>
      <c r="S6514">
        <v>-4.5584919000000003E-3</v>
      </c>
    </row>
    <row r="6515" spans="1:19" x14ac:dyDescent="0.25">
      <c r="A6515" t="s">
        <v>25</v>
      </c>
      <c r="B6515" s="4">
        <v>644634000000</v>
      </c>
      <c r="C6515">
        <v>8202</v>
      </c>
      <c r="D6515">
        <v>644634000000</v>
      </c>
      <c r="E6515" t="s">
        <v>18</v>
      </c>
      <c r="F6515" t="s">
        <v>20</v>
      </c>
      <c r="G6515">
        <v>0.15842037340000001</v>
      </c>
      <c r="H6515">
        <v>0.32725216709999999</v>
      </c>
      <c r="I6515">
        <v>0.73406101940000001</v>
      </c>
      <c r="J6515">
        <v>-6.1929032799999999E-2</v>
      </c>
      <c r="K6515">
        <v>4.0280065000000004E-3</v>
      </c>
      <c r="L6515">
        <v>2.4306827999999998E-3</v>
      </c>
      <c r="M6515">
        <v>0.99806946740000002</v>
      </c>
      <c r="N6515">
        <v>-3.0323982700000002E-2</v>
      </c>
      <c r="O6515">
        <v>-0.93372906410000001</v>
      </c>
      <c r="P6515">
        <v>-0.1089850951</v>
      </c>
      <c r="Q6515">
        <v>-0.17314935209999999</v>
      </c>
      <c r="R6515">
        <v>-1.06141033E-2</v>
      </c>
      <c r="S6515">
        <v>-4.5714852000000002E-3</v>
      </c>
    </row>
    <row r="6516" spans="1:19" x14ac:dyDescent="0.25">
      <c r="A6516" t="s">
        <v>25</v>
      </c>
      <c r="B6516" s="4">
        <v>644644000000</v>
      </c>
      <c r="C6516">
        <v>8203</v>
      </c>
      <c r="D6516">
        <v>644636000000</v>
      </c>
      <c r="E6516" t="s">
        <v>18</v>
      </c>
      <c r="F6516" t="s">
        <v>20</v>
      </c>
      <c r="G6516">
        <v>0.15836835909999999</v>
      </c>
      <c r="H6516">
        <v>0.32537743749999998</v>
      </c>
      <c r="I6516">
        <v>0.7340762904</v>
      </c>
      <c r="J6516">
        <v>-6.20989271E-2</v>
      </c>
      <c r="K6516">
        <v>4.0166739E-3</v>
      </c>
      <c r="L6516">
        <v>2.4274549000000002E-3</v>
      </c>
      <c r="M6516">
        <v>0.9980589647</v>
      </c>
      <c r="N6516">
        <v>-3.01438895E-2</v>
      </c>
      <c r="O6516">
        <v>-0.93093159950000004</v>
      </c>
      <c r="P6516">
        <v>-0.1088352735</v>
      </c>
      <c r="Q6516">
        <v>-0.1702313127</v>
      </c>
      <c r="R6516">
        <v>-1.0655516699999999E-2</v>
      </c>
      <c r="S6516">
        <v>-4.5823113E-3</v>
      </c>
    </row>
    <row r="6517" spans="1:19" x14ac:dyDescent="0.25">
      <c r="A6517" t="s">
        <v>25</v>
      </c>
      <c r="B6517" s="4">
        <v>644644000000</v>
      </c>
      <c r="C6517">
        <v>8204</v>
      </c>
      <c r="D6517">
        <v>644638000000</v>
      </c>
      <c r="E6517" t="s">
        <v>18</v>
      </c>
      <c r="F6517" t="s">
        <v>20</v>
      </c>
      <c r="G6517">
        <v>0.15831666959999999</v>
      </c>
      <c r="H6517">
        <v>0.32350831629999999</v>
      </c>
      <c r="I6517">
        <v>0.73409179469999997</v>
      </c>
      <c r="J6517">
        <v>-6.2265861800000002E-2</v>
      </c>
      <c r="K6517">
        <v>4.0052934999999998E-3</v>
      </c>
      <c r="L6517">
        <v>2.4242094999999998E-3</v>
      </c>
      <c r="M6517">
        <v>0.99804861769999997</v>
      </c>
      <c r="N6517">
        <v>-2.9964115699999998E-2</v>
      </c>
      <c r="O6517">
        <v>-0.92812837810000004</v>
      </c>
      <c r="P6517">
        <v>-0.10868052509999999</v>
      </c>
      <c r="Q6517">
        <v>-0.1672678034</v>
      </c>
      <c r="R6517">
        <v>-1.07100635E-2</v>
      </c>
      <c r="S6517">
        <v>-4.5912017000000003E-3</v>
      </c>
    </row>
    <row r="6518" spans="1:19" x14ac:dyDescent="0.25">
      <c r="A6518" t="s">
        <v>25</v>
      </c>
      <c r="B6518" s="4">
        <v>644644000000</v>
      </c>
      <c r="C6518">
        <v>8205</v>
      </c>
      <c r="D6518">
        <v>644640000000</v>
      </c>
      <c r="E6518" t="s">
        <v>18</v>
      </c>
      <c r="F6518" t="s">
        <v>20</v>
      </c>
      <c r="G6518">
        <v>0.158265304</v>
      </c>
      <c r="H6518">
        <v>0.32164481550000001</v>
      </c>
      <c r="I6518">
        <v>0.73410752580000005</v>
      </c>
      <c r="J6518">
        <v>-6.2429799199999997E-2</v>
      </c>
      <c r="K6518">
        <v>3.9938541999999999E-3</v>
      </c>
      <c r="L6518">
        <v>2.4209489999999999E-3</v>
      </c>
      <c r="M6518">
        <v>0.99803843029999995</v>
      </c>
      <c r="N6518">
        <v>-2.97846989E-2</v>
      </c>
      <c r="O6518">
        <v>-0.92531964010000001</v>
      </c>
      <c r="P6518">
        <v>-0.10852083179999999</v>
      </c>
      <c r="Q6518">
        <v>-0.16426651519999999</v>
      </c>
      <c r="R6518">
        <v>-1.07757163E-2</v>
      </c>
      <c r="S6518">
        <v>-4.5983730999999998E-3</v>
      </c>
    </row>
    <row r="6519" spans="1:19" x14ac:dyDescent="0.25">
      <c r="A6519" t="s">
        <v>25</v>
      </c>
      <c r="B6519" s="4">
        <v>644662000000</v>
      </c>
      <c r="C6519">
        <v>8206</v>
      </c>
      <c r="D6519">
        <v>644642000000</v>
      </c>
      <c r="E6519" t="s">
        <v>18</v>
      </c>
      <c r="F6519" t="s">
        <v>20</v>
      </c>
      <c r="G6519">
        <v>0.1582142617</v>
      </c>
      <c r="H6519">
        <v>0.31978694660000001</v>
      </c>
      <c r="I6519">
        <v>0.73412347710000003</v>
      </c>
      <c r="J6519">
        <v>-6.2590707699999998E-2</v>
      </c>
      <c r="K6519">
        <v>3.9823463999999996E-3</v>
      </c>
      <c r="L6519">
        <v>2.4176753999999999E-3</v>
      </c>
      <c r="M6519">
        <v>0.99802840589999997</v>
      </c>
      <c r="N6519">
        <v>-2.9605649800000002E-2</v>
      </c>
      <c r="O6519">
        <v>-0.92250559529999998</v>
      </c>
      <c r="P6519">
        <v>-0.1083561596</v>
      </c>
      <c r="Q6519">
        <v>-0.1612333876</v>
      </c>
      <c r="R6519">
        <v>-1.08512169E-2</v>
      </c>
      <c r="S6519">
        <v>-4.6039933999999999E-3</v>
      </c>
    </row>
    <row r="6520" spans="1:19" x14ac:dyDescent="0.25">
      <c r="A6520" t="s">
        <v>25</v>
      </c>
      <c r="B6520" s="4">
        <v>644662000000</v>
      </c>
      <c r="C6520">
        <v>8207</v>
      </c>
      <c r="D6520">
        <v>644644000000</v>
      </c>
      <c r="E6520" t="s">
        <v>18</v>
      </c>
      <c r="F6520" t="s">
        <v>20</v>
      </c>
      <c r="G6520">
        <v>0.1581635418</v>
      </c>
      <c r="H6520">
        <v>0.31793472099999998</v>
      </c>
      <c r="I6520">
        <v>0.73413964249999997</v>
      </c>
      <c r="J6520">
        <v>-6.2748559999999995E-2</v>
      </c>
      <c r="K6520">
        <v>3.9707613999999999E-3</v>
      </c>
      <c r="L6520">
        <v>2.4143906E-3</v>
      </c>
      <c r="M6520">
        <v>0.9980185479</v>
      </c>
      <c r="N6520">
        <v>-2.9426988099999999E-2</v>
      </c>
      <c r="O6520">
        <v>-0.91968643660000005</v>
      </c>
      <c r="P6520">
        <v>-0.108186462</v>
      </c>
      <c r="Q6520">
        <v>-0.15817302280000001</v>
      </c>
      <c r="R6520">
        <v>-1.0935669199999999E-2</v>
      </c>
      <c r="S6520">
        <v>-4.6082129000000003E-3</v>
      </c>
    </row>
    <row r="6521" spans="1:19" x14ac:dyDescent="0.25">
      <c r="A6521" t="s">
        <v>25</v>
      </c>
      <c r="B6521" s="4">
        <v>644662000000</v>
      </c>
      <c r="C6521">
        <v>8208</v>
      </c>
      <c r="D6521">
        <v>644646000000</v>
      </c>
      <c r="E6521" t="s">
        <v>18</v>
      </c>
      <c r="F6521" t="s">
        <v>20</v>
      </c>
      <c r="G6521">
        <v>0.15811314360000001</v>
      </c>
      <c r="H6521">
        <v>0.31608814950000003</v>
      </c>
      <c r="I6521">
        <v>0.73415601590000001</v>
      </c>
      <c r="J6521">
        <v>-6.2903332800000003E-2</v>
      </c>
      <c r="K6521">
        <v>3.9590909999999997E-3</v>
      </c>
      <c r="L6521">
        <v>2.4110963999999999E-3</v>
      </c>
      <c r="M6521">
        <v>0.99800885910000003</v>
      </c>
      <c r="N6521">
        <v>-2.9248734299999999E-2</v>
      </c>
      <c r="O6521">
        <v>-0.91686234789999999</v>
      </c>
      <c r="P6521">
        <v>-0.10801168160000001</v>
      </c>
      <c r="Q6521">
        <v>-0.15508925630000001</v>
      </c>
      <c r="R6521">
        <v>-1.10283975E-2</v>
      </c>
      <c r="S6521">
        <v>-4.6111774000000003E-3</v>
      </c>
    </row>
    <row r="6522" spans="1:19" x14ac:dyDescent="0.25">
      <c r="A6522" t="s">
        <v>25</v>
      </c>
      <c r="B6522" s="4">
        <v>644662000000</v>
      </c>
      <c r="C6522">
        <v>8209</v>
      </c>
      <c r="D6522">
        <v>644648000000</v>
      </c>
      <c r="E6522" t="s">
        <v>18</v>
      </c>
      <c r="F6522" t="s">
        <v>20</v>
      </c>
      <c r="G6522">
        <v>0.15806306619999999</v>
      </c>
      <c r="H6522">
        <v>0.31424724269999998</v>
      </c>
      <c r="I6522">
        <v>0.73417259140000002</v>
      </c>
      <c r="J6522">
        <v>-6.3055006100000005E-2</v>
      </c>
      <c r="K6522">
        <v>3.9473279000000003E-3</v>
      </c>
      <c r="L6522">
        <v>2.4077943000000001E-3</v>
      </c>
      <c r="M6522">
        <v>0.99799934239999999</v>
      </c>
      <c r="N6522">
        <v>-2.9070908699999998E-2</v>
      </c>
      <c r="O6522">
        <v>-0.91403350189999999</v>
      </c>
      <c r="P6522">
        <v>-0.1078317603</v>
      </c>
      <c r="Q6522">
        <v>-0.15198518820000001</v>
      </c>
      <c r="R6522">
        <v>-1.11286046E-2</v>
      </c>
      <c r="S6522">
        <v>-4.6130151999999999E-3</v>
      </c>
    </row>
    <row r="6523" spans="1:19" x14ac:dyDescent="0.25">
      <c r="A6523" t="s">
        <v>25</v>
      </c>
      <c r="B6523" s="4">
        <v>644662000000</v>
      </c>
      <c r="C6523">
        <v>8210</v>
      </c>
      <c r="D6523">
        <v>644650000000</v>
      </c>
      <c r="E6523" t="s">
        <v>18</v>
      </c>
      <c r="F6523" t="s">
        <v>20</v>
      </c>
      <c r="G6523">
        <v>0.15801330869999999</v>
      </c>
      <c r="H6523">
        <v>0.31241201099999999</v>
      </c>
      <c r="I6523">
        <v>0.73418936319999994</v>
      </c>
      <c r="J6523">
        <v>-6.3203562099999999E-2</v>
      </c>
      <c r="K6523">
        <v>3.9354652E-3</v>
      </c>
      <c r="L6523">
        <v>2.4044856999999998E-3</v>
      </c>
      <c r="M6523">
        <v>0.99799000010000005</v>
      </c>
      <c r="N6523">
        <v>-2.8893531900000002E-2</v>
      </c>
      <c r="O6523">
        <v>-0.91120005869999998</v>
      </c>
      <c r="P6523">
        <v>-0.1076466282</v>
      </c>
      <c r="Q6523">
        <v>-0.14886334439999999</v>
      </c>
      <c r="R6523">
        <v>-1.1235786100000001E-2</v>
      </c>
      <c r="S6523">
        <v>-4.6138606000000002E-3</v>
      </c>
    </row>
    <row r="6524" spans="1:19" x14ac:dyDescent="0.25">
      <c r="A6524" t="s">
        <v>25</v>
      </c>
      <c r="B6524" s="4">
        <v>644662000000</v>
      </c>
      <c r="C6524">
        <v>8211</v>
      </c>
      <c r="D6524">
        <v>644652000000</v>
      </c>
      <c r="E6524" t="s">
        <v>18</v>
      </c>
      <c r="F6524" t="s">
        <v>20</v>
      </c>
      <c r="G6524">
        <v>0.1579638703</v>
      </c>
      <c r="H6524">
        <v>0.31058246420000002</v>
      </c>
      <c r="I6524">
        <v>0.7342063258</v>
      </c>
      <c r="J6524">
        <v>-6.3348983900000003E-2</v>
      </c>
      <c r="K6524">
        <v>3.9234952999999996E-3</v>
      </c>
      <c r="L6524">
        <v>2.401172E-3</v>
      </c>
      <c r="M6524">
        <v>0.9979808349</v>
      </c>
      <c r="N6524">
        <v>-2.8716605199999998E-2</v>
      </c>
      <c r="O6524">
        <v>-0.90836215379999996</v>
      </c>
      <c r="P6524">
        <v>-0.1074562164</v>
      </c>
      <c r="Q6524">
        <v>-0.1457245294</v>
      </c>
      <c r="R6524">
        <v>-1.13506935E-2</v>
      </c>
      <c r="S6524">
        <v>-4.6138419999999999E-3</v>
      </c>
    </row>
    <row r="6525" spans="1:19" x14ac:dyDescent="0.25">
      <c r="A6525" t="s">
        <v>25</v>
      </c>
      <c r="B6525" s="4">
        <v>644662000000</v>
      </c>
      <c r="C6525">
        <v>8212</v>
      </c>
      <c r="D6525">
        <v>644656000000</v>
      </c>
      <c r="E6525" t="s">
        <v>18</v>
      </c>
      <c r="F6525" t="s">
        <v>20</v>
      </c>
      <c r="G6525">
        <v>0.15786594749999999</v>
      </c>
      <c r="H6525">
        <v>0.30694046479999998</v>
      </c>
      <c r="I6525">
        <v>0.73424080270000003</v>
      </c>
      <c r="J6525">
        <v>-6.3630357600000007E-2</v>
      </c>
      <c r="K6525">
        <v>3.8992012000000002E-3</v>
      </c>
      <c r="L6525">
        <v>2.3945343999999999E-3</v>
      </c>
      <c r="M6525">
        <v>0.99796304540000003</v>
      </c>
      <c r="N6525">
        <v>-2.8364042799999999E-2</v>
      </c>
      <c r="O6525">
        <v>-0.90267348219999999</v>
      </c>
      <c r="P6525">
        <v>-0.10705926</v>
      </c>
      <c r="Q6525">
        <v>-0.13939617360000001</v>
      </c>
      <c r="R6525">
        <v>-1.16051652E-2</v>
      </c>
      <c r="S6525">
        <v>-4.6114581999999998E-3</v>
      </c>
    </row>
    <row r="6526" spans="1:19" x14ac:dyDescent="0.25">
      <c r="A6526" t="s">
        <v>25</v>
      </c>
      <c r="B6526" s="4">
        <v>644662000000</v>
      </c>
      <c r="C6526">
        <v>8213</v>
      </c>
      <c r="D6526">
        <v>644658000000</v>
      </c>
      <c r="E6526" t="s">
        <v>18</v>
      </c>
      <c r="F6526" t="s">
        <v>20</v>
      </c>
      <c r="G6526">
        <v>0.1578174614</v>
      </c>
      <c r="H6526">
        <v>0.30512803080000001</v>
      </c>
      <c r="I6526">
        <v>0.73425830700000005</v>
      </c>
      <c r="J6526">
        <v>-6.3766277499999996E-2</v>
      </c>
      <c r="K6526">
        <v>3.8868623000000001E-3</v>
      </c>
      <c r="L6526">
        <v>2.3912130000000001E-3</v>
      </c>
      <c r="M6526">
        <v>0.99795442590000005</v>
      </c>
      <c r="N6526">
        <v>-2.8188429399999999E-2</v>
      </c>
      <c r="O6526">
        <v>-0.89982301239999996</v>
      </c>
      <c r="P6526">
        <v>-0.1068525675</v>
      </c>
      <c r="Q6526">
        <v>-0.13620813709999999</v>
      </c>
      <c r="R6526">
        <v>-1.17433357E-2</v>
      </c>
      <c r="S6526">
        <v>-4.6091376000000003E-3</v>
      </c>
    </row>
    <row r="6527" spans="1:19" x14ac:dyDescent="0.25">
      <c r="A6527" t="s">
        <v>25</v>
      </c>
      <c r="B6527" s="4">
        <v>644662000000</v>
      </c>
      <c r="C6527">
        <v>8214</v>
      </c>
      <c r="D6527">
        <v>644660000000</v>
      </c>
      <c r="E6527" t="s">
        <v>18</v>
      </c>
      <c r="F6527" t="s">
        <v>20</v>
      </c>
      <c r="G6527">
        <v>0.15776929109999999</v>
      </c>
      <c r="H6527">
        <v>0.30332131950000002</v>
      </c>
      <c r="I6527">
        <v>0.73427598230000002</v>
      </c>
      <c r="J6527">
        <v>-6.3899000100000006E-2</v>
      </c>
      <c r="K6527">
        <v>3.8743868999999999E-3</v>
      </c>
      <c r="L6527">
        <v>2.3878913000000002E-3</v>
      </c>
      <c r="M6527">
        <v>0.99794599299999998</v>
      </c>
      <c r="N6527">
        <v>-2.8013289800000001E-2</v>
      </c>
      <c r="O6527">
        <v>-0.8969686576</v>
      </c>
      <c r="P6527">
        <v>-0.1066403043</v>
      </c>
      <c r="Q6527">
        <v>-0.1330057073</v>
      </c>
      <c r="R6527">
        <v>-1.1887850700000001E-2</v>
      </c>
      <c r="S6527">
        <v>-4.6060952999999998E-3</v>
      </c>
    </row>
    <row r="6528" spans="1:19" x14ac:dyDescent="0.25">
      <c r="A6528" t="s">
        <v>25</v>
      </c>
      <c r="B6528" s="4">
        <v>644666000000</v>
      </c>
      <c r="C6528">
        <v>8215</v>
      </c>
      <c r="D6528">
        <v>644662000000</v>
      </c>
      <c r="E6528" t="s">
        <v>18</v>
      </c>
      <c r="F6528" t="s">
        <v>20</v>
      </c>
      <c r="G6528">
        <v>0.15772143559999999</v>
      </c>
      <c r="H6528">
        <v>0.3015203394</v>
      </c>
      <c r="I6528">
        <v>0.7342938242</v>
      </c>
      <c r="J6528">
        <v>-6.4028511799999993E-2</v>
      </c>
      <c r="K6528">
        <v>3.8617691000000002E-3</v>
      </c>
      <c r="L6528">
        <v>2.3845705000000001E-3</v>
      </c>
      <c r="M6528">
        <v>0.99793774869999996</v>
      </c>
      <c r="N6528">
        <v>-2.7838644700000002E-2</v>
      </c>
      <c r="O6528">
        <v>-0.89411055859999999</v>
      </c>
      <c r="P6528">
        <v>-0.1064224045</v>
      </c>
      <c r="Q6528">
        <v>-0.12978972559999999</v>
      </c>
      <c r="R6528">
        <v>-1.20385306E-2</v>
      </c>
      <c r="S6528">
        <v>-4.6023753999999998E-3</v>
      </c>
    </row>
    <row r="6529" spans="1:19" x14ac:dyDescent="0.25">
      <c r="A6529" t="s">
        <v>25</v>
      </c>
      <c r="B6529" s="4">
        <v>644666000000</v>
      </c>
      <c r="C6529">
        <v>8216</v>
      </c>
      <c r="D6529">
        <v>644664000000</v>
      </c>
      <c r="E6529" t="s">
        <v>18</v>
      </c>
      <c r="F6529" t="s">
        <v>20</v>
      </c>
      <c r="G6529">
        <v>0.1576738939</v>
      </c>
      <c r="H6529">
        <v>0.29972509920000001</v>
      </c>
      <c r="I6529">
        <v>0.73431182859999999</v>
      </c>
      <c r="J6529">
        <v>-6.4154798900000004E-2</v>
      </c>
      <c r="K6529">
        <v>3.8490020999999998E-3</v>
      </c>
      <c r="L6529">
        <v>2.3812515000000002E-3</v>
      </c>
      <c r="M6529">
        <v>0.99792969519999997</v>
      </c>
      <c r="N6529">
        <v>-2.7664509699999999E-2</v>
      </c>
      <c r="O6529">
        <v>-0.89124882940000005</v>
      </c>
      <c r="P6529">
        <v>-0.1061988049</v>
      </c>
      <c r="Q6529">
        <v>-0.12655993500000001</v>
      </c>
      <c r="R6529">
        <v>-1.21959561E-2</v>
      </c>
      <c r="S6529">
        <v>-4.5980667999999999E-3</v>
      </c>
    </row>
    <row r="6530" spans="1:19" x14ac:dyDescent="0.25">
      <c r="A6530" t="s">
        <v>25</v>
      </c>
      <c r="B6530" s="4">
        <v>644670000000</v>
      </c>
      <c r="C6530">
        <v>8217</v>
      </c>
      <c r="D6530">
        <v>644666000000</v>
      </c>
      <c r="E6530" t="s">
        <v>18</v>
      </c>
      <c r="F6530" t="s">
        <v>20</v>
      </c>
      <c r="G6530">
        <v>0.15762666559999999</v>
      </c>
      <c r="H6530">
        <v>0.29793560679999997</v>
      </c>
      <c r="I6530">
        <v>0.73432999349999994</v>
      </c>
      <c r="J6530">
        <v>-6.4277864300000001E-2</v>
      </c>
      <c r="K6530">
        <v>3.8360655999999998E-3</v>
      </c>
      <c r="L6530">
        <v>2.3779335999999998E-3</v>
      </c>
      <c r="M6530">
        <v>0.99792183369999998</v>
      </c>
      <c r="N6530">
        <v>-2.7490701499999999E-2</v>
      </c>
      <c r="O6530">
        <v>-0.88838382179999997</v>
      </c>
      <c r="P6530">
        <v>-0.1059684843</v>
      </c>
      <c r="Q6530">
        <v>-0.1233330767</v>
      </c>
      <c r="R6530">
        <v>-1.23735584E-2</v>
      </c>
      <c r="S6530">
        <v>-4.5958945999999999E-3</v>
      </c>
    </row>
    <row r="6531" spans="1:19" x14ac:dyDescent="0.25">
      <c r="A6531" t="s">
        <v>25</v>
      </c>
      <c r="B6531" s="4">
        <v>644670000000</v>
      </c>
      <c r="C6531">
        <v>8219</v>
      </c>
      <c r="D6531">
        <v>644670000000</v>
      </c>
      <c r="E6531" t="s">
        <v>18</v>
      </c>
      <c r="F6531" t="s">
        <v>20</v>
      </c>
      <c r="G6531">
        <v>0.15753314660000001</v>
      </c>
      <c r="H6531">
        <v>0.29437389679999998</v>
      </c>
      <c r="I6531">
        <v>0.73436679490000001</v>
      </c>
      <c r="J6531">
        <v>-6.45143299E-2</v>
      </c>
      <c r="K6531">
        <v>3.8096133E-3</v>
      </c>
      <c r="L6531">
        <v>2.3712984000000001E-3</v>
      </c>
      <c r="M6531">
        <v>0.9979066915</v>
      </c>
      <c r="N6531">
        <v>-2.7144193699999999E-2</v>
      </c>
      <c r="O6531">
        <v>-0.88264428210000001</v>
      </c>
      <c r="P6531">
        <v>-0.1054887284</v>
      </c>
      <c r="Q6531">
        <v>-0.11687844360000001</v>
      </c>
      <c r="R6531">
        <v>-1.2781030800000001E-2</v>
      </c>
      <c r="S6531">
        <v>-4.5972525999999998E-3</v>
      </c>
    </row>
    <row r="6532" spans="1:19" x14ac:dyDescent="0.25">
      <c r="A6532" t="s">
        <v>25</v>
      </c>
      <c r="B6532" s="4">
        <v>644674000000</v>
      </c>
      <c r="C6532">
        <v>8220</v>
      </c>
      <c r="D6532">
        <v>644672000000</v>
      </c>
      <c r="E6532" t="s">
        <v>18</v>
      </c>
      <c r="F6532" t="s">
        <v>20</v>
      </c>
      <c r="G6532">
        <v>0.15748685430000001</v>
      </c>
      <c r="H6532">
        <v>0.29260169419999998</v>
      </c>
      <c r="I6532">
        <v>0.73438542579999999</v>
      </c>
      <c r="J6532">
        <v>-6.4627726699999999E-2</v>
      </c>
      <c r="K6532">
        <v>3.7960672999999999E-3</v>
      </c>
      <c r="L6532">
        <v>2.3679796999999999E-3</v>
      </c>
      <c r="M6532">
        <v>0.9978994135</v>
      </c>
      <c r="N6532">
        <v>-2.6971561500000001E-2</v>
      </c>
      <c r="O6532">
        <v>-0.87976996949999997</v>
      </c>
      <c r="P6532">
        <v>-0.10523968509999999</v>
      </c>
      <c r="Q6532">
        <v>-0.11364844239999999</v>
      </c>
      <c r="R6532">
        <v>-1.3006912299999999E-2</v>
      </c>
      <c r="S6532">
        <v>-4.6004013999999998E-3</v>
      </c>
    </row>
    <row r="6533" spans="1:19" x14ac:dyDescent="0.25">
      <c r="A6533" t="s">
        <v>25</v>
      </c>
      <c r="B6533" s="4">
        <v>644674000000</v>
      </c>
      <c r="C6533">
        <v>8221</v>
      </c>
      <c r="D6533">
        <v>644674000000</v>
      </c>
      <c r="E6533" t="s">
        <v>18</v>
      </c>
      <c r="F6533" t="s">
        <v>20</v>
      </c>
      <c r="G6533">
        <v>0.1574408726</v>
      </c>
      <c r="H6533">
        <v>0.29083526929999998</v>
      </c>
      <c r="I6533">
        <v>0.73440420610000001</v>
      </c>
      <c r="J6533">
        <v>-6.4737896500000003E-2</v>
      </c>
      <c r="K6533">
        <v>3.7822909000000001E-3</v>
      </c>
      <c r="L6533">
        <v>2.3646595E-3</v>
      </c>
      <c r="M6533">
        <v>0.99789233259999999</v>
      </c>
      <c r="N6533">
        <v>-2.6799388800000001E-2</v>
      </c>
      <c r="O6533">
        <v>-0.87689279190000002</v>
      </c>
      <c r="P6533">
        <v>-0.1049847255</v>
      </c>
      <c r="Q6533">
        <v>-0.1104160045</v>
      </c>
      <c r="R6533">
        <v>-1.3245186900000001E-2</v>
      </c>
      <c r="S6533">
        <v>-4.6049586999999999E-3</v>
      </c>
    </row>
    <row r="6534" spans="1:19" x14ac:dyDescent="0.25">
      <c r="A6534" t="s">
        <v>25</v>
      </c>
      <c r="B6534" s="4">
        <v>644678000000</v>
      </c>
      <c r="C6534">
        <v>8222</v>
      </c>
      <c r="D6534">
        <v>644676000000</v>
      </c>
      <c r="E6534" t="s">
        <v>18</v>
      </c>
      <c r="F6534" t="s">
        <v>20</v>
      </c>
      <c r="G6534">
        <v>0.15739520039999999</v>
      </c>
      <c r="H6534">
        <v>0.28907462900000003</v>
      </c>
      <c r="I6534">
        <v>0.73442313280000004</v>
      </c>
      <c r="J6534">
        <v>-6.4844836700000005E-2</v>
      </c>
      <c r="K6534">
        <v>3.7682732E-3</v>
      </c>
      <c r="L6534">
        <v>2.3613373999999999E-3</v>
      </c>
      <c r="M6534">
        <v>0.99788544999999995</v>
      </c>
      <c r="N6534">
        <v>-2.6627715600000001E-2</v>
      </c>
      <c r="O6534">
        <v>-0.8740128761</v>
      </c>
      <c r="P6534">
        <v>-0.10472395499999999</v>
      </c>
      <c r="Q6534">
        <v>-0.10718096589999999</v>
      </c>
      <c r="R6534">
        <v>-1.3494147099999999E-2</v>
      </c>
      <c r="S6534">
        <v>-4.6107956000000002E-3</v>
      </c>
    </row>
    <row r="6535" spans="1:19" x14ac:dyDescent="0.25">
      <c r="A6535" t="s">
        <v>25</v>
      </c>
      <c r="B6535" s="4">
        <v>644678000000</v>
      </c>
      <c r="C6535">
        <v>8223</v>
      </c>
      <c r="D6535">
        <v>644678000000</v>
      </c>
      <c r="E6535" t="s">
        <v>18</v>
      </c>
      <c r="F6535" t="s">
        <v>20</v>
      </c>
      <c r="G6535">
        <v>0.1573498368</v>
      </c>
      <c r="H6535">
        <v>0.28731977959999999</v>
      </c>
      <c r="I6535">
        <v>0.73444220260000004</v>
      </c>
      <c r="J6535">
        <v>-6.4948545299999993E-2</v>
      </c>
      <c r="K6535">
        <v>3.7540048999999999E-3</v>
      </c>
      <c r="L6535">
        <v>2.3580127999999999E-3</v>
      </c>
      <c r="M6535">
        <v>0.997878767</v>
      </c>
      <c r="N6535">
        <v>-2.6456580899999999E-2</v>
      </c>
      <c r="O6535">
        <v>-0.87113035969999997</v>
      </c>
      <c r="P6535">
        <v>-0.1044574566</v>
      </c>
      <c r="Q6535">
        <v>-0.10394383040000001</v>
      </c>
      <c r="R6535">
        <v>-1.3752501300000001E-2</v>
      </c>
      <c r="S6535">
        <v>-4.6178225999999999E-3</v>
      </c>
    </row>
    <row r="6536" spans="1:19" x14ac:dyDescent="0.25">
      <c r="A6536" t="s">
        <v>25</v>
      </c>
      <c r="B6536" s="4">
        <v>644694000000</v>
      </c>
      <c r="C6536">
        <v>8224</v>
      </c>
      <c r="D6536">
        <v>644680000000</v>
      </c>
      <c r="E6536" t="s">
        <v>18</v>
      </c>
      <c r="F6536" t="s">
        <v>20</v>
      </c>
      <c r="G6536">
        <v>0.15730478079999999</v>
      </c>
      <c r="H6536">
        <v>0.28557072750000001</v>
      </c>
      <c r="I6536">
        <v>0.73446141249999997</v>
      </c>
      <c r="J6536">
        <v>-6.5049021499999998E-2</v>
      </c>
      <c r="K6536">
        <v>3.7394778E-3</v>
      </c>
      <c r="L6536">
        <v>2.3546852000000001E-3</v>
      </c>
      <c r="M6536">
        <v>0.9978722847</v>
      </c>
      <c r="N6536">
        <v>-2.6286008999999999E-2</v>
      </c>
      <c r="O6536">
        <v>-0.8682453886</v>
      </c>
      <c r="P6536">
        <v>-0.1041852962</v>
      </c>
      <c r="Q6536">
        <v>-0.1007057962</v>
      </c>
      <c r="R6536">
        <v>-1.40189267E-2</v>
      </c>
      <c r="S6536">
        <v>-4.6259556000000004E-3</v>
      </c>
    </row>
    <row r="6537" spans="1:19" x14ac:dyDescent="0.25">
      <c r="A6537" t="s">
        <v>25</v>
      </c>
      <c r="B6537" s="4">
        <v>644694000000</v>
      </c>
      <c r="C6537">
        <v>8225</v>
      </c>
      <c r="D6537">
        <v>644682000000</v>
      </c>
      <c r="E6537" t="s">
        <v>18</v>
      </c>
      <c r="F6537" t="s">
        <v>20</v>
      </c>
      <c r="G6537">
        <v>0.1572600304</v>
      </c>
      <c r="H6537">
        <v>0.28382747699999999</v>
      </c>
      <c r="I6537">
        <v>0.73448076360000003</v>
      </c>
      <c r="J6537">
        <v>-6.5146336400000004E-2</v>
      </c>
      <c r="K6537">
        <v>3.7247144000000002E-3</v>
      </c>
      <c r="L6537">
        <v>2.3513517E-3</v>
      </c>
      <c r="M6537">
        <v>0.99786599929999997</v>
      </c>
      <c r="N6537">
        <v>-2.61164612E-2</v>
      </c>
      <c r="O6537">
        <v>-0.8653591477</v>
      </c>
      <c r="P6537">
        <v>-0.1039055934</v>
      </c>
      <c r="Q6537">
        <v>-9.75390535E-2</v>
      </c>
      <c r="R6537">
        <v>-1.4262415800000001E-2</v>
      </c>
      <c r="S6537">
        <v>-4.6358316000000002E-3</v>
      </c>
    </row>
    <row r="6538" spans="1:19" x14ac:dyDescent="0.25">
      <c r="A6538" t="s">
        <v>25</v>
      </c>
      <c r="B6538" s="4">
        <v>644694000000</v>
      </c>
      <c r="C6538">
        <v>8226</v>
      </c>
      <c r="D6538">
        <v>644684000000</v>
      </c>
      <c r="E6538" t="s">
        <v>18</v>
      </c>
      <c r="F6538" t="s">
        <v>20</v>
      </c>
      <c r="G6538">
        <v>0.1572155838</v>
      </c>
      <c r="H6538">
        <v>0.2820900321</v>
      </c>
      <c r="I6538">
        <v>0.73450025649999995</v>
      </c>
      <c r="J6538">
        <v>-6.5240554000000006E-2</v>
      </c>
      <c r="K6538">
        <v>3.709735E-3</v>
      </c>
      <c r="L6538">
        <v>2.3480098000000001E-3</v>
      </c>
      <c r="M6538">
        <v>0.99785990739999997</v>
      </c>
      <c r="N6538">
        <v>-2.59478998E-2</v>
      </c>
      <c r="O6538">
        <v>-0.86247163900000001</v>
      </c>
      <c r="P6538">
        <v>-0.1036189705</v>
      </c>
      <c r="Q6538">
        <v>-9.4436175400000003E-2</v>
      </c>
      <c r="R6538">
        <v>-1.44854982E-2</v>
      </c>
      <c r="S6538">
        <v>-4.6472290000000001E-3</v>
      </c>
    </row>
    <row r="6539" spans="1:19" x14ac:dyDescent="0.25">
      <c r="A6539" t="s">
        <v>25</v>
      </c>
      <c r="B6539" s="4">
        <v>644694000000</v>
      </c>
      <c r="C6539">
        <v>8229</v>
      </c>
      <c r="D6539">
        <v>644690000000</v>
      </c>
      <c r="E6539" t="s">
        <v>18</v>
      </c>
      <c r="F6539" t="s">
        <v>20</v>
      </c>
      <c r="G6539">
        <v>0.15708404840000001</v>
      </c>
      <c r="H6539">
        <v>0.27691257139999997</v>
      </c>
      <c r="I6539">
        <v>0.73455957849999998</v>
      </c>
      <c r="J6539">
        <v>-6.5505165700000006E-2</v>
      </c>
      <c r="K6539">
        <v>3.6636716000000001E-3</v>
      </c>
      <c r="L6539">
        <v>2.3379127E-3</v>
      </c>
      <c r="M6539">
        <v>0.99784276559999996</v>
      </c>
      <c r="N6539">
        <v>-2.54478738E-2</v>
      </c>
      <c r="O6539">
        <v>-0.8538016772</v>
      </c>
      <c r="P6539">
        <v>-0.1027223339</v>
      </c>
      <c r="Q6539">
        <v>-8.5447984000000005E-2</v>
      </c>
      <c r="R6539">
        <v>-1.50519125E-2</v>
      </c>
      <c r="S6539">
        <v>-4.6885846999999998E-3</v>
      </c>
    </row>
    <row r="6540" spans="1:19" x14ac:dyDescent="0.25">
      <c r="A6540" t="s">
        <v>25</v>
      </c>
      <c r="B6540" s="4">
        <v>644694000000</v>
      </c>
      <c r="C6540">
        <v>8230</v>
      </c>
      <c r="D6540">
        <v>644692000000</v>
      </c>
      <c r="E6540" t="s">
        <v>18</v>
      </c>
      <c r="F6540" t="s">
        <v>20</v>
      </c>
      <c r="G6540">
        <v>0.15704079879999999</v>
      </c>
      <c r="H6540">
        <v>0.27519838810000002</v>
      </c>
      <c r="I6540">
        <v>0.73457962929999998</v>
      </c>
      <c r="J6540">
        <v>-6.5587511500000001E-2</v>
      </c>
      <c r="K6540">
        <v>3.6479925999999998E-3</v>
      </c>
      <c r="L6540">
        <v>2.3345174000000001E-3</v>
      </c>
      <c r="M6540">
        <v>0.99783742190000002</v>
      </c>
      <c r="N6540">
        <v>-2.5283027100000001E-2</v>
      </c>
      <c r="O6540">
        <v>-0.85090931469999997</v>
      </c>
      <c r="P6540">
        <v>-0.1024124007</v>
      </c>
      <c r="Q6540">
        <v>-8.2542413199999998E-2</v>
      </c>
      <c r="R6540">
        <v>-1.5210667299999999E-2</v>
      </c>
      <c r="S6540">
        <v>-4.7042285999999997E-3</v>
      </c>
    </row>
    <row r="6541" spans="1:19" x14ac:dyDescent="0.25">
      <c r="A6541" t="s">
        <v>25</v>
      </c>
      <c r="B6541" s="4">
        <v>644696000000</v>
      </c>
      <c r="C6541">
        <v>8231</v>
      </c>
      <c r="D6541">
        <v>644694000000</v>
      </c>
      <c r="E6541" t="s">
        <v>18</v>
      </c>
      <c r="F6541" t="s">
        <v>20</v>
      </c>
      <c r="G6541">
        <v>0.15699784410000001</v>
      </c>
      <c r="H6541">
        <v>0.27349002919999998</v>
      </c>
      <c r="I6541">
        <v>0.73459981549999998</v>
      </c>
      <c r="J6541">
        <v>-6.5666995899999997E-2</v>
      </c>
      <c r="K6541">
        <v>3.6321737000000001E-3</v>
      </c>
      <c r="L6541">
        <v>2.3311048999999999E-3</v>
      </c>
      <c r="M6541">
        <v>0.99783225990000002</v>
      </c>
      <c r="N6541">
        <v>-2.5119055099999999E-2</v>
      </c>
      <c r="O6541">
        <v>-0.84801583349999998</v>
      </c>
      <c r="P6541">
        <v>-0.1020973939</v>
      </c>
      <c r="Q6541">
        <v>-7.9675532800000004E-2</v>
      </c>
      <c r="R6541">
        <v>-1.5356502899999999E-2</v>
      </c>
      <c r="S6541">
        <v>-4.7205987000000001E-3</v>
      </c>
    </row>
    <row r="6542" spans="1:19" x14ac:dyDescent="0.25">
      <c r="A6542" t="s">
        <v>25</v>
      </c>
      <c r="B6542" s="4">
        <v>644696000000</v>
      </c>
      <c r="C6542">
        <v>8232</v>
      </c>
      <c r="D6542">
        <v>644696000000</v>
      </c>
      <c r="E6542" t="s">
        <v>18</v>
      </c>
      <c r="F6542" t="s">
        <v>20</v>
      </c>
      <c r="G6542">
        <v>0.1569551827</v>
      </c>
      <c r="H6542">
        <v>0.27178749790000001</v>
      </c>
      <c r="I6542">
        <v>0.73462013500000001</v>
      </c>
      <c r="J6542">
        <v>-6.5743653400000004E-2</v>
      </c>
      <c r="K6542">
        <v>3.6162262999999998E-3</v>
      </c>
      <c r="L6542">
        <v>2.3276739E-3</v>
      </c>
      <c r="M6542">
        <v>0.99782727810000005</v>
      </c>
      <c r="N6542">
        <v>-2.4955934700000001E-2</v>
      </c>
      <c r="O6542">
        <v>-0.84512127299999995</v>
      </c>
      <c r="P6542">
        <v>-0.1017775154</v>
      </c>
      <c r="Q6542">
        <v>-7.6843194000000004E-2</v>
      </c>
      <c r="R6542">
        <v>-1.54906998E-2</v>
      </c>
      <c r="S6542">
        <v>-4.7375893000000001E-3</v>
      </c>
    </row>
    <row r="6543" spans="1:19" x14ac:dyDescent="0.25">
      <c r="A6543" t="s">
        <v>25</v>
      </c>
      <c r="B6543" s="4">
        <v>644700000000</v>
      </c>
      <c r="C6543">
        <v>8233</v>
      </c>
      <c r="D6543">
        <v>644698000000</v>
      </c>
      <c r="E6543" t="s">
        <v>18</v>
      </c>
      <c r="F6543" t="s">
        <v>20</v>
      </c>
      <c r="G6543">
        <v>0.1569128128</v>
      </c>
      <c r="H6543">
        <v>0.27009079740000003</v>
      </c>
      <c r="I6543">
        <v>0.73464058560000001</v>
      </c>
      <c r="J6543">
        <v>-6.5817515199999996E-2</v>
      </c>
      <c r="K6543">
        <v>3.6001608000000001E-3</v>
      </c>
      <c r="L6543">
        <v>2.3242234E-3</v>
      </c>
      <c r="M6543">
        <v>0.99782247499999999</v>
      </c>
      <c r="N6543">
        <v>-2.4793652999999999E-2</v>
      </c>
      <c r="O6543">
        <v>-0.84222568519999996</v>
      </c>
      <c r="P6543">
        <v>-0.1014529309</v>
      </c>
      <c r="Q6543">
        <v>-7.4041971900000003E-2</v>
      </c>
      <c r="R6543">
        <v>-1.5614447599999999E-2</v>
      </c>
      <c r="S6543">
        <v>-4.7551284999999997E-3</v>
      </c>
    </row>
    <row r="6544" spans="1:19" x14ac:dyDescent="0.25">
      <c r="A6544" t="s">
        <v>25</v>
      </c>
      <c r="B6544" s="4">
        <v>644706000000</v>
      </c>
      <c r="C6544">
        <v>8234</v>
      </c>
      <c r="D6544">
        <v>644700000000</v>
      </c>
      <c r="E6544" t="s">
        <v>18</v>
      </c>
      <c r="F6544" t="s">
        <v>20</v>
      </c>
      <c r="G6544">
        <v>0.1568707328</v>
      </c>
      <c r="H6544">
        <v>0.2683999306</v>
      </c>
      <c r="I6544">
        <v>0.734661165</v>
      </c>
      <c r="J6544">
        <v>-6.5888609200000003E-2</v>
      </c>
      <c r="K6544">
        <v>3.5839863E-3</v>
      </c>
      <c r="L6544">
        <v>2.3207523999999998E-3</v>
      </c>
      <c r="M6544">
        <v>0.99781784929999995</v>
      </c>
      <c r="N6544">
        <v>-2.4632196499999998E-2</v>
      </c>
      <c r="O6544">
        <v>-0.83932912579999996</v>
      </c>
      <c r="P6544">
        <v>-0.1011237779</v>
      </c>
      <c r="Q6544">
        <v>-7.1268765400000003E-2</v>
      </c>
      <c r="R6544">
        <v>-1.5728892599999999E-2</v>
      </c>
      <c r="S6544">
        <v>-4.7731607999999997E-3</v>
      </c>
    </row>
    <row r="6545" spans="1:19" x14ac:dyDescent="0.25">
      <c r="A6545" t="s">
        <v>25</v>
      </c>
      <c r="B6545" s="4">
        <v>644716000000</v>
      </c>
      <c r="C6545">
        <v>8236</v>
      </c>
      <c r="D6545">
        <v>644704000000</v>
      </c>
      <c r="E6545" t="s">
        <v>18</v>
      </c>
      <c r="F6545" t="s">
        <v>20</v>
      </c>
      <c r="G6545">
        <v>0.15678743619999999</v>
      </c>
      <c r="H6545">
        <v>0.26503570980000002</v>
      </c>
      <c r="I6545">
        <v>0.73470270090000001</v>
      </c>
      <c r="J6545">
        <v>-6.6022591699999994E-2</v>
      </c>
      <c r="K6545">
        <v>3.5513427000000001E-3</v>
      </c>
      <c r="L6545">
        <v>2.3137458000000001E-3</v>
      </c>
      <c r="M6545">
        <v>0.99780912600000005</v>
      </c>
      <c r="N6545">
        <v>-2.4311717900000002E-2</v>
      </c>
      <c r="O6545">
        <v>-0.83353332160000004</v>
      </c>
      <c r="P6545">
        <v>-0.1004521921</v>
      </c>
      <c r="Q6545">
        <v>-6.5794857299999995E-2</v>
      </c>
      <c r="R6545">
        <v>-1.59336154E-2</v>
      </c>
      <c r="S6545">
        <v>-4.8105214E-3</v>
      </c>
    </row>
    <row r="6546" spans="1:19" x14ac:dyDescent="0.25">
      <c r="A6546" t="s">
        <v>25</v>
      </c>
      <c r="B6546" s="4">
        <v>644716000000</v>
      </c>
      <c r="C6546">
        <v>8237</v>
      </c>
      <c r="D6546">
        <v>644706000000</v>
      </c>
      <c r="E6546" t="s">
        <v>18</v>
      </c>
      <c r="F6546" t="s">
        <v>20</v>
      </c>
      <c r="G6546">
        <v>0.1567462164</v>
      </c>
      <c r="H6546">
        <v>0.2633623611</v>
      </c>
      <c r="I6546">
        <v>0.73472365289999997</v>
      </c>
      <c r="J6546">
        <v>-6.6085521100000003E-2</v>
      </c>
      <c r="K6546">
        <v>3.5348865999999999E-3</v>
      </c>
      <c r="L6546">
        <v>2.3102088000000001E-3</v>
      </c>
      <c r="M6546">
        <v>0.99780502680000005</v>
      </c>
      <c r="N6546">
        <v>-2.41526606E-2</v>
      </c>
      <c r="O6546">
        <v>-0.83063417660000005</v>
      </c>
      <c r="P6546">
        <v>-0.1001099228</v>
      </c>
      <c r="Q6546">
        <v>-6.3087625899999999E-2</v>
      </c>
      <c r="R6546">
        <v>-1.6026406999999999E-2</v>
      </c>
      <c r="S6546">
        <v>-4.8297831000000003E-3</v>
      </c>
    </row>
    <row r="6547" spans="1:19" x14ac:dyDescent="0.25">
      <c r="A6547" t="s">
        <v>25</v>
      </c>
      <c r="B6547" s="4">
        <v>644716000000</v>
      </c>
      <c r="C6547">
        <v>8238</v>
      </c>
      <c r="D6547">
        <v>644708000000</v>
      </c>
      <c r="E6547" t="s">
        <v>18</v>
      </c>
      <c r="F6547" t="s">
        <v>20</v>
      </c>
      <c r="G6547">
        <v>0.15670528019999999</v>
      </c>
      <c r="H6547">
        <v>0.26169485689999999</v>
      </c>
      <c r="I6547">
        <v>0.73474472369999999</v>
      </c>
      <c r="J6547">
        <v>-6.6145763199999999E-2</v>
      </c>
      <c r="K6547">
        <v>3.5183464E-3</v>
      </c>
      <c r="L6547">
        <v>2.3066495999999998E-3</v>
      </c>
      <c r="M6547">
        <v>0.99780110170000003</v>
      </c>
      <c r="N6547">
        <v>-2.3994342799999999E-2</v>
      </c>
      <c r="O6547">
        <v>-0.82773426539999995</v>
      </c>
      <c r="P6547">
        <v>-9.9763859299999993E-2</v>
      </c>
      <c r="Q6547">
        <v>-6.0394870699999999E-2</v>
      </c>
      <c r="R6547">
        <v>-1.6115612599999999E-2</v>
      </c>
      <c r="S6547">
        <v>-4.8483485000000003E-3</v>
      </c>
    </row>
    <row r="6548" spans="1:19" x14ac:dyDescent="0.25">
      <c r="A6548" t="s">
        <v>25</v>
      </c>
      <c r="B6548" s="4">
        <v>644716000000</v>
      </c>
      <c r="C6548">
        <v>8239</v>
      </c>
      <c r="D6548">
        <v>644710000000</v>
      </c>
      <c r="E6548" t="s">
        <v>18</v>
      </c>
      <c r="F6548" t="s">
        <v>20</v>
      </c>
      <c r="G6548">
        <v>0.1566646263</v>
      </c>
      <c r="H6548">
        <v>0.26003319920000001</v>
      </c>
      <c r="I6548">
        <v>0.73476591030000005</v>
      </c>
      <c r="J6548">
        <v>-6.6203330800000001E-2</v>
      </c>
      <c r="K6548">
        <v>3.5017253999999999E-3</v>
      </c>
      <c r="L6548">
        <v>2.3030688E-3</v>
      </c>
      <c r="M6548">
        <v>0.99779735059999997</v>
      </c>
      <c r="N6548">
        <v>-2.38367601E-2</v>
      </c>
      <c r="O6548">
        <v>-0.82483366970000005</v>
      </c>
      <c r="P6548">
        <v>-9.9414033600000007E-2</v>
      </c>
      <c r="Q6548">
        <v>-5.7714916999999998E-2</v>
      </c>
      <c r="R6548">
        <v>-1.6201621100000001E-2</v>
      </c>
      <c r="S6548">
        <v>-4.8662458999999998E-3</v>
      </c>
    </row>
    <row r="6549" spans="1:19" x14ac:dyDescent="0.25">
      <c r="A6549" t="s">
        <v>25</v>
      </c>
      <c r="B6549" s="4">
        <v>644716000000</v>
      </c>
      <c r="C6549">
        <v>8240</v>
      </c>
      <c r="D6549">
        <v>644712000000</v>
      </c>
      <c r="E6549" t="s">
        <v>18</v>
      </c>
      <c r="F6549" t="s">
        <v>20</v>
      </c>
      <c r="G6549">
        <v>0.15662425320000001</v>
      </c>
      <c r="H6549">
        <v>0.25837739030000001</v>
      </c>
      <c r="I6549">
        <v>0.73478720980000001</v>
      </c>
      <c r="J6549">
        <v>-6.6258235499999998E-2</v>
      </c>
      <c r="K6549">
        <v>3.4850264000000001E-3</v>
      </c>
      <c r="L6549">
        <v>2.2994668999999999E-3</v>
      </c>
      <c r="M6549">
        <v>0.99779377290000004</v>
      </c>
      <c r="N6549">
        <v>-2.3679913300000001E-2</v>
      </c>
      <c r="O6549">
        <v>-0.82193247309999995</v>
      </c>
      <c r="P6549">
        <v>-9.9060467299999996E-2</v>
      </c>
      <c r="Q6549">
        <v>-5.5046422599999999E-2</v>
      </c>
      <c r="R6549">
        <v>-1.6284774799999999E-2</v>
      </c>
      <c r="S6549">
        <v>-4.8835134000000001E-3</v>
      </c>
    </row>
    <row r="6550" spans="1:19" x14ac:dyDescent="0.25">
      <c r="A6550" t="s">
        <v>25</v>
      </c>
      <c r="B6550" s="4">
        <v>644716000000</v>
      </c>
      <c r="C6550">
        <v>8241</v>
      </c>
      <c r="D6550">
        <v>644714000000</v>
      </c>
      <c r="E6550" t="s">
        <v>18</v>
      </c>
      <c r="F6550" t="s">
        <v>20</v>
      </c>
      <c r="G6550">
        <v>0.1565841593</v>
      </c>
      <c r="H6550">
        <v>0.25672743199999998</v>
      </c>
      <c r="I6550">
        <v>0.73480861939999997</v>
      </c>
      <c r="J6550">
        <v>-6.6310487400000007E-2</v>
      </c>
      <c r="K6550">
        <v>3.4682519000000002E-3</v>
      </c>
      <c r="L6550">
        <v>2.2958444000000001E-3</v>
      </c>
      <c r="M6550">
        <v>0.99779036860000003</v>
      </c>
      <c r="N6550">
        <v>-2.3523805500000002E-2</v>
      </c>
      <c r="O6550">
        <v>-0.8190307563</v>
      </c>
      <c r="P6550">
        <v>-9.8703174199999993E-2</v>
      </c>
      <c r="Q6550">
        <v>-5.23881639E-2</v>
      </c>
      <c r="R6550">
        <v>-1.63654612E-2</v>
      </c>
      <c r="S6550">
        <v>-4.9001985999999999E-3</v>
      </c>
    </row>
    <row r="6551" spans="1:19" x14ac:dyDescent="0.25">
      <c r="A6551" t="s">
        <v>25</v>
      </c>
      <c r="B6551" s="4">
        <v>644716000000</v>
      </c>
      <c r="C6551">
        <v>8242</v>
      </c>
      <c r="D6551">
        <v>644716000000</v>
      </c>
      <c r="E6551" t="s">
        <v>18</v>
      </c>
      <c r="F6551" t="s">
        <v>20</v>
      </c>
      <c r="G6551">
        <v>0.1565443433</v>
      </c>
      <c r="H6551">
        <v>0.25508332610000001</v>
      </c>
      <c r="I6551">
        <v>0.73483013639999994</v>
      </c>
      <c r="J6551">
        <v>-6.6360095399999999E-2</v>
      </c>
      <c r="K6551">
        <v>3.4514037999999999E-3</v>
      </c>
      <c r="L6551">
        <v>2.2922018000000001E-3</v>
      </c>
      <c r="M6551">
        <v>0.99778713730000002</v>
      </c>
      <c r="N6551">
        <v>-2.33684392E-2</v>
      </c>
      <c r="O6551">
        <v>-0.81612859189999998</v>
      </c>
      <c r="P6551">
        <v>-9.8342162400000002E-2</v>
      </c>
      <c r="Q6551">
        <v>-4.9738751900000003E-2</v>
      </c>
      <c r="R6551">
        <v>-1.64442245E-2</v>
      </c>
      <c r="S6551">
        <v>-4.9163693E-3</v>
      </c>
    </row>
    <row r="6552" spans="1:19" x14ac:dyDescent="0.25">
      <c r="A6552" t="s">
        <v>25</v>
      </c>
      <c r="B6552" s="4">
        <v>644720000000</v>
      </c>
      <c r="C6552">
        <v>8243</v>
      </c>
      <c r="D6552">
        <v>644718000000</v>
      </c>
      <c r="E6552" t="s">
        <v>18</v>
      </c>
      <c r="F6552" t="s">
        <v>20</v>
      </c>
      <c r="G6552">
        <v>0.15650480359999999</v>
      </c>
      <c r="H6552">
        <v>0.25344507420000001</v>
      </c>
      <c r="I6552">
        <v>0.73485175830000005</v>
      </c>
      <c r="J6552">
        <v>-6.6407066400000006E-2</v>
      </c>
      <c r="K6552">
        <v>3.4344834E-3</v>
      </c>
      <c r="L6552">
        <v>2.2885395000000002E-3</v>
      </c>
      <c r="M6552">
        <v>0.9977840791</v>
      </c>
      <c r="N6552">
        <v>-2.3213816700000001E-2</v>
      </c>
      <c r="O6552">
        <v>-0.81322603829999995</v>
      </c>
      <c r="P6552">
        <v>-9.7977434099999997E-2</v>
      </c>
      <c r="Q6552">
        <v>-4.7096162699999999E-2</v>
      </c>
      <c r="R6552">
        <v>-1.6521757799999998E-2</v>
      </c>
      <c r="S6552">
        <v>-4.9321299000000002E-3</v>
      </c>
    </row>
    <row r="6553" spans="1:19" x14ac:dyDescent="0.25">
      <c r="A6553" t="s">
        <v>25</v>
      </c>
      <c r="B6553" s="4">
        <v>644720000000</v>
      </c>
      <c r="C6553">
        <v>8244</v>
      </c>
      <c r="D6553">
        <v>644720000000</v>
      </c>
      <c r="E6553" t="s">
        <v>18</v>
      </c>
      <c r="F6553" t="s">
        <v>20</v>
      </c>
      <c r="G6553">
        <v>0.15646553869999999</v>
      </c>
      <c r="H6553">
        <v>0.2518126778</v>
      </c>
      <c r="I6553">
        <v>0.73487348279999998</v>
      </c>
      <c r="J6553">
        <v>-6.6451405199999994E-2</v>
      </c>
      <c r="K6553">
        <v>3.4174914000000001E-3</v>
      </c>
      <c r="L6553">
        <v>2.2848577999999998E-3</v>
      </c>
      <c r="M6553">
        <v>0.99778119389999997</v>
      </c>
      <c r="N6553">
        <v>-2.30599371E-2</v>
      </c>
      <c r="O6553">
        <v>-0.81032315349999995</v>
      </c>
      <c r="P6553">
        <v>-9.7608986300000006E-2</v>
      </c>
      <c r="Q6553">
        <v>-4.4458359900000001E-2</v>
      </c>
      <c r="R6553">
        <v>-1.65984232E-2</v>
      </c>
      <c r="S6553">
        <v>-4.9475860000000003E-3</v>
      </c>
    </row>
    <row r="6554" spans="1:19" x14ac:dyDescent="0.25">
      <c r="A6554" t="s">
        <v>25</v>
      </c>
      <c r="B6554" s="4">
        <v>644730000000</v>
      </c>
      <c r="C6554">
        <v>8245</v>
      </c>
      <c r="D6554">
        <v>644722000000</v>
      </c>
      <c r="E6554" t="s">
        <v>18</v>
      </c>
      <c r="F6554" t="s">
        <v>20</v>
      </c>
      <c r="G6554">
        <v>0.156426547</v>
      </c>
      <c r="H6554">
        <v>0.250186136</v>
      </c>
      <c r="I6554">
        <v>0.73489532999999996</v>
      </c>
      <c r="J6554">
        <v>-6.6493297500000006E-2</v>
      </c>
      <c r="K6554">
        <v>3.4004433000000001E-3</v>
      </c>
      <c r="L6554">
        <v>2.2811660999999999E-3</v>
      </c>
      <c r="M6554">
        <v>0.99777846969999995</v>
      </c>
      <c r="N6554">
        <v>-2.2907025800000001E-2</v>
      </c>
      <c r="O6554">
        <v>-0.80742266979999999</v>
      </c>
      <c r="P6554">
        <v>-9.72261071E-2</v>
      </c>
      <c r="Q6554">
        <v>-4.2006666800000002E-2</v>
      </c>
      <c r="R6554">
        <v>-1.6659976199999999E-2</v>
      </c>
      <c r="S6554">
        <v>-4.9533664999999996E-3</v>
      </c>
    </row>
    <row r="6555" spans="1:19" x14ac:dyDescent="0.25">
      <c r="A6555" t="s">
        <v>25</v>
      </c>
      <c r="B6555" s="4">
        <v>644730000000</v>
      </c>
      <c r="C6555">
        <v>8246</v>
      </c>
      <c r="D6555">
        <v>644724000000</v>
      </c>
      <c r="E6555" t="s">
        <v>18</v>
      </c>
      <c r="F6555" t="s">
        <v>20</v>
      </c>
      <c r="G6555">
        <v>0.15638782679999999</v>
      </c>
      <c r="H6555">
        <v>0.2485654474</v>
      </c>
      <c r="I6555">
        <v>0.73491731549999995</v>
      </c>
      <c r="J6555">
        <v>-6.6532906000000003E-2</v>
      </c>
      <c r="K6555">
        <v>3.3833521000000001E-3</v>
      </c>
      <c r="L6555">
        <v>2.2774725000000002E-3</v>
      </c>
      <c r="M6555">
        <v>0.99777589590000004</v>
      </c>
      <c r="N6555">
        <v>-2.2755064200000001E-2</v>
      </c>
      <c r="O6555">
        <v>-0.80452431840000005</v>
      </c>
      <c r="P6555">
        <v>-9.6831437500000006E-2</v>
      </c>
      <c r="Q6555">
        <v>-3.9718103099999999E-2</v>
      </c>
      <c r="R6555">
        <v>-1.6708519799999998E-2</v>
      </c>
      <c r="S6555">
        <v>-4.9506610000000003E-3</v>
      </c>
    </row>
    <row r="6556" spans="1:19" x14ac:dyDescent="0.25">
      <c r="A6556" t="s">
        <v>25</v>
      </c>
      <c r="B6556" s="4">
        <v>644730000000</v>
      </c>
      <c r="C6556">
        <v>8248</v>
      </c>
      <c r="D6556">
        <v>644728000000</v>
      </c>
      <c r="E6556" t="s">
        <v>18</v>
      </c>
      <c r="F6556" t="s">
        <v>20</v>
      </c>
      <c r="G6556">
        <v>0.15631119399999999</v>
      </c>
      <c r="H6556">
        <v>0.24534162479999999</v>
      </c>
      <c r="I6556">
        <v>0.73496174510000001</v>
      </c>
      <c r="J6556">
        <v>-6.6605826899999998E-2</v>
      </c>
      <c r="K6556">
        <v>3.3490850999999999E-3</v>
      </c>
      <c r="L6556">
        <v>2.2701077000000002E-3</v>
      </c>
      <c r="M6556">
        <v>0.99777116320000003</v>
      </c>
      <c r="N6556">
        <v>-2.24539339E-2</v>
      </c>
      <c r="O6556">
        <v>-0.79873314660000005</v>
      </c>
      <c r="P6556">
        <v>-9.6015152300000003E-2</v>
      </c>
      <c r="Q6556">
        <v>-3.5553775599999997E-2</v>
      </c>
      <c r="R6556">
        <v>-1.6772983799999999E-2</v>
      </c>
      <c r="S6556">
        <v>-4.9237726999999997E-3</v>
      </c>
    </row>
    <row r="6557" spans="1:19" x14ac:dyDescent="0.25">
      <c r="A6557" t="s">
        <v>25</v>
      </c>
      <c r="B6557" s="4">
        <v>644740000000</v>
      </c>
      <c r="C6557">
        <v>8249</v>
      </c>
      <c r="D6557">
        <v>644730000000</v>
      </c>
      <c r="E6557" t="s">
        <v>18</v>
      </c>
      <c r="F6557" t="s">
        <v>20</v>
      </c>
      <c r="G6557">
        <v>0.1562732781</v>
      </c>
      <c r="H6557">
        <v>0.24373848789999999</v>
      </c>
      <c r="I6557">
        <v>0.73498420360000005</v>
      </c>
      <c r="J6557">
        <v>-6.6639375700000003E-2</v>
      </c>
      <c r="K6557">
        <v>3.3319282000000001E-3</v>
      </c>
      <c r="L6557">
        <v>2.2664484E-3</v>
      </c>
      <c r="M6557">
        <v>0.99776898879999998</v>
      </c>
      <c r="N6557">
        <v>-2.2304751000000001E-2</v>
      </c>
      <c r="O6557">
        <v>-0.79583997129999995</v>
      </c>
      <c r="P6557">
        <v>-9.5596873400000004E-2</v>
      </c>
      <c r="Q6557">
        <v>-3.36455872E-2</v>
      </c>
      <c r="R6557">
        <v>-1.6791449999999999E-2</v>
      </c>
      <c r="S6557">
        <v>-4.9012991999999997E-3</v>
      </c>
    </row>
    <row r="6558" spans="1:19" x14ac:dyDescent="0.25">
      <c r="A6558" t="s">
        <v>25</v>
      </c>
      <c r="B6558" s="4">
        <v>644740000000</v>
      </c>
      <c r="C6558">
        <v>8253</v>
      </c>
      <c r="D6558">
        <v>644738000000</v>
      </c>
      <c r="E6558" t="s">
        <v>18</v>
      </c>
      <c r="F6558" t="s">
        <v>20</v>
      </c>
      <c r="G6558">
        <v>0.15612424599999999</v>
      </c>
      <c r="H6558">
        <v>0.23738442239999999</v>
      </c>
      <c r="I6558">
        <v>0.73507551410000005</v>
      </c>
      <c r="J6558">
        <v>-6.6754539900000007E-2</v>
      </c>
      <c r="K6558">
        <v>3.2632733999999998E-3</v>
      </c>
      <c r="L6558">
        <v>2.2519796000000001E-3</v>
      </c>
      <c r="M6558">
        <v>0.99776155020000001</v>
      </c>
      <c r="N6558">
        <v>-2.1716633900000001E-2</v>
      </c>
      <c r="O6558">
        <v>-0.7842680433</v>
      </c>
      <c r="P6558">
        <v>-9.3931101399999994E-2</v>
      </c>
      <c r="Q6558">
        <v>-2.60192086E-2</v>
      </c>
      <c r="R6558">
        <v>-1.6816769400000001E-2</v>
      </c>
      <c r="S6558">
        <v>-4.8106384999999996E-3</v>
      </c>
    </row>
    <row r="6559" spans="1:19" x14ac:dyDescent="0.25">
      <c r="A6559" t="s">
        <v>25</v>
      </c>
      <c r="B6559" s="4">
        <v>644744000000</v>
      </c>
      <c r="C6559">
        <v>8254</v>
      </c>
      <c r="D6559">
        <v>644740000000</v>
      </c>
      <c r="E6559" t="s">
        <v>18</v>
      </c>
      <c r="F6559" t="s">
        <v>20</v>
      </c>
      <c r="G6559">
        <v>0.1560876377</v>
      </c>
      <c r="H6559">
        <v>0.23581052390000001</v>
      </c>
      <c r="I6559">
        <v>0.73509867449999999</v>
      </c>
      <c r="J6559">
        <v>-6.6778580300000001E-2</v>
      </c>
      <c r="K6559">
        <v>3.2461243000000001E-3</v>
      </c>
      <c r="L6559">
        <v>2.2484035000000001E-3</v>
      </c>
      <c r="M6559">
        <v>0.99776000549999999</v>
      </c>
      <c r="N6559">
        <v>-2.1571727700000001E-2</v>
      </c>
      <c r="O6559">
        <v>-0.78137564420000005</v>
      </c>
      <c r="P6559">
        <v>-9.3515154500000003E-2</v>
      </c>
      <c r="Q6559">
        <v>-2.4116646299999999E-2</v>
      </c>
      <c r="R6559">
        <v>-1.6812825600000001E-2</v>
      </c>
      <c r="S6559">
        <v>-4.7877913999999997E-3</v>
      </c>
    </row>
    <row r="6560" spans="1:19" x14ac:dyDescent="0.25">
      <c r="A6560" t="s">
        <v>25</v>
      </c>
      <c r="B6560" s="4">
        <v>644744000000</v>
      </c>
      <c r="C6560">
        <v>8255</v>
      </c>
      <c r="D6560">
        <v>644742000000</v>
      </c>
      <c r="E6560" t="s">
        <v>18</v>
      </c>
      <c r="F6560" t="s">
        <v>20</v>
      </c>
      <c r="G6560">
        <v>0.15605128600000001</v>
      </c>
      <c r="H6560">
        <v>0.23424247100000001</v>
      </c>
      <c r="I6560">
        <v>0.73512195550000003</v>
      </c>
      <c r="J6560">
        <v>-6.6800724500000006E-2</v>
      </c>
      <c r="K6560">
        <v>3.2289885000000001E-3</v>
      </c>
      <c r="L6560">
        <v>2.2448437000000001E-3</v>
      </c>
      <c r="M6560">
        <v>0.99775858679999996</v>
      </c>
      <c r="N6560">
        <v>-2.14276607E-2</v>
      </c>
      <c r="O6560">
        <v>-0.77848362179999997</v>
      </c>
      <c r="P6560">
        <v>-9.3098951200000002E-2</v>
      </c>
      <c r="Q6560">
        <v>-2.2216323E-2</v>
      </c>
      <c r="R6560">
        <v>-1.6805325400000001E-2</v>
      </c>
      <c r="S6560">
        <v>-4.7648405E-3</v>
      </c>
    </row>
    <row r="6561" spans="1:19" x14ac:dyDescent="0.25">
      <c r="A6561" t="s">
        <v>25</v>
      </c>
      <c r="B6561" s="4">
        <v>644748000000</v>
      </c>
      <c r="C6561">
        <v>8256</v>
      </c>
      <c r="D6561">
        <v>644744000000</v>
      </c>
      <c r="E6561" t="s">
        <v>18</v>
      </c>
      <c r="F6561" t="s">
        <v>20</v>
      </c>
      <c r="G6561">
        <v>0.15601518950000001</v>
      </c>
      <c r="H6561">
        <v>0.232680263</v>
      </c>
      <c r="I6561">
        <v>0.73514535160000005</v>
      </c>
      <c r="J6561">
        <v>-6.6820975000000005E-2</v>
      </c>
      <c r="K6561">
        <v>3.2118696000000002E-3</v>
      </c>
      <c r="L6561">
        <v>2.2412999999999999E-3</v>
      </c>
      <c r="M6561">
        <v>0.99775729400000002</v>
      </c>
      <c r="N6561">
        <v>-2.1284426400000001E-2</v>
      </c>
      <c r="O6561">
        <v>-0.77559204179999996</v>
      </c>
      <c r="P6561">
        <v>-9.2682299600000004E-2</v>
      </c>
      <c r="Q6561">
        <v>-2.0318438300000002E-2</v>
      </c>
      <c r="R6561">
        <v>-1.6794216300000001E-2</v>
      </c>
      <c r="S6561">
        <v>-4.7417631999999996E-3</v>
      </c>
    </row>
    <row r="6562" spans="1:19" x14ac:dyDescent="0.25">
      <c r="A6562" t="s">
        <v>25</v>
      </c>
      <c r="B6562" s="4">
        <v>644752000000</v>
      </c>
      <c r="C6562">
        <v>8257</v>
      </c>
      <c r="D6562">
        <v>644746000000</v>
      </c>
      <c r="E6562" t="s">
        <v>18</v>
      </c>
      <c r="F6562" t="s">
        <v>20</v>
      </c>
      <c r="G6562">
        <v>0.15597934660000001</v>
      </c>
      <c r="H6562">
        <v>0.23112389890000001</v>
      </c>
      <c r="I6562">
        <v>0.73516885799999998</v>
      </c>
      <c r="J6562">
        <v>-6.6839334200000003E-2</v>
      </c>
      <c r="K6562">
        <v>3.1947709999999999E-3</v>
      </c>
      <c r="L6562">
        <v>2.2377725E-3</v>
      </c>
      <c r="M6562">
        <v>0.99775612709999995</v>
      </c>
      <c r="N6562">
        <v>-2.1142013099999999E-2</v>
      </c>
      <c r="O6562">
        <v>-0.77270096619999995</v>
      </c>
      <c r="P6562">
        <v>-9.2265025299999998E-2</v>
      </c>
      <c r="Q6562">
        <v>-1.8422952900000001E-2</v>
      </c>
      <c r="R6562">
        <v>-1.6779565699999999E-2</v>
      </c>
      <c r="S6562">
        <v>-4.7185393000000004E-3</v>
      </c>
    </row>
    <row r="6563" spans="1:19" x14ac:dyDescent="0.25">
      <c r="A6563" t="s">
        <v>25</v>
      </c>
      <c r="B6563" s="4">
        <v>644752000000</v>
      </c>
      <c r="C6563">
        <v>8258</v>
      </c>
      <c r="D6563">
        <v>644748000000</v>
      </c>
      <c r="E6563" t="s">
        <v>18</v>
      </c>
      <c r="F6563" t="s">
        <v>20</v>
      </c>
      <c r="G6563">
        <v>0.15594375560000001</v>
      </c>
      <c r="H6563">
        <v>0.22957337780000001</v>
      </c>
      <c r="I6563">
        <v>0.73519246989999998</v>
      </c>
      <c r="J6563">
        <v>-6.6855803699999994E-2</v>
      </c>
      <c r="K6563">
        <v>3.1776962999999999E-3</v>
      </c>
      <c r="L6563">
        <v>2.234261E-3</v>
      </c>
      <c r="M6563">
        <v>0.99775508609999997</v>
      </c>
      <c r="N6563">
        <v>-2.1000409099999999E-2</v>
      </c>
      <c r="O6563">
        <v>-0.76981045100000001</v>
      </c>
      <c r="P6563">
        <v>-9.1846968500000001E-2</v>
      </c>
      <c r="Q6563">
        <v>-1.6529126000000002E-2</v>
      </c>
      <c r="R6563">
        <v>-1.67615308E-2</v>
      </c>
      <c r="S6563">
        <v>-4.6951501E-3</v>
      </c>
    </row>
    <row r="6564" spans="1:19" x14ac:dyDescent="0.25">
      <c r="A6564" t="s">
        <v>25</v>
      </c>
      <c r="B6564" s="4">
        <v>644752000000</v>
      </c>
      <c r="C6564">
        <v>8259</v>
      </c>
      <c r="D6564">
        <v>644750000000</v>
      </c>
      <c r="E6564" t="s">
        <v>18</v>
      </c>
      <c r="F6564" t="s">
        <v>20</v>
      </c>
      <c r="G6564">
        <v>0.15590841520000001</v>
      </c>
      <c r="H6564">
        <v>0.22802869849999999</v>
      </c>
      <c r="I6564">
        <v>0.73521618320000004</v>
      </c>
      <c r="J6564">
        <v>-6.6870384699999993E-2</v>
      </c>
      <c r="K6564">
        <v>3.1606486E-3</v>
      </c>
      <c r="L6564">
        <v>2.2307656000000002E-3</v>
      </c>
      <c r="M6564">
        <v>0.99775417089999996</v>
      </c>
      <c r="N6564">
        <v>-2.0859608700000001E-2</v>
      </c>
      <c r="O6564">
        <v>-0.76692055830000005</v>
      </c>
      <c r="P6564">
        <v>-9.1427983800000001E-2</v>
      </c>
      <c r="Q6564">
        <v>-1.46364671E-2</v>
      </c>
      <c r="R6564">
        <v>-1.6740284300000002E-2</v>
      </c>
      <c r="S6564">
        <v>-4.6715925000000002E-3</v>
      </c>
    </row>
    <row r="6565" spans="1:19" x14ac:dyDescent="0.25">
      <c r="A6565" t="s">
        <v>25</v>
      </c>
      <c r="B6565" s="4">
        <v>644752000000</v>
      </c>
      <c r="C6565">
        <v>8260</v>
      </c>
      <c r="D6565">
        <v>644752000000</v>
      </c>
      <c r="E6565" t="s">
        <v>18</v>
      </c>
      <c r="F6565" t="s">
        <v>20</v>
      </c>
      <c r="G6565">
        <v>0.1558733243</v>
      </c>
      <c r="H6565">
        <v>0.22648985699999999</v>
      </c>
      <c r="I6565">
        <v>0.73524001220000001</v>
      </c>
      <c r="J6565">
        <v>-6.6883255700000005E-2</v>
      </c>
      <c r="K6565">
        <v>3.1436158000000001E-3</v>
      </c>
      <c r="L6565">
        <v>2.2272873999999998E-3</v>
      </c>
      <c r="M6565">
        <v>0.99775336979999996</v>
      </c>
      <c r="N6565">
        <v>-2.0719388599999999E-2</v>
      </c>
      <c r="O6565">
        <v>-0.76403395780000005</v>
      </c>
      <c r="P6565">
        <v>-9.0999473999999997E-2</v>
      </c>
      <c r="Q6565">
        <v>-1.29226797E-2</v>
      </c>
      <c r="R6565">
        <v>-1.6730650699999999E-2</v>
      </c>
      <c r="S6565">
        <v>-4.6483063000000002E-3</v>
      </c>
    </row>
    <row r="6566" spans="1:19" x14ac:dyDescent="0.25">
      <c r="A6566" t="s">
        <v>25</v>
      </c>
      <c r="B6566" s="4">
        <v>644758000000</v>
      </c>
      <c r="C6566">
        <v>8261</v>
      </c>
      <c r="D6566">
        <v>644754000000</v>
      </c>
      <c r="E6566" t="s">
        <v>18</v>
      </c>
      <c r="F6566" t="s">
        <v>20</v>
      </c>
      <c r="G6566">
        <v>0.15583848210000001</v>
      </c>
      <c r="H6566">
        <v>0.22495684930000001</v>
      </c>
      <c r="I6566">
        <v>0.73526396770000002</v>
      </c>
      <c r="J6566">
        <v>-6.6894572700000002E-2</v>
      </c>
      <c r="K6566">
        <v>3.1265875999999999E-3</v>
      </c>
      <c r="L6566">
        <v>2.2238272999999999E-3</v>
      </c>
      <c r="M6566">
        <v>0.99775267239999998</v>
      </c>
      <c r="N6566">
        <v>-2.0579773700000002E-2</v>
      </c>
      <c r="O6566">
        <v>-0.76115035769999995</v>
      </c>
      <c r="P6566">
        <v>-9.0563258100000002E-2</v>
      </c>
      <c r="Q6566">
        <v>-1.13652549E-2</v>
      </c>
      <c r="R6566">
        <v>-1.6731163199999999E-2</v>
      </c>
      <c r="S6566">
        <v>-4.6252524999999996E-3</v>
      </c>
    </row>
    <row r="6567" spans="1:19" x14ac:dyDescent="0.25">
      <c r="A6567" t="s">
        <v>25</v>
      </c>
      <c r="B6567" s="4">
        <v>644758000000</v>
      </c>
      <c r="C6567">
        <v>8262</v>
      </c>
      <c r="D6567">
        <v>644756000000</v>
      </c>
      <c r="E6567" t="s">
        <v>18</v>
      </c>
      <c r="F6567" t="s">
        <v>20</v>
      </c>
      <c r="G6567">
        <v>0.1558038873</v>
      </c>
      <c r="H6567">
        <v>0.22342967159999999</v>
      </c>
      <c r="I6567">
        <v>0.73528805829999999</v>
      </c>
      <c r="J6567">
        <v>-6.6904472899999998E-2</v>
      </c>
      <c r="K6567">
        <v>3.1095545999999998E-3</v>
      </c>
      <c r="L6567">
        <v>2.2203861E-3</v>
      </c>
      <c r="M6567">
        <v>0.99775206940000005</v>
      </c>
      <c r="N6567">
        <v>-2.04407837E-2</v>
      </c>
      <c r="O6567">
        <v>-0.75826951549999999</v>
      </c>
      <c r="P6567">
        <v>-9.0120838699999997E-2</v>
      </c>
      <c r="Q6567">
        <v>-9.9453430000000006E-3</v>
      </c>
      <c r="R6567">
        <v>-1.67406165E-2</v>
      </c>
      <c r="S6567">
        <v>-4.6024009999999999E-3</v>
      </c>
    </row>
    <row r="6568" spans="1:19" x14ac:dyDescent="0.25">
      <c r="A6568" t="s">
        <v>25</v>
      </c>
      <c r="B6568" s="4">
        <v>644758000000</v>
      </c>
      <c r="C6568">
        <v>8263</v>
      </c>
      <c r="D6568">
        <v>644758000000</v>
      </c>
      <c r="E6568" t="s">
        <v>18</v>
      </c>
      <c r="F6568" t="s">
        <v>20</v>
      </c>
      <c r="G6568">
        <v>0.1557695385</v>
      </c>
      <c r="H6568">
        <v>0.22190832160000001</v>
      </c>
      <c r="I6568">
        <v>0.73531227539999999</v>
      </c>
      <c r="J6568">
        <v>-6.6912954199999999E-2</v>
      </c>
      <c r="K6568">
        <v>3.0925185E-3</v>
      </c>
      <c r="L6568">
        <v>2.2169642000000002E-3</v>
      </c>
      <c r="M6568">
        <v>0.99775156119999997</v>
      </c>
      <c r="N6568">
        <v>-2.0302578799999998E-2</v>
      </c>
      <c r="O6568">
        <v>-0.7553894283</v>
      </c>
      <c r="P6568">
        <v>-8.9680563300000002E-2</v>
      </c>
      <c r="Q6568">
        <v>-8.5234514999999993E-3</v>
      </c>
      <c r="R6568">
        <v>-1.67484629E-2</v>
      </c>
      <c r="S6568">
        <v>-4.5792882999999996E-3</v>
      </c>
    </row>
    <row r="6569" spans="1:19" x14ac:dyDescent="0.25">
      <c r="A6569" t="s">
        <v>25</v>
      </c>
      <c r="B6569" s="4">
        <v>644760000000</v>
      </c>
      <c r="C6569">
        <v>8264</v>
      </c>
      <c r="D6569">
        <v>644760000000</v>
      </c>
      <c r="E6569" t="s">
        <v>18</v>
      </c>
      <c r="F6569" t="s">
        <v>20</v>
      </c>
      <c r="G6569">
        <v>0.1557354343</v>
      </c>
      <c r="H6569">
        <v>0.2203927973</v>
      </c>
      <c r="I6569">
        <v>0.73533661110000004</v>
      </c>
      <c r="J6569">
        <v>-6.6920014299999997E-2</v>
      </c>
      <c r="K6569">
        <v>3.0754806E-3</v>
      </c>
      <c r="L6569">
        <v>2.2135615999999999E-3</v>
      </c>
      <c r="M6569">
        <v>0.99775114799999998</v>
      </c>
      <c r="N6569">
        <v>-2.0165150699999999E-2</v>
      </c>
      <c r="O6569">
        <v>-0.75251014409999994</v>
      </c>
      <c r="P6569">
        <v>-8.9242114999999997E-2</v>
      </c>
      <c r="Q6569">
        <v>-7.0991040000000002E-3</v>
      </c>
      <c r="R6569">
        <v>-1.6754950899999999E-2</v>
      </c>
      <c r="S6569">
        <v>-4.5559008000000002E-3</v>
      </c>
    </row>
    <row r="6570" spans="1:19" x14ac:dyDescent="0.25">
      <c r="A6570" t="s">
        <v>25</v>
      </c>
      <c r="B6570" s="4">
        <v>644762000000</v>
      </c>
      <c r="C6570">
        <v>8265</v>
      </c>
      <c r="D6570">
        <v>644762000000</v>
      </c>
      <c r="E6570" t="s">
        <v>18</v>
      </c>
      <c r="F6570" t="s">
        <v>20</v>
      </c>
      <c r="G6570">
        <v>0.1557015732</v>
      </c>
      <c r="H6570">
        <v>0.21888309650000001</v>
      </c>
      <c r="I6570">
        <v>0.73536105819999997</v>
      </c>
      <c r="J6570">
        <v>-6.6925651000000003E-2</v>
      </c>
      <c r="K6570">
        <v>3.0584421999999998E-3</v>
      </c>
      <c r="L6570">
        <v>2.2101785999999999E-3</v>
      </c>
      <c r="M6570">
        <v>0.99775082979999996</v>
      </c>
      <c r="N6570">
        <v>-2.00284924E-2</v>
      </c>
      <c r="O6570">
        <v>-0.749631724</v>
      </c>
      <c r="P6570">
        <v>-8.8805202E-2</v>
      </c>
      <c r="Q6570">
        <v>-5.6726618000000001E-3</v>
      </c>
      <c r="R6570">
        <v>-1.6760242799999998E-2</v>
      </c>
      <c r="S6570">
        <v>-4.5322182000000003E-3</v>
      </c>
    </row>
    <row r="6571" spans="1:19" x14ac:dyDescent="0.25">
      <c r="A6571" t="s">
        <v>25</v>
      </c>
      <c r="B6571" s="4">
        <v>644768000000</v>
      </c>
      <c r="C6571">
        <v>8266</v>
      </c>
      <c r="D6571">
        <v>644764000000</v>
      </c>
      <c r="E6571" t="s">
        <v>18</v>
      </c>
      <c r="F6571" t="s">
        <v>20</v>
      </c>
      <c r="G6571">
        <v>0.1556679537</v>
      </c>
      <c r="H6571">
        <v>0.2173792168</v>
      </c>
      <c r="I6571">
        <v>0.73538560990000001</v>
      </c>
      <c r="J6571">
        <v>-6.6929862699999995E-2</v>
      </c>
      <c r="K6571">
        <v>3.0414043999999999E-3</v>
      </c>
      <c r="L6571">
        <v>2.2068155000000002E-3</v>
      </c>
      <c r="M6571">
        <v>0.99775060680000005</v>
      </c>
      <c r="N6571">
        <v>-1.9892602999999998E-2</v>
      </c>
      <c r="O6571">
        <v>-0.74675422700000005</v>
      </c>
      <c r="P6571">
        <v>-8.8369557400000007E-2</v>
      </c>
      <c r="Q6571">
        <v>-4.2445091999999997E-3</v>
      </c>
      <c r="R6571">
        <v>-1.6764443899999999E-2</v>
      </c>
      <c r="S6571">
        <v>-4.5082467000000003E-3</v>
      </c>
    </row>
    <row r="6572" spans="1:19" x14ac:dyDescent="0.25">
      <c r="A6572" t="s">
        <v>25</v>
      </c>
      <c r="B6572" s="4">
        <v>644768000000</v>
      </c>
      <c r="C6572">
        <v>8267</v>
      </c>
      <c r="D6572">
        <v>644766000000</v>
      </c>
      <c r="E6572" t="s">
        <v>18</v>
      </c>
      <c r="F6572" t="s">
        <v>20</v>
      </c>
      <c r="G6572">
        <v>0.15563457429999999</v>
      </c>
      <c r="H6572">
        <v>0.2158811561</v>
      </c>
      <c r="I6572">
        <v>0.73541026009999999</v>
      </c>
      <c r="J6572">
        <v>-6.6932647900000003E-2</v>
      </c>
      <c r="K6572">
        <v>3.0243681E-3</v>
      </c>
      <c r="L6572">
        <v>2.2034723999999999E-3</v>
      </c>
      <c r="M6572">
        <v>0.99775047910000003</v>
      </c>
      <c r="N6572">
        <v>-1.97574846E-2</v>
      </c>
      <c r="O6572">
        <v>-0.74387770740000003</v>
      </c>
      <c r="P6572">
        <v>-8.7934937000000005E-2</v>
      </c>
      <c r="Q6572">
        <v>-2.8148929000000001E-3</v>
      </c>
      <c r="R6572">
        <v>-1.6767651099999999E-2</v>
      </c>
      <c r="S6572">
        <v>-4.4840063000000001E-3</v>
      </c>
    </row>
    <row r="6573" spans="1:19" x14ac:dyDescent="0.25">
      <c r="A6573" t="s">
        <v>25</v>
      </c>
      <c r="B6573" s="4">
        <v>644772000000</v>
      </c>
      <c r="C6573">
        <v>8268</v>
      </c>
      <c r="D6573">
        <v>644768000000</v>
      </c>
      <c r="E6573" t="s">
        <v>18</v>
      </c>
      <c r="F6573" t="s">
        <v>20</v>
      </c>
      <c r="G6573">
        <v>0.15560143360000001</v>
      </c>
      <c r="H6573">
        <v>0.2143889081</v>
      </c>
      <c r="I6573">
        <v>0.73543503030000001</v>
      </c>
      <c r="J6573">
        <v>-6.6934253999999999E-2</v>
      </c>
      <c r="K6573">
        <v>3.0073446000000001E-3</v>
      </c>
      <c r="L6573">
        <v>2.2001497E-3</v>
      </c>
      <c r="M6573">
        <v>0.99775043009999997</v>
      </c>
      <c r="N6573">
        <v>-1.9623298000000001E-2</v>
      </c>
      <c r="O6573">
        <v>-0.74100586339999996</v>
      </c>
      <c r="P6573">
        <v>-8.7488328800000001E-2</v>
      </c>
      <c r="Q6573">
        <v>-1.6333118E-3</v>
      </c>
      <c r="R6573">
        <v>-1.67592048E-2</v>
      </c>
      <c r="S6573">
        <v>-4.4593602E-3</v>
      </c>
    </row>
    <row r="6574" spans="1:19" x14ac:dyDescent="0.25">
      <c r="A6574" t="s">
        <v>25</v>
      </c>
      <c r="B6574" s="4">
        <v>644772000000</v>
      </c>
      <c r="C6574">
        <v>8269</v>
      </c>
      <c r="D6574">
        <v>644770000000</v>
      </c>
      <c r="E6574" t="s">
        <v>18</v>
      </c>
      <c r="F6574" t="s">
        <v>20</v>
      </c>
      <c r="G6574">
        <v>0.15556852979999999</v>
      </c>
      <c r="H6574">
        <v>0.21290246700000001</v>
      </c>
      <c r="I6574">
        <v>0.73545993740000004</v>
      </c>
      <c r="J6574">
        <v>-6.6934898100000001E-2</v>
      </c>
      <c r="K6574">
        <v>2.9903432E-3</v>
      </c>
      <c r="L6574">
        <v>2.1968477999999999E-3</v>
      </c>
      <c r="M6574">
        <v>0.99775044530000001</v>
      </c>
      <c r="N6574">
        <v>-1.94900213E-2</v>
      </c>
      <c r="O6574">
        <v>-0.73813824780000004</v>
      </c>
      <c r="P6574">
        <v>-8.7032339299999997E-2</v>
      </c>
      <c r="Q6574">
        <v>-6.6905440000000001E-4</v>
      </c>
      <c r="R6574">
        <v>-1.67407431E-2</v>
      </c>
      <c r="S6574">
        <v>-4.4343973000000002E-3</v>
      </c>
    </row>
    <row r="6575" spans="1:19" x14ac:dyDescent="0.25">
      <c r="A6575" t="s">
        <v>25</v>
      </c>
      <c r="B6575" s="4">
        <v>644772000000</v>
      </c>
      <c r="C6575">
        <v>8270</v>
      </c>
      <c r="D6575">
        <v>644772000000</v>
      </c>
      <c r="E6575" t="s">
        <v>18</v>
      </c>
      <c r="F6575" t="s">
        <v>20</v>
      </c>
      <c r="G6575">
        <v>0.1555358614</v>
      </c>
      <c r="H6575">
        <v>0.21142182700000001</v>
      </c>
      <c r="I6575">
        <v>0.73548499440000004</v>
      </c>
      <c r="J6575">
        <v>-6.6934769899999996E-2</v>
      </c>
      <c r="K6575">
        <v>2.9733721000000002E-3</v>
      </c>
      <c r="L6575">
        <v>2.193567E-3</v>
      </c>
      <c r="M6575">
        <v>0.99775051189999997</v>
      </c>
      <c r="N6575">
        <v>-1.9357635200000001E-2</v>
      </c>
      <c r="O6575">
        <v>-0.7352744645</v>
      </c>
      <c r="P6575">
        <v>-8.6569143900000006E-2</v>
      </c>
      <c r="Q6575">
        <v>1.048936E-4</v>
      </c>
      <c r="R6575">
        <v>-1.6713744700000002E-2</v>
      </c>
      <c r="S6575">
        <v>-4.4092152000000003E-3</v>
      </c>
    </row>
    <row r="6576" spans="1:19" x14ac:dyDescent="0.25">
      <c r="A6576" t="s">
        <v>25</v>
      </c>
      <c r="B6576" s="4">
        <v>644778000000</v>
      </c>
      <c r="C6576">
        <v>8271</v>
      </c>
      <c r="D6576">
        <v>644774000000</v>
      </c>
      <c r="E6576" t="s">
        <v>18</v>
      </c>
      <c r="F6576" t="s">
        <v>20</v>
      </c>
      <c r="G6576">
        <v>0.155503427</v>
      </c>
      <c r="H6576">
        <v>0.2099469826</v>
      </c>
      <c r="I6576">
        <v>0.73551021110000003</v>
      </c>
      <c r="J6576">
        <v>-6.6934036200000005E-2</v>
      </c>
      <c r="K6576">
        <v>2.9564382000000001E-3</v>
      </c>
      <c r="L6576">
        <v>2.1903072999999999E-3</v>
      </c>
      <c r="M6576">
        <v>0.99775061860000003</v>
      </c>
      <c r="N6576">
        <v>-1.92261182E-2</v>
      </c>
      <c r="O6576">
        <v>-0.73241417129999997</v>
      </c>
      <c r="P6576">
        <v>-8.6100549900000004E-2</v>
      </c>
      <c r="Q6576">
        <v>7.1174719999999995E-4</v>
      </c>
      <c r="R6576">
        <v>-1.6679554400000001E-2</v>
      </c>
      <c r="S6576">
        <v>-4.3838714999999999E-3</v>
      </c>
    </row>
    <row r="6577" spans="1:19" x14ac:dyDescent="0.25">
      <c r="A6577" t="s">
        <v>25</v>
      </c>
      <c r="B6577" s="4">
        <v>644778000000</v>
      </c>
      <c r="C6577">
        <v>8272</v>
      </c>
      <c r="D6577">
        <v>644776000000</v>
      </c>
      <c r="E6577" t="s">
        <v>18</v>
      </c>
      <c r="F6577" t="s">
        <v>20</v>
      </c>
      <c r="G6577">
        <v>0.15547122490000001</v>
      </c>
      <c r="H6577">
        <v>0.20847792849999999</v>
      </c>
      <c r="I6577">
        <v>0.73553559479999997</v>
      </c>
      <c r="J6577">
        <v>-6.6932843699999994E-2</v>
      </c>
      <c r="K6577">
        <v>2.9395470999999999E-3</v>
      </c>
      <c r="L6577">
        <v>2.1870689999999998E-3</v>
      </c>
      <c r="M6577">
        <v>0.99775075560000004</v>
      </c>
      <c r="N6577">
        <v>-1.9095449899999999E-2</v>
      </c>
      <c r="O6577">
        <v>-0.72955707110000001</v>
      </c>
      <c r="P6577">
        <v>-8.5628054699999998E-2</v>
      </c>
      <c r="Q6577">
        <v>1.1715015000000001E-3</v>
      </c>
      <c r="R6577">
        <v>-1.6639389599999999E-2</v>
      </c>
      <c r="S6577">
        <v>-4.3583926999999998E-3</v>
      </c>
    </row>
    <row r="6578" spans="1:19" x14ac:dyDescent="0.25">
      <c r="A6578" t="s">
        <v>25</v>
      </c>
      <c r="B6578" s="4">
        <v>644778000000</v>
      </c>
      <c r="C6578">
        <v>8273</v>
      </c>
      <c r="D6578">
        <v>644778000000</v>
      </c>
      <c r="E6578" t="s">
        <v>18</v>
      </c>
      <c r="F6578" t="s">
        <v>20</v>
      </c>
      <c r="G6578">
        <v>0.15543925359999999</v>
      </c>
      <c r="H6578">
        <v>0.2070146595</v>
      </c>
      <c r="I6578">
        <v>0.73556115070000005</v>
      </c>
      <c r="J6578">
        <v>-6.6931322000000001E-2</v>
      </c>
      <c r="K6578">
        <v>2.9227035999999998E-3</v>
      </c>
      <c r="L6578">
        <v>2.1838522000000001E-3</v>
      </c>
      <c r="M6578">
        <v>0.99775091419999995</v>
      </c>
      <c r="N6578">
        <v>-1.8965613100000001E-2</v>
      </c>
      <c r="O6578">
        <v>-0.72670290400000004</v>
      </c>
      <c r="P6578">
        <v>-8.5152894000000007E-2</v>
      </c>
      <c r="Q6578">
        <v>1.5015598E-3</v>
      </c>
      <c r="R6578">
        <v>-1.6594129799999999E-2</v>
      </c>
      <c r="S6578">
        <v>-4.3327929000000001E-3</v>
      </c>
    </row>
    <row r="6579" spans="1:19" x14ac:dyDescent="0.25">
      <c r="A6579" t="s">
        <v>25</v>
      </c>
      <c r="B6579" s="4">
        <v>644784000000</v>
      </c>
      <c r="C6579">
        <v>8274</v>
      </c>
      <c r="D6579">
        <v>644780000000</v>
      </c>
      <c r="E6579" t="s">
        <v>18</v>
      </c>
      <c r="F6579" t="s">
        <v>20</v>
      </c>
      <c r="G6579">
        <v>0.1554075117</v>
      </c>
      <c r="H6579">
        <v>0.2055571799</v>
      </c>
      <c r="I6579">
        <v>0.73558687820000002</v>
      </c>
      <c r="J6579">
        <v>-6.6929269799999996E-2</v>
      </c>
      <c r="K6579">
        <v>2.9059066E-3</v>
      </c>
      <c r="L6579">
        <v>2.1806523E-3</v>
      </c>
      <c r="M6579">
        <v>0.99775110789999999</v>
      </c>
      <c r="N6579">
        <v>-1.88365042E-2</v>
      </c>
      <c r="O6579">
        <v>-0.72384672149999996</v>
      </c>
      <c r="P6579">
        <v>-8.4677054599999996E-2</v>
      </c>
      <c r="Q6579">
        <v>2.0332664999999999E-3</v>
      </c>
      <c r="R6579">
        <v>-1.6550088800000001E-2</v>
      </c>
      <c r="S6579">
        <v>-4.3113300000000004E-3</v>
      </c>
    </row>
    <row r="6580" spans="1:19" x14ac:dyDescent="0.25">
      <c r="A6580" t="s">
        <v>25</v>
      </c>
      <c r="B6580" s="4">
        <v>644784000000</v>
      </c>
      <c r="C6580">
        <v>8275</v>
      </c>
      <c r="D6580">
        <v>644782000000</v>
      </c>
      <c r="E6580" t="s">
        <v>18</v>
      </c>
      <c r="F6580" t="s">
        <v>20</v>
      </c>
      <c r="G6580">
        <v>0.15537599790000001</v>
      </c>
      <c r="H6580">
        <v>0.2041054927</v>
      </c>
      <c r="I6580">
        <v>0.73561277439999995</v>
      </c>
      <c r="J6580">
        <v>-6.6926507800000007E-2</v>
      </c>
      <c r="K6580">
        <v>2.8891552000000001E-3</v>
      </c>
      <c r="L6580">
        <v>2.1774653000000001E-3</v>
      </c>
      <c r="M6580">
        <v>0.99775134880000005</v>
      </c>
      <c r="N6580">
        <v>-1.8708119400000001E-2</v>
      </c>
      <c r="O6580">
        <v>-0.72098891249999997</v>
      </c>
      <c r="P6580">
        <v>-8.4201334700000005E-2</v>
      </c>
      <c r="Q6580">
        <v>2.7446023000000002E-3</v>
      </c>
      <c r="R6580">
        <v>-1.65071205E-2</v>
      </c>
      <c r="S6580">
        <v>-4.2935222999999998E-3</v>
      </c>
    </row>
    <row r="6581" spans="1:19" x14ac:dyDescent="0.25">
      <c r="A6581" t="s">
        <v>25</v>
      </c>
      <c r="B6581" s="4">
        <v>644784000000</v>
      </c>
      <c r="C6581">
        <v>8276</v>
      </c>
      <c r="D6581">
        <v>644784000000</v>
      </c>
      <c r="E6581" t="s">
        <v>18</v>
      </c>
      <c r="F6581" t="s">
        <v>20</v>
      </c>
      <c r="G6581">
        <v>0.15534471059999999</v>
      </c>
      <c r="H6581">
        <v>0.20265960020000001</v>
      </c>
      <c r="I6581">
        <v>0.73563883539999997</v>
      </c>
      <c r="J6581">
        <v>-6.6922876500000006E-2</v>
      </c>
      <c r="K6581">
        <v>2.8724485999999999E-3</v>
      </c>
      <c r="L6581">
        <v>2.1742875000000002E-3</v>
      </c>
      <c r="M6581">
        <v>0.99775164750000001</v>
      </c>
      <c r="N6581">
        <v>-1.8580456799999999E-2</v>
      </c>
      <c r="O6581">
        <v>-0.71812983450000001</v>
      </c>
      <c r="P6581">
        <v>-8.3726331000000001E-2</v>
      </c>
      <c r="Q6581">
        <v>3.6159111999999999E-3</v>
      </c>
      <c r="R6581">
        <v>-1.64651665E-2</v>
      </c>
      <c r="S6581">
        <v>-4.2789910000000002E-3</v>
      </c>
    </row>
    <row r="6582" spans="1:19" x14ac:dyDescent="0.25">
      <c r="A6582" t="s">
        <v>25</v>
      </c>
      <c r="B6582" s="4">
        <v>644786000000</v>
      </c>
      <c r="C6582">
        <v>8277</v>
      </c>
      <c r="D6582">
        <v>644786000000</v>
      </c>
      <c r="E6582" t="s">
        <v>18</v>
      </c>
      <c r="F6582" t="s">
        <v>20</v>
      </c>
      <c r="G6582">
        <v>0.15531364859999999</v>
      </c>
      <c r="H6582">
        <v>0.20121950390000001</v>
      </c>
      <c r="I6582">
        <v>0.73566505569999996</v>
      </c>
      <c r="J6582">
        <v>-6.6918233800000004E-2</v>
      </c>
      <c r="K6582">
        <v>2.8557857999999998E-3</v>
      </c>
      <c r="L6582">
        <v>2.1711155000000001E-3</v>
      </c>
      <c r="M6582">
        <v>0.99775201359999999</v>
      </c>
      <c r="N6582">
        <v>-1.84535108E-2</v>
      </c>
      <c r="O6582">
        <v>-0.71526981590000005</v>
      </c>
      <c r="P6582">
        <v>-8.3252474100000001E-2</v>
      </c>
      <c r="Q6582">
        <v>4.6297040999999997E-3</v>
      </c>
      <c r="R6582">
        <v>-1.6424209499999998E-2</v>
      </c>
      <c r="S6582">
        <v>-4.2673913999999999E-3</v>
      </c>
    </row>
    <row r="6583" spans="1:19" x14ac:dyDescent="0.25">
      <c r="A6583" t="s">
        <v>25</v>
      </c>
      <c r="B6583" s="4">
        <v>644794000000</v>
      </c>
      <c r="C6583">
        <v>8278</v>
      </c>
      <c r="D6583">
        <v>644788000000</v>
      </c>
      <c r="E6583" t="s">
        <v>18</v>
      </c>
      <c r="F6583" t="s">
        <v>20</v>
      </c>
      <c r="G6583">
        <v>0.1552828101</v>
      </c>
      <c r="H6583">
        <v>0.19978519929999999</v>
      </c>
      <c r="I6583">
        <v>0.73569143059999997</v>
      </c>
      <c r="J6583">
        <v>-6.6912633200000002E-2</v>
      </c>
      <c r="K6583">
        <v>2.8391763999999998E-3</v>
      </c>
      <c r="L6583">
        <v>2.1679505999999999E-3</v>
      </c>
      <c r="M6583">
        <v>0.99775244350000003</v>
      </c>
      <c r="N6583">
        <v>-1.8327441399999998E-2</v>
      </c>
      <c r="O6583">
        <v>-0.71241185750000002</v>
      </c>
      <c r="P6583">
        <v>-8.2779929200000005E-2</v>
      </c>
      <c r="Q6583">
        <v>5.5896857000000003E-3</v>
      </c>
      <c r="R6583">
        <v>-1.63736412E-2</v>
      </c>
      <c r="S6583">
        <v>-4.2542198000000003E-3</v>
      </c>
    </row>
    <row r="6584" spans="1:19" x14ac:dyDescent="0.25">
      <c r="A6584" t="s">
        <v>25</v>
      </c>
      <c r="B6584" s="4">
        <v>644794000000</v>
      </c>
      <c r="C6584">
        <v>8279</v>
      </c>
      <c r="D6584">
        <v>644790000000</v>
      </c>
      <c r="E6584" t="s">
        <v>18</v>
      </c>
      <c r="F6584" t="s">
        <v>20</v>
      </c>
      <c r="G6584">
        <v>0.15525219339999999</v>
      </c>
      <c r="H6584">
        <v>0.19835668200000001</v>
      </c>
      <c r="I6584">
        <v>0.73571795549999996</v>
      </c>
      <c r="J6584">
        <v>-6.6906123499999998E-2</v>
      </c>
      <c r="K6584">
        <v>2.8226288E-3</v>
      </c>
      <c r="L6584">
        <v>2.1647937000000002E-3</v>
      </c>
      <c r="M6584">
        <v>0.99775293389999997</v>
      </c>
      <c r="N6584">
        <v>-1.8202230999999999E-2</v>
      </c>
      <c r="O6584">
        <v>-0.70955590999999996</v>
      </c>
      <c r="P6584">
        <v>-8.2308801200000004E-2</v>
      </c>
      <c r="Q6584">
        <v>6.5009550999999997E-3</v>
      </c>
      <c r="R6584">
        <v>-1.6314704700000002E-2</v>
      </c>
      <c r="S6584">
        <v>-4.2396530000000003E-3</v>
      </c>
    </row>
    <row r="6585" spans="1:19" x14ac:dyDescent="0.25">
      <c r="A6585" t="s">
        <v>25</v>
      </c>
      <c r="B6585" s="4">
        <v>644794000000</v>
      </c>
      <c r="C6585">
        <v>8280</v>
      </c>
      <c r="D6585">
        <v>644792000000</v>
      </c>
      <c r="E6585" t="s">
        <v>18</v>
      </c>
      <c r="F6585" t="s">
        <v>20</v>
      </c>
      <c r="G6585">
        <v>0.15522179689999999</v>
      </c>
      <c r="H6585">
        <v>0.1969339477</v>
      </c>
      <c r="I6585">
        <v>0.73574462569999999</v>
      </c>
      <c r="J6585">
        <v>-6.6898748699999996E-2</v>
      </c>
      <c r="K6585">
        <v>2.8061500999999999E-3</v>
      </c>
      <c r="L6585">
        <v>2.1616456E-3</v>
      </c>
      <c r="M6585">
        <v>0.9977534817</v>
      </c>
      <c r="N6585">
        <v>-1.8077863199999999E-2</v>
      </c>
      <c r="O6585">
        <v>-0.70670192850000002</v>
      </c>
      <c r="P6585">
        <v>-8.1839153100000006E-2</v>
      </c>
      <c r="Q6585">
        <v>7.3680910999999998E-3</v>
      </c>
      <c r="R6585">
        <v>-1.6248518100000001E-2</v>
      </c>
      <c r="S6585">
        <v>-4.2238420000000002E-3</v>
      </c>
    </row>
    <row r="6586" spans="1:19" x14ac:dyDescent="0.25">
      <c r="A6586" t="s">
        <v>25</v>
      </c>
      <c r="B6586" s="4">
        <v>644798000000</v>
      </c>
      <c r="C6586">
        <v>8281</v>
      </c>
      <c r="D6586">
        <v>644794000000</v>
      </c>
      <c r="E6586" t="s">
        <v>18</v>
      </c>
      <c r="F6586" t="s">
        <v>20</v>
      </c>
      <c r="G6586">
        <v>0.15519161889999999</v>
      </c>
      <c r="H6586">
        <v>0.195516992</v>
      </c>
      <c r="I6586">
        <v>0.73577143649999999</v>
      </c>
      <c r="J6586">
        <v>-6.6890548800000005E-2</v>
      </c>
      <c r="K6586">
        <v>2.7897466999999999E-3</v>
      </c>
      <c r="L6586">
        <v>2.1585073000000001E-3</v>
      </c>
      <c r="M6586">
        <v>0.99775408430000001</v>
      </c>
      <c r="N6586">
        <v>-1.7954320999999999E-2</v>
      </c>
      <c r="O6586">
        <v>-0.70384987229999996</v>
      </c>
      <c r="P6586">
        <v>-8.1371014800000002E-2</v>
      </c>
      <c r="Q6586">
        <v>8.1952086999999996E-3</v>
      </c>
      <c r="R6586">
        <v>-1.61760341E-2</v>
      </c>
      <c r="S6586">
        <v>-4.2069109000000002E-3</v>
      </c>
    </row>
    <row r="6587" spans="1:19" x14ac:dyDescent="0.25">
      <c r="A6587" t="s">
        <v>25</v>
      </c>
      <c r="B6587" s="4">
        <v>644798000000</v>
      </c>
      <c r="C6587">
        <v>8282</v>
      </c>
      <c r="D6587">
        <v>644796000000</v>
      </c>
      <c r="E6587" t="s">
        <v>18</v>
      </c>
      <c r="F6587" t="s">
        <v>20</v>
      </c>
      <c r="G6587">
        <v>0.15516165800000001</v>
      </c>
      <c r="H6587">
        <v>0.19410581069999999</v>
      </c>
      <c r="I6587">
        <v>0.73579838350000004</v>
      </c>
      <c r="J6587">
        <v>-6.6881559800000004E-2</v>
      </c>
      <c r="K6587">
        <v>2.7734241000000001E-3</v>
      </c>
      <c r="L6587">
        <v>2.1553795E-3</v>
      </c>
      <c r="M6587">
        <v>0.99775473910000001</v>
      </c>
      <c r="N6587">
        <v>-1.7831586900000002E-2</v>
      </c>
      <c r="O6587">
        <v>-0.70099970249999999</v>
      </c>
      <c r="P6587">
        <v>-8.0904389100000002E-2</v>
      </c>
      <c r="Q6587">
        <v>8.9861142000000008E-3</v>
      </c>
      <c r="R6587">
        <v>-1.60979243E-2</v>
      </c>
      <c r="S6587">
        <v>-4.1889574000000002E-3</v>
      </c>
    </row>
    <row r="6588" spans="1:19" x14ac:dyDescent="0.25">
      <c r="A6588" t="s">
        <v>25</v>
      </c>
      <c r="B6588" s="4">
        <v>644800000000</v>
      </c>
      <c r="C6588">
        <v>8283</v>
      </c>
      <c r="D6588">
        <v>644798000000</v>
      </c>
      <c r="E6588" t="s">
        <v>18</v>
      </c>
      <c r="F6588" t="s">
        <v>20</v>
      </c>
      <c r="G6588">
        <v>0.1551319125</v>
      </c>
      <c r="H6588">
        <v>0.19270039980000001</v>
      </c>
      <c r="I6588">
        <v>0.7358254622</v>
      </c>
      <c r="J6588">
        <v>-6.6871814200000004E-2</v>
      </c>
      <c r="K6588">
        <v>2.7571876000000001E-3</v>
      </c>
      <c r="L6588">
        <v>2.1522629000000001E-3</v>
      </c>
      <c r="M6588">
        <v>0.99775544410000006</v>
      </c>
      <c r="N6588">
        <v>-1.77096424E-2</v>
      </c>
      <c r="O6588">
        <v>-0.69815138040000002</v>
      </c>
      <c r="P6588">
        <v>-8.0439257599999994E-2</v>
      </c>
      <c r="Q6588">
        <v>9.7444725999999999E-3</v>
      </c>
      <c r="R6588">
        <v>-1.60145724E-2</v>
      </c>
      <c r="S6588">
        <v>-4.1700573999999997E-3</v>
      </c>
    </row>
    <row r="6589" spans="1:19" x14ac:dyDescent="0.25">
      <c r="A6589" t="s">
        <v>25</v>
      </c>
      <c r="B6589" s="4">
        <v>644800000000</v>
      </c>
      <c r="C6589">
        <v>8284</v>
      </c>
      <c r="D6589">
        <v>644800000000</v>
      </c>
      <c r="E6589" t="s">
        <v>18</v>
      </c>
      <c r="F6589" t="s">
        <v>20</v>
      </c>
      <c r="G6589">
        <v>0.15510238109999999</v>
      </c>
      <c r="H6589">
        <v>0.19130075530000001</v>
      </c>
      <c r="I6589">
        <v>0.73585266849999997</v>
      </c>
      <c r="J6589">
        <v>-6.6861340899999996E-2</v>
      </c>
      <c r="K6589">
        <v>2.7410418999999999E-3</v>
      </c>
      <c r="L6589">
        <v>2.1491581E-3</v>
      </c>
      <c r="M6589">
        <v>0.99775619709999996</v>
      </c>
      <c r="N6589">
        <v>-1.75884691E-2</v>
      </c>
      <c r="O6589">
        <v>-0.69530486979999995</v>
      </c>
      <c r="P6589">
        <v>-7.9975584500000002E-2</v>
      </c>
      <c r="Q6589">
        <v>1.0473944299999999E-2</v>
      </c>
      <c r="R6589">
        <v>-1.5926402199999998E-2</v>
      </c>
      <c r="S6589">
        <v>-4.1502802000000002E-3</v>
      </c>
    </row>
    <row r="6590" spans="1:19" x14ac:dyDescent="0.25">
      <c r="A6590" t="s">
        <v>25</v>
      </c>
      <c r="B6590" s="4">
        <v>644808000000</v>
      </c>
      <c r="C6590">
        <v>8285</v>
      </c>
      <c r="D6590">
        <v>644802000000</v>
      </c>
      <c r="E6590" t="s">
        <v>18</v>
      </c>
      <c r="F6590" t="s">
        <v>20</v>
      </c>
      <c r="G6590">
        <v>0.1550730622</v>
      </c>
      <c r="H6590">
        <v>0.189906873</v>
      </c>
      <c r="I6590">
        <v>0.73587999829999995</v>
      </c>
      <c r="J6590">
        <v>-6.6850165200000006E-2</v>
      </c>
      <c r="K6590">
        <v>2.7249916000000002E-3</v>
      </c>
      <c r="L6590">
        <v>2.1460657000000002E-3</v>
      </c>
      <c r="M6590">
        <v>0.99775699659999995</v>
      </c>
      <c r="N6590">
        <v>-1.7468054E-2</v>
      </c>
      <c r="O6590">
        <v>-0.69246013949999996</v>
      </c>
      <c r="P6590">
        <v>-7.9513319999999998E-2</v>
      </c>
      <c r="Q6590">
        <v>1.11780343E-2</v>
      </c>
      <c r="R6590">
        <v>-1.5833821200000001E-2</v>
      </c>
      <c r="S6590">
        <v>-4.1296913000000001E-3</v>
      </c>
    </row>
    <row r="6591" spans="1:19" x14ac:dyDescent="0.25">
      <c r="A6591" t="s">
        <v>25</v>
      </c>
      <c r="B6591" s="4">
        <v>644808000000</v>
      </c>
      <c r="C6591">
        <v>8286</v>
      </c>
      <c r="D6591">
        <v>644804000000</v>
      </c>
      <c r="E6591" t="s">
        <v>18</v>
      </c>
      <c r="F6591" t="s">
        <v>20</v>
      </c>
      <c r="G6591">
        <v>0.15504395439999999</v>
      </c>
      <c r="H6591">
        <v>0.1885187492</v>
      </c>
      <c r="I6591">
        <v>0.73590744789999996</v>
      </c>
      <c r="J6591">
        <v>-6.6838309999999998E-2</v>
      </c>
      <c r="K6591">
        <v>2.7090402999999999E-3</v>
      </c>
      <c r="L6591">
        <v>2.1429862E-3</v>
      </c>
      <c r="M6591">
        <v>0.99775784089999997</v>
      </c>
      <c r="N6591">
        <v>-1.7348386899999999E-2</v>
      </c>
      <c r="O6591">
        <v>-0.68961717469999995</v>
      </c>
      <c r="P6591">
        <v>-7.9052406500000005E-2</v>
      </c>
      <c r="Q6591">
        <v>1.18592356E-2</v>
      </c>
      <c r="R6591">
        <v>-1.5737341299999999E-2</v>
      </c>
      <c r="S6591">
        <v>-4.1083791999999997E-3</v>
      </c>
    </row>
    <row r="6592" spans="1:19" x14ac:dyDescent="0.25">
      <c r="A6592" t="s">
        <v>25</v>
      </c>
      <c r="B6592" s="4">
        <v>644808000000</v>
      </c>
      <c r="C6592">
        <v>8287</v>
      </c>
      <c r="D6592">
        <v>644806000000</v>
      </c>
      <c r="E6592" t="s">
        <v>18</v>
      </c>
      <c r="F6592" t="s">
        <v>20</v>
      </c>
      <c r="G6592">
        <v>0.15501505630000001</v>
      </c>
      <c r="H6592">
        <v>0.18713637999999999</v>
      </c>
      <c r="I6592">
        <v>0.73593501370000003</v>
      </c>
      <c r="J6592">
        <v>-6.6825795899999998E-2</v>
      </c>
      <c r="K6592">
        <v>2.6931918E-3</v>
      </c>
      <c r="L6592">
        <v>2.1399202000000001E-3</v>
      </c>
      <c r="M6592">
        <v>0.99775872860000003</v>
      </c>
      <c r="N6592">
        <v>-1.7229460500000002E-2</v>
      </c>
      <c r="O6592">
        <v>-0.68677596429999999</v>
      </c>
      <c r="P6592">
        <v>-7.8592779700000004E-2</v>
      </c>
      <c r="Q6592">
        <v>1.2519766099999999E-2</v>
      </c>
      <c r="R6592">
        <v>-1.5637309499999998E-2</v>
      </c>
      <c r="S6592">
        <v>-4.0864255E-3</v>
      </c>
    </row>
    <row r="6593" spans="1:19" x14ac:dyDescent="0.25">
      <c r="A6593" t="s">
        <v>25</v>
      </c>
      <c r="B6593" s="4">
        <v>644818000000</v>
      </c>
      <c r="C6593">
        <v>8288</v>
      </c>
      <c r="D6593">
        <v>644808000000</v>
      </c>
      <c r="E6593" t="s">
        <v>18</v>
      </c>
      <c r="F6593" t="s">
        <v>20</v>
      </c>
      <c r="G6593">
        <v>0.15498636800000001</v>
      </c>
      <c r="H6593">
        <v>0.1857597684</v>
      </c>
      <c r="I6593">
        <v>0.73596269670000003</v>
      </c>
      <c r="J6593">
        <v>-6.6812438099999996E-2</v>
      </c>
      <c r="K6593">
        <v>2.6773992000000001E-3</v>
      </c>
      <c r="L6593">
        <v>2.1368671999999998E-3</v>
      </c>
      <c r="M6593">
        <v>0.99775967219999995</v>
      </c>
      <c r="N6593">
        <v>-1.7110510299999999E-2</v>
      </c>
      <c r="O6593">
        <v>-0.68393343740000001</v>
      </c>
      <c r="P6593">
        <v>-7.8131439999999996E-2</v>
      </c>
      <c r="Q6593">
        <v>1.33652957E-2</v>
      </c>
      <c r="R6593">
        <v>-1.55843211E-2</v>
      </c>
      <c r="S6593">
        <v>-4.0675609000000003E-3</v>
      </c>
    </row>
    <row r="6594" spans="1:19" x14ac:dyDescent="0.25">
      <c r="A6594" t="s">
        <v>25</v>
      </c>
      <c r="B6594" s="4">
        <v>644818000000</v>
      </c>
      <c r="C6594">
        <v>8289</v>
      </c>
      <c r="D6594">
        <v>644810000000</v>
      </c>
      <c r="E6594" t="s">
        <v>18</v>
      </c>
      <c r="F6594" t="s">
        <v>20</v>
      </c>
      <c r="G6594">
        <v>0.1549578895</v>
      </c>
      <c r="H6594">
        <v>0.18438891639999999</v>
      </c>
      <c r="I6594">
        <v>0.73599049589999999</v>
      </c>
      <c r="J6594">
        <v>-6.67980725E-2</v>
      </c>
      <c r="K6594">
        <v>2.6616214E-3</v>
      </c>
      <c r="L6594">
        <v>2.1338268E-3</v>
      </c>
      <c r="M6594">
        <v>0.99776068279999997</v>
      </c>
      <c r="N6594">
        <v>-1.6991622299999998E-2</v>
      </c>
      <c r="O6594">
        <v>-0.68108996590000004</v>
      </c>
      <c r="P6594">
        <v>-7.7669202600000001E-2</v>
      </c>
      <c r="Q6594">
        <v>1.43753475E-2</v>
      </c>
      <c r="R6594">
        <v>-1.5572705399999999E-2</v>
      </c>
      <c r="S6594">
        <v>-4.0514354000000001E-3</v>
      </c>
    </row>
    <row r="6595" spans="1:19" x14ac:dyDescent="0.25">
      <c r="A6595" t="s">
        <v>25</v>
      </c>
      <c r="B6595" s="4">
        <v>644818000000</v>
      </c>
      <c r="C6595">
        <v>8290</v>
      </c>
      <c r="D6595">
        <v>644812000000</v>
      </c>
      <c r="E6595" t="s">
        <v>18</v>
      </c>
      <c r="F6595" t="s">
        <v>20</v>
      </c>
      <c r="G6595">
        <v>0.1549296204</v>
      </c>
      <c r="H6595">
        <v>0.18302382519999999</v>
      </c>
      <c r="I6595">
        <v>0.73601840890000003</v>
      </c>
      <c r="J6595">
        <v>-6.6782552499999995E-2</v>
      </c>
      <c r="K6595">
        <v>2.6458222E-3</v>
      </c>
      <c r="L6595">
        <v>2.1307987E-3</v>
      </c>
      <c r="M6595">
        <v>0.99776177020000001</v>
      </c>
      <c r="N6595">
        <v>-1.6872870099999999E-2</v>
      </c>
      <c r="O6595">
        <v>-0.67824588350000004</v>
      </c>
      <c r="P6595">
        <v>-7.7206689999999994E-2</v>
      </c>
      <c r="Q6595">
        <v>1.5532216999999999E-2</v>
      </c>
      <c r="R6595">
        <v>-1.55975743E-2</v>
      </c>
      <c r="S6595">
        <v>-4.0377177000000004E-3</v>
      </c>
    </row>
    <row r="6596" spans="1:19" x14ac:dyDescent="0.25">
      <c r="A6596" t="s">
        <v>25</v>
      </c>
      <c r="B6596" s="4">
        <v>644818000000</v>
      </c>
      <c r="C6596">
        <v>8291</v>
      </c>
      <c r="D6596">
        <v>644814000000</v>
      </c>
      <c r="E6596" t="s">
        <v>18</v>
      </c>
      <c r="F6596" t="s">
        <v>20</v>
      </c>
      <c r="G6596">
        <v>0.15490156059999999</v>
      </c>
      <c r="H6596">
        <v>0.18166449530000001</v>
      </c>
      <c r="I6596">
        <v>0.73604643219999999</v>
      </c>
      <c r="J6596">
        <v>-6.6765747799999997E-2</v>
      </c>
      <c r="K6596">
        <v>2.6299695E-3</v>
      </c>
      <c r="L6596">
        <v>2.1277826000000001E-3</v>
      </c>
      <c r="M6596">
        <v>0.99776294310000002</v>
      </c>
      <c r="N6596">
        <v>-1.6754315299999999E-2</v>
      </c>
      <c r="O6596">
        <v>-0.67540150590000003</v>
      </c>
      <c r="P6596">
        <v>-7.6744366499999994E-2</v>
      </c>
      <c r="Q6596">
        <v>1.68196223E-2</v>
      </c>
      <c r="R6596">
        <v>-1.5654677700000001E-2</v>
      </c>
      <c r="S6596">
        <v>-4.0260877E-3</v>
      </c>
    </row>
    <row r="6597" spans="1:19" x14ac:dyDescent="0.25">
      <c r="A6597" t="s">
        <v>25</v>
      </c>
      <c r="B6597" s="4">
        <v>644818000000</v>
      </c>
      <c r="C6597">
        <v>8292</v>
      </c>
      <c r="D6597">
        <v>644816000000</v>
      </c>
      <c r="E6597" t="s">
        <v>18</v>
      </c>
      <c r="F6597" t="s">
        <v>20</v>
      </c>
      <c r="G6597">
        <v>0.15487370950000001</v>
      </c>
      <c r="H6597">
        <v>0.1803109265</v>
      </c>
      <c r="I6597">
        <v>0.73607456130000004</v>
      </c>
      <c r="J6597">
        <v>-6.6747542600000001E-2</v>
      </c>
      <c r="K6597">
        <v>2.6140350999999998E-3</v>
      </c>
      <c r="L6597">
        <v>2.1247783E-3</v>
      </c>
      <c r="M6597">
        <v>0.9977642095</v>
      </c>
      <c r="N6597">
        <v>-1.6636016999999999E-2</v>
      </c>
      <c r="O6597">
        <v>-0.67255712050000005</v>
      </c>
      <c r="P6597">
        <v>-7.6282566999999996E-2</v>
      </c>
      <c r="Q6597">
        <v>1.82230307E-2</v>
      </c>
      <c r="R6597">
        <v>-1.5740238199999999E-2</v>
      </c>
      <c r="S6597">
        <v>-4.0162911000000004E-3</v>
      </c>
    </row>
    <row r="6598" spans="1:19" x14ac:dyDescent="0.25">
      <c r="A6598" t="s">
        <v>25</v>
      </c>
      <c r="B6598" s="4">
        <v>644820000000</v>
      </c>
      <c r="C6598">
        <v>8293</v>
      </c>
      <c r="D6598">
        <v>644818000000</v>
      </c>
      <c r="E6598" t="s">
        <v>18</v>
      </c>
      <c r="F6598" t="s">
        <v>20</v>
      </c>
      <c r="G6598">
        <v>0.1548460666</v>
      </c>
      <c r="H6598">
        <v>0.178963118</v>
      </c>
      <c r="I6598">
        <v>0.7361027912</v>
      </c>
      <c r="J6598">
        <v>-6.6727833700000003E-2</v>
      </c>
      <c r="K6598">
        <v>2.5979940000000002E-3</v>
      </c>
      <c r="L6598">
        <v>2.1217854999999999E-3</v>
      </c>
      <c r="M6598">
        <v>0.99776557600000004</v>
      </c>
      <c r="N6598">
        <v>-1.6518032200000001E-2</v>
      </c>
      <c r="O6598">
        <v>-0.66971298530000001</v>
      </c>
      <c r="P6598">
        <v>-7.5821520899999995E-2</v>
      </c>
      <c r="Q6598">
        <v>1.9729790399999999E-2</v>
      </c>
      <c r="R6598">
        <v>-1.5850930700000002E-2</v>
      </c>
      <c r="S6598">
        <v>-4.0081253999999997E-3</v>
      </c>
    </row>
    <row r="6599" spans="1:19" x14ac:dyDescent="0.25">
      <c r="A6599" t="s">
        <v>25</v>
      </c>
      <c r="B6599" s="4">
        <v>644822000000</v>
      </c>
      <c r="C6599">
        <v>8294</v>
      </c>
      <c r="D6599">
        <v>644820000000</v>
      </c>
      <c r="E6599" t="s">
        <v>18</v>
      </c>
      <c r="F6599" t="s">
        <v>20</v>
      </c>
      <c r="G6599">
        <v>0.1548186312</v>
      </c>
      <c r="H6599">
        <v>0.1776210684</v>
      </c>
      <c r="I6599">
        <v>0.73613111630000005</v>
      </c>
      <c r="J6599">
        <v>-6.6706529000000001E-2</v>
      </c>
      <c r="K6599">
        <v>2.5818241E-3</v>
      </c>
      <c r="L6599">
        <v>2.1188041999999998E-3</v>
      </c>
      <c r="M6599">
        <v>0.99776704890000001</v>
      </c>
      <c r="N6599">
        <v>-1.6400413499999999E-2</v>
      </c>
      <c r="O6599">
        <v>-0.66686933449999997</v>
      </c>
      <c r="P6599">
        <v>-7.5361372199999999E-2</v>
      </c>
      <c r="Q6599">
        <v>2.13288414E-2</v>
      </c>
      <c r="R6599">
        <v>-1.5983853700000002E-2</v>
      </c>
      <c r="S6599">
        <v>-4.0014270000000001E-3</v>
      </c>
    </row>
    <row r="6600" spans="1:19" x14ac:dyDescent="0.25">
      <c r="A6600" t="s">
        <v>25</v>
      </c>
      <c r="B6600" s="4">
        <v>644826000000</v>
      </c>
      <c r="C6600">
        <v>8295</v>
      </c>
      <c r="D6600">
        <v>644822000000</v>
      </c>
      <c r="E6600" t="s">
        <v>18</v>
      </c>
      <c r="F6600" t="s">
        <v>20</v>
      </c>
      <c r="G6600">
        <v>0.15479140259999999</v>
      </c>
      <c r="H6600">
        <v>0.176284776</v>
      </c>
      <c r="I6600">
        <v>0.73615953099999998</v>
      </c>
      <c r="J6600">
        <v>-6.6683545999999996E-2</v>
      </c>
      <c r="K6600">
        <v>2.5655057999999999E-3</v>
      </c>
      <c r="L6600">
        <v>2.115834E-3</v>
      </c>
      <c r="M6600">
        <v>0.99776863360000001</v>
      </c>
      <c r="N6600">
        <v>-1.6283207800000001E-2</v>
      </c>
      <c r="O6600">
        <v>-0.66402638290000005</v>
      </c>
      <c r="P6600">
        <v>-7.4902196700000007E-2</v>
      </c>
      <c r="Q6600">
        <v>2.3010518899999999E-2</v>
      </c>
      <c r="R6600">
        <v>-1.6136531199999998E-2</v>
      </c>
      <c r="S6600">
        <v>-3.9960702999999997E-3</v>
      </c>
    </row>
    <row r="6601" spans="1:19" x14ac:dyDescent="0.25">
      <c r="A6601" t="s">
        <v>25</v>
      </c>
      <c r="B6601" s="4">
        <v>644826000000</v>
      </c>
      <c r="C6601">
        <v>8296</v>
      </c>
      <c r="D6601">
        <v>644824000000</v>
      </c>
      <c r="E6601" t="s">
        <v>18</v>
      </c>
      <c r="F6601" t="s">
        <v>20</v>
      </c>
      <c r="G6601">
        <v>0.15476437940000001</v>
      </c>
      <c r="H6601">
        <v>0.1749542338</v>
      </c>
      <c r="I6601">
        <v>0.73618804599999998</v>
      </c>
      <c r="J6601">
        <v>-6.6659045900000005E-2</v>
      </c>
      <c r="K6601">
        <v>2.549043E-3</v>
      </c>
      <c r="L6601">
        <v>2.1128776999999998E-3</v>
      </c>
      <c r="M6601">
        <v>0.99777031910000002</v>
      </c>
      <c r="N6601">
        <v>-1.61667879E-2</v>
      </c>
      <c r="O6601">
        <v>-0.66118781660000003</v>
      </c>
      <c r="P6601">
        <v>-7.4436383999999994E-2</v>
      </c>
      <c r="Q6601">
        <v>2.4530562200000001E-2</v>
      </c>
      <c r="R6601">
        <v>-1.62850519E-2</v>
      </c>
      <c r="S6601">
        <v>-3.9882651E-3</v>
      </c>
    </row>
    <row r="6602" spans="1:19" x14ac:dyDescent="0.25">
      <c r="A6602" t="s">
        <v>25</v>
      </c>
      <c r="B6602" s="4">
        <v>644826000000</v>
      </c>
      <c r="C6602">
        <v>8297</v>
      </c>
      <c r="D6602">
        <v>644826000000</v>
      </c>
      <c r="E6602" t="s">
        <v>18</v>
      </c>
      <c r="F6602" t="s">
        <v>20</v>
      </c>
      <c r="G6602">
        <v>0.1547375601</v>
      </c>
      <c r="H6602">
        <v>0.17362943489999999</v>
      </c>
      <c r="I6602">
        <v>0.73621666939999997</v>
      </c>
      <c r="J6602">
        <v>-6.6633170800000002E-2</v>
      </c>
      <c r="K6602">
        <v>2.5324392000000001E-3</v>
      </c>
      <c r="L6602">
        <v>2.1099373999999998E-3</v>
      </c>
      <c r="M6602">
        <v>0.99777209600000005</v>
      </c>
      <c r="N6602">
        <v>-1.6051157E-2</v>
      </c>
      <c r="O6602">
        <v>-0.6583533868</v>
      </c>
      <c r="P6602">
        <v>-7.3965520000000007E-2</v>
      </c>
      <c r="Q6602">
        <v>2.5908249299999998E-2</v>
      </c>
      <c r="R6602">
        <v>-1.6430013899999998E-2</v>
      </c>
      <c r="S6602">
        <v>-3.9783424000000003E-3</v>
      </c>
    </row>
    <row r="6603" spans="1:19" x14ac:dyDescent="0.25">
      <c r="A6603" t="s">
        <v>25</v>
      </c>
      <c r="B6603" s="4">
        <v>644840000000</v>
      </c>
      <c r="C6603">
        <v>8298</v>
      </c>
      <c r="D6603">
        <v>644828000000</v>
      </c>
      <c r="E6603" t="s">
        <v>18</v>
      </c>
      <c r="F6603" t="s">
        <v>20</v>
      </c>
      <c r="G6603">
        <v>0.1547109434</v>
      </c>
      <c r="H6603">
        <v>0.17231037229999999</v>
      </c>
      <c r="I6603">
        <v>0.73624540699999996</v>
      </c>
      <c r="J6603">
        <v>-6.6606046200000005E-2</v>
      </c>
      <c r="K6603">
        <v>2.5156969999999999E-3</v>
      </c>
      <c r="L6603">
        <v>2.1070150999999999E-3</v>
      </c>
      <c r="M6603">
        <v>0.99777395550000003</v>
      </c>
      <c r="N6603">
        <v>-1.5936313800000001E-2</v>
      </c>
      <c r="O6603">
        <v>-0.65552288140000003</v>
      </c>
      <c r="P6603">
        <v>-7.3490914500000004E-2</v>
      </c>
      <c r="Q6603">
        <v>2.7160107199999999E-2</v>
      </c>
      <c r="R6603">
        <v>-1.6572066699999999E-2</v>
      </c>
      <c r="S6603">
        <v>-3.9665558000000004E-3</v>
      </c>
    </row>
    <row r="6604" spans="1:19" x14ac:dyDescent="0.25">
      <c r="A6604" t="s">
        <v>25</v>
      </c>
      <c r="B6604" s="4">
        <v>644840000000</v>
      </c>
      <c r="C6604">
        <v>8299</v>
      </c>
      <c r="D6604">
        <v>644830000000</v>
      </c>
      <c r="E6604" t="s">
        <v>18</v>
      </c>
      <c r="F6604" t="s">
        <v>20</v>
      </c>
      <c r="G6604">
        <v>0.1546845278</v>
      </c>
      <c r="H6604">
        <v>0.17099703920000001</v>
      </c>
      <c r="I6604">
        <v>0.73627426269999996</v>
      </c>
      <c r="J6604">
        <v>-6.6577783099999996E-2</v>
      </c>
      <c r="K6604">
        <v>2.4988189000000002E-3</v>
      </c>
      <c r="L6604">
        <v>2.1041126999999998E-3</v>
      </c>
      <c r="M6604">
        <v>0.99777589040000003</v>
      </c>
      <c r="N6604">
        <v>-1.5822257499999999E-2</v>
      </c>
      <c r="O6604">
        <v>-0.65269611429999996</v>
      </c>
      <c r="P6604">
        <v>-7.3013648599999995E-2</v>
      </c>
      <c r="Q6604">
        <v>2.8300800399999999E-2</v>
      </c>
      <c r="R6604">
        <v>-1.6711666300000001E-2</v>
      </c>
      <c r="S6604">
        <v>-3.9531219000000003E-3</v>
      </c>
    </row>
    <row r="6605" spans="1:19" x14ac:dyDescent="0.25">
      <c r="A6605" t="s">
        <v>25</v>
      </c>
      <c r="B6605" s="4">
        <v>644840000000</v>
      </c>
      <c r="C6605">
        <v>8301</v>
      </c>
      <c r="D6605">
        <v>644840000000</v>
      </c>
      <c r="E6605" t="s">
        <v>18</v>
      </c>
      <c r="F6605" t="s">
        <v>20</v>
      </c>
      <c r="G6605">
        <v>0.15455539779999999</v>
      </c>
      <c r="H6605">
        <v>0.16451618840000001</v>
      </c>
      <c r="I6605">
        <v>0.73642021550000003</v>
      </c>
      <c r="J6605">
        <v>-6.6418423700000007E-2</v>
      </c>
      <c r="K6605">
        <v>2.4130357999999998E-3</v>
      </c>
      <c r="L6605">
        <v>2.0898214000000001E-3</v>
      </c>
      <c r="M6605">
        <v>0.99778675220000002</v>
      </c>
      <c r="N6605">
        <v>-1.52679171E-2</v>
      </c>
      <c r="O6605">
        <v>-0.63858449350000002</v>
      </c>
      <c r="P6605">
        <v>-7.0639916900000002E-2</v>
      </c>
      <c r="Q6605">
        <v>3.4704099199999998E-2</v>
      </c>
      <c r="R6605">
        <v>-1.7100147100000001E-2</v>
      </c>
      <c r="S6605">
        <v>-3.9048431999999999E-3</v>
      </c>
    </row>
    <row r="6606" spans="1:19" x14ac:dyDescent="0.25">
      <c r="A6606" t="s">
        <v>25</v>
      </c>
      <c r="B6606" s="4">
        <v>644846000000</v>
      </c>
      <c r="C6606">
        <v>8302</v>
      </c>
      <c r="D6606">
        <v>644842000000</v>
      </c>
      <c r="E6606" t="s">
        <v>18</v>
      </c>
      <c r="F6606" t="s">
        <v>20</v>
      </c>
      <c r="G6606">
        <v>0.1545301456</v>
      </c>
      <c r="H6606">
        <v>0.1632371668</v>
      </c>
      <c r="I6606">
        <v>0.73644969110000003</v>
      </c>
      <c r="J6606">
        <v>-6.63821936E-2</v>
      </c>
      <c r="K6606">
        <v>2.3957843999999999E-3</v>
      </c>
      <c r="L6606">
        <v>2.0869768000000002E-3</v>
      </c>
      <c r="M6606">
        <v>0.99778921080000005</v>
      </c>
      <c r="N6606">
        <v>-1.51603716E-2</v>
      </c>
      <c r="O6606">
        <v>-0.63576469260000001</v>
      </c>
      <c r="P6606">
        <v>-7.0172065399999997E-2</v>
      </c>
      <c r="Q6606">
        <v>3.6284043799999999E-2</v>
      </c>
      <c r="R6606">
        <v>-1.71059613E-2</v>
      </c>
      <c r="S6606">
        <v>-3.9018187999999999E-3</v>
      </c>
    </row>
    <row r="6607" spans="1:19" x14ac:dyDescent="0.25">
      <c r="A6607" t="s">
        <v>25</v>
      </c>
      <c r="B6607" s="4">
        <v>644846000000</v>
      </c>
      <c r="C6607">
        <v>8304</v>
      </c>
      <c r="D6607">
        <v>644846000000</v>
      </c>
      <c r="E6607" t="s">
        <v>18</v>
      </c>
      <c r="F6607" t="s">
        <v>20</v>
      </c>
      <c r="G6607">
        <v>0.1544801985</v>
      </c>
      <c r="H6607">
        <v>0.16069624730000001</v>
      </c>
      <c r="I6607">
        <v>0.73650886760000001</v>
      </c>
      <c r="J6607">
        <v>-6.6304706300000002E-2</v>
      </c>
      <c r="K6607">
        <v>2.3613411999999999E-3</v>
      </c>
      <c r="L6607">
        <v>2.0812748E-3</v>
      </c>
      <c r="M6607">
        <v>0.99779445690000002</v>
      </c>
      <c r="N6607">
        <v>-1.4948246199999999E-2</v>
      </c>
      <c r="O6607">
        <v>-0.63012933069999999</v>
      </c>
      <c r="P6607">
        <v>-6.9243105499999999E-2</v>
      </c>
      <c r="Q6607">
        <v>3.96655463E-2</v>
      </c>
      <c r="R6607">
        <v>-1.7068232999999999E-2</v>
      </c>
      <c r="S6607">
        <v>-3.9006825000000001E-3</v>
      </c>
    </row>
    <row r="6608" spans="1:19" x14ac:dyDescent="0.25">
      <c r="A6608" t="s">
        <v>25</v>
      </c>
      <c r="B6608" s="4">
        <v>644848000000</v>
      </c>
      <c r="C6608">
        <v>8305</v>
      </c>
      <c r="D6608">
        <v>644848000000</v>
      </c>
      <c r="E6608" t="s">
        <v>18</v>
      </c>
      <c r="F6608" t="s">
        <v>20</v>
      </c>
      <c r="G6608">
        <v>0.15445549980000001</v>
      </c>
      <c r="H6608">
        <v>0.15943434170000001</v>
      </c>
      <c r="I6608">
        <v>0.7365385538</v>
      </c>
      <c r="J6608">
        <v>-6.6263319000000001E-2</v>
      </c>
      <c r="K6608">
        <v>2.3441775E-3</v>
      </c>
      <c r="L6608">
        <v>2.0784124000000001E-3</v>
      </c>
      <c r="M6608">
        <v>0.99779725269999997</v>
      </c>
      <c r="N6608">
        <v>-1.48435943E-2</v>
      </c>
      <c r="O6608">
        <v>-0.6273141216</v>
      </c>
      <c r="P6608">
        <v>-6.8781774899999995E-2</v>
      </c>
      <c r="Q6608">
        <v>4.14524182E-2</v>
      </c>
      <c r="R6608">
        <v>-1.7028737700000001E-2</v>
      </c>
      <c r="S6608">
        <v>-3.9022089999999998E-3</v>
      </c>
    </row>
    <row r="6609" spans="1:19" x14ac:dyDescent="0.25">
      <c r="A6609" t="s">
        <v>25</v>
      </c>
      <c r="B6609" s="4">
        <v>644850000000</v>
      </c>
      <c r="C6609">
        <v>8306</v>
      </c>
      <c r="D6609">
        <v>644850000000</v>
      </c>
      <c r="E6609" t="s">
        <v>18</v>
      </c>
      <c r="F6609" t="s">
        <v>20</v>
      </c>
      <c r="G6609">
        <v>0.15443098189999999</v>
      </c>
      <c r="H6609">
        <v>0.15817813319999999</v>
      </c>
      <c r="I6609">
        <v>0.73656829599999996</v>
      </c>
      <c r="J6609">
        <v>-6.6220092600000002E-2</v>
      </c>
      <c r="K6609">
        <v>2.3270686E-3</v>
      </c>
      <c r="L6609">
        <v>2.0755396000000001E-3</v>
      </c>
      <c r="M6609">
        <v>0.99780016849999997</v>
      </c>
      <c r="N6609">
        <v>-1.47398375E-2</v>
      </c>
      <c r="O6609">
        <v>-0.62450076590000003</v>
      </c>
      <c r="P6609">
        <v>-6.8322358599999994E-2</v>
      </c>
      <c r="Q6609">
        <v>4.32955332E-2</v>
      </c>
      <c r="R6609">
        <v>-1.69775206E-2</v>
      </c>
      <c r="S6609">
        <v>-3.9048950999999998E-3</v>
      </c>
    </row>
    <row r="6610" spans="1:19" x14ac:dyDescent="0.25">
      <c r="A6610" t="s">
        <v>25</v>
      </c>
      <c r="B6610" s="4">
        <v>644854000000</v>
      </c>
      <c r="C6610">
        <v>8307</v>
      </c>
      <c r="D6610">
        <v>644852000000</v>
      </c>
      <c r="E6610" t="s">
        <v>18</v>
      </c>
      <c r="F6610" t="s">
        <v>20</v>
      </c>
      <c r="G6610">
        <v>0.15440664309999999</v>
      </c>
      <c r="H6610">
        <v>0.1569276171</v>
      </c>
      <c r="I6610">
        <v>0.7365980875</v>
      </c>
      <c r="J6610">
        <v>-6.6174975499999997E-2</v>
      </c>
      <c r="K6610">
        <v>2.3100250999999999E-3</v>
      </c>
      <c r="L6610">
        <v>2.0726545999999999E-3</v>
      </c>
      <c r="M6610">
        <v>0.99780320730000005</v>
      </c>
      <c r="N6610">
        <v>-1.46369445E-2</v>
      </c>
      <c r="O6610">
        <v>-0.62168939720000005</v>
      </c>
      <c r="P6610">
        <v>-6.7864698099999995E-2</v>
      </c>
      <c r="Q6610">
        <v>4.5190491499999999E-2</v>
      </c>
      <c r="R6610">
        <v>-1.6915689500000001E-2</v>
      </c>
      <c r="S6610">
        <v>-3.9085743000000003E-3</v>
      </c>
    </row>
    <row r="6611" spans="1:19" x14ac:dyDescent="0.25">
      <c r="A6611" t="s">
        <v>25</v>
      </c>
      <c r="B6611" s="4">
        <v>644856000000</v>
      </c>
      <c r="C6611">
        <v>8308</v>
      </c>
      <c r="D6611">
        <v>644854000000</v>
      </c>
      <c r="E6611" t="s">
        <v>18</v>
      </c>
      <c r="F6611" t="s">
        <v>20</v>
      </c>
      <c r="G6611">
        <v>0.15438248290000001</v>
      </c>
      <c r="H6611">
        <v>0.15568278930000001</v>
      </c>
      <c r="I6611">
        <v>0.7366279241</v>
      </c>
      <c r="J6611">
        <v>-6.6127915600000003E-2</v>
      </c>
      <c r="K6611">
        <v>2.2930170000000001E-3</v>
      </c>
      <c r="L6611">
        <v>2.0697559999999999E-3</v>
      </c>
      <c r="M6611">
        <v>0.99780637250000004</v>
      </c>
      <c r="N6611">
        <v>-1.45342949E-2</v>
      </c>
      <c r="O6611">
        <v>-0.618880082</v>
      </c>
      <c r="P6611">
        <v>-6.7407543299999997E-2</v>
      </c>
      <c r="Q6611">
        <v>4.71373499E-2</v>
      </c>
      <c r="R6611">
        <v>-1.6883789600000001E-2</v>
      </c>
      <c r="S6611">
        <v>-3.9155333000000002E-3</v>
      </c>
    </row>
    <row r="6612" spans="1:19" x14ac:dyDescent="0.25">
      <c r="A6612" t="s">
        <v>25</v>
      </c>
      <c r="B6612" s="4">
        <v>644866000000</v>
      </c>
      <c r="C6612">
        <v>8309</v>
      </c>
      <c r="D6612">
        <v>644858000000</v>
      </c>
      <c r="E6612" t="s">
        <v>18</v>
      </c>
      <c r="F6612" t="s">
        <v>20</v>
      </c>
      <c r="G6612">
        <v>0.15433468880000001</v>
      </c>
      <c r="H6612">
        <v>0.15321018810000001</v>
      </c>
      <c r="I6612">
        <v>0.73668771769999997</v>
      </c>
      <c r="J6612">
        <v>-6.6027506400000005E-2</v>
      </c>
      <c r="K6612">
        <v>2.2592392999999998E-3</v>
      </c>
      <c r="L6612">
        <v>2.0638880999999999E-3</v>
      </c>
      <c r="M6612">
        <v>0.99781311110000004</v>
      </c>
      <c r="N6612">
        <v>-1.4332518000000001E-2</v>
      </c>
      <c r="O6612">
        <v>-0.61326511250000004</v>
      </c>
      <c r="P6612">
        <v>-6.6493165600000001E-2</v>
      </c>
      <c r="Q6612">
        <v>5.1375122000000002E-2</v>
      </c>
      <c r="R6612">
        <v>-1.67211915E-2</v>
      </c>
      <c r="S6612">
        <v>-3.9447129000000003E-3</v>
      </c>
    </row>
    <row r="6613" spans="1:19" x14ac:dyDescent="0.25">
      <c r="A6613" t="s">
        <v>25</v>
      </c>
      <c r="B6613" s="4">
        <v>644866000000</v>
      </c>
      <c r="C6613">
        <v>8310</v>
      </c>
      <c r="D6613">
        <v>644866000000</v>
      </c>
      <c r="E6613" t="s">
        <v>18</v>
      </c>
      <c r="F6613" t="s">
        <v>20</v>
      </c>
      <c r="G6613">
        <v>0.1542411447</v>
      </c>
      <c r="H6613">
        <v>0.14833309950000001</v>
      </c>
      <c r="I6613">
        <v>0.73680764430000001</v>
      </c>
      <c r="J6613">
        <v>-6.5798903199999995E-2</v>
      </c>
      <c r="K6613">
        <v>2.1933631999999999E-3</v>
      </c>
      <c r="L6613">
        <v>2.0517024E-3</v>
      </c>
      <c r="M6613">
        <v>0.99782838409999997</v>
      </c>
      <c r="N6613">
        <v>-1.3941278499999999E-2</v>
      </c>
      <c r="O6613">
        <v>-0.60205695510000001</v>
      </c>
      <c r="P6613">
        <v>-6.4672430000000003E-2</v>
      </c>
      <c r="Q6613">
        <v>6.0932762299999998E-2</v>
      </c>
      <c r="R6613">
        <v>-1.6099419399999999E-2</v>
      </c>
      <c r="S6613">
        <v>-4.0493389999999999E-3</v>
      </c>
    </row>
    <row r="6614" spans="1:19" x14ac:dyDescent="0.25">
      <c r="A6614" t="s">
        <v>25</v>
      </c>
      <c r="B6614" s="4">
        <v>644880000000</v>
      </c>
      <c r="C6614">
        <v>8311</v>
      </c>
      <c r="D6614">
        <v>644874000000</v>
      </c>
      <c r="E6614" t="s">
        <v>18</v>
      </c>
      <c r="F6614" t="s">
        <v>20</v>
      </c>
      <c r="G6614">
        <v>0.15415022510000001</v>
      </c>
      <c r="H6614">
        <v>0.14354655990000001</v>
      </c>
      <c r="I6614">
        <v>0.73692771079999997</v>
      </c>
      <c r="J6614">
        <v>-6.5529478000000002E-2</v>
      </c>
      <c r="K6614">
        <v>2.1307067999999998E-3</v>
      </c>
      <c r="L6614">
        <v>2.0386921E-3</v>
      </c>
      <c r="M6614">
        <v>0.99784627640000001</v>
      </c>
      <c r="N6614">
        <v>-1.35637398E-2</v>
      </c>
      <c r="O6614">
        <v>-0.59088958680000003</v>
      </c>
      <c r="P6614">
        <v>-6.2866723400000005E-2</v>
      </c>
      <c r="Q6614">
        <v>7.1508117199999999E-2</v>
      </c>
      <c r="R6614">
        <v>-1.52178917E-2</v>
      </c>
      <c r="S6614">
        <v>-4.1948174999999997E-3</v>
      </c>
    </row>
    <row r="6615" spans="1:19" x14ac:dyDescent="0.25">
      <c r="A6615" t="s">
        <v>25</v>
      </c>
      <c r="B6615" s="4">
        <v>644880000000</v>
      </c>
      <c r="C6615">
        <v>8313</v>
      </c>
      <c r="D6615">
        <v>644878000000</v>
      </c>
      <c r="E6615" t="s">
        <v>18</v>
      </c>
      <c r="F6615" t="s">
        <v>20</v>
      </c>
      <c r="G6615">
        <v>0.15410571610000001</v>
      </c>
      <c r="H6615">
        <v>0.14118712119999999</v>
      </c>
      <c r="I6615">
        <v>0.73698768059999997</v>
      </c>
      <c r="J6615">
        <v>-6.5378436499999998E-2</v>
      </c>
      <c r="K6615">
        <v>2.1008373E-3</v>
      </c>
      <c r="L6615">
        <v>2.0318190999999998E-3</v>
      </c>
      <c r="M6615">
        <v>0.99785626130000005</v>
      </c>
      <c r="N6615">
        <v>-1.33793864E-2</v>
      </c>
      <c r="O6615">
        <v>-0.58532499130000004</v>
      </c>
      <c r="P6615">
        <v>-6.19685715E-2</v>
      </c>
      <c r="Q6615">
        <v>7.7058853400000002E-2</v>
      </c>
      <c r="R6615">
        <v>-1.4713960099999999E-2</v>
      </c>
      <c r="S6615">
        <v>-4.2783305999999997E-3</v>
      </c>
    </row>
    <row r="6616" spans="1:19" x14ac:dyDescent="0.25">
      <c r="A6616" t="s">
        <v>25</v>
      </c>
      <c r="B6616" s="4">
        <v>644904000000</v>
      </c>
      <c r="C6616">
        <v>8314</v>
      </c>
      <c r="D6616">
        <v>644882000000</v>
      </c>
      <c r="E6616" t="s">
        <v>18</v>
      </c>
      <c r="F6616" t="s">
        <v>20</v>
      </c>
      <c r="G6616">
        <v>0.15406182509999999</v>
      </c>
      <c r="H6616">
        <v>0.13885015940000001</v>
      </c>
      <c r="I6616">
        <v>0.73704755300000002</v>
      </c>
      <c r="J6616">
        <v>-6.5216123200000004E-2</v>
      </c>
      <c r="K6616">
        <v>2.0720272999999998E-3</v>
      </c>
      <c r="L6616">
        <v>2.0246785E-3</v>
      </c>
      <c r="M6616">
        <v>0.99786695739999998</v>
      </c>
      <c r="N6616">
        <v>-1.31976816E-2</v>
      </c>
      <c r="O6616">
        <v>-0.57977497840000003</v>
      </c>
      <c r="P6616">
        <v>-6.10724448E-2</v>
      </c>
      <c r="Q6616">
        <v>8.2737084899999994E-2</v>
      </c>
      <c r="R6616">
        <v>-1.41825309E-2</v>
      </c>
      <c r="S6616">
        <v>-4.3674591999999998E-3</v>
      </c>
    </row>
    <row r="6617" spans="1:19" x14ac:dyDescent="0.25">
      <c r="A6617" t="s">
        <v>25</v>
      </c>
      <c r="B6617" s="4">
        <v>644904000000</v>
      </c>
      <c r="C6617">
        <v>8318</v>
      </c>
      <c r="D6617">
        <v>644890000000</v>
      </c>
      <c r="E6617" t="s">
        <v>18</v>
      </c>
      <c r="F6617" t="s">
        <v>20</v>
      </c>
      <c r="G6617">
        <v>0.15397585829999999</v>
      </c>
      <c r="H6617">
        <v>0.1342433978</v>
      </c>
      <c r="I6617">
        <v>0.73716689729999996</v>
      </c>
      <c r="J6617">
        <v>-6.4857290600000006E-2</v>
      </c>
      <c r="K6617">
        <v>2.0176192000000001E-3</v>
      </c>
      <c r="L6617">
        <v>2.0095718000000002E-3</v>
      </c>
      <c r="M6617">
        <v>0.99789048629999999</v>
      </c>
      <c r="N6617">
        <v>-1.2840036399999999E-2</v>
      </c>
      <c r="O6617">
        <v>-0.56872820950000003</v>
      </c>
      <c r="P6617">
        <v>-5.9272617100000001E-2</v>
      </c>
      <c r="Q6617">
        <v>9.4067030999999995E-2</v>
      </c>
      <c r="R6617">
        <v>-1.3159029100000001E-2</v>
      </c>
      <c r="S6617">
        <v>-4.5471948000000003E-3</v>
      </c>
    </row>
    <row r="6618" spans="1:19" x14ac:dyDescent="0.25">
      <c r="A6618" t="s">
        <v>25</v>
      </c>
      <c r="B6618" s="4">
        <v>644904000000</v>
      </c>
      <c r="C6618">
        <v>8319</v>
      </c>
      <c r="D6618">
        <v>644892000000</v>
      </c>
      <c r="E6618" t="s">
        <v>18</v>
      </c>
      <c r="F6618" t="s">
        <v>20</v>
      </c>
      <c r="G6618">
        <v>0.15395474149999999</v>
      </c>
      <c r="H6618">
        <v>0.13310564029999999</v>
      </c>
      <c r="I6618">
        <v>0.73719665619999997</v>
      </c>
      <c r="J6618">
        <v>-6.4760737400000004E-2</v>
      </c>
      <c r="K6618">
        <v>2.0045854999999999E-3</v>
      </c>
      <c r="L6618">
        <v>2.0056399999999999E-3</v>
      </c>
      <c r="M6618">
        <v>0.99789679119999997</v>
      </c>
      <c r="N6618">
        <v>-1.2751093E-2</v>
      </c>
      <c r="O6618">
        <v>-0.5659805094</v>
      </c>
      <c r="P6618">
        <v>-5.88166325E-2</v>
      </c>
      <c r="Q6618">
        <v>9.6740249400000006E-2</v>
      </c>
      <c r="R6618">
        <v>-1.29579537E-2</v>
      </c>
      <c r="S6618">
        <v>-4.5866993999999998E-3</v>
      </c>
    </row>
    <row r="6619" spans="1:19" x14ac:dyDescent="0.25">
      <c r="A6619" t="s">
        <v>25</v>
      </c>
      <c r="B6619" s="4">
        <v>644904000000</v>
      </c>
      <c r="C6619">
        <v>8321</v>
      </c>
      <c r="D6619">
        <v>644896000000</v>
      </c>
      <c r="E6619" t="s">
        <v>18</v>
      </c>
      <c r="F6619" t="s">
        <v>20</v>
      </c>
      <c r="G6619">
        <v>0.15391295460000001</v>
      </c>
      <c r="H6619">
        <v>0.13084676740000001</v>
      </c>
      <c r="I6619">
        <v>0.73725609189999997</v>
      </c>
      <c r="J6619">
        <v>-6.4559854200000003E-2</v>
      </c>
      <c r="K6619">
        <v>1.9790523999999999E-3</v>
      </c>
      <c r="L6619">
        <v>1.9976159999999998E-3</v>
      </c>
      <c r="M6619">
        <v>0.99790987470000003</v>
      </c>
      <c r="N6619">
        <v>-1.25738911E-2</v>
      </c>
      <c r="O6619">
        <v>-0.56050226089999999</v>
      </c>
      <c r="P6619">
        <v>-5.79000218E-2</v>
      </c>
      <c r="Q6619">
        <v>0.1019177812</v>
      </c>
      <c r="R6619">
        <v>-1.2612384900000001E-2</v>
      </c>
      <c r="S6619">
        <v>-4.6599980999999999E-3</v>
      </c>
    </row>
    <row r="6620" spans="1:19" x14ac:dyDescent="0.25">
      <c r="A6620" t="s">
        <v>25</v>
      </c>
      <c r="B6620" s="4">
        <v>644904000000</v>
      </c>
      <c r="C6620">
        <v>8322</v>
      </c>
      <c r="D6620">
        <v>644898000000</v>
      </c>
      <c r="E6620" t="s">
        <v>18</v>
      </c>
      <c r="F6620" t="s">
        <v>20</v>
      </c>
      <c r="G6620">
        <v>0.1538922834</v>
      </c>
      <c r="H6620">
        <v>0.12972563109999999</v>
      </c>
      <c r="I6620">
        <v>0.73728576509999999</v>
      </c>
      <c r="J6620">
        <v>-6.4455552099999994E-2</v>
      </c>
      <c r="K6620">
        <v>1.9665222000000001E-3</v>
      </c>
      <c r="L6620">
        <v>1.9935292E-3</v>
      </c>
      <c r="M6620">
        <v>0.99791664999999996</v>
      </c>
      <c r="N6620">
        <v>-1.24857228E-2</v>
      </c>
      <c r="O6620">
        <v>-0.55777065530000003</v>
      </c>
      <c r="P6620">
        <v>-5.74419995E-2</v>
      </c>
      <c r="Q6620">
        <v>0.1045045659</v>
      </c>
      <c r="R6620">
        <v>-1.24619973E-2</v>
      </c>
      <c r="S6620">
        <v>-4.6943651000000003E-3</v>
      </c>
    </row>
    <row r="6621" spans="1:19" x14ac:dyDescent="0.25">
      <c r="A6621" t="s">
        <v>25</v>
      </c>
      <c r="B6621" s="4">
        <v>644904000000</v>
      </c>
      <c r="C6621">
        <v>8323</v>
      </c>
      <c r="D6621">
        <v>644900000000</v>
      </c>
      <c r="E6621" t="s">
        <v>18</v>
      </c>
      <c r="F6621" t="s">
        <v>20</v>
      </c>
      <c r="G6621">
        <v>0.15387175950000001</v>
      </c>
      <c r="H6621">
        <v>0.12861001520000001</v>
      </c>
      <c r="I6621">
        <v>0.7373154032</v>
      </c>
      <c r="J6621">
        <v>-6.4348647199999998E-2</v>
      </c>
      <c r="K6621">
        <v>1.9541325000000001E-3</v>
      </c>
      <c r="L6621">
        <v>1.9893952999999998E-3</v>
      </c>
      <c r="M6621">
        <v>0.99792358189999997</v>
      </c>
      <c r="N6621">
        <v>-1.23978795E-2</v>
      </c>
      <c r="O6621">
        <v>-0.55504384600000001</v>
      </c>
      <c r="P6621">
        <v>-5.6984826000000002E-2</v>
      </c>
      <c r="Q6621">
        <v>0.10711241890000001</v>
      </c>
      <c r="R6621">
        <v>-1.2324124000000001E-2</v>
      </c>
      <c r="S6621">
        <v>-4.7274600999999998E-3</v>
      </c>
    </row>
    <row r="6622" spans="1:19" x14ac:dyDescent="0.25">
      <c r="A6622" t="s">
        <v>25</v>
      </c>
      <c r="B6622" s="4">
        <v>644910000000</v>
      </c>
      <c r="C6622">
        <v>8324</v>
      </c>
      <c r="D6622">
        <v>644902000000</v>
      </c>
      <c r="E6622" t="s">
        <v>18</v>
      </c>
      <c r="F6622" t="s">
        <v>20</v>
      </c>
      <c r="G6622">
        <v>0.1538513822</v>
      </c>
      <c r="H6622">
        <v>0.1274999094</v>
      </c>
      <c r="I6622">
        <v>0.73734500250000001</v>
      </c>
      <c r="J6622">
        <v>-6.4239120199999999E-2</v>
      </c>
      <c r="K6622">
        <v>1.9418723E-3</v>
      </c>
      <c r="L6622">
        <v>1.9852161999999998E-3</v>
      </c>
      <c r="M6622">
        <v>0.99793067069999997</v>
      </c>
      <c r="N6622">
        <v>-1.23103768E-2</v>
      </c>
      <c r="O6622">
        <v>-0.55232194909999999</v>
      </c>
      <c r="P6622">
        <v>-5.6528419699999999E-2</v>
      </c>
      <c r="Q6622">
        <v>0.10973955389999999</v>
      </c>
      <c r="R6622">
        <v>-1.21976029E-2</v>
      </c>
      <c r="S6622">
        <v>-4.7593723000000001E-3</v>
      </c>
    </row>
    <row r="6623" spans="1:19" x14ac:dyDescent="0.25">
      <c r="A6623" t="s">
        <v>25</v>
      </c>
      <c r="B6623" s="4">
        <v>644910000000</v>
      </c>
      <c r="C6623">
        <v>8325</v>
      </c>
      <c r="D6623">
        <v>644904000000</v>
      </c>
      <c r="E6623" t="s">
        <v>18</v>
      </c>
      <c r="F6623" t="s">
        <v>20</v>
      </c>
      <c r="G6623">
        <v>0.15383115089999999</v>
      </c>
      <c r="H6623">
        <v>0.1263953035</v>
      </c>
      <c r="I6623">
        <v>0.73737455959999998</v>
      </c>
      <c r="J6623">
        <v>-6.4126952099999995E-2</v>
      </c>
      <c r="K6623">
        <v>1.9297314E-3</v>
      </c>
      <c r="L6623">
        <v>1.9809938000000002E-3</v>
      </c>
      <c r="M6623">
        <v>0.99793791679999999</v>
      </c>
      <c r="N6623">
        <v>-1.22232255E-2</v>
      </c>
      <c r="O6623">
        <v>-0.54960506009999999</v>
      </c>
      <c r="P6623">
        <v>-5.6072692200000003E-2</v>
      </c>
      <c r="Q6623">
        <v>0.11238557489999999</v>
      </c>
      <c r="R6623">
        <v>-1.20812695E-2</v>
      </c>
      <c r="S6623">
        <v>-4.7901484999999999E-3</v>
      </c>
    </row>
    <row r="6624" spans="1:19" x14ac:dyDescent="0.25">
      <c r="A6624" t="s">
        <v>25</v>
      </c>
      <c r="B6624" s="4">
        <v>644910000000</v>
      </c>
      <c r="C6624">
        <v>8328</v>
      </c>
      <c r="D6624">
        <v>644910000000</v>
      </c>
      <c r="E6624" t="s">
        <v>18</v>
      </c>
      <c r="F6624" t="s">
        <v>20</v>
      </c>
      <c r="G6624">
        <v>0.15377132490000001</v>
      </c>
      <c r="H6624">
        <v>0.1231143796</v>
      </c>
      <c r="I6624">
        <v>0.73746294609999996</v>
      </c>
      <c r="J6624">
        <v>-6.3774413000000002E-2</v>
      </c>
      <c r="K6624">
        <v>1.893942E-3</v>
      </c>
      <c r="L6624">
        <v>1.9680824E-3</v>
      </c>
      <c r="M6624">
        <v>0.99796060239999995</v>
      </c>
      <c r="N6624">
        <v>-1.1963953500000001E-2</v>
      </c>
      <c r="O6624">
        <v>-0.54148541169999997</v>
      </c>
      <c r="P6624">
        <v>-5.4708635700000001E-2</v>
      </c>
      <c r="Q6624">
        <v>0.1204359117</v>
      </c>
      <c r="R6624">
        <v>-1.17816008E-2</v>
      </c>
      <c r="S6624">
        <v>-4.8762952000000002E-3</v>
      </c>
    </row>
    <row r="6625" spans="1:19" x14ac:dyDescent="0.25">
      <c r="A6625" t="s">
        <v>25</v>
      </c>
      <c r="B6625" s="4">
        <v>644916000000</v>
      </c>
      <c r="C6625">
        <v>8329</v>
      </c>
      <c r="D6625">
        <v>644912000000</v>
      </c>
      <c r="E6625" t="s">
        <v>18</v>
      </c>
      <c r="F6625" t="s">
        <v>20</v>
      </c>
      <c r="G6625">
        <v>0.15375166979999999</v>
      </c>
      <c r="H6625">
        <v>0.1220316666</v>
      </c>
      <c r="I6625">
        <v>0.73749230430000001</v>
      </c>
      <c r="J6625">
        <v>-6.3651495700000005E-2</v>
      </c>
      <c r="K6625">
        <v>1.8822004E-3</v>
      </c>
      <c r="L6625">
        <v>1.9637016999999998E-3</v>
      </c>
      <c r="M6625">
        <v>0.99796848059999999</v>
      </c>
      <c r="N6625">
        <v>-1.18782859E-2</v>
      </c>
      <c r="O6625">
        <v>-0.53878957370000002</v>
      </c>
      <c r="P6625">
        <v>-5.4254676699999997E-2</v>
      </c>
      <c r="Q6625">
        <v>0.1231542732</v>
      </c>
      <c r="R6625">
        <v>-1.1695056400000001E-2</v>
      </c>
      <c r="S6625">
        <v>-4.9032557000000003E-3</v>
      </c>
    </row>
    <row r="6626" spans="1:19" x14ac:dyDescent="0.25">
      <c r="A6626" t="s">
        <v>25</v>
      </c>
      <c r="B6626" s="4">
        <v>644916000000</v>
      </c>
      <c r="C6626">
        <v>8331</v>
      </c>
      <c r="D6626">
        <v>644916000000</v>
      </c>
      <c r="E6626" t="s">
        <v>18</v>
      </c>
      <c r="F6626" t="s">
        <v>20</v>
      </c>
      <c r="G6626">
        <v>0.15371278560000001</v>
      </c>
      <c r="H6626">
        <v>0.1198825661</v>
      </c>
      <c r="I6626">
        <v>0.73755085139999998</v>
      </c>
      <c r="J6626">
        <v>-6.3397457300000001E-2</v>
      </c>
      <c r="K6626">
        <v>1.8589663E-3</v>
      </c>
      <c r="L6626">
        <v>1.9548319000000001E-3</v>
      </c>
      <c r="M6626">
        <v>0.99798471190000004</v>
      </c>
      <c r="N6626">
        <v>-1.1708153299999999E-2</v>
      </c>
      <c r="O6626">
        <v>-0.53341466630000001</v>
      </c>
      <c r="P6626">
        <v>-5.33473026E-2</v>
      </c>
      <c r="Q6626">
        <v>0.12863793600000001</v>
      </c>
      <c r="R6626">
        <v>-1.1537870299999999E-2</v>
      </c>
      <c r="S6626">
        <v>-4.9549985999999997E-3</v>
      </c>
    </row>
    <row r="6627" spans="1:19" x14ac:dyDescent="0.25">
      <c r="A6627" t="s">
        <v>25</v>
      </c>
      <c r="B6627" s="4">
        <v>644928000000</v>
      </c>
      <c r="C6627">
        <v>8332</v>
      </c>
      <c r="D6627">
        <v>644922000000</v>
      </c>
      <c r="E6627" t="s">
        <v>18</v>
      </c>
      <c r="F6627" t="s">
        <v>20</v>
      </c>
      <c r="G6627">
        <v>0.1536555124</v>
      </c>
      <c r="H6627">
        <v>0.11669955279999999</v>
      </c>
      <c r="I6627">
        <v>0.73763822300000004</v>
      </c>
      <c r="J6627">
        <v>-6.2995691399999998E-2</v>
      </c>
      <c r="K6627">
        <v>1.8246607999999999E-3</v>
      </c>
      <c r="L6627">
        <v>1.9412715E-3</v>
      </c>
      <c r="M6627">
        <v>0.99801024289999996</v>
      </c>
      <c r="N6627">
        <v>-1.1455936599999999E-2</v>
      </c>
      <c r="O6627">
        <v>-0.52539614499999998</v>
      </c>
      <c r="P6627">
        <v>-5.1986390799999997E-2</v>
      </c>
      <c r="Q6627">
        <v>0.13695772959999999</v>
      </c>
      <c r="R6627">
        <v>-1.1340632999999999E-2</v>
      </c>
      <c r="S6627">
        <v>-5.0274200000000003E-3</v>
      </c>
    </row>
    <row r="6628" spans="1:19" x14ac:dyDescent="0.25">
      <c r="A6628" t="s">
        <v>25</v>
      </c>
      <c r="B6628" s="4">
        <v>644928000000</v>
      </c>
      <c r="C6628">
        <v>8333</v>
      </c>
      <c r="D6628">
        <v>644924000000</v>
      </c>
      <c r="E6628" t="s">
        <v>18</v>
      </c>
      <c r="F6628" t="s">
        <v>20</v>
      </c>
      <c r="G6628">
        <v>0.1536366991</v>
      </c>
      <c r="H6628">
        <v>0.1156493339</v>
      </c>
      <c r="I6628">
        <v>0.73766723040000004</v>
      </c>
      <c r="J6628">
        <v>-6.2856326500000004E-2</v>
      </c>
      <c r="K6628">
        <v>1.8133611999999999E-3</v>
      </c>
      <c r="L6628">
        <v>1.9366855E-3</v>
      </c>
      <c r="M6628">
        <v>0.99801905950000003</v>
      </c>
      <c r="N6628">
        <v>-1.1372784800000001E-2</v>
      </c>
      <c r="O6628">
        <v>-0.52273726389999997</v>
      </c>
      <c r="P6628">
        <v>-5.1528541099999998E-2</v>
      </c>
      <c r="Q6628">
        <v>0.1396294451</v>
      </c>
      <c r="R6628">
        <v>-1.1274767999999999E-2</v>
      </c>
      <c r="S6628">
        <v>-5.0515031999999998E-3</v>
      </c>
    </row>
    <row r="6629" spans="1:19" x14ac:dyDescent="0.25">
      <c r="A6629" t="s">
        <v>25</v>
      </c>
      <c r="B6629" s="4">
        <v>644928000000</v>
      </c>
      <c r="C6629">
        <v>8334</v>
      </c>
      <c r="D6629">
        <v>644926000000</v>
      </c>
      <c r="E6629" t="s">
        <v>18</v>
      </c>
      <c r="F6629" t="s">
        <v>20</v>
      </c>
      <c r="G6629">
        <v>0.15361802299999999</v>
      </c>
      <c r="H6629">
        <v>0.1146044833</v>
      </c>
      <c r="I6629">
        <v>0.73769618930000003</v>
      </c>
      <c r="J6629">
        <v>-6.2714392399999999E-2</v>
      </c>
      <c r="K6629">
        <v>1.8021349E-3</v>
      </c>
      <c r="L6629">
        <v>1.9320658E-3</v>
      </c>
      <c r="M6629">
        <v>0.99802801789999995</v>
      </c>
      <c r="N6629">
        <v>-1.12901518E-2</v>
      </c>
      <c r="O6629">
        <v>-0.52008621499999996</v>
      </c>
      <c r="P6629">
        <v>-5.1067488199999997E-2</v>
      </c>
      <c r="Q6629">
        <v>0.14220264099999999</v>
      </c>
      <c r="R6629">
        <v>-1.12048363E-2</v>
      </c>
      <c r="S6629">
        <v>-5.0761681999999999E-3</v>
      </c>
    </row>
    <row r="6630" spans="1:19" x14ac:dyDescent="0.25">
      <c r="A6630" t="s">
        <v>25</v>
      </c>
      <c r="B6630" s="4">
        <v>644936000000</v>
      </c>
      <c r="C6630">
        <v>8335</v>
      </c>
      <c r="D6630">
        <v>644928000000</v>
      </c>
      <c r="E6630" t="s">
        <v>18</v>
      </c>
      <c r="F6630" t="s">
        <v>20</v>
      </c>
      <c r="G6630">
        <v>0.15359948330000001</v>
      </c>
      <c r="H6630">
        <v>0.1135649861</v>
      </c>
      <c r="I6630">
        <v>0.73772510410000003</v>
      </c>
      <c r="J6630">
        <v>-6.2569976599999994E-2</v>
      </c>
      <c r="K6630">
        <v>1.7909843999999999E-3</v>
      </c>
      <c r="L6630">
        <v>1.9274118E-3</v>
      </c>
      <c r="M6630">
        <v>0.99803711129999995</v>
      </c>
      <c r="N6630">
        <v>-1.12080232E-2</v>
      </c>
      <c r="O6630">
        <v>-0.51744292599999997</v>
      </c>
      <c r="P6630">
        <v>-5.0604005399999999E-2</v>
      </c>
      <c r="Q6630">
        <v>0.14468809739999999</v>
      </c>
      <c r="R6630">
        <v>-1.1132056899999999E-2</v>
      </c>
      <c r="S6630">
        <v>-5.1014073000000002E-3</v>
      </c>
    </row>
    <row r="6631" spans="1:19" x14ac:dyDescent="0.25">
      <c r="A6631" t="s">
        <v>25</v>
      </c>
      <c r="B6631" s="4">
        <v>644936000000</v>
      </c>
      <c r="C6631">
        <v>8336</v>
      </c>
      <c r="D6631">
        <v>644930000000</v>
      </c>
      <c r="E6631" t="s">
        <v>18</v>
      </c>
      <c r="F6631" t="s">
        <v>20</v>
      </c>
      <c r="G6631">
        <v>0.1535810799</v>
      </c>
      <c r="H6631">
        <v>0.1125308258</v>
      </c>
      <c r="I6631">
        <v>0.73775398749999999</v>
      </c>
      <c r="J6631">
        <v>-6.2423237999999999E-2</v>
      </c>
      <c r="K6631">
        <v>1.7798834E-3</v>
      </c>
      <c r="L6631">
        <v>1.9227259E-3</v>
      </c>
      <c r="M6631">
        <v>0.99804632879999999</v>
      </c>
      <c r="N6631">
        <v>-1.11259727E-2</v>
      </c>
      <c r="O6631">
        <v>-0.51480854590000003</v>
      </c>
      <c r="P6631">
        <v>-5.0134504199999999E-2</v>
      </c>
      <c r="Q6631">
        <v>0.14701429360000001</v>
      </c>
      <c r="R6631">
        <v>-1.10853987E-2</v>
      </c>
      <c r="S6631">
        <v>-5.1262731999999998E-3</v>
      </c>
    </row>
    <row r="6632" spans="1:19" x14ac:dyDescent="0.25">
      <c r="A6632" t="s">
        <v>25</v>
      </c>
      <c r="B6632" s="4">
        <v>644936000000</v>
      </c>
      <c r="C6632">
        <v>8337</v>
      </c>
      <c r="D6632">
        <v>644932000000</v>
      </c>
      <c r="E6632" t="s">
        <v>18</v>
      </c>
      <c r="F6632" t="s">
        <v>20</v>
      </c>
      <c r="G6632">
        <v>0.1535628127</v>
      </c>
      <c r="H6632">
        <v>0.11150198610000001</v>
      </c>
      <c r="I6632">
        <v>0.73778284910000003</v>
      </c>
      <c r="J6632">
        <v>-6.2274318199999998E-2</v>
      </c>
      <c r="K6632">
        <v>1.7688077999999999E-3</v>
      </c>
      <c r="L6632">
        <v>1.9180101E-3</v>
      </c>
      <c r="M6632">
        <v>0.99805566069999996</v>
      </c>
      <c r="N6632">
        <v>-1.10440448E-2</v>
      </c>
      <c r="O6632">
        <v>-0.5121828973</v>
      </c>
      <c r="P6632">
        <v>-4.9660456700000001E-2</v>
      </c>
      <c r="Q6632">
        <v>0.14919849769999999</v>
      </c>
      <c r="R6632">
        <v>-1.10624473E-2</v>
      </c>
      <c r="S6632">
        <v>-5.1508142000000002E-3</v>
      </c>
    </row>
    <row r="6633" spans="1:19" x14ac:dyDescent="0.25">
      <c r="A6633" t="s">
        <v>25</v>
      </c>
      <c r="B6633" s="4">
        <v>644936000000</v>
      </c>
      <c r="C6633">
        <v>8338</v>
      </c>
      <c r="D6633">
        <v>644934000000</v>
      </c>
      <c r="E6633" t="s">
        <v>18</v>
      </c>
      <c r="F6633" t="s">
        <v>20</v>
      </c>
      <c r="G6633">
        <v>0.15354468139999999</v>
      </c>
      <c r="H6633">
        <v>0.1104784506</v>
      </c>
      <c r="I6633">
        <v>0.73781169680000003</v>
      </c>
      <c r="J6633">
        <v>-6.21233437E-2</v>
      </c>
      <c r="K6633">
        <v>1.7577363000000001E-3</v>
      </c>
      <c r="L6633">
        <v>1.9132664E-3</v>
      </c>
      <c r="M6633">
        <v>0.99806509799999998</v>
      </c>
      <c r="N6633">
        <v>-1.09622742E-2</v>
      </c>
      <c r="O6633">
        <v>-0.50956582439999998</v>
      </c>
      <c r="P6633">
        <v>-4.9183085699999997E-2</v>
      </c>
      <c r="Q6633">
        <v>0.15125580860000001</v>
      </c>
      <c r="R6633">
        <v>-1.1060819899999999E-2</v>
      </c>
      <c r="S6633">
        <v>-5.1750512E-3</v>
      </c>
    </row>
    <row r="6634" spans="1:19" x14ac:dyDescent="0.25">
      <c r="A6634" t="s">
        <v>25</v>
      </c>
      <c r="B6634" s="4">
        <v>644944000000</v>
      </c>
      <c r="C6634">
        <v>8339</v>
      </c>
      <c r="D6634">
        <v>644936000000</v>
      </c>
      <c r="E6634" t="s">
        <v>18</v>
      </c>
      <c r="F6634" t="s">
        <v>20</v>
      </c>
      <c r="G6634">
        <v>0.15352668589999999</v>
      </c>
      <c r="H6634">
        <v>0.1094602029</v>
      </c>
      <c r="I6634">
        <v>0.73784053650000003</v>
      </c>
      <c r="J6634">
        <v>-6.1970427799999998E-2</v>
      </c>
      <c r="K6634">
        <v>1.7466494E-3</v>
      </c>
      <c r="L6634">
        <v>1.9084963999999999E-3</v>
      </c>
      <c r="M6634">
        <v>0.99807463299999999</v>
      </c>
      <c r="N6634">
        <v>-1.08806931E-2</v>
      </c>
      <c r="O6634">
        <v>-0.50695719029999997</v>
      </c>
      <c r="P6634">
        <v>-4.8703403300000003E-2</v>
      </c>
      <c r="Q6634">
        <v>0.1531996098</v>
      </c>
      <c r="R6634">
        <v>-1.10784514E-2</v>
      </c>
      <c r="S6634">
        <v>-5.1990148999999999E-3</v>
      </c>
    </row>
    <row r="6635" spans="1:19" x14ac:dyDescent="0.25">
      <c r="A6635" t="s">
        <v>25</v>
      </c>
      <c r="B6635" s="4">
        <v>644944000000</v>
      </c>
      <c r="C6635">
        <v>8340</v>
      </c>
      <c r="D6635">
        <v>644938000000</v>
      </c>
      <c r="E6635" t="s">
        <v>18</v>
      </c>
      <c r="F6635" t="s">
        <v>20</v>
      </c>
      <c r="G6635">
        <v>0.15350882539999999</v>
      </c>
      <c r="H6635">
        <v>0.10844722480000001</v>
      </c>
      <c r="I6635">
        <v>0.73786937649999995</v>
      </c>
      <c r="J6635">
        <v>-6.1815745300000002E-2</v>
      </c>
      <c r="K6635">
        <v>1.7355414999999999E-3</v>
      </c>
      <c r="L6635">
        <v>1.9037018000000001E-3</v>
      </c>
      <c r="M6635">
        <v>0.99808425369999998</v>
      </c>
      <c r="N6635">
        <v>-1.0799513E-2</v>
      </c>
      <c r="O6635">
        <v>-0.50435797839999996</v>
      </c>
      <c r="P6635">
        <v>-4.8220504999999997E-2</v>
      </c>
      <c r="Q6635">
        <v>0.15496802060000001</v>
      </c>
      <c r="R6635">
        <v>-1.11014219E-2</v>
      </c>
      <c r="S6635">
        <v>-5.2218215000000004E-3</v>
      </c>
    </row>
    <row r="6636" spans="1:19" x14ac:dyDescent="0.25">
      <c r="A6636" t="s">
        <v>25</v>
      </c>
      <c r="B6636" s="4">
        <v>644944000000</v>
      </c>
      <c r="C6636">
        <v>8341</v>
      </c>
      <c r="D6636">
        <v>644940000000</v>
      </c>
      <c r="E6636" t="s">
        <v>18</v>
      </c>
      <c r="F6636" t="s">
        <v>20</v>
      </c>
      <c r="G6636">
        <v>0.15349109929999999</v>
      </c>
      <c r="H6636">
        <v>0.10743949849999999</v>
      </c>
      <c r="I6636">
        <v>0.73789822289999996</v>
      </c>
      <c r="J6636">
        <v>-6.1659451800000001E-2</v>
      </c>
      <c r="K6636">
        <v>1.7244071999999999E-3</v>
      </c>
      <c r="L6636">
        <v>1.8988844999999999E-3</v>
      </c>
      <c r="M6636">
        <v>0.99809394979999999</v>
      </c>
      <c r="N6636">
        <v>-1.0718737799999999E-2</v>
      </c>
      <c r="O6636">
        <v>-0.50176794660000001</v>
      </c>
      <c r="P6636">
        <v>-4.7735707500000002E-2</v>
      </c>
      <c r="Q6636">
        <v>0.15658060530000001</v>
      </c>
      <c r="R6636">
        <v>-1.1129528499999999E-2</v>
      </c>
      <c r="S6636">
        <v>-5.2436052000000002E-3</v>
      </c>
    </row>
    <row r="6637" spans="1:19" x14ac:dyDescent="0.25">
      <c r="A6637" t="s">
        <v>25</v>
      </c>
      <c r="B6637" s="4">
        <v>644944000000</v>
      </c>
      <c r="C6637">
        <v>8342</v>
      </c>
      <c r="D6637">
        <v>644942000000</v>
      </c>
      <c r="E6637" t="s">
        <v>18</v>
      </c>
      <c r="F6637" t="s">
        <v>20</v>
      </c>
      <c r="G6637">
        <v>0.15347350679999999</v>
      </c>
      <c r="H6637">
        <v>0.1064370062</v>
      </c>
      <c r="I6637">
        <v>0.73792707989999995</v>
      </c>
      <c r="J6637">
        <v>-6.1501684799999998E-2</v>
      </c>
      <c r="K6637">
        <v>1.7132415000000001E-3</v>
      </c>
      <c r="L6637">
        <v>1.8940457E-3</v>
      </c>
      <c r="M6637">
        <v>0.99810371210000004</v>
      </c>
      <c r="N6637">
        <v>-1.0638375E-2</v>
      </c>
      <c r="O6637">
        <v>-0.499186874</v>
      </c>
      <c r="P6637">
        <v>-4.7250085599999998E-2</v>
      </c>
      <c r="Q6637">
        <v>0.1580554324</v>
      </c>
      <c r="R6637">
        <v>-1.1162537300000001E-2</v>
      </c>
      <c r="S6637">
        <v>-5.2645010000000004E-3</v>
      </c>
    </row>
    <row r="6638" spans="1:19" x14ac:dyDescent="0.25">
      <c r="A6638" t="s">
        <v>25</v>
      </c>
      <c r="B6638" s="4">
        <v>644944000000</v>
      </c>
      <c r="C6638">
        <v>8343</v>
      </c>
      <c r="D6638">
        <v>644944000000</v>
      </c>
      <c r="E6638" t="s">
        <v>18</v>
      </c>
      <c r="F6638" t="s">
        <v>20</v>
      </c>
      <c r="G6638">
        <v>0.1534560472</v>
      </c>
      <c r="H6638">
        <v>0.1054397302</v>
      </c>
      <c r="I6638">
        <v>0.73795595010000004</v>
      </c>
      <c r="J6638">
        <v>-6.1342565199999997E-2</v>
      </c>
      <c r="K6638">
        <v>1.7020398000000001E-3</v>
      </c>
      <c r="L6638">
        <v>1.8891868E-3</v>
      </c>
      <c r="M6638">
        <v>0.99811353250000001</v>
      </c>
      <c r="N6638">
        <v>-1.05584353E-2</v>
      </c>
      <c r="O6638">
        <v>-0.496614571</v>
      </c>
      <c r="P6638">
        <v>-4.6764511000000002E-2</v>
      </c>
      <c r="Q6638">
        <v>0.1594089061</v>
      </c>
      <c r="R6638">
        <v>-1.1199855599999999E-2</v>
      </c>
      <c r="S6638">
        <v>-5.2846584000000004E-3</v>
      </c>
    </row>
    <row r="6639" spans="1:19" x14ac:dyDescent="0.25">
      <c r="A6639" t="s">
        <v>25</v>
      </c>
      <c r="B6639" s="4">
        <v>644948000000</v>
      </c>
      <c r="C6639">
        <v>8344</v>
      </c>
      <c r="D6639">
        <v>644946000000</v>
      </c>
      <c r="E6639" t="s">
        <v>18</v>
      </c>
      <c r="F6639" t="s">
        <v>20</v>
      </c>
      <c r="G6639">
        <v>0.1534387197</v>
      </c>
      <c r="H6639">
        <v>0.1044476531</v>
      </c>
      <c r="I6639">
        <v>0.73798483510000001</v>
      </c>
      <c r="J6639">
        <v>-6.1182199700000002E-2</v>
      </c>
      <c r="K6639">
        <v>1.6907989E-3</v>
      </c>
      <c r="L6639">
        <v>1.8843086000000001E-3</v>
      </c>
      <c r="M6639">
        <v>0.99812340369999997</v>
      </c>
      <c r="N6639">
        <v>-1.0478933500000001E-2</v>
      </c>
      <c r="O6639">
        <v>-0.4940508703</v>
      </c>
      <c r="P6639">
        <v>-4.6279684100000003E-2</v>
      </c>
      <c r="Q6639">
        <v>0.1606555321</v>
      </c>
      <c r="R6639">
        <v>-1.12402027E-2</v>
      </c>
      <c r="S6639">
        <v>-5.3041868999999997E-3</v>
      </c>
    </row>
    <row r="6640" spans="1:19" x14ac:dyDescent="0.25">
      <c r="A6640" t="s">
        <v>25</v>
      </c>
      <c r="B6640" s="4">
        <v>644948000000</v>
      </c>
      <c r="C6640">
        <v>8345</v>
      </c>
      <c r="D6640">
        <v>644948000000</v>
      </c>
      <c r="E6640" t="s">
        <v>18</v>
      </c>
      <c r="F6640" t="s">
        <v>20</v>
      </c>
      <c r="G6640">
        <v>0.1534215236</v>
      </c>
      <c r="H6640">
        <v>0.10346075759999999</v>
      </c>
      <c r="I6640">
        <v>0.73801373530000003</v>
      </c>
      <c r="J6640">
        <v>-6.1020682499999999E-2</v>
      </c>
      <c r="K6640">
        <v>1.6795162000000001E-3</v>
      </c>
      <c r="L6640">
        <v>1.8794121E-3</v>
      </c>
      <c r="M6640">
        <v>0.99813331940000005</v>
      </c>
      <c r="N6640">
        <v>-1.0399883E-2</v>
      </c>
      <c r="O6640">
        <v>-0.49149562279999998</v>
      </c>
      <c r="P6640">
        <v>-4.5796164E-2</v>
      </c>
      <c r="Q6640">
        <v>0.1618077788</v>
      </c>
      <c r="R6640">
        <v>-1.12829981E-2</v>
      </c>
      <c r="S6640">
        <v>-5.3231752000000004E-3</v>
      </c>
    </row>
    <row r="6641" spans="1:19" x14ac:dyDescent="0.25">
      <c r="A6641" t="s">
        <v>25</v>
      </c>
      <c r="B6641" s="4">
        <v>644952000000</v>
      </c>
      <c r="C6641">
        <v>8346</v>
      </c>
      <c r="D6641">
        <v>644950000000</v>
      </c>
      <c r="E6641" t="s">
        <v>18</v>
      </c>
      <c r="F6641" t="s">
        <v>20</v>
      </c>
      <c r="G6641">
        <v>0.1534044581</v>
      </c>
      <c r="H6641">
        <v>0.1024790267</v>
      </c>
      <c r="I6641">
        <v>0.73804265059999996</v>
      </c>
      <c r="J6641">
        <v>-6.0858097100000001E-2</v>
      </c>
      <c r="K6641">
        <v>1.6681895E-3</v>
      </c>
      <c r="L6641">
        <v>1.8744981000000001E-3</v>
      </c>
      <c r="M6641">
        <v>0.99814327400000002</v>
      </c>
      <c r="N6641">
        <v>-1.0321297300000001E-2</v>
      </c>
      <c r="O6641">
        <v>-0.48894869480000003</v>
      </c>
      <c r="P6641">
        <v>-4.5314391400000001E-2</v>
      </c>
      <c r="Q6641">
        <v>0.1628763688</v>
      </c>
      <c r="R6641">
        <v>-1.1327989300000001E-2</v>
      </c>
      <c r="S6641">
        <v>-5.3417042000000001E-3</v>
      </c>
    </row>
    <row r="6642" spans="1:19" x14ac:dyDescent="0.25">
      <c r="A6642" t="s">
        <v>25</v>
      </c>
      <c r="B6642" s="4">
        <v>644952000000</v>
      </c>
      <c r="C6642">
        <v>8347</v>
      </c>
      <c r="D6642">
        <v>644952000000</v>
      </c>
      <c r="E6642" t="s">
        <v>18</v>
      </c>
      <c r="F6642" t="s">
        <v>20</v>
      </c>
      <c r="G6642">
        <v>0.15338752210000001</v>
      </c>
      <c r="H6642">
        <v>0.10150244329999999</v>
      </c>
      <c r="I6642">
        <v>0.73807158029999997</v>
      </c>
      <c r="J6642">
        <v>-6.06945173E-2</v>
      </c>
      <c r="K6642">
        <v>1.6568169000000001E-3</v>
      </c>
      <c r="L6642">
        <v>1.8695669999999999E-3</v>
      </c>
      <c r="M6642">
        <v>0.99815326240000002</v>
      </c>
      <c r="N6642">
        <v>-1.02431946E-2</v>
      </c>
      <c r="O6642">
        <v>-0.48640996549999999</v>
      </c>
      <c r="P6642">
        <v>-4.4834708700000003E-2</v>
      </c>
      <c r="Q6642">
        <v>0.16387086319999999</v>
      </c>
      <c r="R6642">
        <v>-1.13746709E-2</v>
      </c>
      <c r="S6642">
        <v>-5.3598354000000004E-3</v>
      </c>
    </row>
    <row r="6643" spans="1:19" x14ac:dyDescent="0.25">
      <c r="A6643" t="s">
        <v>25</v>
      </c>
      <c r="B6643" s="4">
        <v>644974000000</v>
      </c>
      <c r="C6643">
        <v>8350</v>
      </c>
      <c r="D6643">
        <v>644958000000</v>
      </c>
      <c r="E6643" t="s">
        <v>18</v>
      </c>
      <c r="F6643" t="s">
        <v>20</v>
      </c>
      <c r="G6643">
        <v>0.15333748289999999</v>
      </c>
      <c r="H6643">
        <v>9.8603409399999994E-2</v>
      </c>
      <c r="I6643">
        <v>0.73815846090000004</v>
      </c>
      <c r="J6643">
        <v>-6.0198551199999999E-2</v>
      </c>
      <c r="K6643">
        <v>1.6224238000000001E-3</v>
      </c>
      <c r="L6643">
        <v>1.8546799E-3</v>
      </c>
      <c r="M6643">
        <v>0.99818338110000004</v>
      </c>
      <c r="N6643">
        <v>-1.00120759E-2</v>
      </c>
      <c r="O6643">
        <v>-0.4788438397</v>
      </c>
      <c r="P6643">
        <v>-4.3401798599999999E-2</v>
      </c>
      <c r="Q6643">
        <v>0.16636396170000001</v>
      </c>
      <c r="R6643">
        <v>-1.15102455E-2</v>
      </c>
      <c r="S6643">
        <v>-5.4091317E-3</v>
      </c>
    </row>
    <row r="6644" spans="1:19" x14ac:dyDescent="0.25">
      <c r="A6644" t="s">
        <v>25</v>
      </c>
      <c r="B6644" s="4">
        <v>644974000000</v>
      </c>
      <c r="C6644">
        <v>8351</v>
      </c>
      <c r="D6644">
        <v>644960000000</v>
      </c>
      <c r="E6644" t="s">
        <v>18</v>
      </c>
      <c r="F6644" t="s">
        <v>20</v>
      </c>
      <c r="G6644">
        <v>0.1533210559</v>
      </c>
      <c r="H6644">
        <v>9.7647244399999999E-2</v>
      </c>
      <c r="I6644">
        <v>0.73818748479999996</v>
      </c>
      <c r="J6644">
        <v>-6.0031946400000001E-2</v>
      </c>
      <c r="K6644">
        <v>1.6108864000000001E-3</v>
      </c>
      <c r="L6644">
        <v>1.8496933E-3</v>
      </c>
      <c r="M6644">
        <v>0.99819344269999999</v>
      </c>
      <c r="N6644">
        <v>-9.9362709000000004E-3</v>
      </c>
      <c r="O6644">
        <v>-0.47634055609999998</v>
      </c>
      <c r="P6644">
        <v>-4.2916920900000002E-2</v>
      </c>
      <c r="Q6644">
        <v>0.1668945299</v>
      </c>
      <c r="R6644">
        <v>-1.15415677E-2</v>
      </c>
      <c r="S6644">
        <v>-5.4204709E-3</v>
      </c>
    </row>
    <row r="6645" spans="1:19" x14ac:dyDescent="0.25">
      <c r="A6645" t="s">
        <v>25</v>
      </c>
      <c r="B6645" s="4">
        <v>644974000000</v>
      </c>
      <c r="C6645">
        <v>8354</v>
      </c>
      <c r="D6645">
        <v>644966000000</v>
      </c>
      <c r="E6645" t="s">
        <v>18</v>
      </c>
      <c r="F6645" t="s">
        <v>20</v>
      </c>
      <c r="G6645">
        <v>0.1532725177</v>
      </c>
      <c r="H6645">
        <v>9.4809038400000004E-2</v>
      </c>
      <c r="I6645">
        <v>0.73827488910000005</v>
      </c>
      <c r="J6645">
        <v>-5.9530237999999999E-2</v>
      </c>
      <c r="K6645">
        <v>1.5761616E-3</v>
      </c>
      <c r="L6645">
        <v>1.8346924000000001E-3</v>
      </c>
      <c r="M6645">
        <v>0.99822357230000003</v>
      </c>
      <c r="N6645">
        <v>-9.7125079999999999E-3</v>
      </c>
      <c r="O6645">
        <v>-0.4688849819</v>
      </c>
      <c r="P6645">
        <v>-4.1452140499999998E-2</v>
      </c>
      <c r="Q6645">
        <v>0.16772513689999999</v>
      </c>
      <c r="R6645">
        <v>-1.15913302E-2</v>
      </c>
      <c r="S6645">
        <v>-5.4406688999999999E-3</v>
      </c>
    </row>
    <row r="6646" spans="1:19" x14ac:dyDescent="0.25">
      <c r="A6646" t="s">
        <v>25</v>
      </c>
      <c r="B6646" s="4">
        <v>644974000000</v>
      </c>
      <c r="C6646">
        <v>8355</v>
      </c>
      <c r="D6646">
        <v>644968000000</v>
      </c>
      <c r="E6646" t="s">
        <v>18</v>
      </c>
      <c r="F6646" t="s">
        <v>20</v>
      </c>
      <c r="G6646">
        <v>0.15325658240000001</v>
      </c>
      <c r="H6646">
        <v>9.3873007800000005E-2</v>
      </c>
      <c r="I6646">
        <v>0.7383041534</v>
      </c>
      <c r="J6646">
        <v>-5.9362723700000002E-2</v>
      </c>
      <c r="K6646">
        <v>1.5645703E-3</v>
      </c>
      <c r="L6646">
        <v>1.8296841999999999E-3</v>
      </c>
      <c r="M6646">
        <v>0.99823357560000003</v>
      </c>
      <c r="N6646">
        <v>-9.6391198999999997E-3</v>
      </c>
      <c r="O6646">
        <v>-0.46641714359999997</v>
      </c>
      <c r="P6646">
        <v>-4.0964055999999999E-2</v>
      </c>
      <c r="Q6646">
        <v>0.1677988041</v>
      </c>
      <c r="R6646">
        <v>-1.1595706000000001E-2</v>
      </c>
      <c r="S6646">
        <v>-5.4436631000000001E-3</v>
      </c>
    </row>
    <row r="6647" spans="1:19" x14ac:dyDescent="0.25">
      <c r="A6647" t="s">
        <v>25</v>
      </c>
      <c r="B6647" s="4">
        <v>644974000000</v>
      </c>
      <c r="C6647">
        <v>8357</v>
      </c>
      <c r="D6647">
        <v>644972000000</v>
      </c>
      <c r="E6647" t="s">
        <v>18</v>
      </c>
      <c r="F6647" t="s">
        <v>20</v>
      </c>
      <c r="G6647">
        <v>0.15322507190000001</v>
      </c>
      <c r="H6647">
        <v>9.2015900400000003E-2</v>
      </c>
      <c r="I6647">
        <v>0.73836289440000002</v>
      </c>
      <c r="J6647">
        <v>-5.9027790599999998E-2</v>
      </c>
      <c r="K6647">
        <v>1.5413881999999999E-3</v>
      </c>
      <c r="L6647">
        <v>1.819665E-3</v>
      </c>
      <c r="M6647">
        <v>0.99825349129999996</v>
      </c>
      <c r="N6647">
        <v>-9.4940313000000005E-3</v>
      </c>
      <c r="O6647">
        <v>-0.46150652149999999</v>
      </c>
      <c r="P6647">
        <v>-3.9992592200000003E-2</v>
      </c>
      <c r="Q6647">
        <v>0.16770699720000001</v>
      </c>
      <c r="R6647">
        <v>-1.15941008E-2</v>
      </c>
      <c r="S6647">
        <v>-5.4450399000000003E-3</v>
      </c>
    </row>
    <row r="6648" spans="1:19" x14ac:dyDescent="0.25">
      <c r="A6648" t="s">
        <v>25</v>
      </c>
      <c r="B6648" s="4">
        <v>644976000000</v>
      </c>
      <c r="C6648">
        <v>8358</v>
      </c>
      <c r="D6648">
        <v>644974000000</v>
      </c>
      <c r="E6648" t="s">
        <v>18</v>
      </c>
      <c r="F6648" t="s">
        <v>20</v>
      </c>
      <c r="G6648">
        <v>0.1532094947</v>
      </c>
      <c r="H6648">
        <v>9.1094789800000006E-2</v>
      </c>
      <c r="I6648">
        <v>0.73839237359999998</v>
      </c>
      <c r="J6648">
        <v>-5.8860512800000001E-2</v>
      </c>
      <c r="K6648">
        <v>1.5298025E-3</v>
      </c>
      <c r="L6648">
        <v>1.8146566E-3</v>
      </c>
      <c r="M6648">
        <v>0.99826339549999998</v>
      </c>
      <c r="N6648">
        <v>-9.4222886000000002E-3</v>
      </c>
      <c r="O6648">
        <v>-0.45906348200000002</v>
      </c>
      <c r="P6648">
        <v>-3.9510204600000001E-2</v>
      </c>
      <c r="Q6648">
        <v>0.16755689109999999</v>
      </c>
      <c r="R6648">
        <v>-1.15894061E-2</v>
      </c>
      <c r="S6648">
        <v>-5.4437130999999998E-3</v>
      </c>
    </row>
    <row r="6649" spans="1:19" x14ac:dyDescent="0.25">
      <c r="A6649" t="s">
        <v>25</v>
      </c>
      <c r="B6649" s="4">
        <v>644984000000</v>
      </c>
      <c r="C6649">
        <v>8359</v>
      </c>
      <c r="D6649">
        <v>644976000000</v>
      </c>
      <c r="E6649" t="s">
        <v>18</v>
      </c>
      <c r="F6649" t="s">
        <v>20</v>
      </c>
      <c r="G6649">
        <v>0.15319403519999999</v>
      </c>
      <c r="H6649">
        <v>9.0178618799999999E-2</v>
      </c>
      <c r="I6649">
        <v>0.73842192559999997</v>
      </c>
      <c r="J6649">
        <v>-5.8693443800000002E-2</v>
      </c>
      <c r="K6649">
        <v>1.5182236E-3</v>
      </c>
      <c r="L6649">
        <v>1.8096504E-3</v>
      </c>
      <c r="M6649">
        <v>0.99827325909999998</v>
      </c>
      <c r="N6649">
        <v>-9.3510729999999997E-3</v>
      </c>
      <c r="O6649">
        <v>-0.45662846419999997</v>
      </c>
      <c r="P6649">
        <v>-3.9030534700000001E-2</v>
      </c>
      <c r="Q6649">
        <v>0.16734610489999999</v>
      </c>
      <c r="R6649">
        <v>-1.1582403200000001E-2</v>
      </c>
      <c r="S6649">
        <v>-5.4412846000000004E-3</v>
      </c>
    </row>
    <row r="6650" spans="1:19" x14ac:dyDescent="0.25">
      <c r="A6650" t="s">
        <v>25</v>
      </c>
      <c r="B6650" s="4">
        <v>644984000000</v>
      </c>
      <c r="C6650">
        <v>8360</v>
      </c>
      <c r="D6650">
        <v>644978000000</v>
      </c>
      <c r="E6650" t="s">
        <v>18</v>
      </c>
      <c r="F6650" t="s">
        <v>20</v>
      </c>
      <c r="G6650">
        <v>0.15317869219999999</v>
      </c>
      <c r="H6650">
        <v>8.9267370999999998E-2</v>
      </c>
      <c r="I6650">
        <v>0.73845155029999998</v>
      </c>
      <c r="J6650">
        <v>-5.8526638399999997E-2</v>
      </c>
      <c r="K6650">
        <v>1.5066533E-3</v>
      </c>
      <c r="L6650">
        <v>1.8046475000000001E-3</v>
      </c>
      <c r="M6650">
        <v>0.99828307900000002</v>
      </c>
      <c r="N6650">
        <v>-9.2803851999999996E-3</v>
      </c>
      <c r="O6650">
        <v>-0.45420136150000001</v>
      </c>
      <c r="P6650">
        <v>-3.8553845500000003E-2</v>
      </c>
      <c r="Q6650">
        <v>0.16708045539999999</v>
      </c>
      <c r="R6650">
        <v>-1.15735248E-2</v>
      </c>
      <c r="S6650">
        <v>-5.4379455999999998E-3</v>
      </c>
    </row>
    <row r="6651" spans="1:19" x14ac:dyDescent="0.25">
      <c r="A6651" t="s">
        <v>25</v>
      </c>
      <c r="B6651" s="4">
        <v>644984000000</v>
      </c>
      <c r="C6651">
        <v>8361</v>
      </c>
      <c r="D6651">
        <v>644980000000</v>
      </c>
      <c r="E6651" t="s">
        <v>18</v>
      </c>
      <c r="F6651" t="s">
        <v>20</v>
      </c>
      <c r="G6651">
        <v>0.153163465</v>
      </c>
      <c r="H6651">
        <v>8.8361029899999999E-2</v>
      </c>
      <c r="I6651">
        <v>0.73848124699999995</v>
      </c>
      <c r="J6651">
        <v>-5.8360146500000001E-2</v>
      </c>
      <c r="K6651">
        <v>1.4950922E-3</v>
      </c>
      <c r="L6651">
        <v>1.7996484E-3</v>
      </c>
      <c r="M6651">
        <v>0.99829285249999999</v>
      </c>
      <c r="N6651">
        <v>-9.2102195999999997E-3</v>
      </c>
      <c r="O6651">
        <v>-0.4517820917</v>
      </c>
      <c r="P6651">
        <v>-3.8080334700000003E-2</v>
      </c>
      <c r="Q6651">
        <v>0.16676466370000001</v>
      </c>
      <c r="R6651">
        <v>-1.15637914E-2</v>
      </c>
      <c r="S6651">
        <v>-5.4338644999999998E-3</v>
      </c>
    </row>
    <row r="6652" spans="1:19" x14ac:dyDescent="0.25">
      <c r="A6652" t="s">
        <v>25</v>
      </c>
      <c r="B6652" s="4">
        <v>644984000000</v>
      </c>
      <c r="C6652">
        <v>8362</v>
      </c>
      <c r="D6652">
        <v>644982000000</v>
      </c>
      <c r="E6652" t="s">
        <v>18</v>
      </c>
      <c r="F6652" t="s">
        <v>20</v>
      </c>
      <c r="G6652">
        <v>0.1531483525</v>
      </c>
      <c r="H6652">
        <v>8.7459579100000004E-2</v>
      </c>
      <c r="I6652">
        <v>0.73851101480000003</v>
      </c>
      <c r="J6652">
        <v>-5.8194015100000003E-2</v>
      </c>
      <c r="K6652">
        <v>1.4835399E-3</v>
      </c>
      <c r="L6652">
        <v>1.7946540999999999E-3</v>
      </c>
      <c r="M6652">
        <v>0.99830257680000001</v>
      </c>
      <c r="N6652">
        <v>-9.1405649999999998E-3</v>
      </c>
      <c r="O6652">
        <v>-0.44937060080000002</v>
      </c>
      <c r="P6652">
        <v>-3.7610147199999999E-2</v>
      </c>
      <c r="Q6652">
        <v>0.1664020628</v>
      </c>
      <c r="R6652">
        <v>-1.1554662300000001E-2</v>
      </c>
      <c r="S6652">
        <v>-5.4291625999999997E-3</v>
      </c>
    </row>
    <row r="6653" spans="1:19" x14ac:dyDescent="0.25">
      <c r="A6653" t="s">
        <v>25</v>
      </c>
      <c r="B6653" s="4">
        <v>644984000000</v>
      </c>
      <c r="C6653">
        <v>8363</v>
      </c>
      <c r="D6653">
        <v>644984000000</v>
      </c>
      <c r="E6653" t="s">
        <v>18</v>
      </c>
      <c r="F6653" t="s">
        <v>20</v>
      </c>
      <c r="G6653">
        <v>0.153133355</v>
      </c>
      <c r="H6653">
        <v>8.6563001799999997E-2</v>
      </c>
      <c r="I6653">
        <v>0.73854085459999996</v>
      </c>
      <c r="J6653">
        <v>-5.80283142E-2</v>
      </c>
      <c r="K6653">
        <v>1.47196E-3</v>
      </c>
      <c r="L6653">
        <v>1.7896637E-3</v>
      </c>
      <c r="M6653">
        <v>0.99831224829999998</v>
      </c>
      <c r="N6653">
        <v>-9.0708918999999992E-3</v>
      </c>
      <c r="O6653">
        <v>-0.4469672341</v>
      </c>
      <c r="P6653">
        <v>-3.7142539600000003E-2</v>
      </c>
      <c r="Q6653">
        <v>0.16596903439999999</v>
      </c>
      <c r="R6653">
        <v>-1.15815351E-2</v>
      </c>
      <c r="S6653">
        <v>-5.4273382000000004E-3</v>
      </c>
    </row>
    <row r="6654" spans="1:19" x14ac:dyDescent="0.25">
      <c r="A6654" t="s">
        <v>25</v>
      </c>
      <c r="B6654" s="4">
        <v>644986000000</v>
      </c>
      <c r="C6654">
        <v>8364</v>
      </c>
      <c r="D6654">
        <v>644986000000</v>
      </c>
      <c r="E6654" t="s">
        <v>18</v>
      </c>
      <c r="F6654" t="s">
        <v>20</v>
      </c>
      <c r="G6654">
        <v>0.1531184726</v>
      </c>
      <c r="H6654">
        <v>8.5671281200000005E-2</v>
      </c>
      <c r="I6654">
        <v>0.73857076649999998</v>
      </c>
      <c r="J6654">
        <v>-5.78631083E-2</v>
      </c>
      <c r="K6654">
        <v>1.4603197000000001E-3</v>
      </c>
      <c r="L6654">
        <v>1.7846767E-3</v>
      </c>
      <c r="M6654">
        <v>0.99832186349999996</v>
      </c>
      <c r="N6654">
        <v>-9.0012485999999992E-3</v>
      </c>
      <c r="O6654">
        <v>-0.444571885</v>
      </c>
      <c r="P6654">
        <v>-3.6677920500000002E-2</v>
      </c>
      <c r="Q6654">
        <v>0.1654715853</v>
      </c>
      <c r="R6654">
        <v>-1.16410965E-2</v>
      </c>
      <c r="S6654">
        <v>-5.4280292999999997E-3</v>
      </c>
    </row>
    <row r="6655" spans="1:19" x14ac:dyDescent="0.25">
      <c r="A6655" t="s">
        <v>25</v>
      </c>
      <c r="B6655" s="4">
        <v>644998000000</v>
      </c>
      <c r="C6655">
        <v>8365</v>
      </c>
      <c r="D6655">
        <v>644988000000</v>
      </c>
      <c r="E6655" t="s">
        <v>18</v>
      </c>
      <c r="F6655" t="s">
        <v>20</v>
      </c>
      <c r="G6655">
        <v>0.1531037052</v>
      </c>
      <c r="H6655">
        <v>8.4784400800000007E-2</v>
      </c>
      <c r="I6655">
        <v>0.73860074980000001</v>
      </c>
      <c r="J6655">
        <v>-5.7698455799999999E-2</v>
      </c>
      <c r="K6655">
        <v>1.4485890999999999E-3</v>
      </c>
      <c r="L6655">
        <v>1.7796928000000001E-3</v>
      </c>
      <c r="M6655">
        <v>0.99833141920000001</v>
      </c>
      <c r="N6655">
        <v>-8.9316801000000005E-3</v>
      </c>
      <c r="O6655">
        <v>-0.44218444470000001</v>
      </c>
      <c r="P6655">
        <v>-3.6216603899999998E-2</v>
      </c>
      <c r="Q6655">
        <v>0.16491540090000001</v>
      </c>
      <c r="R6655">
        <v>-1.1730335600000001E-2</v>
      </c>
      <c r="S6655">
        <v>-5.4309301999999997E-3</v>
      </c>
    </row>
    <row r="6656" spans="1:19" x14ac:dyDescent="0.25">
      <c r="A6656" t="s">
        <v>25</v>
      </c>
      <c r="B6656" s="4">
        <v>644998000000</v>
      </c>
      <c r="C6656">
        <v>8366</v>
      </c>
      <c r="D6656">
        <v>644990000000</v>
      </c>
      <c r="E6656" t="s">
        <v>18</v>
      </c>
      <c r="F6656" t="s">
        <v>20</v>
      </c>
      <c r="G6656">
        <v>0.1530890509</v>
      </c>
      <c r="H6656">
        <v>8.3902345700000006E-2</v>
      </c>
      <c r="I6656">
        <v>0.73863079769999995</v>
      </c>
      <c r="J6656">
        <v>-5.7534330600000003E-2</v>
      </c>
      <c r="K6656">
        <v>1.4367988E-3</v>
      </c>
      <c r="L6656">
        <v>1.7747117E-3</v>
      </c>
      <c r="M6656">
        <v>0.99834091709999995</v>
      </c>
      <c r="N6656">
        <v>-8.8630988000000001E-3</v>
      </c>
      <c r="O6656">
        <v>-0.43980361890000003</v>
      </c>
      <c r="P6656">
        <v>-3.5761567899999999E-2</v>
      </c>
      <c r="Q6656">
        <v>0.1643855961</v>
      </c>
      <c r="R6656">
        <v>-1.17891101E-2</v>
      </c>
      <c r="S6656">
        <v>-5.4321977000000004E-3</v>
      </c>
    </row>
    <row r="6657" spans="1:19" x14ac:dyDescent="0.25">
      <c r="A6657" t="s">
        <v>25</v>
      </c>
      <c r="B6657" s="4">
        <v>644998000000</v>
      </c>
      <c r="C6657">
        <v>8367</v>
      </c>
      <c r="D6657">
        <v>644992000000</v>
      </c>
      <c r="E6657" t="s">
        <v>18</v>
      </c>
      <c r="F6657" t="s">
        <v>20</v>
      </c>
      <c r="G6657">
        <v>0.153074508</v>
      </c>
      <c r="H6657">
        <v>8.3025101500000004E-2</v>
      </c>
      <c r="I6657">
        <v>0.73866090390000005</v>
      </c>
      <c r="J6657">
        <v>-5.73707096E-2</v>
      </c>
      <c r="K6657">
        <v>1.4249763E-3</v>
      </c>
      <c r="L6657">
        <v>1.7697333E-3</v>
      </c>
      <c r="M6657">
        <v>0.99835035890000001</v>
      </c>
      <c r="N6657">
        <v>-8.7954602000000007E-3</v>
      </c>
      <c r="O6657">
        <v>-0.4374294366</v>
      </c>
      <c r="P6657">
        <v>-3.5312615300000003E-2</v>
      </c>
      <c r="Q6657">
        <v>0.16387893279999999</v>
      </c>
      <c r="R6657">
        <v>-1.18203605E-2</v>
      </c>
      <c r="S6657">
        <v>-5.4320011999999997E-3</v>
      </c>
    </row>
    <row r="6658" spans="1:19" x14ac:dyDescent="0.25">
      <c r="A6658" t="s">
        <v>25</v>
      </c>
      <c r="B6658" s="4">
        <v>644998000000</v>
      </c>
      <c r="C6658">
        <v>8368</v>
      </c>
      <c r="D6658">
        <v>644994000000</v>
      </c>
      <c r="E6658" t="s">
        <v>18</v>
      </c>
      <c r="F6658" t="s">
        <v>20</v>
      </c>
      <c r="G6658">
        <v>0.1530600748</v>
      </c>
      <c r="H6658">
        <v>8.2152653199999995E-2</v>
      </c>
      <c r="I6658">
        <v>0.73869106200000001</v>
      </c>
      <c r="J6658">
        <v>-5.7207571899999997E-2</v>
      </c>
      <c r="K6658">
        <v>1.4131467999999999E-3</v>
      </c>
      <c r="L6658">
        <v>1.7647575E-3</v>
      </c>
      <c r="M6658">
        <v>0.99835974599999999</v>
      </c>
      <c r="N6658">
        <v>-8.7287258E-3</v>
      </c>
      <c r="O6658">
        <v>-0.43506191129999999</v>
      </c>
      <c r="P6658">
        <v>-3.4869541400000002E-2</v>
      </c>
      <c r="Q6658">
        <v>0.1633933071</v>
      </c>
      <c r="R6658">
        <v>-1.1826652199999999E-2</v>
      </c>
      <c r="S6658">
        <v>-5.4304970999999999E-3</v>
      </c>
    </row>
    <row r="6659" spans="1:19" x14ac:dyDescent="0.25">
      <c r="A6659" t="s">
        <v>25</v>
      </c>
      <c r="B6659" s="4">
        <v>644998000000</v>
      </c>
      <c r="C6659">
        <v>8369</v>
      </c>
      <c r="D6659">
        <v>644996000000</v>
      </c>
      <c r="E6659" t="s">
        <v>18</v>
      </c>
      <c r="F6659" t="s">
        <v>20</v>
      </c>
      <c r="G6659">
        <v>0.1530457496</v>
      </c>
      <c r="H6659">
        <v>8.1284986399999995E-2</v>
      </c>
      <c r="I6659">
        <v>0.73872126640000002</v>
      </c>
      <c r="J6659">
        <v>-5.7044897499999997E-2</v>
      </c>
      <c r="K6659">
        <v>1.401333E-3</v>
      </c>
      <c r="L6659">
        <v>1.7597839000000001E-3</v>
      </c>
      <c r="M6659">
        <v>0.99836907959999999</v>
      </c>
      <c r="N6659">
        <v>-8.6628660999999996E-3</v>
      </c>
      <c r="O6659">
        <v>-0.43270105060000003</v>
      </c>
      <c r="P6659">
        <v>-3.4432135000000003E-2</v>
      </c>
      <c r="Q6659">
        <v>0.16292765770000001</v>
      </c>
      <c r="R6659">
        <v>-1.18101253E-2</v>
      </c>
      <c r="S6659">
        <v>-5.4278642999999998E-3</v>
      </c>
    </row>
    <row r="6660" spans="1:19" x14ac:dyDescent="0.25">
      <c r="A6660" t="s">
        <v>25</v>
      </c>
      <c r="B6660" s="4">
        <v>645006000000</v>
      </c>
      <c r="C6660">
        <v>8370</v>
      </c>
      <c r="D6660">
        <v>644998000000</v>
      </c>
      <c r="E6660" t="s">
        <v>18</v>
      </c>
      <c r="F6660" t="s">
        <v>20</v>
      </c>
      <c r="G6660">
        <v>0.15303153089999999</v>
      </c>
      <c r="H6660">
        <v>8.0422086300000001E-2</v>
      </c>
      <c r="I6660">
        <v>0.73875151159999997</v>
      </c>
      <c r="J6660">
        <v>-5.6882667400000003E-2</v>
      </c>
      <c r="K6660">
        <v>1.3895566999999999E-3</v>
      </c>
      <c r="L6660">
        <v>1.7548123E-3</v>
      </c>
      <c r="M6660">
        <v>0.9983783611</v>
      </c>
      <c r="N6660">
        <v>-8.5978545999999996E-3</v>
      </c>
      <c r="O6660">
        <v>-0.43034685960000002</v>
      </c>
      <c r="P6660">
        <v>-3.4000182300000001E-2</v>
      </c>
      <c r="Q6660">
        <v>0.16248122849999999</v>
      </c>
      <c r="R6660">
        <v>-1.17719891E-2</v>
      </c>
      <c r="S6660">
        <v>-5.4242492999999996E-3</v>
      </c>
    </row>
    <row r="6661" spans="1:19" x14ac:dyDescent="0.25">
      <c r="A6661" t="s">
        <v>25</v>
      </c>
      <c r="B6661" s="4">
        <v>645006000000</v>
      </c>
      <c r="C6661">
        <v>8371</v>
      </c>
      <c r="D6661">
        <v>645000000000</v>
      </c>
      <c r="E6661" t="s">
        <v>18</v>
      </c>
      <c r="F6661" t="s">
        <v>20</v>
      </c>
      <c r="G6661">
        <v>0.15301741699999999</v>
      </c>
      <c r="H6661">
        <v>7.9563938599999995E-2</v>
      </c>
      <c r="I6661">
        <v>0.73878179259999999</v>
      </c>
      <c r="J6661">
        <v>-5.6720863199999999E-2</v>
      </c>
      <c r="K6661">
        <v>1.3778383E-3</v>
      </c>
      <c r="L6661">
        <v>1.7498424000000001E-3</v>
      </c>
      <c r="M6661">
        <v>0.99838759170000002</v>
      </c>
      <c r="N6661">
        <v>-8.5336700999999997E-3</v>
      </c>
      <c r="O6661">
        <v>-0.42799933709999999</v>
      </c>
      <c r="P6661">
        <v>-3.35734699E-2</v>
      </c>
      <c r="Q6661">
        <v>0.16205326649999999</v>
      </c>
      <c r="R6661">
        <v>-1.17134266E-2</v>
      </c>
      <c r="S6661">
        <v>-5.4197634999999999E-3</v>
      </c>
    </row>
    <row r="6662" spans="1:19" x14ac:dyDescent="0.25">
      <c r="A6662" t="s">
        <v>25</v>
      </c>
      <c r="B6662" s="4">
        <v>645006000000</v>
      </c>
      <c r="C6662">
        <v>8372</v>
      </c>
      <c r="D6662">
        <v>645002000000</v>
      </c>
      <c r="E6662" t="s">
        <v>18</v>
      </c>
      <c r="F6662" t="s">
        <v>20</v>
      </c>
      <c r="G6662">
        <v>0.15300340649999999</v>
      </c>
      <c r="H6662">
        <v>7.8710528599999996E-2</v>
      </c>
      <c r="I6662">
        <v>0.73881210470000003</v>
      </c>
      <c r="J6662">
        <v>-5.6559467400000001E-2</v>
      </c>
      <c r="K6662">
        <v>1.3661967000000001E-3</v>
      </c>
      <c r="L6662">
        <v>1.7448739E-3</v>
      </c>
      <c r="M6662">
        <v>0.99839677260000004</v>
      </c>
      <c r="N6662">
        <v>-8.4702910999999992E-3</v>
      </c>
      <c r="O6662">
        <v>-0.42565847820000002</v>
      </c>
      <c r="P6662">
        <v>-3.3151787500000002E-2</v>
      </c>
      <c r="Q6662">
        <v>0.16164273909999999</v>
      </c>
      <c r="R6662">
        <v>-1.16361038E-2</v>
      </c>
      <c r="S6662">
        <v>-5.4145126E-3</v>
      </c>
    </row>
    <row r="6663" spans="1:19" x14ac:dyDescent="0.25">
      <c r="A6663" t="s">
        <v>25</v>
      </c>
      <c r="B6663" s="4">
        <v>645006000000</v>
      </c>
      <c r="C6663">
        <v>8373</v>
      </c>
      <c r="D6663">
        <v>645004000000</v>
      </c>
      <c r="E6663" t="s">
        <v>18</v>
      </c>
      <c r="F6663" t="s">
        <v>20</v>
      </c>
      <c r="G6663">
        <v>0.15298949780000001</v>
      </c>
      <c r="H6663">
        <v>7.7861842000000001E-2</v>
      </c>
      <c r="I6663">
        <v>0.73884244349999995</v>
      </c>
      <c r="J6663">
        <v>-5.63984638E-2</v>
      </c>
      <c r="K6663">
        <v>1.3546491999999999E-3</v>
      </c>
      <c r="L6663">
        <v>1.7399064E-3</v>
      </c>
      <c r="M6663">
        <v>0.99840590490000003</v>
      </c>
      <c r="N6663">
        <v>-8.4077011999999993E-3</v>
      </c>
      <c r="O6663">
        <v>-0.42332427389999999</v>
      </c>
      <c r="P6663">
        <v>-3.2734929199999999E-2</v>
      </c>
      <c r="Q6663">
        <v>0.1612486253</v>
      </c>
      <c r="R6663">
        <v>-1.15414195E-2</v>
      </c>
      <c r="S6663">
        <v>-5.4085909000000003E-3</v>
      </c>
    </row>
    <row r="6664" spans="1:19" x14ac:dyDescent="0.25">
      <c r="A6664" t="s">
        <v>25</v>
      </c>
      <c r="B6664" s="4">
        <v>645006000000</v>
      </c>
      <c r="C6664">
        <v>8374</v>
      </c>
      <c r="D6664">
        <v>645006000000</v>
      </c>
      <c r="E6664" t="s">
        <v>18</v>
      </c>
      <c r="F6664" t="s">
        <v>20</v>
      </c>
      <c r="G6664">
        <v>0.15297568989999999</v>
      </c>
      <c r="H6664">
        <v>7.7017859999999994E-2</v>
      </c>
      <c r="I6664">
        <v>0.73887282840000001</v>
      </c>
      <c r="J6664">
        <v>-5.6238072299999997E-2</v>
      </c>
      <c r="K6664">
        <v>1.3432069999999999E-3</v>
      </c>
      <c r="L6664">
        <v>1.7349386000000001E-3</v>
      </c>
      <c r="M6664">
        <v>0.99841497639999999</v>
      </c>
      <c r="N6664">
        <v>-8.3458131999999997E-3</v>
      </c>
      <c r="O6664">
        <v>-0.42100021989999997</v>
      </c>
      <c r="P6664">
        <v>-3.2311527200000002E-2</v>
      </c>
      <c r="Q6664">
        <v>0.1606342922</v>
      </c>
      <c r="R6664">
        <v>-1.14351707E-2</v>
      </c>
      <c r="S6664">
        <v>-5.4036785E-3</v>
      </c>
    </row>
    <row r="6665" spans="1:19" x14ac:dyDescent="0.25">
      <c r="A6665" t="s">
        <v>25</v>
      </c>
      <c r="B6665" s="4">
        <v>645010000000</v>
      </c>
      <c r="C6665">
        <v>8375</v>
      </c>
      <c r="D6665">
        <v>645008000000</v>
      </c>
      <c r="E6665" t="s">
        <v>18</v>
      </c>
      <c r="F6665" t="s">
        <v>20</v>
      </c>
      <c r="G6665">
        <v>0.1529619814</v>
      </c>
      <c r="H6665">
        <v>7.6178564300000001E-2</v>
      </c>
      <c r="I6665">
        <v>0.73890327489999996</v>
      </c>
      <c r="J6665">
        <v>-5.6078483700000001E-2</v>
      </c>
      <c r="K6665">
        <v>1.3318803E-3</v>
      </c>
      <c r="L6665">
        <v>1.7299694E-3</v>
      </c>
      <c r="M6665">
        <v>0.99842397660000004</v>
      </c>
      <c r="N6665">
        <v>-8.2846112999999996E-3</v>
      </c>
      <c r="O6665">
        <v>-0.4186858396</v>
      </c>
      <c r="P6665">
        <v>-3.1883635899999999E-2</v>
      </c>
      <c r="Q6665">
        <v>0.15982881560000001</v>
      </c>
      <c r="R6665">
        <v>-1.1318281600000001E-2</v>
      </c>
      <c r="S6665">
        <v>-5.3996213E-3</v>
      </c>
    </row>
    <row r="6666" spans="1:19" x14ac:dyDescent="0.25">
      <c r="A6666" t="s">
        <v>25</v>
      </c>
      <c r="B6666" s="4">
        <v>645012000000</v>
      </c>
      <c r="C6666">
        <v>8376</v>
      </c>
      <c r="D6666">
        <v>645010000000</v>
      </c>
      <c r="E6666" t="s">
        <v>18</v>
      </c>
      <c r="F6666" t="s">
        <v>20</v>
      </c>
      <c r="G6666">
        <v>0.15294837110000001</v>
      </c>
      <c r="H6666">
        <v>7.5343937200000002E-2</v>
      </c>
      <c r="I6666">
        <v>0.73893379520000002</v>
      </c>
      <c r="J6666">
        <v>-5.5919863E-2</v>
      </c>
      <c r="K6666">
        <v>1.3206785E-3</v>
      </c>
      <c r="L6666">
        <v>1.7249976E-3</v>
      </c>
      <c r="M6666">
        <v>0.99843289670000002</v>
      </c>
      <c r="N6666">
        <v>-8.2240700999999996E-3</v>
      </c>
      <c r="O6666">
        <v>-0.41638069649999998</v>
      </c>
      <c r="P6666">
        <v>-3.1452958900000001E-2</v>
      </c>
      <c r="Q6666">
        <v>0.15885822720000001</v>
      </c>
      <c r="R6666">
        <v>-1.1191567499999999E-2</v>
      </c>
      <c r="S6666">
        <v>-5.3962608999999998E-3</v>
      </c>
    </row>
    <row r="6667" spans="1:19" x14ac:dyDescent="0.25">
      <c r="A6667" t="s">
        <v>25</v>
      </c>
      <c r="B6667" s="4">
        <v>645014000000</v>
      </c>
      <c r="C6667">
        <v>8377</v>
      </c>
      <c r="D6667">
        <v>645012000000</v>
      </c>
      <c r="E6667" t="s">
        <v>18</v>
      </c>
      <c r="F6667" t="s">
        <v>20</v>
      </c>
      <c r="G6667">
        <v>0.15293485809999999</v>
      </c>
      <c r="H6667">
        <v>7.4513961200000006E-2</v>
      </c>
      <c r="I6667">
        <v>0.73896439889999999</v>
      </c>
      <c r="J6667">
        <v>-5.57623524E-2</v>
      </c>
      <c r="K6667">
        <v>1.3096108E-3</v>
      </c>
      <c r="L6667">
        <v>1.7200225E-3</v>
      </c>
      <c r="M6667">
        <v>0.99844172909999995</v>
      </c>
      <c r="N6667">
        <v>-8.1641634000000005E-3</v>
      </c>
      <c r="O6667">
        <v>-0.4140844031</v>
      </c>
      <c r="P6667">
        <v>-3.1020899399999999E-2</v>
      </c>
      <c r="Q6667">
        <v>0.157745103</v>
      </c>
      <c r="R6667">
        <v>-1.10555755E-2</v>
      </c>
      <c r="S6667">
        <v>-5.3934678000000002E-3</v>
      </c>
    </row>
    <row r="6668" spans="1:19" x14ac:dyDescent="0.25">
      <c r="A6668" t="s">
        <v>25</v>
      </c>
      <c r="B6668" s="4">
        <v>645018000000</v>
      </c>
      <c r="C6668">
        <v>8378</v>
      </c>
      <c r="D6668">
        <v>645014000000</v>
      </c>
      <c r="E6668" t="s">
        <v>18</v>
      </c>
      <c r="F6668" t="s">
        <v>20</v>
      </c>
      <c r="G6668">
        <v>0.1529214411</v>
      </c>
      <c r="H6668">
        <v>7.3688619400000002E-2</v>
      </c>
      <c r="I6668">
        <v>0.73899509330000002</v>
      </c>
      <c r="J6668">
        <v>-5.5606075400000003E-2</v>
      </c>
      <c r="K6668">
        <v>1.2986854000000001E-3</v>
      </c>
      <c r="L6668">
        <v>1.7150431999999999E-3</v>
      </c>
      <c r="M6668">
        <v>0.99845046770000001</v>
      </c>
      <c r="N6668">
        <v>-8.1048603000000007E-3</v>
      </c>
      <c r="O6668">
        <v>-0.41179662439999998</v>
      </c>
      <c r="P6668">
        <v>-3.05886088E-2</v>
      </c>
      <c r="Q6668">
        <v>0.15650852100000001</v>
      </c>
      <c r="R6668">
        <v>-1.09108942E-2</v>
      </c>
      <c r="S6668">
        <v>-5.3911569000000001E-3</v>
      </c>
    </row>
    <row r="6669" spans="1:19" x14ac:dyDescent="0.25">
      <c r="A6669" t="s">
        <v>25</v>
      </c>
      <c r="B6669" s="4">
        <v>645018000000</v>
      </c>
      <c r="C6669">
        <v>8379</v>
      </c>
      <c r="D6669">
        <v>645016000000</v>
      </c>
      <c r="E6669" t="s">
        <v>18</v>
      </c>
      <c r="F6669" t="s">
        <v>20</v>
      </c>
      <c r="G6669">
        <v>0.15290811909999999</v>
      </c>
      <c r="H6669">
        <v>7.2867895200000005E-2</v>
      </c>
      <c r="I6669">
        <v>0.73902588400000002</v>
      </c>
      <c r="J6669">
        <v>-5.5451139400000002E-2</v>
      </c>
      <c r="K6669">
        <v>1.2879102E-3</v>
      </c>
      <c r="L6669">
        <v>1.7100589000000001E-3</v>
      </c>
      <c r="M6669">
        <v>0.99845910689999995</v>
      </c>
      <c r="N6669">
        <v>-8.0461403000000008E-3</v>
      </c>
      <c r="O6669">
        <v>-0.40951707139999999</v>
      </c>
      <c r="P6669">
        <v>-3.0157027600000001E-2</v>
      </c>
      <c r="Q6669">
        <v>0.15516434130000001</v>
      </c>
      <c r="R6669">
        <v>-1.0758280199999999E-2</v>
      </c>
      <c r="S6669">
        <v>-5.3892760999999997E-3</v>
      </c>
    </row>
    <row r="6670" spans="1:19" x14ac:dyDescent="0.25">
      <c r="A6670" t="s">
        <v>25</v>
      </c>
      <c r="B6670" s="4">
        <v>645020000000</v>
      </c>
      <c r="C6670">
        <v>8380</v>
      </c>
      <c r="D6670">
        <v>645018000000</v>
      </c>
      <c r="E6670" t="s">
        <v>18</v>
      </c>
      <c r="F6670" t="s">
        <v>20</v>
      </c>
      <c r="G6670">
        <v>0.1528948919</v>
      </c>
      <c r="H6670">
        <v>7.2051775400000004E-2</v>
      </c>
      <c r="I6670">
        <v>0.73905676239999996</v>
      </c>
      <c r="J6670">
        <v>-5.5297496100000003E-2</v>
      </c>
      <c r="K6670">
        <v>1.2772681000000001E-3</v>
      </c>
      <c r="L6670">
        <v>1.7050716E-3</v>
      </c>
      <c r="M6670">
        <v>0.99846765010000005</v>
      </c>
      <c r="N6670">
        <v>-7.9876216999999992E-3</v>
      </c>
      <c r="O6670">
        <v>-0.407243366</v>
      </c>
      <c r="P6670">
        <v>-2.9732883500000001E-2</v>
      </c>
      <c r="Q6670">
        <v>0.15386849499999999</v>
      </c>
      <c r="R6670">
        <v>-1.0622976399999999E-2</v>
      </c>
      <c r="S6670">
        <v>-5.3865003999999999E-3</v>
      </c>
    </row>
    <row r="6671" spans="1:19" x14ac:dyDescent="0.25">
      <c r="A6671" t="s">
        <v>25</v>
      </c>
      <c r="B6671" s="4">
        <v>645020000000</v>
      </c>
      <c r="C6671">
        <v>8381</v>
      </c>
      <c r="D6671">
        <v>645020000000</v>
      </c>
      <c r="E6671" t="s">
        <v>18</v>
      </c>
      <c r="F6671" t="s">
        <v>20</v>
      </c>
      <c r="G6671">
        <v>0.15288175900000001</v>
      </c>
      <c r="H6671">
        <v>7.1240246600000001E-2</v>
      </c>
      <c r="I6671">
        <v>0.73908772079999996</v>
      </c>
      <c r="J6671">
        <v>-5.5145101299999999E-2</v>
      </c>
      <c r="K6671">
        <v>1.2667430000000001E-3</v>
      </c>
      <c r="L6671">
        <v>1.7000828E-3</v>
      </c>
      <c r="M6671">
        <v>0.9984761003</v>
      </c>
      <c r="N6671">
        <v>-7.9293251000000006E-3</v>
      </c>
      <c r="O6671">
        <v>-0.40497552669999998</v>
      </c>
      <c r="P6671">
        <v>-2.9315794499999999E-2</v>
      </c>
      <c r="Q6671">
        <v>0.15261693530000001</v>
      </c>
      <c r="R6671">
        <v>-1.0503746600000001E-2</v>
      </c>
      <c r="S6671">
        <v>-5.3829039000000004E-3</v>
      </c>
    </row>
    <row r="6672" spans="1:19" x14ac:dyDescent="0.25">
      <c r="A6672" t="s">
        <v>25</v>
      </c>
      <c r="B6672" s="4">
        <v>645022000000</v>
      </c>
      <c r="C6672">
        <v>8382</v>
      </c>
      <c r="D6672">
        <v>645022000000</v>
      </c>
      <c r="E6672" t="s">
        <v>18</v>
      </c>
      <c r="F6672" t="s">
        <v>20</v>
      </c>
      <c r="G6672">
        <v>0.15286872009999999</v>
      </c>
      <c r="H6672">
        <v>7.0433295600000001E-2</v>
      </c>
      <c r="I6672">
        <v>0.73911875179999997</v>
      </c>
      <c r="J6672">
        <v>-5.4993915300000001E-2</v>
      </c>
      <c r="K6672">
        <v>1.2563193E-3</v>
      </c>
      <c r="L6672">
        <v>1.6950941999999999E-3</v>
      </c>
      <c r="M6672">
        <v>0.99848446040000005</v>
      </c>
      <c r="N6672">
        <v>-7.8712546000000005E-3</v>
      </c>
      <c r="O6672">
        <v>-0.40271358019999998</v>
      </c>
      <c r="P6672">
        <v>-2.8905396100000001E-2</v>
      </c>
      <c r="Q6672">
        <v>0.15140528880000001</v>
      </c>
      <c r="R6672">
        <v>-1.0400277600000001E-2</v>
      </c>
      <c r="S6672">
        <v>-5.3785222000000002E-3</v>
      </c>
    </row>
    <row r="6673" spans="1:19" x14ac:dyDescent="0.25">
      <c r="A6673" t="s">
        <v>25</v>
      </c>
      <c r="B6673" s="4">
        <v>645024000000</v>
      </c>
      <c r="C6673">
        <v>8383</v>
      </c>
      <c r="D6673">
        <v>645024000000</v>
      </c>
      <c r="E6673" t="s">
        <v>18</v>
      </c>
      <c r="F6673" t="s">
        <v>20</v>
      </c>
      <c r="G6673">
        <v>0.15285577480000001</v>
      </c>
      <c r="H6673">
        <v>6.9630909199999994E-2</v>
      </c>
      <c r="I6673">
        <v>0.73914984880000001</v>
      </c>
      <c r="J6673">
        <v>-5.4843902600000001E-2</v>
      </c>
      <c r="K6673">
        <v>1.2459820999999999E-3</v>
      </c>
      <c r="L6673">
        <v>1.6901073E-3</v>
      </c>
      <c r="M6673">
        <v>0.99849273279999995</v>
      </c>
      <c r="N6673">
        <v>-7.8134126999999994E-3</v>
      </c>
      <c r="O6673">
        <v>-0.40045755160000002</v>
      </c>
      <c r="P6673">
        <v>-2.8501347100000001E-2</v>
      </c>
      <c r="Q6673">
        <v>0.15022903979999999</v>
      </c>
      <c r="R6673">
        <v>-1.0311956800000001E-2</v>
      </c>
      <c r="S6673">
        <v>-5.3733766000000002E-3</v>
      </c>
    </row>
    <row r="6674" spans="1:19" x14ac:dyDescent="0.25">
      <c r="A6674" t="s">
        <v>25</v>
      </c>
      <c r="B6674" s="4">
        <v>645028000000</v>
      </c>
      <c r="C6674">
        <v>8384</v>
      </c>
      <c r="D6674">
        <v>645026000000</v>
      </c>
      <c r="E6674" t="s">
        <v>18</v>
      </c>
      <c r="F6674" t="s">
        <v>20</v>
      </c>
      <c r="G6674">
        <v>0.15284292269999999</v>
      </c>
      <c r="H6674">
        <v>6.8833074300000005E-2</v>
      </c>
      <c r="I6674">
        <v>0.7391810057</v>
      </c>
      <c r="J6674">
        <v>-5.4695032300000002E-2</v>
      </c>
      <c r="K6674">
        <v>1.2357174E-3</v>
      </c>
      <c r="L6674">
        <v>1.6851235999999999E-3</v>
      </c>
      <c r="M6674">
        <v>0.9985009198</v>
      </c>
      <c r="N6674">
        <v>-7.7557991000000003E-3</v>
      </c>
      <c r="O6674">
        <v>-0.39820745860000001</v>
      </c>
      <c r="P6674">
        <v>-2.8103326200000001E-2</v>
      </c>
      <c r="Q6674">
        <v>0.14908376249999999</v>
      </c>
      <c r="R6674">
        <v>-1.02377422E-2</v>
      </c>
      <c r="S6674">
        <v>-5.3675110999999998E-3</v>
      </c>
    </row>
    <row r="6675" spans="1:19" x14ac:dyDescent="0.25">
      <c r="A6675" t="s">
        <v>25</v>
      </c>
      <c r="B6675" s="4">
        <v>645048000000</v>
      </c>
      <c r="C6675">
        <v>8385</v>
      </c>
      <c r="D6675">
        <v>645028000000</v>
      </c>
      <c r="E6675" t="s">
        <v>18</v>
      </c>
      <c r="F6675" t="s">
        <v>20</v>
      </c>
      <c r="G6675">
        <v>0.1528301635</v>
      </c>
      <c r="H6675">
        <v>6.8039777699999998E-2</v>
      </c>
      <c r="I6675">
        <v>0.73921221690000005</v>
      </c>
      <c r="J6675">
        <v>-5.4547277300000002E-2</v>
      </c>
      <c r="K6675">
        <v>1.2255123000000001E-3</v>
      </c>
      <c r="L6675">
        <v>1.6801444000000001E-3</v>
      </c>
      <c r="M6675">
        <v>0.99850902340000003</v>
      </c>
      <c r="N6675">
        <v>-7.6984265999999997E-3</v>
      </c>
      <c r="O6675">
        <v>-0.39596330709999999</v>
      </c>
      <c r="P6675">
        <v>-2.7711031699999999E-2</v>
      </c>
      <c r="Q6675">
        <v>0.1479656208</v>
      </c>
      <c r="R6675">
        <v>-1.0176426299999999E-2</v>
      </c>
      <c r="S6675">
        <v>-5.3610170999999996E-3</v>
      </c>
    </row>
    <row r="6676" spans="1:19" x14ac:dyDescent="0.25">
      <c r="A6676" t="s">
        <v>25</v>
      </c>
      <c r="B6676" s="4">
        <v>645048000000</v>
      </c>
      <c r="C6676">
        <v>8386</v>
      </c>
      <c r="D6676">
        <v>645030000000</v>
      </c>
      <c r="E6676" t="s">
        <v>18</v>
      </c>
      <c r="F6676" t="s">
        <v>20</v>
      </c>
      <c r="G6676">
        <v>0.15281749720000001</v>
      </c>
      <c r="H6676">
        <v>6.7251011299999996E-2</v>
      </c>
      <c r="I6676">
        <v>0.73924348169999998</v>
      </c>
      <c r="J6676">
        <v>-5.44004685E-2</v>
      </c>
      <c r="K6676">
        <v>1.2153400000000001E-3</v>
      </c>
      <c r="L6676">
        <v>1.6751749000000001E-3</v>
      </c>
      <c r="M6676">
        <v>0.99851705329999996</v>
      </c>
      <c r="N6676">
        <v>-7.6410832999999996E-3</v>
      </c>
      <c r="O6676">
        <v>-0.39372289620000001</v>
      </c>
      <c r="P6676">
        <v>-2.7321607899999999E-2</v>
      </c>
      <c r="Q6676">
        <v>0.14701700710000001</v>
      </c>
      <c r="R6676">
        <v>-1.0142587999999999E-2</v>
      </c>
      <c r="S6676">
        <v>-5.3504629000000001E-3</v>
      </c>
    </row>
    <row r="6677" spans="1:19" x14ac:dyDescent="0.25">
      <c r="A6677" t="s">
        <v>25</v>
      </c>
      <c r="B6677" s="4">
        <v>645048000000</v>
      </c>
      <c r="C6677">
        <v>8388</v>
      </c>
      <c r="D6677">
        <v>645034000000</v>
      </c>
      <c r="E6677" t="s">
        <v>18</v>
      </c>
      <c r="F6677" t="s">
        <v>20</v>
      </c>
      <c r="G6677">
        <v>0.1527924433</v>
      </c>
      <c r="H6677">
        <v>6.56870336E-2</v>
      </c>
      <c r="I6677">
        <v>0.73930616410000005</v>
      </c>
      <c r="J6677">
        <v>-5.4109112100000002E-2</v>
      </c>
      <c r="K6677">
        <v>1.1949955000000001E-3</v>
      </c>
      <c r="L6677">
        <v>1.6652838999999999E-3</v>
      </c>
      <c r="M6677">
        <v>0.99853292520000003</v>
      </c>
      <c r="N6677">
        <v>-7.5266437999999998E-3</v>
      </c>
      <c r="O6677">
        <v>-0.38925440639999997</v>
      </c>
      <c r="P6677">
        <v>-2.6553079399999999E-2</v>
      </c>
      <c r="Q6677">
        <v>0.14554830190000001</v>
      </c>
      <c r="R6677">
        <v>-1.0149489500000001E-2</v>
      </c>
      <c r="S6677">
        <v>-5.3192355E-3</v>
      </c>
    </row>
    <row r="6678" spans="1:19" x14ac:dyDescent="0.25">
      <c r="A6678" t="s">
        <v>25</v>
      </c>
      <c r="B6678" s="4">
        <v>645048000000</v>
      </c>
      <c r="C6678">
        <v>8389</v>
      </c>
      <c r="D6678">
        <v>645038000000</v>
      </c>
      <c r="E6678" t="s">
        <v>18</v>
      </c>
      <c r="F6678" t="s">
        <v>20</v>
      </c>
      <c r="G6678">
        <v>0.15276775989999999</v>
      </c>
      <c r="H6678">
        <v>6.4141064100000006E-2</v>
      </c>
      <c r="I6678">
        <v>0.73936902940000004</v>
      </c>
      <c r="J6678">
        <v>-5.3819983000000002E-2</v>
      </c>
      <c r="K6678">
        <v>1.1745012E-3</v>
      </c>
      <c r="L6678">
        <v>1.6554825E-3</v>
      </c>
      <c r="M6678">
        <v>0.99854859139999996</v>
      </c>
      <c r="N6678">
        <v>-7.4127456999999999E-3</v>
      </c>
      <c r="O6678">
        <v>-0.38480400399999998</v>
      </c>
      <c r="P6678">
        <v>-2.5800057299999998E-2</v>
      </c>
      <c r="Q6678">
        <v>0.1445370782</v>
      </c>
      <c r="R6678">
        <v>-1.0246626E-2</v>
      </c>
      <c r="S6678">
        <v>-5.2771464999999997E-3</v>
      </c>
    </row>
    <row r="6679" spans="1:19" x14ac:dyDescent="0.25">
      <c r="A6679" t="s">
        <v>25</v>
      </c>
      <c r="B6679" s="4">
        <v>645048000000</v>
      </c>
      <c r="C6679">
        <v>8390</v>
      </c>
      <c r="D6679">
        <v>645044000000</v>
      </c>
      <c r="E6679" t="s">
        <v>18</v>
      </c>
      <c r="F6679" t="s">
        <v>20</v>
      </c>
      <c r="G6679">
        <v>0.1527314256</v>
      </c>
      <c r="H6679">
        <v>6.1855689800000002E-2</v>
      </c>
      <c r="I6679">
        <v>0.7394636027</v>
      </c>
      <c r="J6679">
        <v>-5.3388879700000003E-2</v>
      </c>
      <c r="K6679">
        <v>1.1431365000000001E-3</v>
      </c>
      <c r="L6679">
        <v>1.6410038999999999E-3</v>
      </c>
      <c r="M6679">
        <v>0.99857179409999997</v>
      </c>
      <c r="N6679">
        <v>-7.2434020999999999E-3</v>
      </c>
      <c r="O6679">
        <v>-0.37816557480000002</v>
      </c>
      <c r="P6679">
        <v>-2.47014843E-2</v>
      </c>
      <c r="Q6679">
        <v>0.14364883119999999</v>
      </c>
      <c r="R6679">
        <v>-1.05342888E-2</v>
      </c>
      <c r="S6679">
        <v>-5.1984131999999999E-3</v>
      </c>
    </row>
    <row r="6680" spans="1:19" x14ac:dyDescent="0.25">
      <c r="A6680" t="s">
        <v>25</v>
      </c>
      <c r="B6680" s="4">
        <v>645048000000</v>
      </c>
      <c r="C6680">
        <v>8391</v>
      </c>
      <c r="D6680">
        <v>645046000000</v>
      </c>
      <c r="E6680" t="s">
        <v>18</v>
      </c>
      <c r="F6680" t="s">
        <v>20</v>
      </c>
      <c r="G6680">
        <v>0.1527194972</v>
      </c>
      <c r="H6680">
        <v>6.110281E-2</v>
      </c>
      <c r="I6680">
        <v>0.73949518599999997</v>
      </c>
      <c r="J6680">
        <v>-5.3245537000000003E-2</v>
      </c>
      <c r="K6680">
        <v>1.1324417999999999E-3</v>
      </c>
      <c r="L6680">
        <v>1.6362451E-3</v>
      </c>
      <c r="M6680">
        <v>0.99857946760000005</v>
      </c>
      <c r="N6680">
        <v>-7.1873470999999998E-3</v>
      </c>
      <c r="O6680">
        <v>-0.37596240380000001</v>
      </c>
      <c r="P6680">
        <v>-2.4342314E-2</v>
      </c>
      <c r="Q6680">
        <v>0.1435355287</v>
      </c>
      <c r="R6680">
        <v>-1.06693189E-2</v>
      </c>
      <c r="S6680">
        <v>-5.1717094999999998E-3</v>
      </c>
    </row>
    <row r="6681" spans="1:19" x14ac:dyDescent="0.25">
      <c r="A6681" t="s">
        <v>25</v>
      </c>
      <c r="B6681" s="4">
        <v>645054000000</v>
      </c>
      <c r="C6681">
        <v>8392</v>
      </c>
      <c r="D6681">
        <v>645048000000</v>
      </c>
      <c r="E6681" t="s">
        <v>18</v>
      </c>
      <c r="F6681" t="s">
        <v>20</v>
      </c>
      <c r="G6681">
        <v>0.15270766</v>
      </c>
      <c r="H6681">
        <v>6.0354369300000002E-2</v>
      </c>
      <c r="I6681">
        <v>0.7395267942</v>
      </c>
      <c r="J6681">
        <v>-5.3102205200000002E-2</v>
      </c>
      <c r="K6681">
        <v>1.1215941999999999E-3</v>
      </c>
      <c r="L6681">
        <v>1.63152E-3</v>
      </c>
      <c r="M6681">
        <v>0.99858711990000004</v>
      </c>
      <c r="N6681">
        <v>-7.1314986000000002E-3</v>
      </c>
      <c r="O6681">
        <v>-0.37376390500000001</v>
      </c>
      <c r="P6681">
        <v>-2.3986337399999998E-2</v>
      </c>
      <c r="Q6681">
        <v>0.1435232578</v>
      </c>
      <c r="R6681">
        <v>-1.0823867399999999E-2</v>
      </c>
      <c r="S6681">
        <v>-5.1461948E-3</v>
      </c>
    </row>
    <row r="6682" spans="1:19" x14ac:dyDescent="0.25">
      <c r="A6682" t="s">
        <v>25</v>
      </c>
      <c r="B6682" s="4">
        <v>645054000000</v>
      </c>
      <c r="C6682">
        <v>8393</v>
      </c>
      <c r="D6682">
        <v>645050000000</v>
      </c>
      <c r="E6682" t="s">
        <v>18</v>
      </c>
      <c r="F6682" t="s">
        <v>20</v>
      </c>
      <c r="G6682">
        <v>0.1526959135</v>
      </c>
      <c r="H6682">
        <v>5.96103573E-2</v>
      </c>
      <c r="I6682">
        <v>0.73955842409999994</v>
      </c>
      <c r="J6682">
        <v>-5.2958793300000001E-2</v>
      </c>
      <c r="K6682">
        <v>1.1105764E-3</v>
      </c>
      <c r="L6682">
        <v>1.6268283E-3</v>
      </c>
      <c r="M6682">
        <v>0.99859475580000001</v>
      </c>
      <c r="N6682">
        <v>-7.0758970000000003E-3</v>
      </c>
      <c r="O6682">
        <v>-0.37157024370000002</v>
      </c>
      <c r="P6682">
        <v>-2.3633785599999999E-2</v>
      </c>
      <c r="Q6682">
        <v>0.1436020301</v>
      </c>
      <c r="R6682">
        <v>-1.09955674E-2</v>
      </c>
      <c r="S6682">
        <v>-5.1217644999999997E-3</v>
      </c>
    </row>
    <row r="6683" spans="1:19" x14ac:dyDescent="0.25">
      <c r="A6683" t="s">
        <v>25</v>
      </c>
      <c r="B6683" s="4">
        <v>645054000000</v>
      </c>
      <c r="C6683">
        <v>8394</v>
      </c>
      <c r="D6683">
        <v>645052000000</v>
      </c>
      <c r="E6683" t="s">
        <v>18</v>
      </c>
      <c r="F6683" t="s">
        <v>20</v>
      </c>
      <c r="G6683">
        <v>0.1526842574</v>
      </c>
      <c r="H6683">
        <v>5.8870763299999997E-2</v>
      </c>
      <c r="I6683">
        <v>0.73959007180000003</v>
      </c>
      <c r="J6683">
        <v>-5.2815219099999998E-2</v>
      </c>
      <c r="K6683">
        <v>1.0993743000000001E-3</v>
      </c>
      <c r="L6683">
        <v>1.6221695999999999E-3</v>
      </c>
      <c r="M6683">
        <v>0.99860237959999998</v>
      </c>
      <c r="N6683">
        <v>-7.0205831999999996E-3</v>
      </c>
      <c r="O6683">
        <v>-0.36938156420000001</v>
      </c>
      <c r="P6683">
        <v>-2.3284807099999999E-2</v>
      </c>
      <c r="Q6683">
        <v>0.14376315140000001</v>
      </c>
      <c r="R6683">
        <v>-1.11817197E-2</v>
      </c>
      <c r="S6683">
        <v>-5.0982998E-3</v>
      </c>
    </row>
    <row r="6684" spans="1:19" x14ac:dyDescent="0.25">
      <c r="A6684" t="s">
        <v>25</v>
      </c>
      <c r="B6684" s="4">
        <v>645054000000</v>
      </c>
      <c r="C6684">
        <v>8395</v>
      </c>
      <c r="D6684">
        <v>645054000000</v>
      </c>
      <c r="E6684" t="s">
        <v>18</v>
      </c>
      <c r="F6684" t="s">
        <v>20</v>
      </c>
      <c r="G6684">
        <v>0.15267269119999999</v>
      </c>
      <c r="H6684">
        <v>5.8135576100000003E-2</v>
      </c>
      <c r="I6684">
        <v>0.73962173340000004</v>
      </c>
      <c r="J6684">
        <v>-5.26714083E-2</v>
      </c>
      <c r="K6684">
        <v>1.0879752E-3</v>
      </c>
      <c r="L6684">
        <v>1.6175438E-3</v>
      </c>
      <c r="M6684">
        <v>0.99860999530000005</v>
      </c>
      <c r="N6684">
        <v>-6.9655945999999996E-3</v>
      </c>
      <c r="O6684">
        <v>-0.367197995</v>
      </c>
      <c r="P6684">
        <v>-2.2939485200000002E-2</v>
      </c>
      <c r="Q6684">
        <v>0.14399865210000001</v>
      </c>
      <c r="R6684">
        <v>-1.1380454700000001E-2</v>
      </c>
      <c r="S6684">
        <v>-5.0756969999999997E-3</v>
      </c>
    </row>
    <row r="6685" spans="1:19" x14ac:dyDescent="0.25">
      <c r="A6685" t="s">
        <v>25</v>
      </c>
      <c r="B6685" s="4">
        <v>645056000000</v>
      </c>
      <c r="C6685">
        <v>8396</v>
      </c>
      <c r="D6685">
        <v>645056000000</v>
      </c>
      <c r="E6685" t="s">
        <v>18</v>
      </c>
      <c r="F6685" t="s">
        <v>20</v>
      </c>
      <c r="G6685">
        <v>0.15266121420000001</v>
      </c>
      <c r="H6685">
        <v>5.74047845E-2</v>
      </c>
      <c r="I6685">
        <v>0.73965340469999996</v>
      </c>
      <c r="J6685">
        <v>-5.2527293799999999E-2</v>
      </c>
      <c r="K6685">
        <v>1.0763683E-3</v>
      </c>
      <c r="L6685">
        <v>1.6129504000000001E-3</v>
      </c>
      <c r="M6685">
        <v>0.99861760610000005</v>
      </c>
      <c r="N6685">
        <v>-6.9109662999999998E-3</v>
      </c>
      <c r="O6685">
        <v>-0.36501964990000002</v>
      </c>
      <c r="P6685">
        <v>-2.2597850499999999E-2</v>
      </c>
      <c r="Q6685">
        <v>0.14430127039999999</v>
      </c>
      <c r="R6685">
        <v>-1.15902852E-2</v>
      </c>
      <c r="S6685">
        <v>-5.0538711000000002E-3</v>
      </c>
    </row>
    <row r="6686" spans="1:19" x14ac:dyDescent="0.25">
      <c r="A6686" t="s">
        <v>25</v>
      </c>
      <c r="B6686" s="4">
        <v>645058000000</v>
      </c>
      <c r="C6686">
        <v>8397</v>
      </c>
      <c r="D6686">
        <v>645058000000</v>
      </c>
      <c r="E6686" t="s">
        <v>18</v>
      </c>
      <c r="F6686" t="s">
        <v>20</v>
      </c>
      <c r="G6686">
        <v>0.1526498258</v>
      </c>
      <c r="H6686">
        <v>5.6678377199999998E-2</v>
      </c>
      <c r="I6686">
        <v>0.73968508150000001</v>
      </c>
      <c r="J6686">
        <v>-5.2382814899999998E-2</v>
      </c>
      <c r="K6686">
        <v>1.0645438999999999E-3</v>
      </c>
      <c r="L6686">
        <v>1.6083892000000001E-3</v>
      </c>
      <c r="M6686">
        <v>0.99862521530000004</v>
      </c>
      <c r="N6686">
        <v>-6.8567354999999998E-3</v>
      </c>
      <c r="O6686">
        <v>-0.36284662899999998</v>
      </c>
      <c r="P6686">
        <v>-2.2259891699999999E-2</v>
      </c>
      <c r="Q6686">
        <v>0.1446647197</v>
      </c>
      <c r="R6686">
        <v>-1.18096413E-2</v>
      </c>
      <c r="S6686">
        <v>-5.0327384999999999E-3</v>
      </c>
    </row>
    <row r="6687" spans="1:19" x14ac:dyDescent="0.25">
      <c r="A6687" t="s">
        <v>25</v>
      </c>
      <c r="B6687" s="4">
        <v>645064000000</v>
      </c>
      <c r="C6687">
        <v>8398</v>
      </c>
      <c r="D6687">
        <v>645060000000</v>
      </c>
      <c r="E6687" t="s">
        <v>18</v>
      </c>
      <c r="F6687" t="s">
        <v>20</v>
      </c>
      <c r="G6687">
        <v>0.15263852410000001</v>
      </c>
      <c r="H6687">
        <v>5.5956340100000002E-2</v>
      </c>
      <c r="I6687">
        <v>0.73971676009999998</v>
      </c>
      <c r="J6687">
        <v>-5.2237990599999999E-2</v>
      </c>
      <c r="K6687">
        <v>1.0525319999999999E-3</v>
      </c>
      <c r="L6687">
        <v>1.6038591E-3</v>
      </c>
      <c r="M6687">
        <v>0.99863282149999999</v>
      </c>
      <c r="N6687">
        <v>-6.8035092999999998E-3</v>
      </c>
      <c r="O6687">
        <v>-0.36068014539999999</v>
      </c>
      <c r="P6687">
        <v>-2.1925502699999998E-2</v>
      </c>
      <c r="Q6687">
        <v>0.1450090685</v>
      </c>
      <c r="R6687">
        <v>-1.19991631E-2</v>
      </c>
      <c r="S6687">
        <v>-5.0111803000000002E-3</v>
      </c>
    </row>
    <row r="6688" spans="1:19" x14ac:dyDescent="0.25">
      <c r="A6688" t="s">
        <v>25</v>
      </c>
      <c r="B6688" s="4">
        <v>645064000000</v>
      </c>
      <c r="C6688">
        <v>8399</v>
      </c>
      <c r="D6688">
        <v>645062000000</v>
      </c>
      <c r="E6688" t="s">
        <v>18</v>
      </c>
      <c r="F6688" t="s">
        <v>20</v>
      </c>
      <c r="G6688">
        <v>0.1526273074</v>
      </c>
      <c r="H6688">
        <v>5.5238659699999998E-2</v>
      </c>
      <c r="I6688">
        <v>0.73974843710000004</v>
      </c>
      <c r="J6688">
        <v>-5.2092836099999998E-2</v>
      </c>
      <c r="K6688">
        <v>1.0403594E-3</v>
      </c>
      <c r="L6688">
        <v>1.5993590000000001E-3</v>
      </c>
      <c r="M6688">
        <v>0.99864042379999995</v>
      </c>
      <c r="N6688">
        <v>-6.7512485999999998E-3</v>
      </c>
      <c r="O6688">
        <v>-0.35852014189999998</v>
      </c>
      <c r="P6688">
        <v>-2.15946118E-2</v>
      </c>
      <c r="Q6688">
        <v>0.1453383831</v>
      </c>
      <c r="R6688">
        <v>-1.21617219E-2</v>
      </c>
      <c r="S6688">
        <v>-4.9892015999999997E-3</v>
      </c>
    </row>
    <row r="6689" spans="1:19" x14ac:dyDescent="0.25">
      <c r="A6689" t="s">
        <v>25</v>
      </c>
      <c r="B6689" s="4">
        <v>645068000000</v>
      </c>
      <c r="C6689">
        <v>8400</v>
      </c>
      <c r="D6689">
        <v>645064000000</v>
      </c>
      <c r="E6689" t="s">
        <v>18</v>
      </c>
      <c r="F6689" t="s">
        <v>20</v>
      </c>
      <c r="G6689">
        <v>0.1526161748</v>
      </c>
      <c r="H6689">
        <v>5.4525322500000001E-2</v>
      </c>
      <c r="I6689">
        <v>0.73978011030000002</v>
      </c>
      <c r="J6689">
        <v>-5.19473648E-2</v>
      </c>
      <c r="K6689">
        <v>1.0280198000000001E-3</v>
      </c>
      <c r="L6689">
        <v>1.5948917E-3</v>
      </c>
      <c r="M6689">
        <v>0.99864802149999998</v>
      </c>
      <c r="N6689">
        <v>-6.6994487999999996E-3</v>
      </c>
      <c r="O6689">
        <v>-0.35636659729999998</v>
      </c>
      <c r="P6689">
        <v>-2.1266471299999999E-2</v>
      </c>
      <c r="Q6689">
        <v>0.1456543008</v>
      </c>
      <c r="R6689">
        <v>-1.23306515E-2</v>
      </c>
      <c r="S6689">
        <v>-4.9648707000000004E-3</v>
      </c>
    </row>
    <row r="6690" spans="1:19" x14ac:dyDescent="0.25">
      <c r="A6690" t="s">
        <v>25</v>
      </c>
      <c r="B6690" s="4">
        <v>645068000000</v>
      </c>
      <c r="C6690">
        <v>8401</v>
      </c>
      <c r="D6690">
        <v>645066000000</v>
      </c>
      <c r="E6690" t="s">
        <v>18</v>
      </c>
      <c r="F6690" t="s">
        <v>20</v>
      </c>
      <c r="G6690">
        <v>0.1526051256</v>
      </c>
      <c r="H6690">
        <v>5.3816314900000002E-2</v>
      </c>
      <c r="I6690">
        <v>0.73981177750000005</v>
      </c>
      <c r="J6690">
        <v>-5.18015857E-2</v>
      </c>
      <c r="K6690">
        <v>1.0155084E-3</v>
      </c>
      <c r="L6690">
        <v>1.5904595E-3</v>
      </c>
      <c r="M6690">
        <v>0.99865561380000001</v>
      </c>
      <c r="N6690">
        <v>-6.6481285000000003E-3</v>
      </c>
      <c r="O6690">
        <v>-0.35421945710000002</v>
      </c>
      <c r="P6690">
        <v>-2.0941165599999999E-2</v>
      </c>
      <c r="Q6690">
        <v>0.1459610106</v>
      </c>
      <c r="R6690">
        <v>-1.2504510599999999E-2</v>
      </c>
      <c r="S6690">
        <v>-4.9384008999999998E-3</v>
      </c>
    </row>
    <row r="6691" spans="1:19" x14ac:dyDescent="0.25">
      <c r="A6691" t="s">
        <v>25</v>
      </c>
      <c r="B6691" s="4">
        <v>645068000000</v>
      </c>
      <c r="C6691">
        <v>8402</v>
      </c>
      <c r="D6691">
        <v>645068000000</v>
      </c>
      <c r="E6691" t="s">
        <v>18</v>
      </c>
      <c r="F6691" t="s">
        <v>20</v>
      </c>
      <c r="G6691">
        <v>0.1525941589</v>
      </c>
      <c r="H6691">
        <v>5.3111623699999999E-2</v>
      </c>
      <c r="I6691">
        <v>0.73984343649999995</v>
      </c>
      <c r="J6691">
        <v>-5.1655505099999999E-2</v>
      </c>
      <c r="K6691">
        <v>1.0028216000000001E-3</v>
      </c>
      <c r="L6691">
        <v>1.5860645E-3</v>
      </c>
      <c r="M6691">
        <v>0.9986632003</v>
      </c>
      <c r="N6691">
        <v>-6.5973007999999998E-3</v>
      </c>
      <c r="O6691">
        <v>-0.35207868819999999</v>
      </c>
      <c r="P6691">
        <v>-2.0618737799999998E-2</v>
      </c>
      <c r="Q6691">
        <v>0.1462614142</v>
      </c>
      <c r="R6691">
        <v>-1.2682175E-2</v>
      </c>
      <c r="S6691">
        <v>-4.9100048000000002E-3</v>
      </c>
    </row>
    <row r="6692" spans="1:19" x14ac:dyDescent="0.25">
      <c r="A6692" t="s">
        <v>25</v>
      </c>
      <c r="B6692" s="4">
        <v>645074000000</v>
      </c>
      <c r="C6692">
        <v>8403</v>
      </c>
      <c r="D6692">
        <v>645070000000</v>
      </c>
      <c r="E6692" t="s">
        <v>18</v>
      </c>
      <c r="F6692" t="s">
        <v>20</v>
      </c>
      <c r="G6692">
        <v>0.1525832738</v>
      </c>
      <c r="H6692">
        <v>5.2411235600000002E-2</v>
      </c>
      <c r="I6692">
        <v>0.73987508489999998</v>
      </c>
      <c r="J6692">
        <v>-5.1509127299999999E-2</v>
      </c>
      <c r="K6692">
        <v>9.8995640000000009E-4</v>
      </c>
      <c r="L6692">
        <v>1.5817086E-3</v>
      </c>
      <c r="M6692">
        <v>0.99867078060000003</v>
      </c>
      <c r="N6692">
        <v>-6.5469884999999998E-3</v>
      </c>
      <c r="O6692">
        <v>-0.3499442707</v>
      </c>
      <c r="P6692">
        <v>-2.0299203200000001E-2</v>
      </c>
      <c r="Q6692">
        <v>0.1465576364</v>
      </c>
      <c r="R6692">
        <v>-1.28627629E-2</v>
      </c>
      <c r="S6692">
        <v>-4.8798892000000002E-3</v>
      </c>
    </row>
    <row r="6693" spans="1:19" x14ac:dyDescent="0.25">
      <c r="A6693" t="s">
        <v>25</v>
      </c>
      <c r="B6693" s="4">
        <v>645074000000</v>
      </c>
      <c r="C6693">
        <v>8404</v>
      </c>
      <c r="D6693">
        <v>645072000000</v>
      </c>
      <c r="E6693" t="s">
        <v>18</v>
      </c>
      <c r="F6693" t="s">
        <v>20</v>
      </c>
      <c r="G6693">
        <v>0.15257246939999999</v>
      </c>
      <c r="H6693">
        <v>5.1715137199999997E-2</v>
      </c>
      <c r="I6693">
        <v>0.73990672040000005</v>
      </c>
      <c r="J6693">
        <v>-5.1362455000000001E-2</v>
      </c>
      <c r="K6693">
        <v>9.7691069999999991E-4</v>
      </c>
      <c r="L6693">
        <v>1.5773933E-3</v>
      </c>
      <c r="M6693">
        <v>0.99867835449999998</v>
      </c>
      <c r="N6693">
        <v>-6.4972155000000004E-3</v>
      </c>
      <c r="O6693">
        <v>-0.34781619409999998</v>
      </c>
      <c r="P6693">
        <v>-1.9982551800000001E-2</v>
      </c>
      <c r="Q6693">
        <v>0.14685120290000001</v>
      </c>
      <c r="R6693">
        <v>-1.30455198E-2</v>
      </c>
      <c r="S6693">
        <v>-4.8482305999999996E-3</v>
      </c>
    </row>
    <row r="6694" spans="1:19" x14ac:dyDescent="0.25">
      <c r="A6694" t="s">
        <v>25</v>
      </c>
      <c r="B6694" s="4">
        <v>645074000000</v>
      </c>
      <c r="C6694">
        <v>8405</v>
      </c>
      <c r="D6694">
        <v>645074000000</v>
      </c>
      <c r="E6694" t="s">
        <v>18</v>
      </c>
      <c r="F6694" t="s">
        <v>20</v>
      </c>
      <c r="G6694">
        <v>0.15256174480000001</v>
      </c>
      <c r="H6694">
        <v>5.1023315299999997E-2</v>
      </c>
      <c r="I6694">
        <v>0.73993834069999997</v>
      </c>
      <c r="J6694">
        <v>-5.12154898E-2</v>
      </c>
      <c r="K6694">
        <v>9.6368240000000002E-4</v>
      </c>
      <c r="L6694">
        <v>1.5731203E-3</v>
      </c>
      <c r="M6694">
        <v>0.99868592170000003</v>
      </c>
      <c r="N6694">
        <v>-6.4479910999999997E-3</v>
      </c>
      <c r="O6694">
        <v>-0.3456944623</v>
      </c>
      <c r="P6694">
        <v>-1.9668749900000001E-2</v>
      </c>
      <c r="Q6694">
        <v>0.14714291090000001</v>
      </c>
      <c r="R6694">
        <v>-1.3230617599999999E-2</v>
      </c>
      <c r="S6694">
        <v>-4.8151536999999998E-3</v>
      </c>
    </row>
    <row r="6695" spans="1:19" x14ac:dyDescent="0.25">
      <c r="A6695" t="s">
        <v>25</v>
      </c>
      <c r="B6695" s="4">
        <v>645078000000</v>
      </c>
      <c r="C6695">
        <v>8406</v>
      </c>
      <c r="D6695">
        <v>645076000000</v>
      </c>
      <c r="E6695" t="s">
        <v>18</v>
      </c>
      <c r="F6695" t="s">
        <v>20</v>
      </c>
      <c r="G6695">
        <v>0.152551099</v>
      </c>
      <c r="H6695">
        <v>5.0335756600000003E-2</v>
      </c>
      <c r="I6695">
        <v>0.73996994370000002</v>
      </c>
      <c r="J6695">
        <v>-5.1068233499999997E-2</v>
      </c>
      <c r="K6695">
        <v>9.5026870000000001E-4</v>
      </c>
      <c r="L6695">
        <v>1.568891E-3</v>
      </c>
      <c r="M6695">
        <v>0.99869348209999997</v>
      </c>
      <c r="N6695">
        <v>-6.3993187E-3</v>
      </c>
      <c r="O6695">
        <v>-0.34357908700000001</v>
      </c>
      <c r="P6695">
        <v>-1.9357754800000002E-2</v>
      </c>
      <c r="Q6695">
        <v>0.14743293439999999</v>
      </c>
      <c r="R6695">
        <v>-1.3418364800000001E-2</v>
      </c>
      <c r="S6695">
        <v>-4.7807439000000004E-3</v>
      </c>
    </row>
    <row r="6696" spans="1:19" x14ac:dyDescent="0.25">
      <c r="A6696" t="s">
        <v>25</v>
      </c>
      <c r="B6696" s="4">
        <v>645078000000</v>
      </c>
      <c r="C6696">
        <v>8407</v>
      </c>
      <c r="D6696">
        <v>645078000000</v>
      </c>
      <c r="E6696" t="s">
        <v>18</v>
      </c>
      <c r="F6696" t="s">
        <v>20</v>
      </c>
      <c r="G6696">
        <v>0.15254053109999999</v>
      </c>
      <c r="H6696">
        <v>4.9652447799999999E-2</v>
      </c>
      <c r="I6696">
        <v>0.74000152730000002</v>
      </c>
      <c r="J6696">
        <v>-5.0920688300000003E-2</v>
      </c>
      <c r="K6696">
        <v>9.3666720000000004E-4</v>
      </c>
      <c r="L6696">
        <v>1.5647066999999999E-3</v>
      </c>
      <c r="M6696">
        <v>0.99870103529999998</v>
      </c>
      <c r="N6696">
        <v>-6.3511957999999999E-3</v>
      </c>
      <c r="O6696">
        <v>-0.34147008239999999</v>
      </c>
      <c r="P6696">
        <v>-1.9049511799999998E-2</v>
      </c>
      <c r="Q6696">
        <v>0.14772082489999999</v>
      </c>
      <c r="R6696">
        <v>-1.3608731900000001E-2</v>
      </c>
      <c r="S6696">
        <v>-4.7450846000000003E-3</v>
      </c>
    </row>
    <row r="6697" spans="1:19" x14ac:dyDescent="0.25">
      <c r="A6697" t="s">
        <v>25</v>
      </c>
      <c r="B6697" s="4">
        <v>645086000000</v>
      </c>
      <c r="C6697">
        <v>8408</v>
      </c>
      <c r="D6697">
        <v>645080000000</v>
      </c>
      <c r="E6697" t="s">
        <v>18</v>
      </c>
      <c r="F6697" t="s">
        <v>20</v>
      </c>
      <c r="G6697">
        <v>0.15253004009999999</v>
      </c>
      <c r="H6697">
        <v>4.8973375499999999E-2</v>
      </c>
      <c r="I6697">
        <v>0.74003308970000004</v>
      </c>
      <c r="J6697">
        <v>-5.0772856900000003E-2</v>
      </c>
      <c r="K6697">
        <v>9.2287559999999996E-4</v>
      </c>
      <c r="L6697">
        <v>1.5605687E-3</v>
      </c>
      <c r="M6697">
        <v>0.99870858110000005</v>
      </c>
      <c r="N6697">
        <v>-6.3036246000000001E-3</v>
      </c>
      <c r="O6697">
        <v>-0.33936746109999999</v>
      </c>
      <c r="P6697">
        <v>-1.87439584E-2</v>
      </c>
      <c r="Q6697">
        <v>0.1480058806</v>
      </c>
      <c r="R6697">
        <v>-1.38013241E-2</v>
      </c>
      <c r="S6697">
        <v>-4.7082929000000001E-3</v>
      </c>
    </row>
    <row r="6698" spans="1:19" x14ac:dyDescent="0.25">
      <c r="A6698" t="s">
        <v>25</v>
      </c>
      <c r="B6698" s="4">
        <v>645086000000</v>
      </c>
      <c r="C6698">
        <v>8410</v>
      </c>
      <c r="D6698">
        <v>645084000000</v>
      </c>
      <c r="E6698" t="s">
        <v>18</v>
      </c>
      <c r="F6698" t="s">
        <v>20</v>
      </c>
      <c r="G6698">
        <v>0.15250928450000001</v>
      </c>
      <c r="H6698">
        <v>4.7627889399999998E-2</v>
      </c>
      <c r="I6698">
        <v>0.74009614300000004</v>
      </c>
      <c r="J6698">
        <v>-5.0476283199999999E-2</v>
      </c>
      <c r="K6698">
        <v>8.9472429999999995E-4</v>
      </c>
      <c r="L6698">
        <v>1.5524337E-3</v>
      </c>
      <c r="M6698">
        <v>0.99872365259999996</v>
      </c>
      <c r="N6698">
        <v>-6.2103237999999996E-3</v>
      </c>
      <c r="O6698">
        <v>-0.33518040329999998</v>
      </c>
      <c r="P6698">
        <v>-1.81406998E-2</v>
      </c>
      <c r="Q6698">
        <v>0.1486317875</v>
      </c>
      <c r="R6698">
        <v>-1.41829025E-2</v>
      </c>
      <c r="S6698">
        <v>-4.6330527999999998E-3</v>
      </c>
    </row>
    <row r="6699" spans="1:19" x14ac:dyDescent="0.25">
      <c r="A6699" t="s">
        <v>25</v>
      </c>
      <c r="B6699" s="4">
        <v>645090000000</v>
      </c>
      <c r="C6699">
        <v>8411</v>
      </c>
      <c r="D6699">
        <v>645086000000</v>
      </c>
      <c r="E6699" t="s">
        <v>18</v>
      </c>
      <c r="F6699" t="s">
        <v>20</v>
      </c>
      <c r="G6699">
        <v>0.1524990175</v>
      </c>
      <c r="H6699">
        <v>4.69614525E-2</v>
      </c>
      <c r="I6699">
        <v>0.74012762970000001</v>
      </c>
      <c r="J6699">
        <v>-5.03274243E-2</v>
      </c>
      <c r="K6699">
        <v>8.8037759999999999E-4</v>
      </c>
      <c r="L6699">
        <v>1.5484353E-3</v>
      </c>
      <c r="M6699">
        <v>0.99873118390000004</v>
      </c>
      <c r="N6699">
        <v>-6.1647317000000004E-3</v>
      </c>
      <c r="O6699">
        <v>-0.33309511819999998</v>
      </c>
      <c r="P6699">
        <v>-1.7843047000000001E-2</v>
      </c>
      <c r="Q6699">
        <v>0.1490303929</v>
      </c>
      <c r="R6699">
        <v>-1.4364369700000001E-2</v>
      </c>
      <c r="S6699">
        <v>-4.5959271000000001E-3</v>
      </c>
    </row>
    <row r="6700" spans="1:19" x14ac:dyDescent="0.25">
      <c r="A6700" t="s">
        <v>25</v>
      </c>
      <c r="B6700" s="4">
        <v>645090000000</v>
      </c>
      <c r="C6700">
        <v>8412</v>
      </c>
      <c r="D6700">
        <v>645088000000</v>
      </c>
      <c r="E6700" t="s">
        <v>18</v>
      </c>
      <c r="F6700" t="s">
        <v>20</v>
      </c>
      <c r="G6700">
        <v>0.15248882250000001</v>
      </c>
      <c r="H6700">
        <v>4.6299203900000002E-2</v>
      </c>
      <c r="I6700">
        <v>0.74015908669999997</v>
      </c>
      <c r="J6700">
        <v>-5.0178118799999998E-2</v>
      </c>
      <c r="K6700">
        <v>8.6585619999999999E-4</v>
      </c>
      <c r="L6700">
        <v>1.5444822000000001E-3</v>
      </c>
      <c r="M6700">
        <v>0.99873871520000002</v>
      </c>
      <c r="N6700">
        <v>-6.1198325999999997E-3</v>
      </c>
      <c r="O6700">
        <v>-0.33101551150000003</v>
      </c>
      <c r="P6700">
        <v>-1.7548102600000001E-2</v>
      </c>
      <c r="Q6700">
        <v>0.1494761252</v>
      </c>
      <c r="R6700">
        <v>-1.45418293E-2</v>
      </c>
      <c r="S6700">
        <v>-4.5591557999999999E-3</v>
      </c>
    </row>
    <row r="6701" spans="1:19" x14ac:dyDescent="0.25">
      <c r="A6701" t="s">
        <v>25</v>
      </c>
      <c r="B6701" s="4">
        <v>645096000000</v>
      </c>
      <c r="C6701">
        <v>8413</v>
      </c>
      <c r="D6701">
        <v>645090000000</v>
      </c>
      <c r="E6701" t="s">
        <v>18</v>
      </c>
      <c r="F6701" t="s">
        <v>20</v>
      </c>
      <c r="G6701">
        <v>0.15247869850000001</v>
      </c>
      <c r="H6701">
        <v>4.5641131500000001E-2</v>
      </c>
      <c r="I6701">
        <v>0.74019051170000005</v>
      </c>
      <c r="J6701">
        <v>-5.0028326200000001E-2</v>
      </c>
      <c r="K6701">
        <v>8.5116279999999998E-4</v>
      </c>
      <c r="L6701">
        <v>1.5405738E-3</v>
      </c>
      <c r="M6701">
        <v>0.99874624840000004</v>
      </c>
      <c r="N6701">
        <v>-6.0756216999999996E-3</v>
      </c>
      <c r="O6701">
        <v>-0.32894171</v>
      </c>
      <c r="P6701">
        <v>-1.7255871499999999E-2</v>
      </c>
      <c r="Q6701">
        <v>0.1499622877</v>
      </c>
      <c r="R6701">
        <v>-1.47166182E-2</v>
      </c>
      <c r="S6701">
        <v>-4.5227085999999996E-3</v>
      </c>
    </row>
    <row r="6702" spans="1:19" x14ac:dyDescent="0.25">
      <c r="A6702" t="s">
        <v>25</v>
      </c>
      <c r="B6702" s="4">
        <v>645096000000</v>
      </c>
      <c r="C6702">
        <v>8415</v>
      </c>
      <c r="D6702">
        <v>645094000000</v>
      </c>
      <c r="E6702" t="s">
        <v>18</v>
      </c>
      <c r="F6702" t="s">
        <v>20</v>
      </c>
      <c r="G6702">
        <v>0.1524586584</v>
      </c>
      <c r="H6702">
        <v>4.4337465499999999E-2</v>
      </c>
      <c r="I6702">
        <v>0.74025325600000003</v>
      </c>
      <c r="J6702">
        <v>-4.9727147200000002E-2</v>
      </c>
      <c r="K6702">
        <v>8.2126699999999998E-4</v>
      </c>
      <c r="L6702">
        <v>1.5328894999999999E-3</v>
      </c>
      <c r="M6702">
        <v>0.99876132610000001</v>
      </c>
      <c r="N6702">
        <v>-5.9892362999999999E-3</v>
      </c>
      <c r="O6702">
        <v>-0.3248119465</v>
      </c>
      <c r="P6702">
        <v>-1.6679461E-2</v>
      </c>
      <c r="Q6702">
        <v>0.15103325910000001</v>
      </c>
      <c r="R6702">
        <v>-1.50611961E-2</v>
      </c>
      <c r="S6702">
        <v>-4.4505980000000001E-3</v>
      </c>
    </row>
    <row r="6703" spans="1:19" x14ac:dyDescent="0.25">
      <c r="A6703" t="s">
        <v>25</v>
      </c>
      <c r="B6703" s="4">
        <v>645104000000</v>
      </c>
      <c r="C6703">
        <v>8416</v>
      </c>
      <c r="D6703">
        <v>645096000000</v>
      </c>
      <c r="E6703" t="s">
        <v>18</v>
      </c>
      <c r="F6703" t="s">
        <v>20</v>
      </c>
      <c r="G6703">
        <v>0.15244873980000001</v>
      </c>
      <c r="H6703">
        <v>4.3691846499999999E-2</v>
      </c>
      <c r="I6703">
        <v>0.74028457079999999</v>
      </c>
      <c r="J6703">
        <v>-4.9575705599999999E-2</v>
      </c>
      <c r="K6703">
        <v>8.0606660000000002E-4</v>
      </c>
      <c r="L6703">
        <v>1.5291129999999999E-3</v>
      </c>
      <c r="M6703">
        <v>0.99876887290000005</v>
      </c>
      <c r="N6703">
        <v>-5.9470529000000003E-3</v>
      </c>
      <c r="O6703">
        <v>-0.3227561565</v>
      </c>
      <c r="P6703">
        <v>-1.6395197300000001E-2</v>
      </c>
      <c r="Q6703">
        <v>0.15160913039999999</v>
      </c>
      <c r="R6703">
        <v>-1.5232125900000001E-2</v>
      </c>
      <c r="S6703">
        <v>-4.4148814999999996E-3</v>
      </c>
    </row>
    <row r="6704" spans="1:19" x14ac:dyDescent="0.25">
      <c r="A6704" t="s">
        <v>25</v>
      </c>
      <c r="B6704" s="4">
        <v>645104000000</v>
      </c>
      <c r="C6704">
        <v>8417</v>
      </c>
      <c r="D6704">
        <v>645098000000</v>
      </c>
      <c r="E6704" t="s">
        <v>18</v>
      </c>
      <c r="F6704" t="s">
        <v>20</v>
      </c>
      <c r="G6704">
        <v>0.15243888729999999</v>
      </c>
      <c r="H6704">
        <v>4.3050353200000002E-2</v>
      </c>
      <c r="I6704">
        <v>0.74031584459999999</v>
      </c>
      <c r="J6704">
        <v>-4.9423664999999999E-2</v>
      </c>
      <c r="K6704">
        <v>7.9069850000000001E-4</v>
      </c>
      <c r="L6704">
        <v>1.52538E-3</v>
      </c>
      <c r="M6704">
        <v>0.99877642609999995</v>
      </c>
      <c r="N6704">
        <v>-5.9055402E-3</v>
      </c>
      <c r="O6704">
        <v>-0.32070652389999998</v>
      </c>
      <c r="P6704">
        <v>-1.6113485399999999E-2</v>
      </c>
      <c r="Q6704">
        <v>0.15220733089999999</v>
      </c>
      <c r="R6704">
        <v>-1.5402662399999999E-2</v>
      </c>
      <c r="S6704">
        <v>-4.3793638000000001E-3</v>
      </c>
    </row>
    <row r="6705" spans="1:19" x14ac:dyDescent="0.25">
      <c r="A6705" t="s">
        <v>25</v>
      </c>
      <c r="B6705" s="4">
        <v>645104000000</v>
      </c>
      <c r="C6705">
        <v>8418</v>
      </c>
      <c r="D6705">
        <v>645100000000</v>
      </c>
      <c r="E6705" t="s">
        <v>18</v>
      </c>
      <c r="F6705" t="s">
        <v>20</v>
      </c>
      <c r="G6705">
        <v>0.15242909960000001</v>
      </c>
      <c r="H6705">
        <v>4.2412972600000001E-2</v>
      </c>
      <c r="I6705">
        <v>0.7403470754</v>
      </c>
      <c r="J6705">
        <v>-4.9271005299999997E-2</v>
      </c>
      <c r="K6705">
        <v>7.7516320000000001E-4</v>
      </c>
      <c r="L6705">
        <v>1.52169E-3</v>
      </c>
      <c r="M6705">
        <v>0.9987839865</v>
      </c>
      <c r="N6705">
        <v>-5.8647044999999998E-3</v>
      </c>
      <c r="O6705">
        <v>-0.31866310329999997</v>
      </c>
      <c r="P6705">
        <v>-1.5834258300000001E-2</v>
      </c>
      <c r="Q6705">
        <v>0.15282583</v>
      </c>
      <c r="R6705">
        <v>-1.55727609E-2</v>
      </c>
      <c r="S6705">
        <v>-4.3440403000000001E-3</v>
      </c>
    </row>
    <row r="6706" spans="1:19" x14ac:dyDescent="0.25">
      <c r="A6706" t="s">
        <v>25</v>
      </c>
      <c r="B6706" s="4">
        <v>645104000000</v>
      </c>
      <c r="C6706">
        <v>8419</v>
      </c>
      <c r="D6706">
        <v>645102000000</v>
      </c>
      <c r="E6706" t="s">
        <v>18</v>
      </c>
      <c r="F6706" t="s">
        <v>20</v>
      </c>
      <c r="G6706">
        <v>0.15241937550000001</v>
      </c>
      <c r="H6706">
        <v>4.1779691700000003E-2</v>
      </c>
      <c r="I6706">
        <v>0.74037826120000005</v>
      </c>
      <c r="J6706">
        <v>-4.9117707400000002E-2</v>
      </c>
      <c r="K6706">
        <v>7.5946089999999998E-4</v>
      </c>
      <c r="L6706">
        <v>1.518043E-3</v>
      </c>
      <c r="M6706">
        <v>0.99879155460000002</v>
      </c>
      <c r="N6706">
        <v>-5.8245544999999998E-3</v>
      </c>
      <c r="O6706">
        <v>-0.31662594779999997</v>
      </c>
      <c r="P6706">
        <v>-1.5557443299999999E-2</v>
      </c>
      <c r="Q6706">
        <v>0.1534632699</v>
      </c>
      <c r="R6706">
        <v>-1.57426705E-2</v>
      </c>
      <c r="S6706">
        <v>-4.3089521E-3</v>
      </c>
    </row>
    <row r="6707" spans="1:19" x14ac:dyDescent="0.25">
      <c r="A6707" t="s">
        <v>25</v>
      </c>
      <c r="B6707" s="4">
        <v>645106000000</v>
      </c>
      <c r="C6707">
        <v>8420</v>
      </c>
      <c r="D6707">
        <v>645104000000</v>
      </c>
      <c r="E6707" t="s">
        <v>18</v>
      </c>
      <c r="F6707" t="s">
        <v>20</v>
      </c>
      <c r="G6707">
        <v>0.15240971380000001</v>
      </c>
      <c r="H6707">
        <v>4.11504974E-2</v>
      </c>
      <c r="I6707">
        <v>0.74040940040000003</v>
      </c>
      <c r="J6707">
        <v>-4.8963753499999998E-2</v>
      </c>
      <c r="K6707">
        <v>7.4359220000000002E-4</v>
      </c>
      <c r="L6707">
        <v>1.5144386000000001E-3</v>
      </c>
      <c r="M6707">
        <v>0.99879913119999997</v>
      </c>
      <c r="N6707">
        <v>-5.7850968000000003E-3</v>
      </c>
      <c r="O6707">
        <v>-0.31459510439999999</v>
      </c>
      <c r="P6707">
        <v>-1.5282964099999999E-2</v>
      </c>
      <c r="Q6707">
        <v>0.1541186685</v>
      </c>
      <c r="R6707">
        <v>-1.5911967799999999E-2</v>
      </c>
      <c r="S6707">
        <v>-4.2741016E-3</v>
      </c>
    </row>
    <row r="6708" spans="1:19" x14ac:dyDescent="0.25">
      <c r="A6708" t="s">
        <v>25</v>
      </c>
      <c r="B6708" s="4">
        <v>645106000000</v>
      </c>
      <c r="C6708">
        <v>8421</v>
      </c>
      <c r="D6708">
        <v>645106000000</v>
      </c>
      <c r="E6708" t="s">
        <v>18</v>
      </c>
      <c r="F6708" t="s">
        <v>20</v>
      </c>
      <c r="G6708">
        <v>0.15240011310000001</v>
      </c>
      <c r="H6708">
        <v>4.0525376600000003E-2</v>
      </c>
      <c r="I6708">
        <v>0.74044049140000001</v>
      </c>
      <c r="J6708">
        <v>-4.8809126500000001E-2</v>
      </c>
      <c r="K6708">
        <v>7.2755810000000004E-4</v>
      </c>
      <c r="L6708">
        <v>1.5108763999999999E-3</v>
      </c>
      <c r="M6708">
        <v>0.99880671659999998</v>
      </c>
      <c r="N6708">
        <v>-5.7463417000000001E-3</v>
      </c>
      <c r="O6708">
        <v>-0.31257061450000001</v>
      </c>
      <c r="P6708">
        <v>-1.5010742299999999E-2</v>
      </c>
      <c r="Q6708">
        <v>0.15479108799999999</v>
      </c>
      <c r="R6708">
        <v>-1.60801998E-2</v>
      </c>
      <c r="S6708">
        <v>-4.2394727999999996E-3</v>
      </c>
    </row>
    <row r="6709" spans="1:19" x14ac:dyDescent="0.25">
      <c r="A6709" t="s">
        <v>25</v>
      </c>
      <c r="B6709" s="4">
        <v>645110000000</v>
      </c>
      <c r="C6709">
        <v>8422</v>
      </c>
      <c r="D6709">
        <v>645108000000</v>
      </c>
      <c r="E6709" t="s">
        <v>18</v>
      </c>
      <c r="F6709" t="s">
        <v>20</v>
      </c>
      <c r="G6709">
        <v>0.152390571</v>
      </c>
      <c r="H6709">
        <v>3.9904316000000002E-2</v>
      </c>
      <c r="I6709">
        <v>0.74047153759999995</v>
      </c>
      <c r="J6709">
        <v>-4.86538236E-2</v>
      </c>
      <c r="K6709">
        <v>7.1140210000000001E-4</v>
      </c>
      <c r="L6709">
        <v>1.5073516000000001E-3</v>
      </c>
      <c r="M6709">
        <v>0.99881431070000004</v>
      </c>
      <c r="N6709">
        <v>-5.7089367999999998E-3</v>
      </c>
      <c r="O6709">
        <v>-0.31055270289999998</v>
      </c>
      <c r="P6709">
        <v>-1.4738263999999999E-2</v>
      </c>
      <c r="Q6709">
        <v>0.15546642369999999</v>
      </c>
      <c r="R6709">
        <v>-1.6204886299999999E-2</v>
      </c>
      <c r="S6709">
        <v>-4.2076872E-3</v>
      </c>
    </row>
    <row r="6710" spans="1:19" x14ac:dyDescent="0.25">
      <c r="A6710" t="s">
        <v>25</v>
      </c>
      <c r="B6710" s="4">
        <v>645110000000</v>
      </c>
      <c r="C6710">
        <v>8423</v>
      </c>
      <c r="D6710">
        <v>645110000000</v>
      </c>
      <c r="E6710" t="s">
        <v>18</v>
      </c>
      <c r="F6710" t="s">
        <v>20</v>
      </c>
      <c r="G6710">
        <v>0.15238108489999999</v>
      </c>
      <c r="H6710">
        <v>3.9287302500000003E-2</v>
      </c>
      <c r="I6710">
        <v>0.74050254179999997</v>
      </c>
      <c r="J6710">
        <v>-4.8497841999999999E-2</v>
      </c>
      <c r="K6710">
        <v>6.9516260000000002E-4</v>
      </c>
      <c r="L6710">
        <v>1.5038596E-3</v>
      </c>
      <c r="M6710">
        <v>0.99882191330000003</v>
      </c>
      <c r="N6710">
        <v>-5.6728157000000001E-3</v>
      </c>
      <c r="O6710">
        <v>-0.30854138860000002</v>
      </c>
      <c r="P6710">
        <v>-1.44659838E-2</v>
      </c>
      <c r="Q6710">
        <v>0.1561445394</v>
      </c>
      <c r="R6710">
        <v>-1.6290903299999999E-2</v>
      </c>
      <c r="S6710">
        <v>-4.1784235000000003E-3</v>
      </c>
    </row>
    <row r="6711" spans="1:19" x14ac:dyDescent="0.25">
      <c r="A6711" t="s">
        <v>25</v>
      </c>
      <c r="B6711" s="4">
        <v>645116000000</v>
      </c>
      <c r="C6711">
        <v>8424</v>
      </c>
      <c r="D6711">
        <v>645112000000</v>
      </c>
      <c r="E6711" t="s">
        <v>18</v>
      </c>
      <c r="F6711" t="s">
        <v>20</v>
      </c>
      <c r="G6711">
        <v>0.1523716524</v>
      </c>
      <c r="H6711">
        <v>3.8674323400000002E-2</v>
      </c>
      <c r="I6711">
        <v>0.74053350890000003</v>
      </c>
      <c r="J6711">
        <v>-4.8341163299999997E-2</v>
      </c>
      <c r="K6711">
        <v>6.7887760000000003E-4</v>
      </c>
      <c r="L6711">
        <v>1.5003937000000001E-3</v>
      </c>
      <c r="M6711">
        <v>0.99882952489999999</v>
      </c>
      <c r="N6711">
        <v>-5.6379758999999998E-3</v>
      </c>
      <c r="O6711">
        <v>-0.30653644540000002</v>
      </c>
      <c r="P6711">
        <v>-1.4192578500000001E-2</v>
      </c>
      <c r="Q6711">
        <v>0.1568412116</v>
      </c>
      <c r="R6711">
        <v>-1.63386027E-2</v>
      </c>
      <c r="S6711">
        <v>-4.1541039E-3</v>
      </c>
    </row>
    <row r="6712" spans="1:19" x14ac:dyDescent="0.25">
      <c r="A6712" t="s">
        <v>25</v>
      </c>
      <c r="B6712" s="4">
        <v>645116000000</v>
      </c>
      <c r="C6712">
        <v>8425</v>
      </c>
      <c r="D6712">
        <v>645114000000</v>
      </c>
      <c r="E6712" t="s">
        <v>18</v>
      </c>
      <c r="F6712" t="s">
        <v>20</v>
      </c>
      <c r="G6712">
        <v>0.15236227029999999</v>
      </c>
      <c r="H6712">
        <v>3.8065365900000002E-2</v>
      </c>
      <c r="I6712">
        <v>0.74056444440000002</v>
      </c>
      <c r="J6712">
        <v>-4.8183783199999997E-2</v>
      </c>
      <c r="K6712">
        <v>6.6261130000000001E-4</v>
      </c>
      <c r="L6712">
        <v>1.4969458E-3</v>
      </c>
      <c r="M6712">
        <v>0.99883714550000002</v>
      </c>
      <c r="N6712">
        <v>-5.6048104000000001E-3</v>
      </c>
      <c r="O6712">
        <v>-0.30453810510000001</v>
      </c>
      <c r="P6712">
        <v>-1.3917997099999999E-2</v>
      </c>
      <c r="Q6712">
        <v>0.1575422007</v>
      </c>
      <c r="R6712">
        <v>-1.6321854699999999E-2</v>
      </c>
      <c r="S6712">
        <v>-4.1347926000000002E-3</v>
      </c>
    </row>
    <row r="6713" spans="1:19" x14ac:dyDescent="0.25">
      <c r="A6713" t="s">
        <v>25</v>
      </c>
      <c r="B6713" s="4">
        <v>645122000000</v>
      </c>
      <c r="C6713">
        <v>8426</v>
      </c>
      <c r="D6713">
        <v>645116000000</v>
      </c>
      <c r="E6713" t="s">
        <v>18</v>
      </c>
      <c r="F6713" t="s">
        <v>20</v>
      </c>
      <c r="G6713">
        <v>0.15235293559999999</v>
      </c>
      <c r="H6713">
        <v>3.7460416699999999E-2</v>
      </c>
      <c r="I6713">
        <v>0.74059535190000003</v>
      </c>
      <c r="J6713">
        <v>-4.8025695600000001E-2</v>
      </c>
      <c r="K6713">
        <v>6.4642059999999997E-4</v>
      </c>
      <c r="L6713">
        <v>1.4935088E-3</v>
      </c>
      <c r="M6713">
        <v>0.9988447748</v>
      </c>
      <c r="N6713">
        <v>-5.5731959999999999E-3</v>
      </c>
      <c r="O6713">
        <v>-0.30254635990000001</v>
      </c>
      <c r="P6713">
        <v>-1.3643040299999999E-2</v>
      </c>
      <c r="Q6713">
        <v>0.1582494082</v>
      </c>
      <c r="R6713">
        <v>-1.6248012199999998E-2</v>
      </c>
      <c r="S6713">
        <v>-4.1198514999999996E-3</v>
      </c>
    </row>
    <row r="6714" spans="1:19" x14ac:dyDescent="0.25">
      <c r="A6714" t="s">
        <v>25</v>
      </c>
      <c r="B6714" s="4">
        <v>645122000000</v>
      </c>
      <c r="C6714">
        <v>8429</v>
      </c>
      <c r="D6714">
        <v>645122000000</v>
      </c>
      <c r="E6714" t="s">
        <v>18</v>
      </c>
      <c r="F6714" t="s">
        <v>20</v>
      </c>
      <c r="G6714">
        <v>0.15232518840000001</v>
      </c>
      <c r="H6714">
        <v>3.5669485700000003E-2</v>
      </c>
      <c r="I6714">
        <v>0.74068792579999998</v>
      </c>
      <c r="J6714">
        <v>-4.7547103100000002E-2</v>
      </c>
      <c r="K6714">
        <v>5.9878130000000005E-4</v>
      </c>
      <c r="L6714">
        <v>1.4832039000000001E-3</v>
      </c>
      <c r="M6714">
        <v>0.99886771620000003</v>
      </c>
      <c r="N6714">
        <v>-5.4866092999999996E-3</v>
      </c>
      <c r="O6714">
        <v>-0.2966107147</v>
      </c>
      <c r="P6714">
        <v>-1.2821712399999999E-2</v>
      </c>
      <c r="Q6714">
        <v>0.1604231542</v>
      </c>
      <c r="R6714">
        <v>-1.5742517500000001E-2</v>
      </c>
      <c r="S6714">
        <v>-4.0961981999999997E-3</v>
      </c>
    </row>
    <row r="6715" spans="1:19" x14ac:dyDescent="0.25">
      <c r="A6715" t="s">
        <v>25</v>
      </c>
      <c r="B6715" s="4">
        <v>645126000000</v>
      </c>
      <c r="C6715">
        <v>8430</v>
      </c>
      <c r="D6715">
        <v>645124000000</v>
      </c>
      <c r="E6715" t="s">
        <v>18</v>
      </c>
      <c r="F6715" t="s">
        <v>20</v>
      </c>
      <c r="G6715">
        <v>0.152316017</v>
      </c>
      <c r="H6715">
        <v>3.5080435899999998E-2</v>
      </c>
      <c r="I6715">
        <v>0.74071873639999997</v>
      </c>
      <c r="J6715">
        <v>-4.7386097699999997E-2</v>
      </c>
      <c r="K6715">
        <v>5.833476E-4</v>
      </c>
      <c r="L6715">
        <v>1.4797547E-3</v>
      </c>
      <c r="M6715">
        <v>0.99887538149999999</v>
      </c>
      <c r="N6715">
        <v>-5.4602093999999999E-3</v>
      </c>
      <c r="O6715">
        <v>-0.29464543430000001</v>
      </c>
      <c r="P6715">
        <v>-1.2550479099999999E-2</v>
      </c>
      <c r="Q6715">
        <v>0.1611666746</v>
      </c>
      <c r="R6715">
        <v>-1.54955727E-2</v>
      </c>
      <c r="S6715">
        <v>-4.0940851000000004E-3</v>
      </c>
    </row>
    <row r="6716" spans="1:19" x14ac:dyDescent="0.25">
      <c r="A6716" t="s">
        <v>25</v>
      </c>
      <c r="B6716" s="4">
        <v>645126000000</v>
      </c>
      <c r="C6716">
        <v>8431</v>
      </c>
      <c r="D6716">
        <v>645126000000</v>
      </c>
      <c r="E6716" t="s">
        <v>18</v>
      </c>
      <c r="F6716" t="s">
        <v>20</v>
      </c>
      <c r="G6716">
        <v>0.1523068806</v>
      </c>
      <c r="H6716">
        <v>3.4495326999999999E-2</v>
      </c>
      <c r="I6716">
        <v>0.74074952289999996</v>
      </c>
      <c r="J6716">
        <v>-4.7224339800000001E-2</v>
      </c>
      <c r="K6716">
        <v>5.6819369999999995E-4</v>
      </c>
      <c r="L6716">
        <v>1.4762916E-3</v>
      </c>
      <c r="M6716">
        <v>0.99888305590000004</v>
      </c>
      <c r="N6716">
        <v>-5.4349233999999996E-3</v>
      </c>
      <c r="O6716">
        <v>-0.29268684700000003</v>
      </c>
      <c r="P6716">
        <v>-1.22809796E-2</v>
      </c>
      <c r="Q6716">
        <v>0.16191928729999999</v>
      </c>
      <c r="R6716">
        <v>-1.52165805E-2</v>
      </c>
      <c r="S6716">
        <v>-4.0943191000000004E-3</v>
      </c>
    </row>
    <row r="6717" spans="1:19" x14ac:dyDescent="0.25">
      <c r="A6717" t="s">
        <v>25</v>
      </c>
      <c r="B6717" s="4">
        <v>645132000000</v>
      </c>
      <c r="C6717">
        <v>8432</v>
      </c>
      <c r="D6717">
        <v>645128000000</v>
      </c>
      <c r="E6717" t="s">
        <v>18</v>
      </c>
      <c r="F6717" t="s">
        <v>20</v>
      </c>
      <c r="G6717">
        <v>0.15229777720000001</v>
      </c>
      <c r="H6717">
        <v>3.3914144899999998E-2</v>
      </c>
      <c r="I6717">
        <v>0.74078028439999999</v>
      </c>
      <c r="J6717">
        <v>-4.7061821199999999E-2</v>
      </c>
      <c r="K6717">
        <v>5.5334700000000004E-4</v>
      </c>
      <c r="L6717">
        <v>1.4728111999999999E-3</v>
      </c>
      <c r="M6717">
        <v>0.99889073959999997</v>
      </c>
      <c r="N6717">
        <v>-5.4106739999999999E-3</v>
      </c>
      <c r="O6717">
        <v>-0.2907350004</v>
      </c>
      <c r="P6717">
        <v>-1.20133909E-2</v>
      </c>
      <c r="Q6717">
        <v>0.1626800327</v>
      </c>
      <c r="R6717">
        <v>-1.49101085E-2</v>
      </c>
      <c r="S6717">
        <v>-4.0966018999999999E-3</v>
      </c>
    </row>
    <row r="6718" spans="1:19" x14ac:dyDescent="0.25">
      <c r="A6718" t="s">
        <v>25</v>
      </c>
      <c r="B6718" s="4">
        <v>645132000000</v>
      </c>
      <c r="C6718">
        <v>8433</v>
      </c>
      <c r="D6718">
        <v>645130000000</v>
      </c>
      <c r="E6718" t="s">
        <v>18</v>
      </c>
      <c r="F6718" t="s">
        <v>20</v>
      </c>
      <c r="G6718">
        <v>0.1522887051</v>
      </c>
      <c r="H6718">
        <v>3.3336875699999997E-2</v>
      </c>
      <c r="I6718">
        <v>0.74081101989999998</v>
      </c>
      <c r="J6718">
        <v>-4.6898535099999999E-2</v>
      </c>
      <c r="K6718">
        <v>5.3883100000000003E-4</v>
      </c>
      <c r="L6718">
        <v>1.4693108E-3</v>
      </c>
      <c r="M6718">
        <v>0.99889843239999998</v>
      </c>
      <c r="N6718">
        <v>-5.3873886999999997E-3</v>
      </c>
      <c r="O6718">
        <v>-0.28878994450000001</v>
      </c>
      <c r="P6718">
        <v>-1.17478415E-2</v>
      </c>
      <c r="Q6718">
        <v>0.16344752370000001</v>
      </c>
      <c r="R6718">
        <v>-1.45798782E-2</v>
      </c>
      <c r="S6718">
        <v>-4.1006575000000003E-3</v>
      </c>
    </row>
    <row r="6719" spans="1:19" x14ac:dyDescent="0.25">
      <c r="A6719" t="s">
        <v>25</v>
      </c>
      <c r="B6719" s="4">
        <v>645138000000</v>
      </c>
      <c r="C6719">
        <v>8434</v>
      </c>
      <c r="D6719">
        <v>645132000000</v>
      </c>
      <c r="E6719" t="s">
        <v>18</v>
      </c>
      <c r="F6719" t="s">
        <v>20</v>
      </c>
      <c r="G6719">
        <v>0.15227966230000001</v>
      </c>
      <c r="H6719">
        <v>3.2763505300000002E-2</v>
      </c>
      <c r="I6719">
        <v>0.74084172810000004</v>
      </c>
      <c r="J6719">
        <v>-4.6734476699999999E-2</v>
      </c>
      <c r="K6719">
        <v>5.2466670000000004E-4</v>
      </c>
      <c r="L6719">
        <v>1.4657879E-3</v>
      </c>
      <c r="M6719">
        <v>0.99890613419999996</v>
      </c>
      <c r="N6719">
        <v>-5.3649945000000003E-3</v>
      </c>
      <c r="O6719">
        <v>-0.28685172869999997</v>
      </c>
      <c r="P6719">
        <v>-1.14844189E-2</v>
      </c>
      <c r="Q6719">
        <v>0.16421997930000001</v>
      </c>
      <c r="R6719">
        <v>-1.42287005E-2</v>
      </c>
      <c r="S6719">
        <v>-4.1062683000000003E-3</v>
      </c>
    </row>
    <row r="6720" spans="1:19" x14ac:dyDescent="0.25">
      <c r="A6720" t="s">
        <v>25</v>
      </c>
      <c r="B6720" s="4">
        <v>645138000000</v>
      </c>
      <c r="C6720">
        <v>8435</v>
      </c>
      <c r="D6720">
        <v>645134000000</v>
      </c>
      <c r="E6720" t="s">
        <v>18</v>
      </c>
      <c r="F6720" t="s">
        <v>20</v>
      </c>
      <c r="G6720">
        <v>0.15227064949999999</v>
      </c>
      <c r="H6720">
        <v>3.21940197E-2</v>
      </c>
      <c r="I6720">
        <v>0.74087240730000004</v>
      </c>
      <c r="J6720">
        <v>-4.6569636099999999E-2</v>
      </c>
      <c r="K6720">
        <v>5.1080400000000001E-4</v>
      </c>
      <c r="L6720">
        <v>1.4622455E-3</v>
      </c>
      <c r="M6720">
        <v>0.99891384510000003</v>
      </c>
      <c r="N6720">
        <v>-5.3423995999999996E-3</v>
      </c>
      <c r="O6720">
        <v>-0.28492030060000001</v>
      </c>
      <c r="P6720">
        <v>-1.12232475E-2</v>
      </c>
      <c r="Q6720">
        <v>0.16500217919999999</v>
      </c>
      <c r="R6720">
        <v>-1.3927584999999999E-2</v>
      </c>
      <c r="S6720">
        <v>-4.1111886999999998E-3</v>
      </c>
    </row>
    <row r="6721" spans="1:19" x14ac:dyDescent="0.25">
      <c r="A6721" t="s">
        <v>25</v>
      </c>
      <c r="B6721" s="4">
        <v>645138000000</v>
      </c>
      <c r="C6721">
        <v>8436</v>
      </c>
      <c r="D6721">
        <v>645136000000</v>
      </c>
      <c r="E6721" t="s">
        <v>18</v>
      </c>
      <c r="F6721" t="s">
        <v>20</v>
      </c>
      <c r="G6721">
        <v>0.15226166699999999</v>
      </c>
      <c r="H6721">
        <v>3.1628404700000001E-2</v>
      </c>
      <c r="I6721">
        <v>0.74090305599999995</v>
      </c>
      <c r="J6721">
        <v>-4.6404005200000001E-2</v>
      </c>
      <c r="K6721">
        <v>4.9719860000000001E-4</v>
      </c>
      <c r="L6721">
        <v>1.4586864E-3</v>
      </c>
      <c r="M6721">
        <v>0.99892156519999997</v>
      </c>
      <c r="N6721">
        <v>-5.3196767000000004E-3</v>
      </c>
      <c r="O6721">
        <v>-0.28299570569999999</v>
      </c>
      <c r="P6721">
        <v>-1.09644532E-2</v>
      </c>
      <c r="Q6721">
        <v>0.16579249209999999</v>
      </c>
      <c r="R6721">
        <v>-1.3671011E-2</v>
      </c>
      <c r="S6721">
        <v>-4.1155404000000001E-3</v>
      </c>
    </row>
    <row r="6722" spans="1:19" x14ac:dyDescent="0.25">
      <c r="A6722" t="s">
        <v>25</v>
      </c>
      <c r="B6722" s="4">
        <v>645142000000</v>
      </c>
      <c r="C6722">
        <v>8437</v>
      </c>
      <c r="D6722">
        <v>645138000000</v>
      </c>
      <c r="E6722" t="s">
        <v>18</v>
      </c>
      <c r="F6722" t="s">
        <v>20</v>
      </c>
      <c r="G6722">
        <v>0.1522527142</v>
      </c>
      <c r="H6722">
        <v>3.1066645899999999E-2</v>
      </c>
      <c r="I6722">
        <v>0.74093367300000001</v>
      </c>
      <c r="J6722">
        <v>-4.6237584599999999E-2</v>
      </c>
      <c r="K6722">
        <v>4.8383019999999999E-4</v>
      </c>
      <c r="L6722">
        <v>1.455114E-3</v>
      </c>
      <c r="M6722">
        <v>0.99892929399999997</v>
      </c>
      <c r="N6722">
        <v>-5.2971885000000002E-3</v>
      </c>
      <c r="O6722">
        <v>-0.28107810690000001</v>
      </c>
      <c r="P6722">
        <v>-1.0707641400000001E-2</v>
      </c>
      <c r="Q6722">
        <v>0.1665820204</v>
      </c>
      <c r="R6722">
        <v>-1.34348647E-2</v>
      </c>
      <c r="S6722">
        <v>-4.1174033999999997E-3</v>
      </c>
    </row>
    <row r="6723" spans="1:19" x14ac:dyDescent="0.25">
      <c r="A6723" t="s">
        <v>25</v>
      </c>
      <c r="B6723" s="4">
        <v>645142000000</v>
      </c>
      <c r="C6723">
        <v>8438</v>
      </c>
      <c r="D6723">
        <v>645140000000</v>
      </c>
      <c r="E6723" t="s">
        <v>18</v>
      </c>
      <c r="F6723" t="s">
        <v>20</v>
      </c>
      <c r="G6723">
        <v>0.15224379090000001</v>
      </c>
      <c r="H6723">
        <v>3.05087289E-2</v>
      </c>
      <c r="I6723">
        <v>0.74096425710000002</v>
      </c>
      <c r="J6723">
        <v>-4.6070376699999999E-2</v>
      </c>
      <c r="K6723">
        <v>4.7067959999999999E-4</v>
      </c>
      <c r="L6723">
        <v>1.4515315E-3</v>
      </c>
      <c r="M6723">
        <v>0.99893703099999998</v>
      </c>
      <c r="N6723">
        <v>-5.2749568000000002E-3</v>
      </c>
      <c r="O6723">
        <v>-0.27916756619999999</v>
      </c>
      <c r="P6723">
        <v>-1.0452982E-2</v>
      </c>
      <c r="Q6723">
        <v>0.16736915720000001</v>
      </c>
      <c r="R6723">
        <v>-1.3217915E-2</v>
      </c>
      <c r="S6723">
        <v>-4.1171029E-3</v>
      </c>
    </row>
    <row r="6724" spans="1:19" x14ac:dyDescent="0.25">
      <c r="A6724" t="s">
        <v>25</v>
      </c>
      <c r="B6724" s="4">
        <v>645142000000</v>
      </c>
      <c r="C6724">
        <v>8439</v>
      </c>
      <c r="D6724">
        <v>645142000000</v>
      </c>
      <c r="E6724" t="s">
        <v>18</v>
      </c>
      <c r="F6724" t="s">
        <v>20</v>
      </c>
      <c r="G6724">
        <v>0.15223489640000001</v>
      </c>
      <c r="H6724">
        <v>2.9954638799999999E-2</v>
      </c>
      <c r="I6724">
        <v>0.74099480669999995</v>
      </c>
      <c r="J6724">
        <v>-4.5902385800000001E-2</v>
      </c>
      <c r="K6724">
        <v>4.5772880000000002E-4</v>
      </c>
      <c r="L6724">
        <v>1.4479416000000001E-3</v>
      </c>
      <c r="M6724">
        <v>0.99894477569999995</v>
      </c>
      <c r="N6724">
        <v>-5.2530041E-3</v>
      </c>
      <c r="O6724">
        <v>-0.27726415119999998</v>
      </c>
      <c r="P6724">
        <v>-1.02005955E-2</v>
      </c>
      <c r="Q6724">
        <v>0.16815206229999999</v>
      </c>
      <c r="R6724">
        <v>-1.30191171E-2</v>
      </c>
      <c r="S6724">
        <v>-4.1148829999999997E-3</v>
      </c>
    </row>
    <row r="6725" spans="1:19" x14ac:dyDescent="0.25">
      <c r="A6725" t="s">
        <v>25</v>
      </c>
      <c r="B6725" s="4">
        <v>645150000000</v>
      </c>
      <c r="C6725">
        <v>8440</v>
      </c>
      <c r="D6725">
        <v>645144000000</v>
      </c>
      <c r="E6725" t="s">
        <v>18</v>
      </c>
      <c r="F6725" t="s">
        <v>20</v>
      </c>
      <c r="G6725">
        <v>0.15222603039999999</v>
      </c>
      <c r="H6725">
        <v>2.9404360800000001E-2</v>
      </c>
      <c r="I6725">
        <v>0.74102532040000002</v>
      </c>
      <c r="J6725">
        <v>-4.5733617599999998E-2</v>
      </c>
      <c r="K6725">
        <v>4.4496089999999998E-4</v>
      </c>
      <c r="L6725">
        <v>1.4443469000000001E-3</v>
      </c>
      <c r="M6725">
        <v>0.99895252739999996</v>
      </c>
      <c r="N6725">
        <v>-5.2313467999999998E-3</v>
      </c>
      <c r="O6725">
        <v>-0.27536792180000003</v>
      </c>
      <c r="P6725">
        <v>-9.9505623000000001E-3</v>
      </c>
      <c r="Q6725">
        <v>0.16892907539999999</v>
      </c>
      <c r="R6725">
        <v>-1.28373103E-2</v>
      </c>
      <c r="S6725">
        <v>-4.1109275000000001E-3</v>
      </c>
    </row>
    <row r="6726" spans="1:19" x14ac:dyDescent="0.25">
      <c r="A6726" t="s">
        <v>25</v>
      </c>
      <c r="B6726" s="4">
        <v>645150000000</v>
      </c>
      <c r="C6726">
        <v>8441</v>
      </c>
      <c r="D6726">
        <v>645146000000</v>
      </c>
      <c r="E6726" t="s">
        <v>18</v>
      </c>
      <c r="F6726" t="s">
        <v>20</v>
      </c>
      <c r="G6726">
        <v>0.15221719219999999</v>
      </c>
      <c r="H6726">
        <v>2.88578801E-2</v>
      </c>
      <c r="I6726">
        <v>0.74105579619999995</v>
      </c>
      <c r="J6726">
        <v>-4.5564079399999999E-2</v>
      </c>
      <c r="K6726">
        <v>4.3236050000000002E-4</v>
      </c>
      <c r="L6726">
        <v>1.4407497999999999E-3</v>
      </c>
      <c r="M6726">
        <v>0.99896028550000004</v>
      </c>
      <c r="N6726">
        <v>-5.2099968E-3</v>
      </c>
      <c r="O6726">
        <v>-0.27347892670000001</v>
      </c>
      <c r="P6726">
        <v>-9.7029292E-3</v>
      </c>
      <c r="Q6726">
        <v>0.16969888499999999</v>
      </c>
      <c r="R6726">
        <v>-1.2671032699999999E-2</v>
      </c>
      <c r="S6726">
        <v>-4.1053935999999999E-3</v>
      </c>
    </row>
    <row r="6727" spans="1:19" x14ac:dyDescent="0.25">
      <c r="A6727" t="s">
        <v>25</v>
      </c>
      <c r="B6727" s="4">
        <v>645150000000</v>
      </c>
      <c r="C6727">
        <v>8442</v>
      </c>
      <c r="D6727">
        <v>645148000000</v>
      </c>
      <c r="E6727" t="s">
        <v>18</v>
      </c>
      <c r="F6727" t="s">
        <v>20</v>
      </c>
      <c r="G6727">
        <v>0.1522083813</v>
      </c>
      <c r="H6727">
        <v>2.8315181599999999E-2</v>
      </c>
      <c r="I6727">
        <v>0.74108623250000005</v>
      </c>
      <c r="J6727">
        <v>-4.5393778799999999E-2</v>
      </c>
      <c r="K6727">
        <v>4.1991339999999998E-4</v>
      </c>
      <c r="L6727">
        <v>1.4371523E-3</v>
      </c>
      <c r="M6727">
        <v>0.99896804910000003</v>
      </c>
      <c r="N6727">
        <v>-5.1889670999999997E-3</v>
      </c>
      <c r="O6727">
        <v>-0.27159720170000001</v>
      </c>
      <c r="P6727">
        <v>-9.4577202999999999E-3</v>
      </c>
      <c r="Q6727">
        <v>0.17046084810000001</v>
      </c>
      <c r="R6727">
        <v>-1.25189319E-2</v>
      </c>
      <c r="S6727">
        <v>-4.0984374999999997E-3</v>
      </c>
    </row>
    <row r="6728" spans="1:19" x14ac:dyDescent="0.25">
      <c r="A6728" t="s">
        <v>25</v>
      </c>
      <c r="B6728" s="4">
        <v>645150000000</v>
      </c>
      <c r="C6728">
        <v>8443</v>
      </c>
      <c r="D6728">
        <v>645150000000</v>
      </c>
      <c r="E6728" t="s">
        <v>18</v>
      </c>
      <c r="F6728" t="s">
        <v>20</v>
      </c>
      <c r="G6728">
        <v>0.1521995971</v>
      </c>
      <c r="H6728">
        <v>2.7776250299999999E-2</v>
      </c>
      <c r="I6728">
        <v>0.74111662759999997</v>
      </c>
      <c r="J6728">
        <v>-4.5222724200000002E-2</v>
      </c>
      <c r="K6728">
        <v>4.0760669999999999E-4</v>
      </c>
      <c r="L6728">
        <v>1.4335564E-3</v>
      </c>
      <c r="M6728">
        <v>0.99897581749999997</v>
      </c>
      <c r="N6728">
        <v>-5.1682686000000004E-3</v>
      </c>
      <c r="O6728">
        <v>-0.26972277970000003</v>
      </c>
      <c r="P6728">
        <v>-9.2149333999999999E-3</v>
      </c>
      <c r="Q6728">
        <v>0.1712145377</v>
      </c>
      <c r="R6728">
        <v>-1.2379885300000001E-2</v>
      </c>
      <c r="S6728">
        <v>-4.0902009999999999E-3</v>
      </c>
    </row>
    <row r="6729" spans="1:19" x14ac:dyDescent="0.25">
      <c r="A6729" t="s">
        <v>25</v>
      </c>
      <c r="B6729" s="4">
        <v>645158000000</v>
      </c>
      <c r="C6729">
        <v>8444</v>
      </c>
      <c r="D6729">
        <v>645152000000</v>
      </c>
      <c r="E6729" t="s">
        <v>18</v>
      </c>
      <c r="F6729" t="s">
        <v>20</v>
      </c>
      <c r="G6729">
        <v>0.1521908391</v>
      </c>
      <c r="H6729">
        <v>2.7241070999999999E-2</v>
      </c>
      <c r="I6729">
        <v>0.74114697979999999</v>
      </c>
      <c r="J6729">
        <v>-4.5050923399999998E-2</v>
      </c>
      <c r="K6729">
        <v>3.9542869999999999E-4</v>
      </c>
      <c r="L6729">
        <v>1.4299637E-3</v>
      </c>
      <c r="M6729">
        <v>0.99898359000000003</v>
      </c>
      <c r="N6729">
        <v>-5.1479153E-3</v>
      </c>
      <c r="O6729">
        <v>-0.26785568170000001</v>
      </c>
      <c r="P6729">
        <v>-8.9745525999999996E-3</v>
      </c>
      <c r="Q6729">
        <v>0.1719603593</v>
      </c>
      <c r="R6729">
        <v>-1.22525794E-2</v>
      </c>
      <c r="S6729">
        <v>-4.0808097999999998E-3</v>
      </c>
    </row>
    <row r="6730" spans="1:19" x14ac:dyDescent="0.25">
      <c r="A6730" t="s">
        <v>25</v>
      </c>
      <c r="B6730" s="4">
        <v>645158000000</v>
      </c>
      <c r="C6730">
        <v>8445</v>
      </c>
      <c r="D6730">
        <v>645154000000</v>
      </c>
      <c r="E6730" t="s">
        <v>18</v>
      </c>
      <c r="F6730" t="s">
        <v>20</v>
      </c>
      <c r="G6730">
        <v>0.15218210660000001</v>
      </c>
      <c r="H6730">
        <v>2.67096286E-2</v>
      </c>
      <c r="I6730">
        <v>0.74117728729999999</v>
      </c>
      <c r="J6730">
        <v>-4.48783829E-2</v>
      </c>
      <c r="K6730">
        <v>3.8336890000000002E-4</v>
      </c>
      <c r="L6730">
        <v>1.4263759E-3</v>
      </c>
      <c r="M6730">
        <v>0.99899136590000004</v>
      </c>
      <c r="N6730">
        <v>-5.1279285000000001E-3</v>
      </c>
      <c r="O6730">
        <v>-0.26599592170000003</v>
      </c>
      <c r="P6730">
        <v>-8.7365480000000002E-3</v>
      </c>
      <c r="Q6730">
        <v>0.17269964630000001</v>
      </c>
      <c r="R6730">
        <v>-1.2135651900000001E-2</v>
      </c>
      <c r="S6730">
        <v>-4.0704202999999996E-3</v>
      </c>
    </row>
    <row r="6731" spans="1:19" x14ac:dyDescent="0.25">
      <c r="A6731" t="s">
        <v>25</v>
      </c>
      <c r="B6731" s="4">
        <v>645158000000</v>
      </c>
      <c r="C6731">
        <v>8446</v>
      </c>
      <c r="D6731">
        <v>645156000000</v>
      </c>
      <c r="E6731" t="s">
        <v>18</v>
      </c>
      <c r="F6731" t="s">
        <v>20</v>
      </c>
      <c r="G6731">
        <v>0.1521733991</v>
      </c>
      <c r="H6731">
        <v>2.6181906500000001E-2</v>
      </c>
      <c r="I6731">
        <v>0.74120755289999996</v>
      </c>
      <c r="J6731">
        <v>-4.47051688E-2</v>
      </c>
      <c r="K6731">
        <v>3.7141060000000001E-4</v>
      </c>
      <c r="L6731">
        <v>1.4227949000000001E-3</v>
      </c>
      <c r="M6731">
        <v>0.99899914190000005</v>
      </c>
      <c r="N6731">
        <v>-5.1082078000000003E-3</v>
      </c>
      <c r="O6731">
        <v>-0.26414443440000002</v>
      </c>
      <c r="P6731">
        <v>-8.4989494000000006E-3</v>
      </c>
      <c r="Q6731">
        <v>0.1733726635</v>
      </c>
      <c r="R6731">
        <v>-1.20355641E-2</v>
      </c>
      <c r="S6731">
        <v>-4.0586459000000004E-3</v>
      </c>
    </row>
    <row r="6732" spans="1:19" x14ac:dyDescent="0.25">
      <c r="A6732" t="s">
        <v>25</v>
      </c>
      <c r="B6732" s="4">
        <v>645158000000</v>
      </c>
      <c r="C6732">
        <v>8447</v>
      </c>
      <c r="D6732">
        <v>645158000000</v>
      </c>
      <c r="E6732" t="s">
        <v>18</v>
      </c>
      <c r="F6732" t="s">
        <v>20</v>
      </c>
      <c r="G6732">
        <v>0.15216471619999999</v>
      </c>
      <c r="H6732">
        <v>2.5657888199999999E-2</v>
      </c>
      <c r="I6732">
        <v>0.74123777820000003</v>
      </c>
      <c r="J6732">
        <v>-4.4531338900000002E-2</v>
      </c>
      <c r="K6732">
        <v>3.5953960000000002E-4</v>
      </c>
      <c r="L6732">
        <v>1.4192229E-3</v>
      </c>
      <c r="M6732">
        <v>0.99900691509999995</v>
      </c>
      <c r="N6732">
        <v>-5.0887813999999998E-3</v>
      </c>
      <c r="O6732">
        <v>-0.26230112309999998</v>
      </c>
      <c r="P6732">
        <v>-8.2621807999999995E-3</v>
      </c>
      <c r="Q6732">
        <v>0.17398781699999999</v>
      </c>
      <c r="R6732">
        <v>-1.19496342E-2</v>
      </c>
      <c r="S6732">
        <v>-4.0456585000000003E-3</v>
      </c>
    </row>
    <row r="6733" spans="1:19" x14ac:dyDescent="0.25">
      <c r="A6733" t="s">
        <v>25</v>
      </c>
      <c r="B6733" s="4">
        <v>645166000000</v>
      </c>
      <c r="C6733">
        <v>8448</v>
      </c>
      <c r="D6733">
        <v>645160000000</v>
      </c>
      <c r="E6733" t="s">
        <v>18</v>
      </c>
      <c r="F6733" t="s">
        <v>20</v>
      </c>
      <c r="G6733">
        <v>0.15215605730000001</v>
      </c>
      <c r="H6733">
        <v>2.5137557299999998E-2</v>
      </c>
      <c r="I6733">
        <v>0.74126796439999998</v>
      </c>
      <c r="J6733">
        <v>-4.4356944000000002E-2</v>
      </c>
      <c r="K6733">
        <v>3.4774369999999999E-4</v>
      </c>
      <c r="L6733">
        <v>1.4156614000000001E-3</v>
      </c>
      <c r="M6733">
        <v>0.99901468280000005</v>
      </c>
      <c r="N6733">
        <v>-5.0696752000000001E-3</v>
      </c>
      <c r="O6733">
        <v>-0.26046590110000001</v>
      </c>
      <c r="P6733">
        <v>-8.0265800999999998E-3</v>
      </c>
      <c r="Q6733">
        <v>0.17455224499999999</v>
      </c>
      <c r="R6733">
        <v>-1.18759529E-2</v>
      </c>
      <c r="S6733">
        <v>-4.0316081000000004E-3</v>
      </c>
    </row>
    <row r="6734" spans="1:19" x14ac:dyDescent="0.25">
      <c r="A6734" t="s">
        <v>25</v>
      </c>
      <c r="B6734" s="4">
        <v>645166000000</v>
      </c>
      <c r="C6734">
        <v>8449</v>
      </c>
      <c r="D6734">
        <v>645162000000</v>
      </c>
      <c r="E6734" t="s">
        <v>18</v>
      </c>
      <c r="F6734" t="s">
        <v>20</v>
      </c>
      <c r="G6734">
        <v>0.15214742179999999</v>
      </c>
      <c r="H6734">
        <v>2.4620897499999999E-2</v>
      </c>
      <c r="I6734">
        <v>0.74129811199999995</v>
      </c>
      <c r="J6734">
        <v>-4.4182028399999997E-2</v>
      </c>
      <c r="K6734">
        <v>3.3601209999999999E-4</v>
      </c>
      <c r="L6734">
        <v>1.4121118E-3</v>
      </c>
      <c r="M6734">
        <v>0.99902244289999997</v>
      </c>
      <c r="N6734">
        <v>-5.0509153000000001E-3</v>
      </c>
      <c r="O6734">
        <v>-0.25863868880000002</v>
      </c>
      <c r="P6734">
        <v>-7.7924127999999997E-3</v>
      </c>
      <c r="Q6734">
        <v>0.17507204400000001</v>
      </c>
      <c r="R6734">
        <v>-1.1812882E-2</v>
      </c>
      <c r="S6734">
        <v>-4.0166322999999997E-3</v>
      </c>
    </row>
    <row r="6735" spans="1:19" x14ac:dyDescent="0.25">
      <c r="A6735" t="s">
        <v>25</v>
      </c>
      <c r="B6735" s="4">
        <v>645166000000</v>
      </c>
      <c r="C6735">
        <v>8450</v>
      </c>
      <c r="D6735">
        <v>645164000000</v>
      </c>
      <c r="E6735" t="s">
        <v>18</v>
      </c>
      <c r="F6735" t="s">
        <v>20</v>
      </c>
      <c r="G6735">
        <v>0.15213880909999999</v>
      </c>
      <c r="H6735">
        <v>2.41078926E-2</v>
      </c>
      <c r="I6735">
        <v>0.74132822129999998</v>
      </c>
      <c r="J6735">
        <v>-4.40066312E-2</v>
      </c>
      <c r="K6735">
        <v>3.2433620000000001E-4</v>
      </c>
      <c r="L6735">
        <v>1.4085753999999999E-3</v>
      </c>
      <c r="M6735">
        <v>0.99903019329999998</v>
      </c>
      <c r="N6735">
        <v>-5.0325346000000002E-3</v>
      </c>
      <c r="O6735">
        <v>-0.2568194097</v>
      </c>
      <c r="P6735">
        <v>-7.5598836999999997E-3</v>
      </c>
      <c r="Q6735">
        <v>0.17555291949999999</v>
      </c>
      <c r="R6735">
        <v>-1.17585157E-2</v>
      </c>
      <c r="S6735">
        <v>-4.0008396000000002E-3</v>
      </c>
    </row>
    <row r="6736" spans="1:19" x14ac:dyDescent="0.25">
      <c r="A6736" t="s">
        <v>25</v>
      </c>
      <c r="B6736" s="4">
        <v>645166000000</v>
      </c>
      <c r="C6736">
        <v>8451</v>
      </c>
      <c r="D6736">
        <v>645166000000</v>
      </c>
      <c r="E6736" t="s">
        <v>18</v>
      </c>
      <c r="F6736" t="s">
        <v>20</v>
      </c>
      <c r="G6736">
        <v>0.1521302182</v>
      </c>
      <c r="H6736">
        <v>2.3598527300000002E-2</v>
      </c>
      <c r="I6736">
        <v>0.74135829620000004</v>
      </c>
      <c r="J6736">
        <v>-4.38307748E-2</v>
      </c>
      <c r="K6736">
        <v>3.1271599999999999E-4</v>
      </c>
      <c r="L6736">
        <v>1.4050485000000001E-3</v>
      </c>
      <c r="M6736">
        <v>0.99903793279999997</v>
      </c>
      <c r="N6736">
        <v>-5.0146684E-3</v>
      </c>
      <c r="O6736">
        <v>-0.2550078187</v>
      </c>
      <c r="P6736">
        <v>-7.3271378000000003E-3</v>
      </c>
      <c r="Q6736">
        <v>0.17601121880000001</v>
      </c>
      <c r="R6736">
        <v>-1.17039224E-2</v>
      </c>
      <c r="S6736">
        <v>-3.9887098999999999E-3</v>
      </c>
    </row>
    <row r="6737" spans="1:19" x14ac:dyDescent="0.25">
      <c r="A6737" t="s">
        <v>25</v>
      </c>
      <c r="B6737" s="4">
        <v>645174000000</v>
      </c>
      <c r="C6737">
        <v>8452</v>
      </c>
      <c r="D6737">
        <v>645168000000</v>
      </c>
      <c r="E6737" t="s">
        <v>18</v>
      </c>
      <c r="F6737" t="s">
        <v>20</v>
      </c>
      <c r="G6737">
        <v>0.1521216483</v>
      </c>
      <c r="H6737">
        <v>2.3092786300000001E-2</v>
      </c>
      <c r="I6737">
        <v>0.74138833930000003</v>
      </c>
      <c r="J6737">
        <v>-4.3654476400000003E-2</v>
      </c>
      <c r="K6737">
        <v>3.0115209999999999E-4</v>
      </c>
      <c r="L6737">
        <v>1.4015278999999999E-3</v>
      </c>
      <c r="M6737">
        <v>0.99904566049999999</v>
      </c>
      <c r="N6737">
        <v>-4.9973192999999997E-3</v>
      </c>
      <c r="O6737">
        <v>-0.25320384499999998</v>
      </c>
      <c r="P6737">
        <v>-7.0947507999999998E-3</v>
      </c>
      <c r="Q6737">
        <v>0.1764522788</v>
      </c>
      <c r="R6737">
        <v>-1.16486309E-2</v>
      </c>
      <c r="S6737">
        <v>-3.9797688000000001E-3</v>
      </c>
    </row>
    <row r="6738" spans="1:19" x14ac:dyDescent="0.25">
      <c r="A6738" t="s">
        <v>25</v>
      </c>
      <c r="B6738" s="4">
        <v>645174000000</v>
      </c>
      <c r="C6738">
        <v>8453</v>
      </c>
      <c r="D6738">
        <v>645170000000</v>
      </c>
      <c r="E6738" t="s">
        <v>18</v>
      </c>
      <c r="F6738" t="s">
        <v>20</v>
      </c>
      <c r="G6738">
        <v>0.1521130983</v>
      </c>
      <c r="H6738">
        <v>2.25906544E-2</v>
      </c>
      <c r="I6738">
        <v>0.74141835249999999</v>
      </c>
      <c r="J6738">
        <v>-4.3477748400000002E-2</v>
      </c>
      <c r="K6738">
        <v>2.8964559999999998E-4</v>
      </c>
      <c r="L6738">
        <v>1.3980107999999999E-3</v>
      </c>
      <c r="M6738">
        <v>0.99905337549999995</v>
      </c>
      <c r="N6738">
        <v>-4.9804860000000001E-3</v>
      </c>
      <c r="O6738">
        <v>-0.2514074241</v>
      </c>
      <c r="P6738">
        <v>-6.8631828999999997E-3</v>
      </c>
      <c r="Q6738">
        <v>0.17688106310000001</v>
      </c>
      <c r="R6738">
        <v>-1.1592022699999999E-2</v>
      </c>
      <c r="S6738">
        <v>-3.9735988999999999E-3</v>
      </c>
    </row>
    <row r="6739" spans="1:19" x14ac:dyDescent="0.25">
      <c r="A6739" t="s">
        <v>25</v>
      </c>
      <c r="B6739" s="4">
        <v>645174000000</v>
      </c>
      <c r="C6739">
        <v>8454</v>
      </c>
      <c r="D6739">
        <v>645172000000</v>
      </c>
      <c r="E6739" t="s">
        <v>18</v>
      </c>
      <c r="F6739" t="s">
        <v>20</v>
      </c>
      <c r="G6739">
        <v>0.15210456729999999</v>
      </c>
      <c r="H6739">
        <v>2.2092116200000001E-2</v>
      </c>
      <c r="I6739">
        <v>0.7414483369</v>
      </c>
      <c r="J6739">
        <v>-4.3300598900000001E-2</v>
      </c>
      <c r="K6739">
        <v>2.781983E-4</v>
      </c>
      <c r="L6739">
        <v>1.3944948000000001E-3</v>
      </c>
      <c r="M6739">
        <v>0.99906107730000004</v>
      </c>
      <c r="N6739">
        <v>-4.9641631999999998E-3</v>
      </c>
      <c r="O6739">
        <v>-0.2496185065</v>
      </c>
      <c r="P6739">
        <v>-6.6327974999999999E-3</v>
      </c>
      <c r="Q6739">
        <v>0.177301708</v>
      </c>
      <c r="R6739">
        <v>-1.1533442600000001E-2</v>
      </c>
      <c r="S6739">
        <v>-3.9698499999999996E-3</v>
      </c>
    </row>
    <row r="6740" spans="1:19" x14ac:dyDescent="0.25">
      <c r="A6740" t="s">
        <v>25</v>
      </c>
      <c r="B6740" s="4">
        <v>645174000000</v>
      </c>
      <c r="C6740">
        <v>8455</v>
      </c>
      <c r="D6740">
        <v>645174000000</v>
      </c>
      <c r="E6740" t="s">
        <v>18</v>
      </c>
      <c r="F6740" t="s">
        <v>20</v>
      </c>
      <c r="G6740">
        <v>0.15209605449999999</v>
      </c>
      <c r="H6740">
        <v>2.15971566E-2</v>
      </c>
      <c r="I6740">
        <v>0.74147829300000001</v>
      </c>
      <c r="J6740">
        <v>-4.3123033099999999E-2</v>
      </c>
      <c r="K6740">
        <v>2.6681250000000001E-4</v>
      </c>
      <c r="L6740">
        <v>1.3909776E-3</v>
      </c>
      <c r="M6740">
        <v>0.9990687654</v>
      </c>
      <c r="N6740">
        <v>-4.9483403000000004E-3</v>
      </c>
      <c r="O6740">
        <v>-0.24783706420000001</v>
      </c>
      <c r="P6740">
        <v>-6.4038767E-3</v>
      </c>
      <c r="Q6740">
        <v>0.17771711749999999</v>
      </c>
      <c r="R6740">
        <v>-1.14725175E-2</v>
      </c>
      <c r="S6740">
        <v>-3.9682399E-3</v>
      </c>
    </row>
    <row r="6741" spans="1:19" x14ac:dyDescent="0.25">
      <c r="A6741" t="s">
        <v>25</v>
      </c>
      <c r="B6741" s="4">
        <v>645178000000</v>
      </c>
      <c r="C6741">
        <v>8456</v>
      </c>
      <c r="D6741">
        <v>645176000000</v>
      </c>
      <c r="E6741" t="s">
        <v>18</v>
      </c>
      <c r="F6741" t="s">
        <v>20</v>
      </c>
      <c r="G6741">
        <v>0.15208755879999999</v>
      </c>
      <c r="H6741">
        <v>2.11057604E-2</v>
      </c>
      <c r="I6741">
        <v>0.74150822090000001</v>
      </c>
      <c r="J6741">
        <v>-4.2945054099999998E-2</v>
      </c>
      <c r="K6741">
        <v>2.5549090000000002E-4</v>
      </c>
      <c r="L6741">
        <v>1.3874572E-3</v>
      </c>
      <c r="M6741">
        <v>0.99907643950000002</v>
      </c>
      <c r="N6741">
        <v>-4.9330218000000004E-3</v>
      </c>
      <c r="O6741">
        <v>-0.24606308290000001</v>
      </c>
      <c r="P6741">
        <v>-6.1766401000000002E-3</v>
      </c>
      <c r="Q6741">
        <v>0.17812935329999999</v>
      </c>
      <c r="R6741">
        <v>-1.1408865900000001E-2</v>
      </c>
      <c r="S6741">
        <v>-3.9685405999999998E-3</v>
      </c>
    </row>
    <row r="6742" spans="1:19" x14ac:dyDescent="0.25">
      <c r="A6742" t="s">
        <v>25</v>
      </c>
      <c r="B6742" s="4">
        <v>645178000000</v>
      </c>
      <c r="C6742">
        <v>8457</v>
      </c>
      <c r="D6742">
        <v>645178000000</v>
      </c>
      <c r="E6742" t="s">
        <v>18</v>
      </c>
      <c r="F6742" t="s">
        <v>20</v>
      </c>
      <c r="G6742">
        <v>0.1520790793</v>
      </c>
      <c r="H6742">
        <v>2.0617912299999999E-2</v>
      </c>
      <c r="I6742">
        <v>0.74153812029999999</v>
      </c>
      <c r="J6742">
        <v>-4.2766663900000002E-2</v>
      </c>
      <c r="K6742">
        <v>2.4423620000000001E-4</v>
      </c>
      <c r="L6742">
        <v>1.3839318E-3</v>
      </c>
      <c r="M6742">
        <v>0.99908409929999997</v>
      </c>
      <c r="N6742">
        <v>-4.9182130000000003E-3</v>
      </c>
      <c r="O6742">
        <v>-0.24429656280000001</v>
      </c>
      <c r="P6742">
        <v>-5.9512508999999998E-3</v>
      </c>
      <c r="Q6742">
        <v>0.17853970599999999</v>
      </c>
      <c r="R6742">
        <v>-1.1342430000000001E-2</v>
      </c>
      <c r="S6742">
        <v>-3.9705334000000002E-3</v>
      </c>
    </row>
    <row r="6743" spans="1:19" x14ac:dyDescent="0.25">
      <c r="A6743" t="s">
        <v>25</v>
      </c>
      <c r="B6743" s="4">
        <v>645180000000</v>
      </c>
      <c r="C6743">
        <v>8458</v>
      </c>
      <c r="D6743">
        <v>645180000000</v>
      </c>
      <c r="E6743" t="s">
        <v>18</v>
      </c>
      <c r="F6743" t="s">
        <v>20</v>
      </c>
      <c r="G6743">
        <v>0.15207061520000001</v>
      </c>
      <c r="H6743">
        <v>2.0133596899999998E-2</v>
      </c>
      <c r="I6743">
        <v>0.74156799070000001</v>
      </c>
      <c r="J6743">
        <v>-4.2587863900000002E-2</v>
      </c>
      <c r="K6743">
        <v>2.3304989999999999E-4</v>
      </c>
      <c r="L6743">
        <v>1.3803998999999999E-3</v>
      </c>
      <c r="M6743">
        <v>0.99909174460000005</v>
      </c>
      <c r="N6743">
        <v>-4.9039009999999996E-3</v>
      </c>
      <c r="O6743">
        <v>-0.2425375176</v>
      </c>
      <c r="P6743">
        <v>-5.7278262999999998E-3</v>
      </c>
      <c r="Q6743">
        <v>0.17894858699999999</v>
      </c>
      <c r="R6743">
        <v>-1.12742793E-2</v>
      </c>
      <c r="S6743">
        <v>-3.9739989999999998E-3</v>
      </c>
    </row>
    <row r="6744" spans="1:19" x14ac:dyDescent="0.25">
      <c r="A6744" t="s">
        <v>25</v>
      </c>
      <c r="B6744" s="4">
        <v>645182000000</v>
      </c>
      <c r="C6744">
        <v>8459</v>
      </c>
      <c r="D6744">
        <v>645182000000</v>
      </c>
      <c r="E6744" t="s">
        <v>18</v>
      </c>
      <c r="F6744" t="s">
        <v>20</v>
      </c>
      <c r="G6744">
        <v>0.15206216550000001</v>
      </c>
      <c r="H6744">
        <v>1.96527991E-2</v>
      </c>
      <c r="I6744">
        <v>0.74159783150000003</v>
      </c>
      <c r="J6744">
        <v>-4.2408655699999999E-2</v>
      </c>
      <c r="K6744">
        <v>2.2193270000000001E-4</v>
      </c>
      <c r="L6744">
        <v>1.3768602E-3</v>
      </c>
      <c r="M6744">
        <v>0.9990993749</v>
      </c>
      <c r="N6744">
        <v>-4.8900666000000004E-3</v>
      </c>
      <c r="O6744">
        <v>-0.2407859665</v>
      </c>
      <c r="P6744">
        <v>-5.5064505000000001E-3</v>
      </c>
      <c r="Q6744">
        <v>0.1793558861</v>
      </c>
      <c r="R6744">
        <v>-1.1205522000000001E-2</v>
      </c>
      <c r="S6744">
        <v>-3.9787264000000003E-3</v>
      </c>
    </row>
    <row r="6745" spans="1:19" x14ac:dyDescent="0.25">
      <c r="A6745" t="s">
        <v>25</v>
      </c>
      <c r="B6745" s="4">
        <v>645192000000</v>
      </c>
      <c r="C6745">
        <v>8460</v>
      </c>
      <c r="D6745">
        <v>645184000000</v>
      </c>
      <c r="E6745" t="s">
        <v>18</v>
      </c>
      <c r="F6745" t="s">
        <v>20</v>
      </c>
      <c r="G6745">
        <v>0.15205372989999999</v>
      </c>
      <c r="H6745">
        <v>1.91755025E-2</v>
      </c>
      <c r="I6745">
        <v>0.74162765190000002</v>
      </c>
      <c r="J6745">
        <v>-4.2229096399999999E-2</v>
      </c>
      <c r="K6745">
        <v>2.1086809999999999E-4</v>
      </c>
      <c r="L6745">
        <v>1.3733198000000001E-3</v>
      </c>
      <c r="M6745">
        <v>0.99910698769999995</v>
      </c>
      <c r="N6745">
        <v>-4.8764378000000002E-3</v>
      </c>
      <c r="O6745">
        <v>-0.23904275289999999</v>
      </c>
      <c r="P6745">
        <v>-5.2821830000000002E-3</v>
      </c>
      <c r="Q6745">
        <v>0.17970597769999999</v>
      </c>
      <c r="R6745">
        <v>-1.11534626E-2</v>
      </c>
      <c r="S6745">
        <v>-3.9770016999999998E-3</v>
      </c>
    </row>
    <row r="6746" spans="1:19" x14ac:dyDescent="0.25">
      <c r="A6746" t="s">
        <v>25</v>
      </c>
      <c r="B6746" s="4">
        <v>645194000000</v>
      </c>
      <c r="C6746">
        <v>8461</v>
      </c>
      <c r="D6746">
        <v>645186000000</v>
      </c>
      <c r="E6746" t="s">
        <v>18</v>
      </c>
      <c r="F6746" t="s">
        <v>20</v>
      </c>
      <c r="G6746">
        <v>0.15204530799999999</v>
      </c>
      <c r="H6746">
        <v>1.8701690900000002E-2</v>
      </c>
      <c r="I6746">
        <v>0.74165745910000003</v>
      </c>
      <c r="J6746">
        <v>-4.2049237199999999E-2</v>
      </c>
      <c r="K6746">
        <v>1.9984150000000001E-4</v>
      </c>
      <c r="L6746">
        <v>1.3697852E-3</v>
      </c>
      <c r="M6746">
        <v>0.99911458070000003</v>
      </c>
      <c r="N6746">
        <v>-4.8630302E-3</v>
      </c>
      <c r="O6746">
        <v>-0.23730778969999999</v>
      </c>
      <c r="P6746">
        <v>-5.0562243000000003E-3</v>
      </c>
      <c r="Q6746">
        <v>0.18000482940000001</v>
      </c>
      <c r="R6746">
        <v>-1.1116048200000001E-2</v>
      </c>
      <c r="S6746">
        <v>-3.9695920999999997E-3</v>
      </c>
    </row>
    <row r="6747" spans="1:19" x14ac:dyDescent="0.25">
      <c r="A6747" t="s">
        <v>25</v>
      </c>
      <c r="B6747" s="4">
        <v>645206000000</v>
      </c>
      <c r="C6747">
        <v>8462</v>
      </c>
      <c r="D6747">
        <v>645192000000</v>
      </c>
      <c r="E6747" t="s">
        <v>18</v>
      </c>
      <c r="F6747" t="s">
        <v>20</v>
      </c>
      <c r="G6747">
        <v>0.15202011269999999</v>
      </c>
      <c r="H6747">
        <v>1.7301001699999999E-2</v>
      </c>
      <c r="I6747">
        <v>0.74174677099999997</v>
      </c>
      <c r="J6747">
        <v>-4.1508165800000003E-2</v>
      </c>
      <c r="K6747">
        <v>1.671423E-4</v>
      </c>
      <c r="L6747">
        <v>1.3592175E-3</v>
      </c>
      <c r="M6747">
        <v>0.99913722620000001</v>
      </c>
      <c r="N6747">
        <v>-4.8267791000000003E-3</v>
      </c>
      <c r="O6747">
        <v>-0.23215057720000001</v>
      </c>
      <c r="P6747">
        <v>-4.3981296E-3</v>
      </c>
      <c r="Q6747">
        <v>0.18071974909999999</v>
      </c>
      <c r="R6747">
        <v>-1.09149829E-2</v>
      </c>
      <c r="S6747">
        <v>-3.9426944999999998E-3</v>
      </c>
    </row>
    <row r="6748" spans="1:19" x14ac:dyDescent="0.25">
      <c r="A6748" t="s">
        <v>25</v>
      </c>
      <c r="B6748" s="4">
        <v>645206000000</v>
      </c>
      <c r="C6748">
        <v>8463</v>
      </c>
      <c r="D6748">
        <v>645194000000</v>
      </c>
      <c r="E6748" t="s">
        <v>18</v>
      </c>
      <c r="F6748" t="s">
        <v>20</v>
      </c>
      <c r="G6748">
        <v>0.15201173379999999</v>
      </c>
      <c r="H6748">
        <v>1.68409658E-2</v>
      </c>
      <c r="I6748">
        <v>0.74177649570000004</v>
      </c>
      <c r="J6748">
        <v>-4.1327405300000002E-2</v>
      </c>
      <c r="K6748">
        <v>1.5640749999999999E-4</v>
      </c>
      <c r="L6748">
        <v>1.3557074E-3</v>
      </c>
      <c r="M6748">
        <v>0.99914472580000002</v>
      </c>
      <c r="N6748">
        <v>-4.8159168000000002E-3</v>
      </c>
      <c r="O6748">
        <v>-0.23044737539999999</v>
      </c>
      <c r="P6748">
        <v>-4.1851765000000003E-3</v>
      </c>
      <c r="Q6748">
        <v>0.18090183770000001</v>
      </c>
      <c r="R6748">
        <v>-1.08267437E-2</v>
      </c>
      <c r="S6748">
        <v>-3.9326402999999999E-3</v>
      </c>
    </row>
    <row r="6749" spans="1:19" x14ac:dyDescent="0.25">
      <c r="A6749" t="s">
        <v>25</v>
      </c>
      <c r="B6749" s="4">
        <v>645206000000</v>
      </c>
      <c r="C6749">
        <v>8464</v>
      </c>
      <c r="D6749">
        <v>645196000000</v>
      </c>
      <c r="E6749" t="s">
        <v>18</v>
      </c>
      <c r="F6749" t="s">
        <v>20</v>
      </c>
      <c r="G6749">
        <v>0.15200336280000001</v>
      </c>
      <c r="H6749">
        <v>1.6384332800000002E-2</v>
      </c>
      <c r="I6749">
        <v>0.74180619309999996</v>
      </c>
      <c r="J6749">
        <v>-4.11464889E-2</v>
      </c>
      <c r="K6749">
        <v>1.457683E-4</v>
      </c>
      <c r="L6749">
        <v>1.3522038E-3</v>
      </c>
      <c r="M6749">
        <v>0.99915219899999996</v>
      </c>
      <c r="N6749">
        <v>-4.8056221000000003E-3</v>
      </c>
      <c r="O6749">
        <v>-0.2287521216</v>
      </c>
      <c r="P6749">
        <v>-3.9753128999999998E-3</v>
      </c>
      <c r="Q6749">
        <v>0.1810566881</v>
      </c>
      <c r="R6749">
        <v>-1.07317625E-2</v>
      </c>
      <c r="S6749">
        <v>-3.9221572E-3</v>
      </c>
    </row>
    <row r="6750" spans="1:19" x14ac:dyDescent="0.25">
      <c r="A6750" t="s">
        <v>25</v>
      </c>
      <c r="B6750" s="4">
        <v>645206000000</v>
      </c>
      <c r="C6750">
        <v>8465</v>
      </c>
      <c r="D6750">
        <v>645198000000</v>
      </c>
      <c r="E6750" t="s">
        <v>18</v>
      </c>
      <c r="F6750" t="s">
        <v>20</v>
      </c>
      <c r="G6750">
        <v>0.15199499890000001</v>
      </c>
      <c r="H6750">
        <v>1.5931086300000001E-2</v>
      </c>
      <c r="I6750">
        <v>0.74183586099999999</v>
      </c>
      <c r="J6750">
        <v>-4.09654432E-2</v>
      </c>
      <c r="K6750">
        <v>1.352301E-4</v>
      </c>
      <c r="L6750">
        <v>1.3487069E-3</v>
      </c>
      <c r="M6750">
        <v>0.99915964450000005</v>
      </c>
      <c r="N6750">
        <v>-4.7958697999999998E-3</v>
      </c>
      <c r="O6750">
        <v>-0.22706481680000001</v>
      </c>
      <c r="P6750">
        <v>-3.7684598999999999E-3</v>
      </c>
      <c r="Q6750">
        <v>0.18118479539999999</v>
      </c>
      <c r="R6750">
        <v>-1.0631313599999999E-2</v>
      </c>
      <c r="S6750">
        <v>-3.9112597000000001E-3</v>
      </c>
    </row>
    <row r="6751" spans="1:19" x14ac:dyDescent="0.25">
      <c r="A6751" t="s">
        <v>25</v>
      </c>
      <c r="B6751" s="4">
        <v>645206000000</v>
      </c>
      <c r="C6751">
        <v>8466</v>
      </c>
      <c r="D6751">
        <v>645200000000</v>
      </c>
      <c r="E6751" t="s">
        <v>18</v>
      </c>
      <c r="F6751" t="s">
        <v>20</v>
      </c>
      <c r="G6751">
        <v>0.15198664100000001</v>
      </c>
      <c r="H6751">
        <v>1.5481209900000001E-2</v>
      </c>
      <c r="I6751">
        <v>0.74186549700000004</v>
      </c>
      <c r="J6751">
        <v>-4.0784294300000003E-2</v>
      </c>
      <c r="K6751">
        <v>1.247973E-4</v>
      </c>
      <c r="L6751">
        <v>1.3452168E-3</v>
      </c>
      <c r="M6751">
        <v>0.99916706119999998</v>
      </c>
      <c r="N6751">
        <v>-4.7866387999999996E-3</v>
      </c>
      <c r="O6751">
        <v>-0.2253854522</v>
      </c>
      <c r="P6751">
        <v>-3.5645344E-3</v>
      </c>
      <c r="Q6751">
        <v>0.1812869057</v>
      </c>
      <c r="R6751">
        <v>-1.05263492E-2</v>
      </c>
      <c r="S6751">
        <v>-3.8999788E-3</v>
      </c>
    </row>
    <row r="6752" spans="1:19" x14ac:dyDescent="0.25">
      <c r="A6752" t="s">
        <v>25</v>
      </c>
      <c r="B6752" s="4">
        <v>645206000000</v>
      </c>
      <c r="C6752">
        <v>8467</v>
      </c>
      <c r="D6752">
        <v>645202000000</v>
      </c>
      <c r="E6752" t="s">
        <v>18</v>
      </c>
      <c r="F6752" t="s">
        <v>20</v>
      </c>
      <c r="G6752">
        <v>0.15197828829999999</v>
      </c>
      <c r="H6752">
        <v>1.50346874E-2</v>
      </c>
      <c r="I6752">
        <v>0.74189509929999997</v>
      </c>
      <c r="J6752">
        <v>-4.0603066899999998E-2</v>
      </c>
      <c r="K6752">
        <v>1.1447369999999999E-4</v>
      </c>
      <c r="L6752">
        <v>1.341734E-3</v>
      </c>
      <c r="M6752">
        <v>0.99917444799999999</v>
      </c>
      <c r="N6752">
        <v>-4.7779112000000002E-3</v>
      </c>
      <c r="O6752">
        <v>-0.22371400990000001</v>
      </c>
      <c r="P6752">
        <v>-3.3634530000000002E-3</v>
      </c>
      <c r="Q6752">
        <v>0.1813642345</v>
      </c>
      <c r="R6752">
        <v>-1.0417698099999999E-2</v>
      </c>
      <c r="S6752">
        <v>-3.8883512E-3</v>
      </c>
    </row>
    <row r="6753" spans="1:19" x14ac:dyDescent="0.25">
      <c r="A6753" t="s">
        <v>25</v>
      </c>
      <c r="B6753" s="4">
        <v>645206000000</v>
      </c>
      <c r="C6753">
        <v>8468</v>
      </c>
      <c r="D6753">
        <v>645204000000</v>
      </c>
      <c r="E6753" t="s">
        <v>18</v>
      </c>
      <c r="F6753" t="s">
        <v>20</v>
      </c>
      <c r="G6753">
        <v>0.1519699397</v>
      </c>
      <c r="H6753">
        <v>1.4591502500000001E-2</v>
      </c>
      <c r="I6753">
        <v>0.74192466589999995</v>
      </c>
      <c r="J6753">
        <v>-4.0421784400000001E-2</v>
      </c>
      <c r="K6753">
        <v>1.0426230000000001E-4</v>
      </c>
      <c r="L6753">
        <v>1.3382584000000001E-3</v>
      </c>
      <c r="M6753">
        <v>0.99918180400000001</v>
      </c>
      <c r="N6753">
        <v>-4.7696724000000001E-3</v>
      </c>
      <c r="O6753">
        <v>-0.22205046859999999</v>
      </c>
      <c r="P6753">
        <v>-3.1651294000000002E-3</v>
      </c>
      <c r="Q6753">
        <v>0.18141823730000001</v>
      </c>
      <c r="R6753">
        <v>-1.03059334E-2</v>
      </c>
      <c r="S6753">
        <v>-3.8764082000000001E-3</v>
      </c>
    </row>
    <row r="6754" spans="1:19" x14ac:dyDescent="0.25">
      <c r="A6754" t="s">
        <v>25</v>
      </c>
      <c r="B6754" s="4">
        <v>645224000000</v>
      </c>
      <c r="C6754">
        <v>8469</v>
      </c>
      <c r="D6754">
        <v>645206000000</v>
      </c>
      <c r="E6754" t="s">
        <v>18</v>
      </c>
      <c r="F6754" t="s">
        <v>20</v>
      </c>
      <c r="G6754">
        <v>0.1519615946</v>
      </c>
      <c r="H6754">
        <v>1.41516391E-2</v>
      </c>
      <c r="I6754">
        <v>0.74195419529999995</v>
      </c>
      <c r="J6754">
        <v>-4.0240467600000003E-2</v>
      </c>
      <c r="K6754" s="1">
        <v>9.4166187486999998E-5</v>
      </c>
      <c r="L6754">
        <v>1.3347903999999999E-3</v>
      </c>
      <c r="M6754">
        <v>0.99918912839999996</v>
      </c>
      <c r="N6754">
        <v>-4.7619198999999997E-3</v>
      </c>
      <c r="O6754">
        <v>-0.220394794</v>
      </c>
      <c r="P6754">
        <v>-2.9694781999999999E-3</v>
      </c>
      <c r="Q6754">
        <v>0.1814514357</v>
      </c>
      <c r="R6754">
        <v>-1.0191046400000001E-2</v>
      </c>
      <c r="S6754">
        <v>-3.8641919999999998E-3</v>
      </c>
    </row>
    <row r="6755" spans="1:19" x14ac:dyDescent="0.25">
      <c r="A6755" t="s">
        <v>25</v>
      </c>
      <c r="B6755" s="4">
        <v>645224000000</v>
      </c>
      <c r="C6755">
        <v>8470</v>
      </c>
      <c r="D6755">
        <v>645208000000</v>
      </c>
      <c r="E6755" t="s">
        <v>18</v>
      </c>
      <c r="F6755" t="s">
        <v>20</v>
      </c>
      <c r="G6755">
        <v>0.1519532519</v>
      </c>
      <c r="H6755">
        <v>1.37150811E-2</v>
      </c>
      <c r="I6755">
        <v>0.74198368589999997</v>
      </c>
      <c r="J6755">
        <v>-4.0059134400000002E-2</v>
      </c>
      <c r="K6755">
        <v>8.4188000000000001E-5</v>
      </c>
      <c r="L6755">
        <v>1.3313299999999999E-3</v>
      </c>
      <c r="M6755">
        <v>0.99919642019999999</v>
      </c>
      <c r="N6755">
        <v>-4.7546489999999997E-3</v>
      </c>
      <c r="O6755">
        <v>-0.21874695550000001</v>
      </c>
      <c r="P6755">
        <v>-2.7764147999999999E-3</v>
      </c>
      <c r="Q6755">
        <v>0.18146655249999999</v>
      </c>
      <c r="R6755">
        <v>-1.00735476E-2</v>
      </c>
      <c r="S6755">
        <v>-3.8517930000000001E-3</v>
      </c>
    </row>
    <row r="6756" spans="1:19" x14ac:dyDescent="0.25">
      <c r="A6756" t="s">
        <v>25</v>
      </c>
      <c r="B6756" s="4">
        <v>645224000000</v>
      </c>
      <c r="C6756">
        <v>8471</v>
      </c>
      <c r="D6756">
        <v>645210000000</v>
      </c>
      <c r="E6756" t="s">
        <v>18</v>
      </c>
      <c r="F6756" t="s">
        <v>20</v>
      </c>
      <c r="G6756">
        <v>0.1519449108</v>
      </c>
      <c r="H6756">
        <v>1.32818126E-2</v>
      </c>
      <c r="I6756">
        <v>0.7420131364</v>
      </c>
      <c r="J6756">
        <v>-3.9877800400000003E-2</v>
      </c>
      <c r="K6756" s="1">
        <v>7.4330641019399997E-5</v>
      </c>
      <c r="L6756">
        <v>1.3278771999999999E-3</v>
      </c>
      <c r="M6756">
        <v>0.99920367909999996</v>
      </c>
      <c r="N6756">
        <v>-4.7478507000000003E-3</v>
      </c>
      <c r="O6756">
        <v>-0.21710692039999999</v>
      </c>
      <c r="P6756">
        <v>-2.5858556E-3</v>
      </c>
      <c r="Q6756">
        <v>0.18146620090000001</v>
      </c>
      <c r="R6756">
        <v>-9.9531788999999999E-3</v>
      </c>
      <c r="S6756">
        <v>-3.8392523000000001E-3</v>
      </c>
    </row>
    <row r="6757" spans="1:19" x14ac:dyDescent="0.25">
      <c r="A6757" t="s">
        <v>25</v>
      </c>
      <c r="B6757" s="4">
        <v>645224000000</v>
      </c>
      <c r="C6757">
        <v>8472</v>
      </c>
      <c r="D6757">
        <v>645212000000</v>
      </c>
      <c r="E6757" t="s">
        <v>18</v>
      </c>
      <c r="F6757" t="s">
        <v>20</v>
      </c>
      <c r="G6757">
        <v>0.15193657050000001</v>
      </c>
      <c r="H6757">
        <v>1.2851817499999999E-2</v>
      </c>
      <c r="I6757">
        <v>0.74204254560000005</v>
      </c>
      <c r="J6757">
        <v>-3.9696478799999997E-2</v>
      </c>
      <c r="K6757" s="1">
        <v>6.4597312259999994E-5</v>
      </c>
      <c r="L6757">
        <v>1.3244321E-3</v>
      </c>
      <c r="M6757">
        <v>0.99921090430000004</v>
      </c>
      <c r="N6757">
        <v>-4.7415202999999996E-3</v>
      </c>
      <c r="O6757">
        <v>-0.2154746548</v>
      </c>
      <c r="P6757">
        <v>-2.3977185999999998E-3</v>
      </c>
      <c r="Q6757">
        <v>0.18145273119999999</v>
      </c>
      <c r="R6757">
        <v>-9.8295063000000005E-3</v>
      </c>
      <c r="S6757">
        <v>-3.8265855000000001E-3</v>
      </c>
    </row>
    <row r="6758" spans="1:19" x14ac:dyDescent="0.25">
      <c r="A6758" t="s">
        <v>25</v>
      </c>
      <c r="B6758" s="4">
        <v>645224000000</v>
      </c>
      <c r="C6758">
        <v>8473</v>
      </c>
      <c r="D6758">
        <v>645214000000</v>
      </c>
      <c r="E6758" t="s">
        <v>18</v>
      </c>
      <c r="F6758" t="s">
        <v>20</v>
      </c>
      <c r="G6758">
        <v>0.15192822989999999</v>
      </c>
      <c r="H6758">
        <v>1.2425081100000001E-2</v>
      </c>
      <c r="I6758">
        <v>0.74207192190000004</v>
      </c>
      <c r="J6758">
        <v>-3.9515172799999998E-2</v>
      </c>
      <c r="K6758" s="1">
        <v>5.4999929572500002E-5</v>
      </c>
      <c r="L6758">
        <v>1.3209891000000001E-3</v>
      </c>
      <c r="M6758">
        <v>0.99921809589999999</v>
      </c>
      <c r="N6758">
        <v>-4.7357824000000001E-3</v>
      </c>
      <c r="O6758">
        <v>-0.21384999090000001</v>
      </c>
      <c r="P6758">
        <v>-2.2071110999999999E-3</v>
      </c>
      <c r="Q6758">
        <v>0.18143594190000001</v>
      </c>
      <c r="R6758">
        <v>-9.6937256999999992E-3</v>
      </c>
      <c r="S6758">
        <v>-3.8191030999999999E-3</v>
      </c>
    </row>
    <row r="6759" spans="1:19" x14ac:dyDescent="0.25">
      <c r="A6759" t="s">
        <v>25</v>
      </c>
      <c r="B6759" s="4">
        <v>645224000000</v>
      </c>
      <c r="C6759">
        <v>8474</v>
      </c>
      <c r="D6759">
        <v>645216000000</v>
      </c>
      <c r="E6759" t="s">
        <v>18</v>
      </c>
      <c r="F6759" t="s">
        <v>20</v>
      </c>
      <c r="G6759">
        <v>0.15191988819999999</v>
      </c>
      <c r="H6759">
        <v>1.20015876E-2</v>
      </c>
      <c r="I6759">
        <v>0.74210126489999995</v>
      </c>
      <c r="J6759">
        <v>-3.9333894799999998E-2</v>
      </c>
      <c r="K6759" s="1">
        <v>4.5539398896999998E-5</v>
      </c>
      <c r="L6759">
        <v>1.3175468E-3</v>
      </c>
      <c r="M6759">
        <v>0.9992252532</v>
      </c>
      <c r="N6759">
        <v>-4.7304694000000003E-3</v>
      </c>
      <c r="O6759">
        <v>-0.2122330663</v>
      </c>
      <c r="P6759">
        <v>-2.0186141999999998E-3</v>
      </c>
      <c r="Q6759">
        <v>0.1814067023</v>
      </c>
      <c r="R6759">
        <v>-9.5569696999999992E-3</v>
      </c>
      <c r="S6759">
        <v>-3.8129449999999999E-3</v>
      </c>
    </row>
    <row r="6760" spans="1:19" x14ac:dyDescent="0.25">
      <c r="A6760" t="s">
        <v>25</v>
      </c>
      <c r="B6760" s="4">
        <v>645224000000</v>
      </c>
      <c r="C6760">
        <v>8475</v>
      </c>
      <c r="D6760">
        <v>645218000000</v>
      </c>
      <c r="E6760" t="s">
        <v>18</v>
      </c>
      <c r="F6760" t="s">
        <v>20</v>
      </c>
      <c r="G6760">
        <v>0.1519115446</v>
      </c>
      <c r="H6760">
        <v>1.15813214E-2</v>
      </c>
      <c r="I6760">
        <v>0.74213057390000003</v>
      </c>
      <c r="J6760">
        <v>-3.9152654500000002E-2</v>
      </c>
      <c r="K6760" s="1">
        <v>3.6217415928300003E-5</v>
      </c>
      <c r="L6760">
        <v>1.314104E-3</v>
      </c>
      <c r="M6760">
        <v>0.99923237610000004</v>
      </c>
      <c r="N6760">
        <v>-4.7255947999999999E-3</v>
      </c>
      <c r="O6760">
        <v>-0.21062382569999999</v>
      </c>
      <c r="P6760">
        <v>-1.8322672999999999E-3</v>
      </c>
      <c r="Q6760">
        <v>0.18136797660000001</v>
      </c>
      <c r="R6760">
        <v>-9.4184582000000003E-3</v>
      </c>
      <c r="S6760">
        <v>-3.8079607999999998E-3</v>
      </c>
    </row>
    <row r="6761" spans="1:19" x14ac:dyDescent="0.25">
      <c r="A6761" t="s">
        <v>25</v>
      </c>
      <c r="B6761" s="4">
        <v>645224000000</v>
      </c>
      <c r="C6761">
        <v>8476</v>
      </c>
      <c r="D6761">
        <v>645220000000</v>
      </c>
      <c r="E6761" t="s">
        <v>18</v>
      </c>
      <c r="F6761" t="s">
        <v>20</v>
      </c>
      <c r="G6761">
        <v>0.15190319839999999</v>
      </c>
      <c r="H6761">
        <v>1.1164266799999999E-2</v>
      </c>
      <c r="I6761">
        <v>0.74215984800000001</v>
      </c>
      <c r="J6761">
        <v>-3.8971457700000003E-2</v>
      </c>
      <c r="K6761" s="1">
        <v>2.703590479E-5</v>
      </c>
      <c r="L6761">
        <v>1.3106596E-3</v>
      </c>
      <c r="M6761">
        <v>0.99923946429999999</v>
      </c>
      <c r="N6761">
        <v>-4.7211613000000003E-3</v>
      </c>
      <c r="O6761">
        <v>-0.20902220599999999</v>
      </c>
      <c r="P6761">
        <v>-1.6480876999999999E-3</v>
      </c>
      <c r="Q6761">
        <v>0.18132323440000001</v>
      </c>
      <c r="R6761">
        <v>-9.2779739999999996E-3</v>
      </c>
      <c r="S6761">
        <v>-3.8039884E-3</v>
      </c>
    </row>
    <row r="6762" spans="1:19" x14ac:dyDescent="0.25">
      <c r="A6762" t="s">
        <v>25</v>
      </c>
      <c r="B6762" s="4">
        <v>645224000000</v>
      </c>
      <c r="C6762">
        <v>8477</v>
      </c>
      <c r="D6762">
        <v>645222000000</v>
      </c>
      <c r="E6762" t="s">
        <v>18</v>
      </c>
      <c r="F6762" t="s">
        <v>20</v>
      </c>
      <c r="G6762">
        <v>0.1518948487</v>
      </c>
      <c r="H6762">
        <v>1.0750408499999999E-2</v>
      </c>
      <c r="I6762">
        <v>0.74218908650000004</v>
      </c>
      <c r="J6762">
        <v>-3.8790307199999999E-2</v>
      </c>
      <c r="K6762" s="1">
        <v>1.7996938926600001E-5</v>
      </c>
      <c r="L6762">
        <v>1.3072126999999999E-3</v>
      </c>
      <c r="M6762">
        <v>0.99924651760000005</v>
      </c>
      <c r="N6762">
        <v>-4.7171610999999997E-3</v>
      </c>
      <c r="O6762">
        <v>-0.20742814679999999</v>
      </c>
      <c r="P6762">
        <v>-1.4660756E-3</v>
      </c>
      <c r="Q6762">
        <v>0.18127590730000001</v>
      </c>
      <c r="R6762">
        <v>-9.1353786000000006E-3</v>
      </c>
      <c r="S6762">
        <v>-3.8008772999999999E-3</v>
      </c>
    </row>
    <row r="6763" spans="1:19" x14ac:dyDescent="0.25">
      <c r="A6763" t="s">
        <v>25</v>
      </c>
      <c r="B6763" s="4">
        <v>645230000000</v>
      </c>
      <c r="C6763">
        <v>8478</v>
      </c>
      <c r="D6763">
        <v>645224000000</v>
      </c>
      <c r="E6763" t="s">
        <v>18</v>
      </c>
      <c r="F6763" t="s">
        <v>20</v>
      </c>
      <c r="G6763">
        <v>0.15188649470000001</v>
      </c>
      <c r="H6763">
        <v>1.0339731E-2</v>
      </c>
      <c r="I6763">
        <v>0.74221828860000005</v>
      </c>
      <c r="J6763">
        <v>-3.8609202299999999E-2</v>
      </c>
      <c r="K6763" s="1">
        <v>9.1029409729800007E-6</v>
      </c>
      <c r="L6763">
        <v>1.3037624999999999E-3</v>
      </c>
      <c r="M6763">
        <v>0.99925353620000001</v>
      </c>
      <c r="N6763">
        <v>-4.7135869000000004E-3</v>
      </c>
      <c r="O6763">
        <v>-0.20584159299999999</v>
      </c>
      <c r="P6763">
        <v>-1.2862175E-3</v>
      </c>
      <c r="Q6763">
        <v>0.18122911450000001</v>
      </c>
      <c r="R6763">
        <v>-8.9903320000000002E-3</v>
      </c>
      <c r="S6763">
        <v>-3.7984964999999999E-3</v>
      </c>
    </row>
    <row r="6764" spans="1:19" x14ac:dyDescent="0.25">
      <c r="A6764" t="s">
        <v>25</v>
      </c>
      <c r="B6764" s="4">
        <v>645230000000</v>
      </c>
      <c r="C6764">
        <v>8479</v>
      </c>
      <c r="D6764">
        <v>645226000000</v>
      </c>
      <c r="E6764" t="s">
        <v>18</v>
      </c>
      <c r="F6764" t="s">
        <v>20</v>
      </c>
      <c r="G6764">
        <v>0.1518781357</v>
      </c>
      <c r="H6764">
        <v>9.9322192E-3</v>
      </c>
      <c r="I6764">
        <v>0.7422474536</v>
      </c>
      <c r="J6764">
        <v>-3.8428140299999997E-2</v>
      </c>
      <c r="K6764" s="1">
        <v>3.5664940239500001E-7</v>
      </c>
      <c r="L6764">
        <v>1.3003082999999999E-3</v>
      </c>
      <c r="M6764">
        <v>0.9992605202</v>
      </c>
      <c r="N6764">
        <v>-4.7104208000000002E-3</v>
      </c>
      <c r="O6764">
        <v>-0.20426250639999999</v>
      </c>
      <c r="P6764">
        <v>-1.1084881E-3</v>
      </c>
      <c r="Q6764">
        <v>0.181185131</v>
      </c>
      <c r="R6764">
        <v>-8.8425251E-3</v>
      </c>
      <c r="S6764">
        <v>-3.7967500000000002E-3</v>
      </c>
    </row>
    <row r="6765" spans="1:19" x14ac:dyDescent="0.25">
      <c r="A6765" t="s">
        <v>25</v>
      </c>
      <c r="B6765" s="4">
        <v>645230000000</v>
      </c>
      <c r="C6765">
        <v>8480</v>
      </c>
      <c r="D6765">
        <v>645228000000</v>
      </c>
      <c r="E6765" t="s">
        <v>18</v>
      </c>
      <c r="F6765" t="s">
        <v>20</v>
      </c>
      <c r="G6765">
        <v>0.1518697711</v>
      </c>
      <c r="H6765">
        <v>9.5278577999999992E-3</v>
      </c>
      <c r="I6765">
        <v>0.74227658080000003</v>
      </c>
      <c r="J6765">
        <v>-3.82471172E-2</v>
      </c>
      <c r="K6765" s="1">
        <v>-8.2390632094099998E-6</v>
      </c>
      <c r="L6765">
        <v>1.2968495E-3</v>
      </c>
      <c r="M6765">
        <v>0.99926746980000003</v>
      </c>
      <c r="N6765">
        <v>-4.7076553000000004E-3</v>
      </c>
      <c r="O6765">
        <v>-0.20269086789999999</v>
      </c>
      <c r="P6765">
        <v>-9.3285609999999995E-4</v>
      </c>
      <c r="Q6765">
        <v>0.18114510319999999</v>
      </c>
      <c r="R6765">
        <v>-8.6918276999999999E-3</v>
      </c>
      <c r="S6765">
        <v>-3.7955775999999998E-3</v>
      </c>
    </row>
    <row r="6766" spans="1:19" x14ac:dyDescent="0.25">
      <c r="A6766" t="s">
        <v>25</v>
      </c>
      <c r="B6766" s="4">
        <v>645230000000</v>
      </c>
      <c r="C6766">
        <v>8481</v>
      </c>
      <c r="D6766">
        <v>645230000000</v>
      </c>
      <c r="E6766" t="s">
        <v>18</v>
      </c>
      <c r="F6766" t="s">
        <v>20</v>
      </c>
      <c r="G6766">
        <v>0.15186140000000001</v>
      </c>
      <c r="H6766">
        <v>9.1266317000000003E-3</v>
      </c>
      <c r="I6766">
        <v>0.74230566949999999</v>
      </c>
      <c r="J6766">
        <v>-3.8066128400000003E-2</v>
      </c>
      <c r="K6766" s="1">
        <v>-1.6681216247600002E-5</v>
      </c>
      <c r="L6766">
        <v>1.2933853999999999E-3</v>
      </c>
      <c r="M6766">
        <v>0.9992743851</v>
      </c>
      <c r="N6766">
        <v>-4.7052900999999996E-3</v>
      </c>
      <c r="O6766">
        <v>-0.20112666700000001</v>
      </c>
      <c r="P6766">
        <v>-7.5928249999999997E-4</v>
      </c>
      <c r="Q6766">
        <v>0.1811097301</v>
      </c>
      <c r="R6766">
        <v>-8.5381347999999996E-3</v>
      </c>
      <c r="S6766">
        <v>-3.7949277999999999E-3</v>
      </c>
    </row>
    <row r="6767" spans="1:19" x14ac:dyDescent="0.25">
      <c r="A6767" t="s">
        <v>25</v>
      </c>
      <c r="B6767" s="4">
        <v>645232000000</v>
      </c>
      <c r="C6767">
        <v>8482</v>
      </c>
      <c r="D6767">
        <v>645232000000</v>
      </c>
      <c r="E6767" t="s">
        <v>18</v>
      </c>
      <c r="F6767" t="s">
        <v>20</v>
      </c>
      <c r="G6767">
        <v>0.15185302179999999</v>
      </c>
      <c r="H6767">
        <v>8.7285256999999998E-3</v>
      </c>
      <c r="I6767">
        <v>0.74233471910000004</v>
      </c>
      <c r="J6767">
        <v>-3.7885169400000002E-2</v>
      </c>
      <c r="K6767" s="1">
        <v>-2.4967483649E-5</v>
      </c>
      <c r="L6767">
        <v>1.2899154999999999E-3</v>
      </c>
      <c r="M6767">
        <v>0.99928126640000003</v>
      </c>
      <c r="N6767">
        <v>-4.7033177999999997E-3</v>
      </c>
      <c r="O6767">
        <v>-0.1995699088</v>
      </c>
      <c r="P6767">
        <v>-5.8772679999999995E-4</v>
      </c>
      <c r="Q6767">
        <v>0.18107889660000001</v>
      </c>
      <c r="R6767">
        <v>-8.3821043999999997E-3</v>
      </c>
      <c r="S6767">
        <v>-3.7947224000000001E-3</v>
      </c>
    </row>
    <row r="6768" spans="1:19" x14ac:dyDescent="0.25">
      <c r="A6768" t="s">
        <v>25</v>
      </c>
      <c r="B6768" s="4">
        <v>645246000000</v>
      </c>
      <c r="C6768">
        <v>8483</v>
      </c>
      <c r="D6768">
        <v>645234000000</v>
      </c>
      <c r="E6768" t="s">
        <v>18</v>
      </c>
      <c r="F6768" t="s">
        <v>20</v>
      </c>
      <c r="G6768">
        <v>0.15184463579999999</v>
      </c>
      <c r="H6768">
        <v>8.3335245999999995E-3</v>
      </c>
      <c r="I6768">
        <v>0.74236372910000004</v>
      </c>
      <c r="J6768">
        <v>-3.7704236299999999E-2</v>
      </c>
      <c r="K6768">
        <v>-3.3096999999999998E-5</v>
      </c>
      <c r="L6768">
        <v>1.2864394E-3</v>
      </c>
      <c r="M6768">
        <v>0.99928811390000005</v>
      </c>
      <c r="N6768">
        <v>-4.7017144999999998E-3</v>
      </c>
      <c r="O6768">
        <v>-0.1980206045</v>
      </c>
      <c r="P6768">
        <v>-4.1814359999999999E-4</v>
      </c>
      <c r="Q6768">
        <v>0.1810519153</v>
      </c>
      <c r="R6768">
        <v>-8.2251787999999999E-3</v>
      </c>
      <c r="S6768">
        <v>-3.7948806999999998E-3</v>
      </c>
    </row>
    <row r="6769" spans="1:19" x14ac:dyDescent="0.25">
      <c r="A6769" t="s">
        <v>25</v>
      </c>
      <c r="B6769" s="4">
        <v>645246000000</v>
      </c>
      <c r="C6769">
        <v>8484</v>
      </c>
      <c r="D6769">
        <v>645236000000</v>
      </c>
      <c r="E6769" t="s">
        <v>18</v>
      </c>
      <c r="F6769" t="s">
        <v>20</v>
      </c>
      <c r="G6769">
        <v>0.15183624139999999</v>
      </c>
      <c r="H6769">
        <v>7.9416133000000007E-3</v>
      </c>
      <c r="I6769">
        <v>0.74239269910000005</v>
      </c>
      <c r="J6769">
        <v>-3.75233263E-2</v>
      </c>
      <c r="K6769" s="1">
        <v>-4.1069644085400001E-5</v>
      </c>
      <c r="L6769">
        <v>1.2829569999999999E-3</v>
      </c>
      <c r="M6769">
        <v>0.99929492760000005</v>
      </c>
      <c r="N6769">
        <v>-4.7004567000000002E-3</v>
      </c>
      <c r="O6769">
        <v>-0.19647876689999999</v>
      </c>
      <c r="P6769">
        <v>-2.5048790000000001E-4</v>
      </c>
      <c r="Q6769">
        <v>0.1810277548</v>
      </c>
      <c r="R6769">
        <v>-8.0681919000000005E-3</v>
      </c>
      <c r="S6769">
        <v>-3.7953176000000001E-3</v>
      </c>
    </row>
    <row r="6770" spans="1:19" x14ac:dyDescent="0.25">
      <c r="A6770" t="s">
        <v>25</v>
      </c>
      <c r="B6770" s="4">
        <v>645246000000</v>
      </c>
      <c r="C6770">
        <v>8485</v>
      </c>
      <c r="D6770">
        <v>645238000000</v>
      </c>
      <c r="E6770" t="s">
        <v>18</v>
      </c>
      <c r="F6770" t="s">
        <v>20</v>
      </c>
      <c r="G6770">
        <v>0.15182783890000001</v>
      </c>
      <c r="H6770">
        <v>7.5527742E-3</v>
      </c>
      <c r="I6770">
        <v>0.74242164079999995</v>
      </c>
      <c r="J6770">
        <v>-3.7342541399999998E-2</v>
      </c>
      <c r="K6770" s="1">
        <v>-4.8915922693800002E-5</v>
      </c>
      <c r="L6770">
        <v>1.2794728999999999E-3</v>
      </c>
      <c r="M6770">
        <v>0.99930170380000005</v>
      </c>
      <c r="N6770">
        <v>-4.6990599000000001E-3</v>
      </c>
      <c r="O6770">
        <v>-0.19494596249999999</v>
      </c>
      <c r="P6770" s="1">
        <v>-7.8760675384899995E-5</v>
      </c>
      <c r="Q6770">
        <v>0.1809015283</v>
      </c>
      <c r="R6770">
        <v>-7.9416730999999994E-3</v>
      </c>
      <c r="S6770">
        <v>-3.7921653999999998E-3</v>
      </c>
    </row>
    <row r="6771" spans="1:19" x14ac:dyDescent="0.25">
      <c r="A6771" t="s">
        <v>25</v>
      </c>
      <c r="B6771" s="4">
        <v>645246000000</v>
      </c>
      <c r="C6771">
        <v>8486</v>
      </c>
      <c r="D6771">
        <v>645240000000</v>
      </c>
      <c r="E6771" t="s">
        <v>18</v>
      </c>
      <c r="F6771" t="s">
        <v>20</v>
      </c>
      <c r="G6771">
        <v>0.15181942870000001</v>
      </c>
      <c r="H6771">
        <v>7.1669901000000003E-3</v>
      </c>
      <c r="I6771">
        <v>0.74245056369999995</v>
      </c>
      <c r="J6771">
        <v>-3.7161972100000003E-2</v>
      </c>
      <c r="K6771" s="1">
        <v>-5.6662407277700003E-5</v>
      </c>
      <c r="L6771">
        <v>1.2759913000000001E-3</v>
      </c>
      <c r="M6771">
        <v>0.9993084391</v>
      </c>
      <c r="N6771">
        <v>-4.6975680999999997E-3</v>
      </c>
      <c r="O6771">
        <v>-0.19342200300000001</v>
      </c>
      <c r="P6771" s="1">
        <v>9.5813289829300004E-5</v>
      </c>
      <c r="Q6771">
        <v>0.18068463879999999</v>
      </c>
      <c r="R6771">
        <v>-7.8417673999999996E-3</v>
      </c>
      <c r="S6771">
        <v>-3.7858993999999998E-3</v>
      </c>
    </row>
    <row r="6772" spans="1:19" x14ac:dyDescent="0.25">
      <c r="A6772" t="s">
        <v>25</v>
      </c>
      <c r="B6772" s="4">
        <v>645246000000</v>
      </c>
      <c r="C6772">
        <v>8487</v>
      </c>
      <c r="D6772">
        <v>645242000000</v>
      </c>
      <c r="E6772" t="s">
        <v>18</v>
      </c>
      <c r="F6772" t="s">
        <v>20</v>
      </c>
      <c r="G6772">
        <v>0.15181101080000001</v>
      </c>
      <c r="H6772">
        <v>6.7842440999999996E-3</v>
      </c>
      <c r="I6772">
        <v>0.74247947510000001</v>
      </c>
      <c r="J6772">
        <v>-3.6981698899999998E-2</v>
      </c>
      <c r="K6772" s="1">
        <v>-6.4332536301699996E-5</v>
      </c>
      <c r="L6772">
        <v>1.2725156999999999E-3</v>
      </c>
      <c r="M6772">
        <v>0.9993151307</v>
      </c>
      <c r="N6772">
        <v>-4.6960263000000004E-3</v>
      </c>
      <c r="O6772">
        <v>-0.19190671949999999</v>
      </c>
      <c r="P6772">
        <v>2.722216E-4</v>
      </c>
      <c r="Q6772">
        <v>0.18038716839999999</v>
      </c>
      <c r="R6772">
        <v>-7.7653130000000003E-3</v>
      </c>
      <c r="S6772">
        <v>-3.7769709E-3</v>
      </c>
    </row>
    <row r="6773" spans="1:19" x14ac:dyDescent="0.25">
      <c r="A6773" t="s">
        <v>25</v>
      </c>
      <c r="B6773" s="4">
        <v>645246000000</v>
      </c>
      <c r="C6773">
        <v>8488</v>
      </c>
      <c r="D6773">
        <v>645244000000</v>
      </c>
      <c r="E6773" t="s">
        <v>18</v>
      </c>
      <c r="F6773" t="s">
        <v>20</v>
      </c>
      <c r="G6773">
        <v>0.15180258560000001</v>
      </c>
      <c r="H6773">
        <v>6.4045190999999996E-3</v>
      </c>
      <c r="I6773">
        <v>0.74250838070000003</v>
      </c>
      <c r="J6773">
        <v>-3.6801793999999999E-2</v>
      </c>
      <c r="K6773" s="1">
        <v>-7.1947557161000002E-5</v>
      </c>
      <c r="L6773">
        <v>1.2690492E-3</v>
      </c>
      <c r="M6773">
        <v>0.99932177619999996</v>
      </c>
      <c r="N6773">
        <v>-4.6944724999999996E-3</v>
      </c>
      <c r="O6773">
        <v>-0.1903999743</v>
      </c>
      <c r="P6773">
        <v>4.4963179999999998E-4</v>
      </c>
      <c r="Q6773">
        <v>0.1800175175</v>
      </c>
      <c r="R6773">
        <v>-7.7101126999999997E-3</v>
      </c>
      <c r="S6773">
        <v>-3.7657788999999999E-3</v>
      </c>
    </row>
    <row r="6774" spans="1:19" x14ac:dyDescent="0.25">
      <c r="A6774" t="s">
        <v>25</v>
      </c>
      <c r="B6774" s="4">
        <v>645246000000</v>
      </c>
      <c r="C6774">
        <v>8489</v>
      </c>
      <c r="D6774">
        <v>645246000000</v>
      </c>
      <c r="E6774" t="s">
        <v>18</v>
      </c>
      <c r="F6774" t="s">
        <v>20</v>
      </c>
      <c r="G6774">
        <v>0.1517941528</v>
      </c>
      <c r="H6774">
        <v>6.0277984999999997E-3</v>
      </c>
      <c r="I6774">
        <v>0.74253728500000005</v>
      </c>
      <c r="J6774">
        <v>-3.6622322999999998E-2</v>
      </c>
      <c r="K6774" s="1">
        <v>-7.9527303230700003E-5</v>
      </c>
      <c r="L6774">
        <v>1.2655944E-3</v>
      </c>
      <c r="M6774">
        <v>0.99932837320000001</v>
      </c>
      <c r="N6774">
        <v>-4.6929398000000004E-3</v>
      </c>
      <c r="O6774">
        <v>-0.1889016644</v>
      </c>
      <c r="P6774">
        <v>6.2736189999999998E-4</v>
      </c>
      <c r="Q6774">
        <v>0.1795821964</v>
      </c>
      <c r="R6774">
        <v>-7.6747470999999996E-3</v>
      </c>
      <c r="S6774">
        <v>-3.7526461000000001E-3</v>
      </c>
    </row>
    <row r="6775" spans="1:19" x14ac:dyDescent="0.25">
      <c r="A6775" t="s">
        <v>25</v>
      </c>
      <c r="B6775" s="4">
        <v>645252000000</v>
      </c>
      <c r="C6775">
        <v>8490</v>
      </c>
      <c r="D6775">
        <v>645248000000</v>
      </c>
      <c r="E6775" t="s">
        <v>18</v>
      </c>
      <c r="F6775" t="s">
        <v>20</v>
      </c>
      <c r="G6775">
        <v>0.15178571269999999</v>
      </c>
      <c r="H6775">
        <v>5.6540653999999999E-3</v>
      </c>
      <c r="I6775">
        <v>0.74256619130000001</v>
      </c>
      <c r="J6775">
        <v>-3.6443346100000003E-2</v>
      </c>
      <c r="K6775" s="1">
        <v>-8.7090312191799994E-5</v>
      </c>
      <c r="L6775">
        <v>1.2621538000000001E-3</v>
      </c>
      <c r="M6775">
        <v>0.9993349198</v>
      </c>
      <c r="N6775">
        <v>-4.6914610000000001E-3</v>
      </c>
      <c r="O6775">
        <v>-0.18741170139999999</v>
      </c>
      <c r="P6775">
        <v>8.0485680000000001E-4</v>
      </c>
      <c r="Q6775">
        <v>0.17908664799999999</v>
      </c>
      <c r="R6775">
        <v>-7.6579172999999999E-3</v>
      </c>
      <c r="S6775">
        <v>-3.7378126999999999E-3</v>
      </c>
    </row>
    <row r="6776" spans="1:19" x14ac:dyDescent="0.25">
      <c r="A6776" t="s">
        <v>25</v>
      </c>
      <c r="B6776" s="4">
        <v>645252000000</v>
      </c>
      <c r="C6776">
        <v>8491</v>
      </c>
      <c r="D6776">
        <v>645250000000</v>
      </c>
      <c r="E6776" t="s">
        <v>18</v>
      </c>
      <c r="F6776" t="s">
        <v>20</v>
      </c>
      <c r="G6776">
        <v>0.15177726499999999</v>
      </c>
      <c r="H6776">
        <v>5.2833033000000001E-3</v>
      </c>
      <c r="I6776">
        <v>0.74259510179999999</v>
      </c>
      <c r="J6776">
        <v>-3.6264918600000001E-2</v>
      </c>
      <c r="K6776" s="1">
        <v>-9.4653762242799996E-5</v>
      </c>
      <c r="L6776">
        <v>1.2587295000000001E-3</v>
      </c>
      <c r="M6776">
        <v>0.99934141430000001</v>
      </c>
      <c r="N6776">
        <v>-4.6900617000000004E-3</v>
      </c>
      <c r="O6776">
        <v>-0.18593000000000001</v>
      </c>
      <c r="P6776">
        <v>9.8166750000000004E-4</v>
      </c>
      <c r="Q6776">
        <v>0.1785356162</v>
      </c>
      <c r="R6776">
        <v>-7.6582619999999999E-3</v>
      </c>
      <c r="S6776">
        <v>-3.7214567E-3</v>
      </c>
    </row>
    <row r="6777" spans="1:19" x14ac:dyDescent="0.25">
      <c r="A6777" t="s">
        <v>25</v>
      </c>
      <c r="B6777" s="4">
        <v>645252000000</v>
      </c>
      <c r="C6777">
        <v>8492</v>
      </c>
      <c r="D6777">
        <v>645252000000</v>
      </c>
      <c r="E6777" t="s">
        <v>18</v>
      </c>
      <c r="F6777" t="s">
        <v>20</v>
      </c>
      <c r="G6777">
        <v>0.15176880970000001</v>
      </c>
      <c r="H6777">
        <v>4.9154958E-3</v>
      </c>
      <c r="I6777">
        <v>0.74262401830000002</v>
      </c>
      <c r="J6777">
        <v>-3.6087091799999998E-2</v>
      </c>
      <c r="K6777">
        <v>-1.022331E-4</v>
      </c>
      <c r="L6777">
        <v>1.2553232999999999E-3</v>
      </c>
      <c r="M6777">
        <v>0.99934785510000002</v>
      </c>
      <c r="N6777">
        <v>-4.6887635E-3</v>
      </c>
      <c r="O6777">
        <v>-0.18445647339999999</v>
      </c>
      <c r="P6777">
        <v>1.1574351000000001E-3</v>
      </c>
      <c r="Q6777">
        <v>0.17793347070000001</v>
      </c>
      <c r="R6777">
        <v>-7.6740157999999996E-3</v>
      </c>
      <c r="S6777">
        <v>-3.7037289999999998E-3</v>
      </c>
    </row>
    <row r="6778" spans="1:19" x14ac:dyDescent="0.25">
      <c r="A6778" t="s">
        <v>25</v>
      </c>
      <c r="B6778" s="4">
        <v>645254000000</v>
      </c>
      <c r="C6778">
        <v>8493</v>
      </c>
      <c r="D6778">
        <v>645254000000</v>
      </c>
      <c r="E6778" t="s">
        <v>18</v>
      </c>
      <c r="F6778" t="s">
        <v>20</v>
      </c>
      <c r="G6778">
        <v>0.15176034660000001</v>
      </c>
      <c r="H6778">
        <v>4.5506263999999996E-3</v>
      </c>
      <c r="I6778">
        <v>0.74265294179999997</v>
      </c>
      <c r="J6778">
        <v>-3.5909912199999998E-2</v>
      </c>
      <c r="K6778">
        <v>-1.098421E-4</v>
      </c>
      <c r="L6778">
        <v>1.2519370000000001E-3</v>
      </c>
      <c r="M6778">
        <v>0.99935424090000002</v>
      </c>
      <c r="N6778">
        <v>-4.6875887999999998E-3</v>
      </c>
      <c r="O6778">
        <v>-0.18299102910000001</v>
      </c>
      <c r="P6778">
        <v>1.331872E-3</v>
      </c>
      <c r="Q6778">
        <v>0.17728460139999999</v>
      </c>
      <c r="R6778">
        <v>-7.7036125E-3</v>
      </c>
      <c r="S6778">
        <v>-3.6847818000000001E-3</v>
      </c>
    </row>
    <row r="6779" spans="1:19" x14ac:dyDescent="0.25">
      <c r="A6779" t="s">
        <v>25</v>
      </c>
      <c r="B6779" s="4">
        <v>645256000000</v>
      </c>
      <c r="C6779">
        <v>8494</v>
      </c>
      <c r="D6779">
        <v>645256000000</v>
      </c>
      <c r="E6779" t="s">
        <v>18</v>
      </c>
      <c r="F6779" t="s">
        <v>20</v>
      </c>
      <c r="G6779">
        <v>0.15175187540000001</v>
      </c>
      <c r="H6779">
        <v>4.1886785000000001E-3</v>
      </c>
      <c r="I6779">
        <v>0.74268187819999998</v>
      </c>
      <c r="J6779">
        <v>-3.57334531E-2</v>
      </c>
      <c r="K6779">
        <v>-1.1748659999999999E-4</v>
      </c>
      <c r="L6779">
        <v>1.2485665E-3</v>
      </c>
      <c r="M6779">
        <v>0.99936056939999995</v>
      </c>
      <c r="N6779">
        <v>-4.6866581000000003E-3</v>
      </c>
      <c r="O6779">
        <v>-0.18153403409999999</v>
      </c>
      <c r="P6779">
        <v>1.5073083000000001E-3</v>
      </c>
      <c r="Q6779">
        <v>0.17656244530000001</v>
      </c>
      <c r="R6779">
        <v>-7.7387849000000002E-3</v>
      </c>
      <c r="S6779">
        <v>-3.6701555999999998E-3</v>
      </c>
    </row>
    <row r="6780" spans="1:19" x14ac:dyDescent="0.25">
      <c r="A6780" t="s">
        <v>25</v>
      </c>
      <c r="B6780" s="4">
        <v>645268000000</v>
      </c>
      <c r="C6780">
        <v>8495</v>
      </c>
      <c r="D6780">
        <v>645258000000</v>
      </c>
      <c r="E6780" t="s">
        <v>18</v>
      </c>
      <c r="F6780" t="s">
        <v>20</v>
      </c>
      <c r="G6780">
        <v>0.15174339549999999</v>
      </c>
      <c r="H6780">
        <v>3.8296354999999998E-3</v>
      </c>
      <c r="I6780">
        <v>0.74271083179999997</v>
      </c>
      <c r="J6780">
        <v>-3.5557778900000003E-2</v>
      </c>
      <c r="K6780">
        <v>-1.2517149999999999E-4</v>
      </c>
      <c r="L6780">
        <v>1.2452081000000001E-3</v>
      </c>
      <c r="M6780">
        <v>0.99936683859999997</v>
      </c>
      <c r="N6780">
        <v>-4.6859859999999996E-3</v>
      </c>
      <c r="O6780">
        <v>-0.18008532599999999</v>
      </c>
      <c r="P6780">
        <v>1.6829629E-3</v>
      </c>
      <c r="Q6780">
        <v>0.17577589830000001</v>
      </c>
      <c r="R6780">
        <v>-7.7785557999999998E-3</v>
      </c>
      <c r="S6780">
        <v>-3.6593389000000001E-3</v>
      </c>
    </row>
    <row r="6781" spans="1:19" x14ac:dyDescent="0.25">
      <c r="A6781" t="s">
        <v>25</v>
      </c>
      <c r="B6781" s="4">
        <v>645268000000</v>
      </c>
      <c r="C6781">
        <v>8496</v>
      </c>
      <c r="D6781">
        <v>645260000000</v>
      </c>
      <c r="E6781" t="s">
        <v>18</v>
      </c>
      <c r="F6781" t="s">
        <v>20</v>
      </c>
      <c r="G6781">
        <v>0.15173490649999999</v>
      </c>
      <c r="H6781">
        <v>3.4734812000000001E-3</v>
      </c>
      <c r="I6781">
        <v>0.74273980539999995</v>
      </c>
      <c r="J6781">
        <v>-3.5382945300000003E-2</v>
      </c>
      <c r="K6781">
        <v>-1.3290059999999999E-4</v>
      </c>
      <c r="L6781">
        <v>1.2418584999999999E-3</v>
      </c>
      <c r="M6781">
        <v>0.99937304709999997</v>
      </c>
      <c r="N6781">
        <v>-4.685593E-3</v>
      </c>
      <c r="O6781">
        <v>-0.17864475220000001</v>
      </c>
      <c r="P6781">
        <v>1.8582038E-3</v>
      </c>
      <c r="Q6781">
        <v>0.17493357979999999</v>
      </c>
      <c r="R6781">
        <v>-7.8220357000000004E-3</v>
      </c>
      <c r="S6781">
        <v>-3.6519371000000001E-3</v>
      </c>
    </row>
    <row r="6782" spans="1:19" x14ac:dyDescent="0.25">
      <c r="A6782" t="s">
        <v>25</v>
      </c>
      <c r="B6782" s="4">
        <v>645268000000</v>
      </c>
      <c r="C6782">
        <v>8497</v>
      </c>
      <c r="D6782">
        <v>645262000000</v>
      </c>
      <c r="E6782" t="s">
        <v>18</v>
      </c>
      <c r="F6782" t="s">
        <v>20</v>
      </c>
      <c r="G6782">
        <v>0.1517264079</v>
      </c>
      <c r="H6782">
        <v>3.1201994999999999E-3</v>
      </c>
      <c r="I6782">
        <v>0.74276880099999998</v>
      </c>
      <c r="J6782">
        <v>-3.5209000499999997E-2</v>
      </c>
      <c r="K6782">
        <v>-1.406775E-4</v>
      </c>
      <c r="L6782">
        <v>1.2385147E-3</v>
      </c>
      <c r="M6782">
        <v>0.99937919360000005</v>
      </c>
      <c r="N6782">
        <v>-4.6854855000000003E-3</v>
      </c>
      <c r="O6782">
        <v>-0.17721217359999999</v>
      </c>
      <c r="P6782">
        <v>2.0325245000000001E-3</v>
      </c>
      <c r="Q6782">
        <v>0.17404311950000001</v>
      </c>
      <c r="R6782">
        <v>-7.8688777000000005E-3</v>
      </c>
      <c r="S6782">
        <v>-3.6476003000000001E-3</v>
      </c>
    </row>
    <row r="6783" spans="1:19" x14ac:dyDescent="0.25">
      <c r="A6783" t="s">
        <v>25</v>
      </c>
      <c r="B6783" s="4">
        <v>645268000000</v>
      </c>
      <c r="C6783">
        <v>8498</v>
      </c>
      <c r="D6783">
        <v>645264000000</v>
      </c>
      <c r="E6783" t="s">
        <v>18</v>
      </c>
      <c r="F6783" t="s">
        <v>20</v>
      </c>
      <c r="G6783">
        <v>0.15171789899999999</v>
      </c>
      <c r="H6783">
        <v>2.7697733000000002E-3</v>
      </c>
      <c r="I6783">
        <v>0.74279782409999995</v>
      </c>
      <c r="J6783">
        <v>-3.5036034100000002E-2</v>
      </c>
      <c r="K6783">
        <v>-1.484965E-4</v>
      </c>
      <c r="L6783">
        <v>1.2351796999999999E-3</v>
      </c>
      <c r="M6783">
        <v>0.99938527539999999</v>
      </c>
      <c r="N6783">
        <v>-4.6857925E-3</v>
      </c>
      <c r="O6783">
        <v>-0.17578818700000001</v>
      </c>
      <c r="P6783">
        <v>2.2076037000000001E-3</v>
      </c>
      <c r="Q6783">
        <v>0.1730630185</v>
      </c>
      <c r="R6783">
        <v>-7.9101391999999993E-3</v>
      </c>
      <c r="S6783">
        <v>-3.6400562000000001E-3</v>
      </c>
    </row>
    <row r="6784" spans="1:19" x14ac:dyDescent="0.25">
      <c r="A6784" t="s">
        <v>25</v>
      </c>
      <c r="B6784" s="4">
        <v>645268000000</v>
      </c>
      <c r="C6784">
        <v>8499</v>
      </c>
      <c r="D6784">
        <v>645266000000</v>
      </c>
      <c r="E6784" t="s">
        <v>18</v>
      </c>
      <c r="F6784" t="s">
        <v>20</v>
      </c>
      <c r="G6784">
        <v>0.15170937900000001</v>
      </c>
      <c r="H6784">
        <v>2.4221859000000002E-3</v>
      </c>
      <c r="I6784">
        <v>0.74282687839999995</v>
      </c>
      <c r="J6784">
        <v>-3.4864124500000003E-2</v>
      </c>
      <c r="K6784">
        <v>-1.5635249999999999E-4</v>
      </c>
      <c r="L6784">
        <v>1.2318562E-3</v>
      </c>
      <c r="M6784">
        <v>0.99939129019999995</v>
      </c>
      <c r="N6784">
        <v>-4.6865092000000002E-3</v>
      </c>
      <c r="O6784">
        <v>-0.17437258310000001</v>
      </c>
      <c r="P6784">
        <v>2.3826708999999998E-3</v>
      </c>
      <c r="Q6784">
        <v>0.17200453290000001</v>
      </c>
      <c r="R6784">
        <v>-7.9461418000000006E-3</v>
      </c>
      <c r="S6784">
        <v>-3.6296977000000001E-3</v>
      </c>
    </row>
    <row r="6785" spans="1:19" x14ac:dyDescent="0.25">
      <c r="A6785" t="s">
        <v>25</v>
      </c>
      <c r="B6785" s="4">
        <v>645268000000</v>
      </c>
      <c r="C6785">
        <v>8500</v>
      </c>
      <c r="D6785">
        <v>645268000000</v>
      </c>
      <c r="E6785" t="s">
        <v>18</v>
      </c>
      <c r="F6785" t="s">
        <v>20</v>
      </c>
      <c r="G6785">
        <v>0.15170084719999999</v>
      </c>
      <c r="H6785">
        <v>2.0774207999999998E-3</v>
      </c>
      <c r="I6785">
        <v>0.74285596669999998</v>
      </c>
      <c r="J6785">
        <v>-3.4693340199999999E-2</v>
      </c>
      <c r="K6785">
        <v>-1.6424039999999999E-4</v>
      </c>
      <c r="L6785">
        <v>1.2285463E-3</v>
      </c>
      <c r="M6785">
        <v>0.99939723629999999</v>
      </c>
      <c r="N6785">
        <v>-4.6876358999999998E-3</v>
      </c>
      <c r="O6785">
        <v>-0.17296516689999999</v>
      </c>
      <c r="P6785">
        <v>2.5571048E-3</v>
      </c>
      <c r="Q6785">
        <v>0.17087737959999999</v>
      </c>
      <c r="R6785">
        <v>-7.9771559999999991E-3</v>
      </c>
      <c r="S6785">
        <v>-3.6168774999999998E-3</v>
      </c>
    </row>
    <row r="6786" spans="1:19" x14ac:dyDescent="0.25">
      <c r="A6786" t="s">
        <v>25</v>
      </c>
      <c r="B6786" s="4">
        <v>645276000000</v>
      </c>
      <c r="C6786">
        <v>8501</v>
      </c>
      <c r="D6786">
        <v>645270000000</v>
      </c>
      <c r="E6786" t="s">
        <v>18</v>
      </c>
      <c r="F6786" t="s">
        <v>20</v>
      </c>
      <c r="G6786">
        <v>0.15169230280000001</v>
      </c>
      <c r="H6786">
        <v>1.7354619999999999E-3</v>
      </c>
      <c r="I6786">
        <v>0.74288509039999995</v>
      </c>
      <c r="J6786">
        <v>-3.4523741099999998E-2</v>
      </c>
      <c r="K6786">
        <v>-1.7215500000000001E-4</v>
      </c>
      <c r="L6786">
        <v>1.2252521000000001E-3</v>
      </c>
      <c r="M6786">
        <v>0.99940311209999999</v>
      </c>
      <c r="N6786">
        <v>-4.6891824000000002E-3</v>
      </c>
      <c r="O6786">
        <v>-0.17156575299999999</v>
      </c>
      <c r="P6786">
        <v>2.7304096999999999E-3</v>
      </c>
      <c r="Q6786">
        <v>0.16969042170000001</v>
      </c>
      <c r="R6786">
        <v>-8.003006E-3</v>
      </c>
      <c r="S6786">
        <v>-3.6018941E-3</v>
      </c>
    </row>
    <row r="6787" spans="1:19" x14ac:dyDescent="0.25">
      <c r="A6787" t="s">
        <v>25</v>
      </c>
      <c r="B6787" s="4">
        <v>645276000000</v>
      </c>
      <c r="C6787">
        <v>8502</v>
      </c>
      <c r="D6787">
        <v>645272000000</v>
      </c>
      <c r="E6787" t="s">
        <v>18</v>
      </c>
      <c r="F6787" t="s">
        <v>20</v>
      </c>
      <c r="G6787">
        <v>0.15168374500000001</v>
      </c>
      <c r="H6787">
        <v>1.3962937000000001E-3</v>
      </c>
      <c r="I6787">
        <v>0.74291425040000003</v>
      </c>
      <c r="J6787">
        <v>-3.4355378499999999E-2</v>
      </c>
      <c r="K6787">
        <v>-1.8009140000000001E-4</v>
      </c>
      <c r="L6787">
        <v>1.2219753E-3</v>
      </c>
      <c r="M6787">
        <v>0.99940891649999997</v>
      </c>
      <c r="N6787">
        <v>-4.6911560999999997E-3</v>
      </c>
      <c r="O6787">
        <v>-0.1701741591</v>
      </c>
      <c r="P6787">
        <v>2.9021946000000001E-3</v>
      </c>
      <c r="Q6787">
        <v>0.16845221090000001</v>
      </c>
      <c r="R6787">
        <v>-8.0237572000000004E-3</v>
      </c>
      <c r="S6787">
        <v>-3.5849807E-3</v>
      </c>
    </row>
    <row r="6788" spans="1:19" x14ac:dyDescent="0.25">
      <c r="A6788" t="s">
        <v>25</v>
      </c>
      <c r="B6788" s="4">
        <v>645276000000</v>
      </c>
      <c r="C6788">
        <v>8503</v>
      </c>
      <c r="D6788">
        <v>645274000000</v>
      </c>
      <c r="E6788" t="s">
        <v>18</v>
      </c>
      <c r="F6788" t="s">
        <v>20</v>
      </c>
      <c r="G6788">
        <v>0.1516751731</v>
      </c>
      <c r="H6788">
        <v>1.0599003E-3</v>
      </c>
      <c r="I6788">
        <v>0.74294344690000003</v>
      </c>
      <c r="J6788">
        <v>-3.4188295700000003E-2</v>
      </c>
      <c r="K6788">
        <v>-1.880447E-4</v>
      </c>
      <c r="L6788">
        <v>1.2187172999999999E-3</v>
      </c>
      <c r="M6788">
        <v>0.99941464859999996</v>
      </c>
      <c r="N6788">
        <v>-4.6935515000000004E-3</v>
      </c>
      <c r="O6788">
        <v>-0.16879021089999999</v>
      </c>
      <c r="P6788">
        <v>3.0721554000000002E-3</v>
      </c>
      <c r="Q6788">
        <v>0.16717067930000001</v>
      </c>
      <c r="R6788">
        <v>-8.0398569999999992E-3</v>
      </c>
      <c r="S6788">
        <v>-3.5663251E-3</v>
      </c>
    </row>
    <row r="6789" spans="1:19" x14ac:dyDescent="0.25">
      <c r="A6789" t="s">
        <v>25</v>
      </c>
      <c r="B6789" s="4">
        <v>645276000000</v>
      </c>
      <c r="C6789">
        <v>8504</v>
      </c>
      <c r="D6789">
        <v>645276000000</v>
      </c>
      <c r="E6789" t="s">
        <v>18</v>
      </c>
      <c r="F6789" t="s">
        <v>20</v>
      </c>
      <c r="G6789">
        <v>0.15166658629999999</v>
      </c>
      <c r="H6789">
        <v>7.2626669999999996E-4</v>
      </c>
      <c r="I6789">
        <v>0.7429726794</v>
      </c>
      <c r="J6789">
        <v>-3.4022528900000001E-2</v>
      </c>
      <c r="K6789">
        <v>-1.960106E-4</v>
      </c>
      <c r="L6789">
        <v>1.2154798000000001E-3</v>
      </c>
      <c r="M6789">
        <v>0.99942030780000002</v>
      </c>
      <c r="N6789">
        <v>-4.6963624999999997E-3</v>
      </c>
      <c r="O6789">
        <v>-0.167413745</v>
      </c>
      <c r="P6789">
        <v>3.2400608000000002E-3</v>
      </c>
      <c r="Q6789">
        <v>0.16585298670000001</v>
      </c>
      <c r="R6789">
        <v>-8.0515064000000001E-3</v>
      </c>
      <c r="S6789">
        <v>-3.5460867000000002E-3</v>
      </c>
    </row>
    <row r="6790" spans="1:19" x14ac:dyDescent="0.25">
      <c r="A6790" t="s">
        <v>25</v>
      </c>
      <c r="B6790" s="4">
        <v>645278000000</v>
      </c>
      <c r="C6790">
        <v>8505</v>
      </c>
      <c r="D6790">
        <v>645278000000</v>
      </c>
      <c r="E6790" t="s">
        <v>18</v>
      </c>
      <c r="F6790" t="s">
        <v>20</v>
      </c>
      <c r="G6790">
        <v>0.151657984</v>
      </c>
      <c r="H6790">
        <v>3.9537790000000001E-4</v>
      </c>
      <c r="I6790">
        <v>0.74300194730000002</v>
      </c>
      <c r="J6790">
        <v>-3.3858107999999998E-2</v>
      </c>
      <c r="K6790">
        <v>-2.0398470000000001E-4</v>
      </c>
      <c r="L6790">
        <v>1.2122637999999999E-3</v>
      </c>
      <c r="M6790">
        <v>0.99942589390000003</v>
      </c>
      <c r="N6790">
        <v>-4.6995789999999997E-3</v>
      </c>
      <c r="O6790">
        <v>-0.16604461470000001</v>
      </c>
      <c r="P6790">
        <v>3.40574E-3</v>
      </c>
      <c r="Q6790">
        <v>0.16450528819999999</v>
      </c>
      <c r="R6790">
        <v>-8.0587926999999993E-3</v>
      </c>
      <c r="S6790">
        <v>-3.5244108999999998E-3</v>
      </c>
    </row>
    <row r="6791" spans="1:19" x14ac:dyDescent="0.25">
      <c r="A6791" t="s">
        <v>25</v>
      </c>
      <c r="B6791" s="4">
        <v>645286000000</v>
      </c>
      <c r="C6791">
        <v>8506</v>
      </c>
      <c r="D6791">
        <v>645280000000</v>
      </c>
      <c r="E6791" t="s">
        <v>18</v>
      </c>
      <c r="F6791" t="s">
        <v>20</v>
      </c>
      <c r="G6791">
        <v>0.15164936600000001</v>
      </c>
      <c r="H6791" s="1">
        <v>6.7220733006999997E-5</v>
      </c>
      <c r="I6791">
        <v>0.74303124789999997</v>
      </c>
      <c r="J6791">
        <v>-3.36950076E-2</v>
      </c>
      <c r="K6791">
        <v>-2.1198610000000001E-4</v>
      </c>
      <c r="L6791">
        <v>1.20907E-3</v>
      </c>
      <c r="M6791">
        <v>0.99943140819999998</v>
      </c>
      <c r="N6791">
        <v>-4.7028329000000004E-3</v>
      </c>
      <c r="O6791">
        <v>-0.1646819276</v>
      </c>
      <c r="P6791">
        <v>3.568337E-3</v>
      </c>
      <c r="Q6791">
        <v>0.16318316259999999</v>
      </c>
      <c r="R6791">
        <v>-8.0852158E-3</v>
      </c>
      <c r="S6791">
        <v>-3.5028748999999999E-3</v>
      </c>
    </row>
    <row r="6792" spans="1:19" x14ac:dyDescent="0.25">
      <c r="A6792" t="s">
        <v>25</v>
      </c>
      <c r="B6792" s="4">
        <v>645286000000</v>
      </c>
      <c r="C6792">
        <v>8507</v>
      </c>
      <c r="D6792">
        <v>645282000000</v>
      </c>
      <c r="E6792" t="s">
        <v>18</v>
      </c>
      <c r="F6792" t="s">
        <v>20</v>
      </c>
      <c r="G6792">
        <v>0.15164073240000001</v>
      </c>
      <c r="H6792">
        <v>-2.5821809999999998E-4</v>
      </c>
      <c r="I6792">
        <v>0.74306057879999998</v>
      </c>
      <c r="J6792">
        <v>-3.3533203900000003E-2</v>
      </c>
      <c r="K6792">
        <v>-2.200316E-4</v>
      </c>
      <c r="L6792">
        <v>1.2058987E-3</v>
      </c>
      <c r="M6792">
        <v>0.9994368522</v>
      </c>
      <c r="N6792">
        <v>-4.7061600999999996E-3</v>
      </c>
      <c r="O6792">
        <v>-0.1633256615</v>
      </c>
      <c r="P6792">
        <v>3.7279277E-3</v>
      </c>
      <c r="Q6792">
        <v>0.16188473980000001</v>
      </c>
      <c r="R6792">
        <v>-8.1285586999999999E-3</v>
      </c>
      <c r="S6792">
        <v>-3.4814628000000001E-3</v>
      </c>
    </row>
    <row r="6793" spans="1:19" x14ac:dyDescent="0.25">
      <c r="A6793" t="s">
        <v>25</v>
      </c>
      <c r="B6793" s="4">
        <v>645286000000</v>
      </c>
      <c r="C6793">
        <v>8508</v>
      </c>
      <c r="D6793">
        <v>645284000000</v>
      </c>
      <c r="E6793" t="s">
        <v>18</v>
      </c>
      <c r="F6793" t="s">
        <v>20</v>
      </c>
      <c r="G6793">
        <v>0.151632083</v>
      </c>
      <c r="H6793">
        <v>-5.8095170000000004E-4</v>
      </c>
      <c r="I6793">
        <v>0.74308993749999996</v>
      </c>
      <c r="J6793">
        <v>-3.33726752E-2</v>
      </c>
      <c r="K6793">
        <v>-2.2813649999999999E-4</v>
      </c>
      <c r="L6793">
        <v>1.2027504E-3</v>
      </c>
      <c r="M6793">
        <v>0.99944222739999999</v>
      </c>
      <c r="N6793">
        <v>-4.7095936999999996E-3</v>
      </c>
      <c r="O6793">
        <v>-0.1619758</v>
      </c>
      <c r="P6793">
        <v>3.8845931E-3</v>
      </c>
      <c r="Q6793">
        <v>0.16060799479999999</v>
      </c>
      <c r="R6793">
        <v>-8.1871510999999998E-3</v>
      </c>
      <c r="S6793">
        <v>-3.4601435999999999E-3</v>
      </c>
    </row>
    <row r="6794" spans="1:19" x14ac:dyDescent="0.25">
      <c r="A6794" t="s">
        <v>25</v>
      </c>
      <c r="B6794" s="4">
        <v>645286000000</v>
      </c>
      <c r="C6794">
        <v>8509</v>
      </c>
      <c r="D6794">
        <v>645286000000</v>
      </c>
      <c r="E6794" t="s">
        <v>18</v>
      </c>
      <c r="F6794" t="s">
        <v>20</v>
      </c>
      <c r="G6794">
        <v>0.1516234176</v>
      </c>
      <c r="H6794">
        <v>-9.0099319999999996E-4</v>
      </c>
      <c r="I6794">
        <v>0.74311932179999995</v>
      </c>
      <c r="J6794">
        <v>-3.3213402699999998E-2</v>
      </c>
      <c r="K6794">
        <v>-2.3631530000000001E-4</v>
      </c>
      <c r="L6794">
        <v>1.1996254000000001E-3</v>
      </c>
      <c r="M6794">
        <v>0.99944753490000005</v>
      </c>
      <c r="N6794">
        <v>-4.7131496999999996E-3</v>
      </c>
      <c r="O6794">
        <v>-0.16063233599999999</v>
      </c>
      <c r="P6794">
        <v>4.0384234000000003E-3</v>
      </c>
      <c r="Q6794">
        <v>0.15935032539999999</v>
      </c>
      <c r="R6794">
        <v>-8.2603981999999996E-3</v>
      </c>
      <c r="S6794">
        <v>-3.4388709E-3</v>
      </c>
    </row>
    <row r="6795" spans="1:19" x14ac:dyDescent="0.25">
      <c r="A6795" t="s">
        <v>25</v>
      </c>
      <c r="B6795" s="4">
        <v>645298000000</v>
      </c>
      <c r="C6795">
        <v>8510</v>
      </c>
      <c r="D6795">
        <v>645288000000</v>
      </c>
      <c r="E6795" t="s">
        <v>18</v>
      </c>
      <c r="F6795" t="s">
        <v>20</v>
      </c>
      <c r="G6795">
        <v>0.15161473519999999</v>
      </c>
      <c r="H6795">
        <v>-1.2183564E-3</v>
      </c>
      <c r="I6795">
        <v>0.74314873140000004</v>
      </c>
      <c r="J6795">
        <v>-3.3055400200000001E-2</v>
      </c>
      <c r="K6795">
        <v>-2.4455709999999999E-4</v>
      </c>
      <c r="L6795">
        <v>1.1965249999999999E-3</v>
      </c>
      <c r="M6795">
        <v>0.99945277480000005</v>
      </c>
      <c r="N6795">
        <v>-4.7172224000000002E-3</v>
      </c>
      <c r="O6795">
        <v>-0.15929572249999999</v>
      </c>
      <c r="P6795">
        <v>4.1903888E-3</v>
      </c>
      <c r="Q6795">
        <v>0.1580785559</v>
      </c>
      <c r="R6795">
        <v>-8.3224939999999997E-3</v>
      </c>
      <c r="S6795">
        <v>-3.4160085000000001E-3</v>
      </c>
    </row>
    <row r="6796" spans="1:19" x14ac:dyDescent="0.25">
      <c r="A6796" t="s">
        <v>25</v>
      </c>
      <c r="B6796" s="4">
        <v>645298000000</v>
      </c>
      <c r="C6796">
        <v>8511</v>
      </c>
      <c r="D6796">
        <v>645290000000</v>
      </c>
      <c r="E6796" t="s">
        <v>18</v>
      </c>
      <c r="F6796" t="s">
        <v>20</v>
      </c>
      <c r="G6796">
        <v>0.15160603510000001</v>
      </c>
      <c r="H6796">
        <v>-1.5330553000000001E-3</v>
      </c>
      <c r="I6796">
        <v>0.74317816579999996</v>
      </c>
      <c r="J6796">
        <v>-3.2898681399999997E-2</v>
      </c>
      <c r="K6796">
        <v>-2.5285219999999998E-4</v>
      </c>
      <c r="L6796">
        <v>1.1934503999999999E-3</v>
      </c>
      <c r="M6796">
        <v>0.99945794730000004</v>
      </c>
      <c r="N6796">
        <v>-4.7217761999999996E-3</v>
      </c>
      <c r="O6796">
        <v>-0.1579658954</v>
      </c>
      <c r="P6796">
        <v>4.3403914999999996E-3</v>
      </c>
      <c r="Q6796">
        <v>0.1567934097</v>
      </c>
      <c r="R6796">
        <v>-8.3751677E-3</v>
      </c>
      <c r="S6796">
        <v>-3.3916864999999998E-3</v>
      </c>
    </row>
    <row r="6797" spans="1:19" x14ac:dyDescent="0.25">
      <c r="A6797" t="s">
        <v>25</v>
      </c>
      <c r="B6797" s="4">
        <v>645306000000</v>
      </c>
      <c r="C6797">
        <v>8512</v>
      </c>
      <c r="D6797">
        <v>645292000000</v>
      </c>
      <c r="E6797" t="s">
        <v>18</v>
      </c>
      <c r="F6797" t="s">
        <v>20</v>
      </c>
      <c r="G6797">
        <v>0.15159731630000001</v>
      </c>
      <c r="H6797">
        <v>-1.8451032999999999E-3</v>
      </c>
      <c r="I6797">
        <v>0.74320762419999997</v>
      </c>
      <c r="J6797">
        <v>-3.2743259099999998E-2</v>
      </c>
      <c r="K6797">
        <v>-2.6119229999999998E-4</v>
      </c>
      <c r="L6797">
        <v>1.1904024E-3</v>
      </c>
      <c r="M6797">
        <v>0.99946305270000002</v>
      </c>
      <c r="N6797">
        <v>-4.7267823000000002E-3</v>
      </c>
      <c r="O6797">
        <v>-0.15664279149999999</v>
      </c>
      <c r="P6797">
        <v>4.4883648999999998E-3</v>
      </c>
      <c r="Q6797">
        <v>0.15549520950000001</v>
      </c>
      <c r="R6797">
        <v>-8.4195394999999999E-3</v>
      </c>
      <c r="S6797">
        <v>-3.3660648E-3</v>
      </c>
    </row>
    <row r="6798" spans="1:19" x14ac:dyDescent="0.25">
      <c r="A6798" t="s">
        <v>25</v>
      </c>
      <c r="B6798" s="4">
        <v>645306000000</v>
      </c>
      <c r="C6798">
        <v>8513</v>
      </c>
      <c r="D6798">
        <v>645294000000</v>
      </c>
      <c r="E6798" t="s">
        <v>18</v>
      </c>
      <c r="F6798" t="s">
        <v>20</v>
      </c>
      <c r="G6798">
        <v>0.151588578</v>
      </c>
      <c r="H6798">
        <v>-2.1545141000000002E-3</v>
      </c>
      <c r="I6798">
        <v>0.74323710590000003</v>
      </c>
      <c r="J6798">
        <v>-3.2589146100000001E-2</v>
      </c>
      <c r="K6798">
        <v>-2.6957009999999999E-4</v>
      </c>
      <c r="L6798">
        <v>1.1873821000000001E-3</v>
      </c>
      <c r="M6798">
        <v>0.999468091</v>
      </c>
      <c r="N6798">
        <v>-4.7322249999999996E-3</v>
      </c>
      <c r="O6798">
        <v>-0.15532634370000001</v>
      </c>
      <c r="P6798">
        <v>4.6342678999999999E-3</v>
      </c>
      <c r="Q6798">
        <v>0.15418447860000001</v>
      </c>
      <c r="R6798">
        <v>-8.4565609E-3</v>
      </c>
      <c r="S6798">
        <v>-3.3393332E-3</v>
      </c>
    </row>
    <row r="6799" spans="1:19" x14ac:dyDescent="0.25">
      <c r="A6799" t="s">
        <v>25</v>
      </c>
      <c r="B6799" s="4">
        <v>645306000000</v>
      </c>
      <c r="C6799">
        <v>8514</v>
      </c>
      <c r="D6799">
        <v>645296000000</v>
      </c>
      <c r="E6799" t="s">
        <v>18</v>
      </c>
      <c r="F6799" t="s">
        <v>20</v>
      </c>
      <c r="G6799">
        <v>0.15157981949999999</v>
      </c>
      <c r="H6799">
        <v>-2.4613011E-3</v>
      </c>
      <c r="I6799">
        <v>0.74326661009999995</v>
      </c>
      <c r="J6799">
        <v>-3.2436354399999999E-2</v>
      </c>
      <c r="K6799">
        <v>-2.7797930000000002E-4</v>
      </c>
      <c r="L6799">
        <v>1.1843899E-3</v>
      </c>
      <c r="M6799">
        <v>0.99947306260000002</v>
      </c>
      <c r="N6799">
        <v>-4.7380927999999996E-3</v>
      </c>
      <c r="O6799">
        <v>-0.15401649149999999</v>
      </c>
      <c r="P6799">
        <v>4.7780803999999998E-3</v>
      </c>
      <c r="Q6799">
        <v>0.1528616579</v>
      </c>
      <c r="R6799">
        <v>-8.4873298000000003E-3</v>
      </c>
      <c r="S6799">
        <v>-3.3116773E-3</v>
      </c>
    </row>
    <row r="6800" spans="1:19" x14ac:dyDescent="0.25">
      <c r="A6800" t="s">
        <v>25</v>
      </c>
      <c r="B6800" s="4">
        <v>645306000000</v>
      </c>
      <c r="C6800">
        <v>8515</v>
      </c>
      <c r="D6800">
        <v>645298000000</v>
      </c>
      <c r="E6800" t="s">
        <v>18</v>
      </c>
      <c r="F6800" t="s">
        <v>20</v>
      </c>
      <c r="G6800">
        <v>0.1515710401</v>
      </c>
      <c r="H6800">
        <v>-2.7654774999999999E-3</v>
      </c>
      <c r="I6800">
        <v>0.74329613569999997</v>
      </c>
      <c r="J6800">
        <v>-3.2284896299999997E-2</v>
      </c>
      <c r="K6800">
        <v>-2.8641510000000002E-4</v>
      </c>
      <c r="L6800">
        <v>1.1814267E-3</v>
      </c>
      <c r="M6800">
        <v>0.99947796759999996</v>
      </c>
      <c r="N6800">
        <v>-4.7443750000000003E-3</v>
      </c>
      <c r="O6800">
        <v>-0.15271319050000001</v>
      </c>
      <c r="P6800">
        <v>4.9197983000000001E-3</v>
      </c>
      <c r="Q6800">
        <v>0.15152655570000001</v>
      </c>
      <c r="R6800">
        <v>-8.5131865000000004E-3</v>
      </c>
      <c r="S6800">
        <v>-3.2832536000000001E-3</v>
      </c>
    </row>
    <row r="6801" spans="1:19" x14ac:dyDescent="0.25">
      <c r="A6801" t="s">
        <v>25</v>
      </c>
      <c r="B6801" s="4">
        <v>645306000000</v>
      </c>
      <c r="C6801">
        <v>8516</v>
      </c>
      <c r="D6801">
        <v>645300000000</v>
      </c>
      <c r="E6801" t="s">
        <v>18</v>
      </c>
      <c r="F6801" t="s">
        <v>20</v>
      </c>
      <c r="G6801">
        <v>0.15156223890000001</v>
      </c>
      <c r="H6801">
        <v>-3.0670566000000001E-3</v>
      </c>
      <c r="I6801">
        <v>0.74332568180000003</v>
      </c>
      <c r="J6801">
        <v>-3.2134784499999999E-2</v>
      </c>
      <c r="K6801">
        <v>-2.9487360000000001E-4</v>
      </c>
      <c r="L6801">
        <v>1.1784927E-3</v>
      </c>
      <c r="M6801">
        <v>0.99948280619999996</v>
      </c>
      <c r="N6801">
        <v>-4.7510660999999996E-3</v>
      </c>
      <c r="O6801">
        <v>-0.15141640619999999</v>
      </c>
      <c r="P6801">
        <v>5.0594306000000004E-3</v>
      </c>
      <c r="Q6801">
        <v>0.15017891650000001</v>
      </c>
      <c r="R6801">
        <v>-8.5354016000000008E-3</v>
      </c>
      <c r="S6801">
        <v>-3.2541683000000001E-3</v>
      </c>
    </row>
    <row r="6802" spans="1:19" x14ac:dyDescent="0.25">
      <c r="A6802" t="s">
        <v>25</v>
      </c>
      <c r="B6802" s="4">
        <v>645306000000</v>
      </c>
      <c r="C6802">
        <v>8517</v>
      </c>
      <c r="D6802">
        <v>645302000000</v>
      </c>
      <c r="E6802" t="s">
        <v>18</v>
      </c>
      <c r="F6802" t="s">
        <v>20</v>
      </c>
      <c r="G6802">
        <v>0.15155341529999999</v>
      </c>
      <c r="H6802">
        <v>-3.3660515999999999E-3</v>
      </c>
      <c r="I6802">
        <v>0.74335524760000005</v>
      </c>
      <c r="J6802">
        <v>-3.1986031999999998E-2</v>
      </c>
      <c r="K6802">
        <v>-3.0335250000000001E-4</v>
      </c>
      <c r="L6802">
        <v>1.1755887E-3</v>
      </c>
      <c r="M6802">
        <v>0.99948757860000004</v>
      </c>
      <c r="N6802">
        <v>-4.7581608000000003E-3</v>
      </c>
      <c r="O6802">
        <v>-0.15012609830000001</v>
      </c>
      <c r="P6802">
        <v>5.1969963000000003E-3</v>
      </c>
      <c r="Q6802">
        <v>0.14881798609999999</v>
      </c>
      <c r="R6802">
        <v>-8.555099E-3</v>
      </c>
      <c r="S6802">
        <v>-3.2244797E-3</v>
      </c>
    </row>
    <row r="6803" spans="1:19" x14ac:dyDescent="0.25">
      <c r="A6803" t="s">
        <v>25</v>
      </c>
      <c r="B6803" s="4">
        <v>645312000000</v>
      </c>
      <c r="C6803">
        <v>8518</v>
      </c>
      <c r="D6803">
        <v>645304000000</v>
      </c>
      <c r="E6803" t="s">
        <v>18</v>
      </c>
      <c r="F6803" t="s">
        <v>20</v>
      </c>
      <c r="G6803">
        <v>0.1515445685</v>
      </c>
      <c r="H6803">
        <v>-3.6624753999999998E-3</v>
      </c>
      <c r="I6803">
        <v>0.74338483209999995</v>
      </c>
      <c r="J6803">
        <v>-3.1838652299999999E-2</v>
      </c>
      <c r="K6803">
        <v>-3.118498E-4</v>
      </c>
      <c r="L6803">
        <v>1.1727151E-3</v>
      </c>
      <c r="M6803">
        <v>0.99949228499999998</v>
      </c>
      <c r="N6803">
        <v>-4.7656497000000001E-3</v>
      </c>
      <c r="O6803">
        <v>-0.14884222050000001</v>
      </c>
      <c r="P6803">
        <v>5.3325228000000004E-3</v>
      </c>
      <c r="Q6803">
        <v>0.1474438532</v>
      </c>
      <c r="R6803">
        <v>-8.5728507000000006E-3</v>
      </c>
      <c r="S6803">
        <v>-3.1942173000000002E-3</v>
      </c>
    </row>
    <row r="6804" spans="1:19" x14ac:dyDescent="0.25">
      <c r="A6804" t="s">
        <v>25</v>
      </c>
      <c r="B6804" s="4">
        <v>645312000000</v>
      </c>
      <c r="C6804">
        <v>8519</v>
      </c>
      <c r="D6804">
        <v>645306000000</v>
      </c>
      <c r="E6804" t="s">
        <v>18</v>
      </c>
      <c r="F6804" t="s">
        <v>20</v>
      </c>
      <c r="G6804">
        <v>0.15153569820000001</v>
      </c>
      <c r="H6804">
        <v>-3.9563423000000004E-3</v>
      </c>
      <c r="I6804">
        <v>0.74341443730000001</v>
      </c>
      <c r="J6804">
        <v>-3.1692703099999997E-2</v>
      </c>
      <c r="K6804">
        <v>-3.2037390000000003E-4</v>
      </c>
      <c r="L6804">
        <v>1.1698721E-3</v>
      </c>
      <c r="M6804">
        <v>0.99949692410000002</v>
      </c>
      <c r="N6804">
        <v>-4.7733756999999996E-3</v>
      </c>
      <c r="O6804">
        <v>-0.1475653848</v>
      </c>
      <c r="P6804">
        <v>5.4673828000000001E-3</v>
      </c>
      <c r="Q6804">
        <v>0.14601198509999999</v>
      </c>
      <c r="R6804">
        <v>-8.5989188000000008E-3</v>
      </c>
      <c r="S6804">
        <v>-3.1638619999999999E-3</v>
      </c>
    </row>
    <row r="6805" spans="1:19" x14ac:dyDescent="0.25">
      <c r="A6805" t="s">
        <v>25</v>
      </c>
      <c r="B6805" s="4">
        <v>645312000000</v>
      </c>
      <c r="C6805">
        <v>8520</v>
      </c>
      <c r="D6805">
        <v>645308000000</v>
      </c>
      <c r="E6805" t="s">
        <v>18</v>
      </c>
      <c r="F6805" t="s">
        <v>20</v>
      </c>
      <c r="G6805">
        <v>0.1515268038</v>
      </c>
      <c r="H6805">
        <v>-4.2476659999999998E-3</v>
      </c>
      <c r="I6805">
        <v>0.7434440645</v>
      </c>
      <c r="J6805">
        <v>-3.1548236200000003E-2</v>
      </c>
      <c r="K6805">
        <v>-3.289322E-4</v>
      </c>
      <c r="L6805">
        <v>1.1670601E-3</v>
      </c>
      <c r="M6805">
        <v>0.99950149499999996</v>
      </c>
      <c r="N6805">
        <v>-4.7813513000000002E-3</v>
      </c>
      <c r="O6805">
        <v>-0.14629544580000001</v>
      </c>
      <c r="P6805">
        <v>5.601282E-3</v>
      </c>
      <c r="Q6805">
        <v>0.1445282068</v>
      </c>
      <c r="R6805">
        <v>-8.6324299000000004E-3</v>
      </c>
      <c r="S6805">
        <v>-3.1334149E-3</v>
      </c>
    </row>
    <row r="6806" spans="1:19" x14ac:dyDescent="0.25">
      <c r="A6806" t="s">
        <v>25</v>
      </c>
      <c r="B6806" s="4">
        <v>645312000000</v>
      </c>
      <c r="C6806">
        <v>8521</v>
      </c>
      <c r="D6806">
        <v>645310000000</v>
      </c>
      <c r="E6806" t="s">
        <v>18</v>
      </c>
      <c r="F6806" t="s">
        <v>20</v>
      </c>
      <c r="G6806">
        <v>0.15151788499999999</v>
      </c>
      <c r="H6806">
        <v>-4.5364600999999996E-3</v>
      </c>
      <c r="I6806">
        <v>0.74347371439999999</v>
      </c>
      <c r="J6806">
        <v>-3.14052976E-2</v>
      </c>
      <c r="K6806">
        <v>-3.3753119999999998E-4</v>
      </c>
      <c r="L6806">
        <v>1.1642794E-3</v>
      </c>
      <c r="M6806">
        <v>0.99950599689999997</v>
      </c>
      <c r="N6806">
        <v>-4.7895919999999996E-3</v>
      </c>
      <c r="O6806">
        <v>-0.1450322614</v>
      </c>
      <c r="P6806">
        <v>5.7339875E-3</v>
      </c>
      <c r="Q6806">
        <v>0.1429983343</v>
      </c>
      <c r="R6806">
        <v>-8.6722950999999996E-3</v>
      </c>
      <c r="S6806">
        <v>-3.1028778999999999E-3</v>
      </c>
    </row>
    <row r="6807" spans="1:19" x14ac:dyDescent="0.25">
      <c r="A6807" t="s">
        <v>25</v>
      </c>
      <c r="B6807" s="4">
        <v>645318000000</v>
      </c>
      <c r="C6807">
        <v>8522</v>
      </c>
      <c r="D6807">
        <v>645312000000</v>
      </c>
      <c r="E6807" t="s">
        <v>18</v>
      </c>
      <c r="F6807" t="s">
        <v>20</v>
      </c>
      <c r="G6807">
        <v>0.15150894130000001</v>
      </c>
      <c r="H6807">
        <v>-4.8227379000000004E-3</v>
      </c>
      <c r="I6807">
        <v>0.74350338760000001</v>
      </c>
      <c r="J6807">
        <v>-3.1263928199999999E-2</v>
      </c>
      <c r="K6807">
        <v>-3.4617600000000001E-4</v>
      </c>
      <c r="L6807">
        <v>1.1615302000000001E-3</v>
      </c>
      <c r="M6807">
        <v>0.99951042909999999</v>
      </c>
      <c r="N6807">
        <v>-4.7981213999999999E-3</v>
      </c>
      <c r="O6807">
        <v>-0.1437756895</v>
      </c>
      <c r="P6807">
        <v>5.8653185999999998E-3</v>
      </c>
      <c r="Q6807">
        <v>0.141427847</v>
      </c>
      <c r="R6807">
        <v>-8.7172771000000003E-3</v>
      </c>
      <c r="S6807">
        <v>-3.0722787000000001E-3</v>
      </c>
    </row>
    <row r="6808" spans="1:19" x14ac:dyDescent="0.25">
      <c r="A6808" t="s">
        <v>25</v>
      </c>
      <c r="B6808" s="4">
        <v>645318000000</v>
      </c>
      <c r="C6808">
        <v>8523</v>
      </c>
      <c r="D6808">
        <v>645314000000</v>
      </c>
      <c r="E6808" t="s">
        <v>18</v>
      </c>
      <c r="F6808" t="s">
        <v>20</v>
      </c>
      <c r="G6808">
        <v>0.1514999712</v>
      </c>
      <c r="H6808">
        <v>-5.1065114000000003E-3</v>
      </c>
      <c r="I6808">
        <v>0.74353309229999998</v>
      </c>
      <c r="J6808">
        <v>-3.1124141000000001E-2</v>
      </c>
      <c r="K6808">
        <v>-3.5484390000000001E-4</v>
      </c>
      <c r="L6808">
        <v>1.1588064E-3</v>
      </c>
      <c r="M6808">
        <v>0.99951479180000002</v>
      </c>
      <c r="N6808">
        <v>-4.8073697000000004E-3</v>
      </c>
      <c r="O6808">
        <v>-0.14252525520000001</v>
      </c>
      <c r="P6808">
        <v>5.9992950999999996E-3</v>
      </c>
      <c r="Q6808">
        <v>0.1398440873</v>
      </c>
      <c r="R6808">
        <v>-8.7394052999999992E-3</v>
      </c>
      <c r="S6808">
        <v>-3.0469093000000001E-3</v>
      </c>
    </row>
    <row r="6809" spans="1:19" x14ac:dyDescent="0.25">
      <c r="A6809" t="s">
        <v>25</v>
      </c>
      <c r="B6809" s="4">
        <v>645318000000</v>
      </c>
      <c r="C6809">
        <v>8524</v>
      </c>
      <c r="D6809">
        <v>645316000000</v>
      </c>
      <c r="E6809" t="s">
        <v>18</v>
      </c>
      <c r="F6809" t="s">
        <v>20</v>
      </c>
      <c r="G6809">
        <v>0.15149097349999999</v>
      </c>
      <c r="H6809">
        <v>-5.3877921999999998E-3</v>
      </c>
      <c r="I6809">
        <v>0.74356283489999997</v>
      </c>
      <c r="J6809">
        <v>-3.0985947E-2</v>
      </c>
      <c r="K6809">
        <v>-3.6351489999999998E-4</v>
      </c>
      <c r="L6809">
        <v>1.1561028000000001E-3</v>
      </c>
      <c r="M6809">
        <v>0.99951908550000002</v>
      </c>
      <c r="N6809">
        <v>-4.8172911999999997E-3</v>
      </c>
      <c r="O6809">
        <v>-0.14128086279999999</v>
      </c>
      <c r="P6809">
        <v>6.1348942000000002E-3</v>
      </c>
      <c r="Q6809">
        <v>0.13824962769999999</v>
      </c>
      <c r="R6809">
        <v>-8.7412580999999996E-3</v>
      </c>
      <c r="S6809">
        <v>-3.0261489000000001E-3</v>
      </c>
    </row>
    <row r="6810" spans="1:19" x14ac:dyDescent="0.25">
      <c r="A6810" t="s">
        <v>25</v>
      </c>
      <c r="B6810" s="4">
        <v>645318000000</v>
      </c>
      <c r="C6810">
        <v>8525</v>
      </c>
      <c r="D6810">
        <v>645318000000</v>
      </c>
      <c r="E6810" t="s">
        <v>18</v>
      </c>
      <c r="F6810" t="s">
        <v>20</v>
      </c>
      <c r="G6810">
        <v>0.15148194700000001</v>
      </c>
      <c r="H6810">
        <v>-5.6665921999999999E-3</v>
      </c>
      <c r="I6810">
        <v>0.74359262000000004</v>
      </c>
      <c r="J6810">
        <v>-3.0849354499999999E-2</v>
      </c>
      <c r="K6810">
        <v>-3.7217089999999999E-4</v>
      </c>
      <c r="L6810">
        <v>1.1534148E-3</v>
      </c>
      <c r="M6810">
        <v>0.99952331059999999</v>
      </c>
      <c r="N6810">
        <v>-4.827848E-3</v>
      </c>
      <c r="O6810">
        <v>-0.1400424186</v>
      </c>
      <c r="P6810">
        <v>6.2712814999999998E-3</v>
      </c>
      <c r="Q6810">
        <v>0.13664673390000001</v>
      </c>
      <c r="R6810">
        <v>-8.7248720999999994E-3</v>
      </c>
      <c r="S6810">
        <v>-3.0094426E-3</v>
      </c>
    </row>
    <row r="6811" spans="1:19" x14ac:dyDescent="0.25">
      <c r="A6811" t="s">
        <v>25</v>
      </c>
      <c r="B6811" s="4">
        <v>645320000000</v>
      </c>
      <c r="C6811">
        <v>8526</v>
      </c>
      <c r="D6811">
        <v>645320000000</v>
      </c>
      <c r="E6811" t="s">
        <v>18</v>
      </c>
      <c r="F6811" t="s">
        <v>20</v>
      </c>
      <c r="G6811">
        <v>0.15147289050000001</v>
      </c>
      <c r="H6811">
        <v>-5.9429230000000001E-3</v>
      </c>
      <c r="I6811">
        <v>0.74362245069999999</v>
      </c>
      <c r="J6811">
        <v>-3.0714370299999998E-2</v>
      </c>
      <c r="K6811">
        <v>-3.807956E-4</v>
      </c>
      <c r="L6811">
        <v>1.1507383E-3</v>
      </c>
      <c r="M6811">
        <v>0.99952746749999999</v>
      </c>
      <c r="N6811">
        <v>-4.8390074000000003E-3</v>
      </c>
      <c r="O6811">
        <v>-0.13880982980000001</v>
      </c>
      <c r="P6811">
        <v>6.4077808999999999E-3</v>
      </c>
      <c r="Q6811">
        <v>0.1350371376</v>
      </c>
      <c r="R6811">
        <v>-8.6922369000000006E-3</v>
      </c>
      <c r="S6811">
        <v>-2.9963202999999999E-3</v>
      </c>
    </row>
    <row r="6812" spans="1:19" x14ac:dyDescent="0.25">
      <c r="A6812" t="s">
        <v>25</v>
      </c>
      <c r="B6812" s="4">
        <v>645322000000</v>
      </c>
      <c r="C6812">
        <v>8527</v>
      </c>
      <c r="D6812">
        <v>645322000000</v>
      </c>
      <c r="E6812" t="s">
        <v>18</v>
      </c>
      <c r="F6812" t="s">
        <v>20</v>
      </c>
      <c r="G6812">
        <v>0.1514638029</v>
      </c>
      <c r="H6812">
        <v>-6.2167960000000001E-3</v>
      </c>
      <c r="I6812">
        <v>0.74365232910000001</v>
      </c>
      <c r="J6812">
        <v>-3.0580999599999999E-2</v>
      </c>
      <c r="K6812">
        <v>-3.8937459999999999E-4</v>
      </c>
      <c r="L6812">
        <v>1.1480697000000001E-3</v>
      </c>
      <c r="M6812">
        <v>0.99953155670000005</v>
      </c>
      <c r="N6812">
        <v>-4.8507452999999997E-3</v>
      </c>
      <c r="O6812">
        <v>-0.13758300400000001</v>
      </c>
      <c r="P6812">
        <v>6.5438496999999998E-3</v>
      </c>
      <c r="Q6812">
        <v>0.133422389</v>
      </c>
      <c r="R6812">
        <v>-8.6448663999999995E-3</v>
      </c>
      <c r="S6812">
        <v>-2.9863750999999999E-3</v>
      </c>
    </row>
    <row r="6813" spans="1:19" x14ac:dyDescent="0.25">
      <c r="A6813" t="s">
        <v>25</v>
      </c>
      <c r="B6813" s="4">
        <v>645324000000</v>
      </c>
      <c r="C6813">
        <v>8528</v>
      </c>
      <c r="D6813">
        <v>645324000000</v>
      </c>
      <c r="E6813" t="s">
        <v>18</v>
      </c>
      <c r="F6813" t="s">
        <v>20</v>
      </c>
      <c r="G6813">
        <v>0.1514546832</v>
      </c>
      <c r="H6813">
        <v>-6.4882226999999999E-3</v>
      </c>
      <c r="I6813">
        <v>0.74368225639999996</v>
      </c>
      <c r="J6813">
        <v>-3.04492458E-2</v>
      </c>
      <c r="K6813">
        <v>-3.9789429999999998E-4</v>
      </c>
      <c r="L6813">
        <v>1.1454057E-3</v>
      </c>
      <c r="M6813">
        <v>0.99953557869999998</v>
      </c>
      <c r="N6813">
        <v>-4.8630432999999997E-3</v>
      </c>
      <c r="O6813">
        <v>-0.13636184539999999</v>
      </c>
      <c r="P6813">
        <v>6.6790555999999999E-3</v>
      </c>
      <c r="Q6813">
        <v>0.131804272</v>
      </c>
      <c r="R6813">
        <v>-8.5839760999999997E-3</v>
      </c>
      <c r="S6813">
        <v>-2.9792373000000001E-3</v>
      </c>
    </row>
    <row r="6814" spans="1:19" x14ac:dyDescent="0.25">
      <c r="A6814" t="s">
        <v>25</v>
      </c>
      <c r="B6814" s="4">
        <v>645328000000</v>
      </c>
      <c r="C6814">
        <v>8529</v>
      </c>
      <c r="D6814">
        <v>645326000000</v>
      </c>
      <c r="E6814" t="s">
        <v>18</v>
      </c>
      <c r="F6814" t="s">
        <v>20</v>
      </c>
      <c r="G6814">
        <v>0.15144553020000001</v>
      </c>
      <c r="H6814">
        <v>-6.7572142000000002E-3</v>
      </c>
      <c r="I6814">
        <v>0.743712233</v>
      </c>
      <c r="J6814">
        <v>-3.0319110199999999E-2</v>
      </c>
      <c r="K6814">
        <v>-4.063429E-4</v>
      </c>
      <c r="L6814">
        <v>1.1427434E-3</v>
      </c>
      <c r="M6814">
        <v>0.99953953429999998</v>
      </c>
      <c r="N6814">
        <v>-4.8758775000000004E-3</v>
      </c>
      <c r="O6814">
        <v>-0.13514625399999999</v>
      </c>
      <c r="P6814">
        <v>6.8130589999999998E-3</v>
      </c>
      <c r="Q6814">
        <v>0.1301848343</v>
      </c>
      <c r="R6814">
        <v>-8.5110537999999996E-3</v>
      </c>
      <c r="S6814">
        <v>-2.9745624000000002E-3</v>
      </c>
    </row>
    <row r="6815" spans="1:19" x14ac:dyDescent="0.25">
      <c r="A6815" t="s">
        <v>25</v>
      </c>
      <c r="B6815" s="4">
        <v>645330000000</v>
      </c>
      <c r="C6815">
        <v>8530</v>
      </c>
      <c r="D6815">
        <v>645328000000</v>
      </c>
      <c r="E6815" t="s">
        <v>18</v>
      </c>
      <c r="F6815" t="s">
        <v>20</v>
      </c>
      <c r="G6815">
        <v>0.15143634310000001</v>
      </c>
      <c r="H6815">
        <v>-7.0237816E-3</v>
      </c>
      <c r="I6815">
        <v>0.74374225869999999</v>
      </c>
      <c r="J6815">
        <v>-3.0190592400000001E-2</v>
      </c>
      <c r="K6815">
        <v>-4.1470949999999998E-4</v>
      </c>
      <c r="L6815">
        <v>1.1400805000000001E-3</v>
      </c>
      <c r="M6815">
        <v>0.99954342399999996</v>
      </c>
      <c r="N6815">
        <v>-4.8892231999999999E-3</v>
      </c>
      <c r="O6815">
        <v>-0.13393613230000001</v>
      </c>
      <c r="P6815">
        <v>6.9455973000000001E-3</v>
      </c>
      <c r="Q6815">
        <v>0.1285659811</v>
      </c>
      <c r="R6815">
        <v>-8.4273338000000007E-3</v>
      </c>
      <c r="S6815">
        <v>-2.9720416000000001E-3</v>
      </c>
    </row>
    <row r="6816" spans="1:19" x14ac:dyDescent="0.25">
      <c r="A6816" t="s">
        <v>25</v>
      </c>
      <c r="B6816" s="4">
        <v>645330000000</v>
      </c>
      <c r="C6816">
        <v>8531</v>
      </c>
      <c r="D6816">
        <v>645330000000</v>
      </c>
      <c r="E6816" t="s">
        <v>18</v>
      </c>
      <c r="F6816" t="s">
        <v>20</v>
      </c>
      <c r="G6816">
        <v>0.15142712080000001</v>
      </c>
      <c r="H6816">
        <v>-7.2879364000000002E-3</v>
      </c>
      <c r="I6816">
        <v>0.74377233109999996</v>
      </c>
      <c r="J6816">
        <v>-3.0063705199999999E-2</v>
      </c>
      <c r="K6816">
        <v>-4.2297759999999999E-4</v>
      </c>
      <c r="L6816">
        <v>1.137416E-3</v>
      </c>
      <c r="M6816">
        <v>0.99954724800000005</v>
      </c>
      <c r="N6816">
        <v>-4.9031650000000001E-3</v>
      </c>
      <c r="O6816">
        <v>-0.13273162050000001</v>
      </c>
      <c r="P6816">
        <v>7.0754885000000002E-3</v>
      </c>
      <c r="Q6816">
        <v>0.12693412709999999</v>
      </c>
      <c r="R6816">
        <v>-8.3268977000000004E-3</v>
      </c>
      <c r="S6816">
        <v>-2.9699246999999999E-3</v>
      </c>
    </row>
    <row r="6817" spans="1:19" x14ac:dyDescent="0.25">
      <c r="A6817" t="s">
        <v>25</v>
      </c>
      <c r="B6817" s="4">
        <v>645338000000</v>
      </c>
      <c r="C6817">
        <v>8532</v>
      </c>
      <c r="D6817">
        <v>645332000000</v>
      </c>
      <c r="E6817" t="s">
        <v>18</v>
      </c>
      <c r="F6817" t="s">
        <v>20</v>
      </c>
      <c r="G6817">
        <v>0.15141786199999999</v>
      </c>
      <c r="H6817">
        <v>-7.5496898000000003E-3</v>
      </c>
      <c r="I6817">
        <v>0.74380244780000004</v>
      </c>
      <c r="J6817">
        <v>-2.9938458899999999E-2</v>
      </c>
      <c r="K6817">
        <v>-4.3113169999999998E-4</v>
      </c>
      <c r="L6817">
        <v>1.134749E-3</v>
      </c>
      <c r="M6817">
        <v>0.99955100679999997</v>
      </c>
      <c r="N6817">
        <v>-4.9176691999999996E-3</v>
      </c>
      <c r="O6817">
        <v>-0.13153260920000001</v>
      </c>
      <c r="P6817">
        <v>7.2027825000000002E-3</v>
      </c>
      <c r="Q6817">
        <v>0.12529225220000001</v>
      </c>
      <c r="R6817">
        <v>-8.2110962999999999E-3</v>
      </c>
      <c r="S6817">
        <v>-2.9681506999999999E-3</v>
      </c>
    </row>
    <row r="6818" spans="1:19" x14ac:dyDescent="0.25">
      <c r="A6818" t="s">
        <v>25</v>
      </c>
      <c r="B6818" s="4">
        <v>645338000000</v>
      </c>
      <c r="C6818">
        <v>8533</v>
      </c>
      <c r="D6818">
        <v>645334000000</v>
      </c>
      <c r="E6818" t="s">
        <v>18</v>
      </c>
      <c r="F6818" t="s">
        <v>20</v>
      </c>
      <c r="G6818">
        <v>0.15140856589999999</v>
      </c>
      <c r="H6818">
        <v>-7.8090527999999998E-3</v>
      </c>
      <c r="I6818">
        <v>0.74383260630000003</v>
      </c>
      <c r="J6818">
        <v>-2.9814861599999999E-2</v>
      </c>
      <c r="K6818">
        <v>-4.3915780000000003E-4</v>
      </c>
      <c r="L6818">
        <v>1.1320789E-3</v>
      </c>
      <c r="M6818">
        <v>0.99955470059999996</v>
      </c>
      <c r="N6818">
        <v>-4.9327093999999997E-3</v>
      </c>
      <c r="O6818">
        <v>-0.1303390096</v>
      </c>
      <c r="P6818">
        <v>7.3275396999999999E-3</v>
      </c>
      <c r="Q6818">
        <v>0.1236420557</v>
      </c>
      <c r="R6818">
        <v>-8.0812652999999995E-3</v>
      </c>
      <c r="S6818">
        <v>-2.9666922E-3</v>
      </c>
    </row>
    <row r="6819" spans="1:19" x14ac:dyDescent="0.25">
      <c r="A6819" t="s">
        <v>25</v>
      </c>
      <c r="B6819" s="4">
        <v>645338000000</v>
      </c>
      <c r="C6819">
        <v>8534</v>
      </c>
      <c r="D6819">
        <v>645336000000</v>
      </c>
      <c r="E6819" t="s">
        <v>18</v>
      </c>
      <c r="F6819" t="s">
        <v>20</v>
      </c>
      <c r="G6819">
        <v>0.1513992314</v>
      </c>
      <c r="H6819">
        <v>-8.0660362999999992E-3</v>
      </c>
      <c r="I6819">
        <v>0.74386280439999997</v>
      </c>
      <c r="J6819">
        <v>-2.9692920500000001E-2</v>
      </c>
      <c r="K6819">
        <v>-4.4704320000000001E-4</v>
      </c>
      <c r="L6819">
        <v>1.1294049E-3</v>
      </c>
      <c r="M6819">
        <v>0.99955833000000005</v>
      </c>
      <c r="N6819">
        <v>-4.9482661000000002E-3</v>
      </c>
      <c r="O6819">
        <v>-0.1291507375</v>
      </c>
      <c r="P6819">
        <v>7.4498244E-3</v>
      </c>
      <c r="Q6819">
        <v>0.12198496540000001</v>
      </c>
      <c r="R6819">
        <v>-7.9385659999999993E-3</v>
      </c>
      <c r="S6819">
        <v>-2.9655264000000001E-3</v>
      </c>
    </row>
    <row r="6820" spans="1:19" x14ac:dyDescent="0.25">
      <c r="A6820" t="s">
        <v>25</v>
      </c>
      <c r="B6820" s="4">
        <v>645350000000</v>
      </c>
      <c r="C6820">
        <v>8535</v>
      </c>
      <c r="D6820">
        <v>645338000000</v>
      </c>
      <c r="E6820" t="s">
        <v>18</v>
      </c>
      <c r="F6820" t="s">
        <v>20</v>
      </c>
      <c r="G6820">
        <v>0.15138985769999999</v>
      </c>
      <c r="H6820">
        <v>-8.3206510999999997E-3</v>
      </c>
      <c r="I6820">
        <v>0.74389304000000001</v>
      </c>
      <c r="J6820">
        <v>-2.9572641899999998E-2</v>
      </c>
      <c r="K6820">
        <v>-4.5477640000000003E-4</v>
      </c>
      <c r="L6820">
        <v>1.1267264999999999E-3</v>
      </c>
      <c r="M6820">
        <v>0.99956189529999995</v>
      </c>
      <c r="N6820">
        <v>-4.9643157000000002E-3</v>
      </c>
      <c r="O6820">
        <v>-0.12796772510000001</v>
      </c>
      <c r="P6820">
        <v>7.5697107999999997E-3</v>
      </c>
      <c r="Q6820">
        <v>0.1203214298</v>
      </c>
      <c r="R6820">
        <v>-7.7844918000000004E-3</v>
      </c>
      <c r="S6820">
        <v>-2.9646156000000001E-3</v>
      </c>
    </row>
    <row r="6821" spans="1:19" x14ac:dyDescent="0.25">
      <c r="A6821" t="s">
        <v>25</v>
      </c>
      <c r="B6821" s="4">
        <v>645350000000</v>
      </c>
      <c r="C6821">
        <v>8536</v>
      </c>
      <c r="D6821">
        <v>645340000000</v>
      </c>
      <c r="E6821" t="s">
        <v>18</v>
      </c>
      <c r="F6821" t="s">
        <v>20</v>
      </c>
      <c r="G6821">
        <v>0.15138044370000001</v>
      </c>
      <c r="H6821">
        <v>-8.5729076000000005E-3</v>
      </c>
      <c r="I6821">
        <v>0.74392331099999998</v>
      </c>
      <c r="J6821">
        <v>-2.94540319E-2</v>
      </c>
      <c r="K6821">
        <v>-4.6234770000000002E-4</v>
      </c>
      <c r="L6821">
        <v>1.1240432E-3</v>
      </c>
      <c r="M6821">
        <v>0.99956539690000001</v>
      </c>
      <c r="N6821">
        <v>-4.9808287999999999E-3</v>
      </c>
      <c r="O6821">
        <v>-0.12678990379999999</v>
      </c>
      <c r="P6821">
        <v>7.6872729999999997E-3</v>
      </c>
      <c r="Q6821">
        <v>0.1186518489</v>
      </c>
      <c r="R6821">
        <v>-7.6207588000000003E-3</v>
      </c>
      <c r="S6821">
        <v>-2.9639122E-3</v>
      </c>
    </row>
    <row r="6822" spans="1:19" x14ac:dyDescent="0.25">
      <c r="A6822" t="s">
        <v>25</v>
      </c>
      <c r="B6822" s="4">
        <v>645350000000</v>
      </c>
      <c r="C6822">
        <v>8537</v>
      </c>
      <c r="D6822">
        <v>645342000000</v>
      </c>
      <c r="E6822" t="s">
        <v>18</v>
      </c>
      <c r="F6822" t="s">
        <v>20</v>
      </c>
      <c r="G6822">
        <v>0.15137098879999999</v>
      </c>
      <c r="H6822">
        <v>-8.8228164000000008E-3</v>
      </c>
      <c r="I6822">
        <v>0.74395361550000005</v>
      </c>
      <c r="J6822">
        <v>-2.9337096399999998E-2</v>
      </c>
      <c r="K6822">
        <v>-4.6974899999999999E-4</v>
      </c>
      <c r="L6822">
        <v>1.1213546E-3</v>
      </c>
      <c r="M6822">
        <v>0.99956883539999997</v>
      </c>
      <c r="N6822">
        <v>-4.9977779E-3</v>
      </c>
      <c r="O6822">
        <v>-0.12561720700000001</v>
      </c>
      <c r="P6822">
        <v>7.8025875999999999E-3</v>
      </c>
      <c r="Q6822">
        <v>0.116976302</v>
      </c>
      <c r="R6822">
        <v>-7.4486628000000003E-3</v>
      </c>
      <c r="S6822">
        <v>-2.9633552000000001E-3</v>
      </c>
    </row>
    <row r="6823" spans="1:19" x14ac:dyDescent="0.25">
      <c r="A6823" t="s">
        <v>25</v>
      </c>
      <c r="B6823" s="4">
        <v>645350000000</v>
      </c>
      <c r="C6823">
        <v>8538</v>
      </c>
      <c r="D6823">
        <v>645344000000</v>
      </c>
      <c r="E6823" t="s">
        <v>18</v>
      </c>
      <c r="F6823" t="s">
        <v>20</v>
      </c>
      <c r="G6823">
        <v>0.15136149139999999</v>
      </c>
      <c r="H6823">
        <v>-9.0703791999999991E-3</v>
      </c>
      <c r="I6823">
        <v>0.7439839613</v>
      </c>
      <c r="J6823">
        <v>-2.9221579099999999E-2</v>
      </c>
      <c r="K6823">
        <v>-4.7694810000000002E-4</v>
      </c>
      <c r="L6823">
        <v>1.1186648E-3</v>
      </c>
      <c r="M6823">
        <v>0.99957221870000001</v>
      </c>
      <c r="N6823">
        <v>-5.0154956000000002E-3</v>
      </c>
      <c r="O6823">
        <v>-0.12444558729999999</v>
      </c>
      <c r="P6823">
        <v>7.9208860999999998E-3</v>
      </c>
      <c r="Q6823">
        <v>0.1155574479</v>
      </c>
      <c r="R6823">
        <v>-7.2451138999999999E-3</v>
      </c>
      <c r="S6823">
        <v>-2.9579343999999999E-3</v>
      </c>
    </row>
    <row r="6824" spans="1:19" x14ac:dyDescent="0.25">
      <c r="A6824" t="s">
        <v>25</v>
      </c>
      <c r="B6824" s="4">
        <v>645350000000</v>
      </c>
      <c r="C6824">
        <v>8539</v>
      </c>
      <c r="D6824">
        <v>645346000000</v>
      </c>
      <c r="E6824" t="s">
        <v>18</v>
      </c>
      <c r="F6824" t="s">
        <v>20</v>
      </c>
      <c r="G6824">
        <v>0.15135195009999999</v>
      </c>
      <c r="H6824">
        <v>-9.3155987000000003E-3</v>
      </c>
      <c r="I6824">
        <v>0.74401435360000001</v>
      </c>
      <c r="J6824">
        <v>-2.9107254700000001E-2</v>
      </c>
      <c r="K6824">
        <v>-4.8391709999999998E-4</v>
      </c>
      <c r="L6824">
        <v>1.1159773000000001E-3</v>
      </c>
      <c r="M6824">
        <v>0.99957555399999998</v>
      </c>
      <c r="N6824">
        <v>-5.0339152999999996E-3</v>
      </c>
      <c r="O6824">
        <v>-0.1232754527</v>
      </c>
      <c r="P6824">
        <v>8.0408391000000006E-3</v>
      </c>
      <c r="Q6824">
        <v>0.1143638995</v>
      </c>
      <c r="R6824">
        <v>-7.0137087000000002E-3</v>
      </c>
      <c r="S6824">
        <v>-2.9482663999999999E-3</v>
      </c>
    </row>
    <row r="6825" spans="1:19" x14ac:dyDescent="0.25">
      <c r="A6825" t="s">
        <v>25</v>
      </c>
      <c r="B6825" s="4">
        <v>645350000000</v>
      </c>
      <c r="C6825">
        <v>8540</v>
      </c>
      <c r="D6825">
        <v>645348000000</v>
      </c>
      <c r="E6825" t="s">
        <v>18</v>
      </c>
      <c r="F6825" t="s">
        <v>20</v>
      </c>
      <c r="G6825">
        <v>0.15134236370000001</v>
      </c>
      <c r="H6825">
        <v>-9.5584785000000002E-3</v>
      </c>
      <c r="I6825">
        <v>0.74404479540000001</v>
      </c>
      <c r="J6825">
        <v>-2.8993925199999999E-2</v>
      </c>
      <c r="K6825">
        <v>-4.9063069999999995E-4</v>
      </c>
      <c r="L6825">
        <v>1.1132952000000001E-3</v>
      </c>
      <c r="M6825">
        <v>0.99957884740000003</v>
      </c>
      <c r="N6825">
        <v>-5.0529807000000001E-3</v>
      </c>
      <c r="O6825">
        <v>-0.1221071589</v>
      </c>
      <c r="P6825">
        <v>8.1613725999999994E-3</v>
      </c>
      <c r="Q6825">
        <v>0.1133684519</v>
      </c>
      <c r="R6825">
        <v>-6.757641E-3</v>
      </c>
      <c r="S6825">
        <v>-2.9349199000000001E-3</v>
      </c>
    </row>
    <row r="6826" spans="1:19" x14ac:dyDescent="0.25">
      <c r="A6826" t="s">
        <v>25</v>
      </c>
      <c r="B6826" s="4">
        <v>645364000000</v>
      </c>
      <c r="C6826">
        <v>8541</v>
      </c>
      <c r="D6826">
        <v>645350000000</v>
      </c>
      <c r="E6826" t="s">
        <v>18</v>
      </c>
      <c r="F6826" t="s">
        <v>20</v>
      </c>
      <c r="G6826">
        <v>0.151332731</v>
      </c>
      <c r="H6826">
        <v>-9.7990229000000009E-3</v>
      </c>
      <c r="I6826">
        <v>0.74407528779999998</v>
      </c>
      <c r="J6826">
        <v>-2.8881416600000001E-2</v>
      </c>
      <c r="K6826">
        <v>-4.9706719999999998E-4</v>
      </c>
      <c r="L6826">
        <v>1.1106211E-3</v>
      </c>
      <c r="M6826">
        <v>0.99958210430000005</v>
      </c>
      <c r="N6826">
        <v>-5.0726419E-3</v>
      </c>
      <c r="O6826">
        <v>-0.1209410246</v>
      </c>
      <c r="P6826">
        <v>8.2816281000000005E-3</v>
      </c>
      <c r="Q6826">
        <v>0.1125472262</v>
      </c>
      <c r="R6826">
        <v>-6.4798509000000004E-3</v>
      </c>
      <c r="S6826">
        <v>-2.9183990999999999E-3</v>
      </c>
    </row>
    <row r="6827" spans="1:19" x14ac:dyDescent="0.25">
      <c r="A6827" t="s">
        <v>25</v>
      </c>
      <c r="B6827" s="4">
        <v>645364000000</v>
      </c>
      <c r="C6827">
        <v>8542</v>
      </c>
      <c r="D6827">
        <v>645352000000</v>
      </c>
      <c r="E6827" t="s">
        <v>18</v>
      </c>
      <c r="F6827" t="s">
        <v>20</v>
      </c>
      <c r="G6827">
        <v>0.15132305099999999</v>
      </c>
      <c r="H6827">
        <v>-1.0037236999999999E-2</v>
      </c>
      <c r="I6827">
        <v>0.74410583060000002</v>
      </c>
      <c r="J6827">
        <v>-2.87695759E-2</v>
      </c>
      <c r="K6827">
        <v>-5.0320710000000002E-4</v>
      </c>
      <c r="L6827">
        <v>1.1079573E-3</v>
      </c>
      <c r="M6827">
        <v>0.9995853294</v>
      </c>
      <c r="N6827">
        <v>-5.0928550000000003E-3</v>
      </c>
      <c r="O6827">
        <v>-0.11977734</v>
      </c>
      <c r="P6827">
        <v>8.4009267999999998E-3</v>
      </c>
      <c r="Q6827">
        <v>0.1118789524</v>
      </c>
      <c r="R6827">
        <v>-6.1830644000000004E-3</v>
      </c>
      <c r="S6827">
        <v>-2.8991348000000001E-3</v>
      </c>
    </row>
    <row r="6828" spans="1:19" x14ac:dyDescent="0.25">
      <c r="A6828" t="s">
        <v>25</v>
      </c>
      <c r="B6828" s="4">
        <v>645364000000</v>
      </c>
      <c r="C6828">
        <v>8543</v>
      </c>
      <c r="D6828">
        <v>645354000000</v>
      </c>
      <c r="E6828" t="s">
        <v>18</v>
      </c>
      <c r="F6828" t="s">
        <v>20</v>
      </c>
      <c r="G6828">
        <v>0.15131332280000001</v>
      </c>
      <c r="H6828">
        <v>-1.02731262E-2</v>
      </c>
      <c r="I6828">
        <v>0.7441364224</v>
      </c>
      <c r="J6828">
        <v>-2.8658268600000002E-2</v>
      </c>
      <c r="K6828">
        <v>-5.0903389999999997E-4</v>
      </c>
      <c r="L6828">
        <v>1.1053059000000001E-3</v>
      </c>
      <c r="M6828">
        <v>0.99958852679999999</v>
      </c>
      <c r="N6828">
        <v>-5.1135833000000002E-3</v>
      </c>
      <c r="O6828">
        <v>-0.1186163611</v>
      </c>
      <c r="P6828">
        <v>8.5187399000000007E-3</v>
      </c>
      <c r="Q6828">
        <v>0.11134535230000001</v>
      </c>
      <c r="R6828">
        <v>-5.8697816999999999E-3</v>
      </c>
      <c r="S6828">
        <v>-2.8774745999999999E-3</v>
      </c>
    </row>
    <row r="6829" spans="1:19" x14ac:dyDescent="0.25">
      <c r="A6829" t="s">
        <v>25</v>
      </c>
      <c r="B6829" s="4">
        <v>645364000000</v>
      </c>
      <c r="C6829">
        <v>8544</v>
      </c>
      <c r="D6829">
        <v>645356000000</v>
      </c>
      <c r="E6829" t="s">
        <v>18</v>
      </c>
      <c r="F6829" t="s">
        <v>20</v>
      </c>
      <c r="G6829">
        <v>0.15130354530000001</v>
      </c>
      <c r="H6829">
        <v>-1.05066968E-2</v>
      </c>
      <c r="I6829">
        <v>0.74416706089999995</v>
      </c>
      <c r="J6829">
        <v>-2.8547376700000002E-2</v>
      </c>
      <c r="K6829">
        <v>-5.1453290000000004E-4</v>
      </c>
      <c r="L6829">
        <v>1.1026687E-3</v>
      </c>
      <c r="M6829">
        <v>0.99959169999999997</v>
      </c>
      <c r="N6829">
        <v>-5.1347885000000001E-3</v>
      </c>
      <c r="O6829">
        <v>-0.11745831499999999</v>
      </c>
      <c r="P6829">
        <v>8.6346626000000006E-3</v>
      </c>
      <c r="Q6829">
        <v>0.1109297157</v>
      </c>
      <c r="R6829">
        <v>-5.5421196000000001E-3</v>
      </c>
      <c r="S6829">
        <v>-2.8536895000000001E-3</v>
      </c>
    </row>
    <row r="6830" spans="1:19" x14ac:dyDescent="0.25">
      <c r="A6830" t="s">
        <v>25</v>
      </c>
      <c r="B6830" s="4">
        <v>645364000000</v>
      </c>
      <c r="C6830">
        <v>8545</v>
      </c>
      <c r="D6830">
        <v>645358000000</v>
      </c>
      <c r="E6830" t="s">
        <v>18</v>
      </c>
      <c r="F6830" t="s">
        <v>20</v>
      </c>
      <c r="G6830">
        <v>0.15129371790000001</v>
      </c>
      <c r="H6830">
        <v>-1.07379551E-2</v>
      </c>
      <c r="I6830">
        <v>0.7441977434</v>
      </c>
      <c r="J6830">
        <v>-2.8436796699999999E-2</v>
      </c>
      <c r="K6830">
        <v>-5.1969129999999996E-4</v>
      </c>
      <c r="L6830">
        <v>1.1000472999999999E-3</v>
      </c>
      <c r="M6830">
        <v>0.99959485209999999</v>
      </c>
      <c r="N6830">
        <v>-5.1564315000000001E-3</v>
      </c>
      <c r="O6830">
        <v>-0.1163033981</v>
      </c>
      <c r="P6830">
        <v>8.7483938000000004E-3</v>
      </c>
      <c r="Q6830">
        <v>0.1106178738</v>
      </c>
      <c r="R6830">
        <v>-5.2017508E-3</v>
      </c>
      <c r="S6830">
        <v>-2.8280162000000001E-3</v>
      </c>
    </row>
    <row r="6831" spans="1:19" x14ac:dyDescent="0.25">
      <c r="A6831" t="s">
        <v>25</v>
      </c>
      <c r="B6831" s="4">
        <v>645364000000</v>
      </c>
      <c r="C6831">
        <v>8546</v>
      </c>
      <c r="D6831">
        <v>645360000000</v>
      </c>
      <c r="E6831" t="s">
        <v>18</v>
      </c>
      <c r="F6831" t="s">
        <v>20</v>
      </c>
      <c r="G6831">
        <v>0.15128383970000001</v>
      </c>
      <c r="H6831">
        <v>-1.0966908100000001E-2</v>
      </c>
      <c r="I6831">
        <v>0.74422846649999996</v>
      </c>
      <c r="J6831">
        <v>-2.8326436699999999E-2</v>
      </c>
      <c r="K6831">
        <v>-5.2449769999999998E-4</v>
      </c>
      <c r="L6831">
        <v>1.097443E-3</v>
      </c>
      <c r="M6831">
        <v>0.99959798590000004</v>
      </c>
      <c r="N6831">
        <v>-5.1784767999999998E-3</v>
      </c>
      <c r="O6831">
        <v>-0.11515177629999999</v>
      </c>
      <c r="P6831">
        <v>8.8597134999999997E-3</v>
      </c>
      <c r="Q6831">
        <v>0.11039773980000001</v>
      </c>
      <c r="R6831">
        <v>-4.8501459999999996E-3</v>
      </c>
      <c r="S6831">
        <v>-2.8006768E-3</v>
      </c>
    </row>
    <row r="6832" spans="1:19" x14ac:dyDescent="0.25">
      <c r="A6832" t="s">
        <v>25</v>
      </c>
      <c r="B6832" s="4">
        <v>645364000000</v>
      </c>
      <c r="C6832">
        <v>8547</v>
      </c>
      <c r="D6832">
        <v>645362000000</v>
      </c>
      <c r="E6832" t="s">
        <v>18</v>
      </c>
      <c r="F6832" t="s">
        <v>20</v>
      </c>
      <c r="G6832">
        <v>0.1512739109</v>
      </c>
      <c r="H6832">
        <v>-1.1193567E-2</v>
      </c>
      <c r="I6832">
        <v>0.74425923019999995</v>
      </c>
      <c r="J6832">
        <v>-2.8216356200000001E-2</v>
      </c>
      <c r="K6832">
        <v>-5.2896599999999996E-4</v>
      </c>
      <c r="L6832">
        <v>1.0948541E-3</v>
      </c>
      <c r="M6832">
        <v>0.9996010998</v>
      </c>
      <c r="N6832">
        <v>-5.2005269999999999E-3</v>
      </c>
      <c r="O6832">
        <v>-0.11400572119999999</v>
      </c>
      <c r="P6832">
        <v>8.9700582000000004E-3</v>
      </c>
      <c r="Q6832">
        <v>0.11011814490000001</v>
      </c>
      <c r="R6832">
        <v>-4.5124194999999999E-3</v>
      </c>
      <c r="S6832">
        <v>-2.7755487999999999E-3</v>
      </c>
    </row>
    <row r="6833" spans="1:19" x14ac:dyDescent="0.25">
      <c r="A6833" t="s">
        <v>25</v>
      </c>
      <c r="B6833" s="4">
        <v>645370000000</v>
      </c>
      <c r="C6833">
        <v>8548</v>
      </c>
      <c r="D6833">
        <v>645364000000</v>
      </c>
      <c r="E6833" t="s">
        <v>18</v>
      </c>
      <c r="F6833" t="s">
        <v>20</v>
      </c>
      <c r="G6833">
        <v>0.1512639314</v>
      </c>
      <c r="H6833">
        <v>-1.14179429E-2</v>
      </c>
      <c r="I6833">
        <v>0.74429003360000001</v>
      </c>
      <c r="J6833">
        <v>-2.8106608200000001E-2</v>
      </c>
      <c r="K6833">
        <v>-5.3310840000000005E-4</v>
      </c>
      <c r="L6833">
        <v>1.0922791000000001E-3</v>
      </c>
      <c r="M6833">
        <v>0.99960419229999997</v>
      </c>
      <c r="N6833">
        <v>-5.2225967999999998E-3</v>
      </c>
      <c r="O6833">
        <v>-0.112865126</v>
      </c>
      <c r="P6833">
        <v>9.0791828000000002E-3</v>
      </c>
      <c r="Q6833">
        <v>0.1097855651</v>
      </c>
      <c r="R6833">
        <v>-4.1866133000000002E-3</v>
      </c>
      <c r="S6833">
        <v>-2.7523921999999998E-3</v>
      </c>
    </row>
    <row r="6834" spans="1:19" x14ac:dyDescent="0.25">
      <c r="A6834" t="s">
        <v>25</v>
      </c>
      <c r="B6834" s="4">
        <v>645370000000</v>
      </c>
      <c r="C6834">
        <v>8549</v>
      </c>
      <c r="D6834">
        <v>645366000000</v>
      </c>
      <c r="E6834" t="s">
        <v>18</v>
      </c>
      <c r="F6834" t="s">
        <v>20</v>
      </c>
      <c r="G6834">
        <v>0.15125390129999999</v>
      </c>
      <c r="H6834">
        <v>-1.16400466E-2</v>
      </c>
      <c r="I6834">
        <v>0.74432087579999995</v>
      </c>
      <c r="J6834">
        <v>-2.79972398E-2</v>
      </c>
      <c r="K6834">
        <v>-5.3693549999999995E-4</v>
      </c>
      <c r="L6834">
        <v>1.0897162E-3</v>
      </c>
      <c r="M6834">
        <v>0.99960726229999997</v>
      </c>
      <c r="N6834">
        <v>-5.2447038000000001E-3</v>
      </c>
      <c r="O6834">
        <v>-0.11172989699999999</v>
      </c>
      <c r="P6834">
        <v>9.1869012999999996E-3</v>
      </c>
      <c r="Q6834">
        <v>0.109405853</v>
      </c>
      <c r="R6834">
        <v>-3.8713396999999999E-3</v>
      </c>
      <c r="S6834">
        <v>-2.7310423E-3</v>
      </c>
    </row>
    <row r="6835" spans="1:19" x14ac:dyDescent="0.25">
      <c r="A6835" t="s">
        <v>25</v>
      </c>
      <c r="B6835" s="4">
        <v>645370000000</v>
      </c>
      <c r="C6835">
        <v>8550</v>
      </c>
      <c r="D6835">
        <v>645368000000</v>
      </c>
      <c r="E6835" t="s">
        <v>18</v>
      </c>
      <c r="F6835" t="s">
        <v>20</v>
      </c>
      <c r="G6835">
        <v>0.15124382049999999</v>
      </c>
      <c r="H6835">
        <v>-1.1859888900000001E-2</v>
      </c>
      <c r="I6835">
        <v>0.74435175549999999</v>
      </c>
      <c r="J6835">
        <v>-2.7888292799999999E-2</v>
      </c>
      <c r="K6835">
        <v>-5.4045690000000001E-4</v>
      </c>
      <c r="L6835">
        <v>1.0871642999999999E-3</v>
      </c>
      <c r="M6835">
        <v>0.9996103086</v>
      </c>
      <c r="N6835">
        <v>-5.2668519999999998E-3</v>
      </c>
      <c r="O6835">
        <v>-0.11059994319999999</v>
      </c>
      <c r="P6835">
        <v>9.2930766999999997E-3</v>
      </c>
      <c r="Q6835">
        <v>0.1089843534</v>
      </c>
      <c r="R6835">
        <v>-3.5656380999999999E-3</v>
      </c>
      <c r="S6835">
        <v>-2.7113267999999999E-3</v>
      </c>
    </row>
    <row r="6836" spans="1:19" x14ac:dyDescent="0.25">
      <c r="A6836" t="s">
        <v>25</v>
      </c>
      <c r="B6836" s="4">
        <v>645370000000</v>
      </c>
      <c r="C6836">
        <v>8551</v>
      </c>
      <c r="D6836">
        <v>645370000000</v>
      </c>
      <c r="E6836" t="s">
        <v>18</v>
      </c>
      <c r="F6836" t="s">
        <v>20</v>
      </c>
      <c r="G6836">
        <v>0.1512336889</v>
      </c>
      <c r="H6836">
        <v>-1.2077476E-2</v>
      </c>
      <c r="I6836">
        <v>0.74438267709999995</v>
      </c>
      <c r="J6836">
        <v>-2.77796771E-2</v>
      </c>
      <c r="K6836">
        <v>-5.4367469999999998E-4</v>
      </c>
      <c r="L6836">
        <v>1.0846173000000001E-3</v>
      </c>
      <c r="M6836">
        <v>0.99961333399999996</v>
      </c>
      <c r="N6836">
        <v>-5.2891333999999998E-3</v>
      </c>
      <c r="O6836">
        <v>-0.1094732527</v>
      </c>
      <c r="P6836">
        <v>9.4006621000000002E-3</v>
      </c>
      <c r="Q6836">
        <v>0.10865285719999999</v>
      </c>
      <c r="R6836">
        <v>-3.2619798000000002E-3</v>
      </c>
      <c r="S6836">
        <v>-2.6977434E-3</v>
      </c>
    </row>
    <row r="6837" spans="1:19" x14ac:dyDescent="0.25">
      <c r="A6837" t="s">
        <v>25</v>
      </c>
      <c r="B6837" s="4">
        <v>645372000000</v>
      </c>
      <c r="C6837">
        <v>8552</v>
      </c>
      <c r="D6837">
        <v>645372000000</v>
      </c>
      <c r="E6837" t="s">
        <v>18</v>
      </c>
      <c r="F6837" t="s">
        <v>20</v>
      </c>
      <c r="G6837">
        <v>0.1512235062</v>
      </c>
      <c r="H6837">
        <v>-1.2292814900000001E-2</v>
      </c>
      <c r="I6837">
        <v>0.7444136428</v>
      </c>
      <c r="J6837">
        <v>-2.7671313499999999E-2</v>
      </c>
      <c r="K6837">
        <v>-5.465906E-4</v>
      </c>
      <c r="L6837">
        <v>1.0820699E-3</v>
      </c>
      <c r="M6837">
        <v>0.99961634079999995</v>
      </c>
      <c r="N6837">
        <v>-5.3115371999999999E-3</v>
      </c>
      <c r="O6837">
        <v>-0.10834997270000001</v>
      </c>
      <c r="P6837">
        <v>9.5087060000000004E-3</v>
      </c>
      <c r="Q6837">
        <v>0.1084006404</v>
      </c>
      <c r="R6837">
        <v>-2.9599379E-3</v>
      </c>
      <c r="S6837">
        <v>-2.6895716000000002E-3</v>
      </c>
    </row>
    <row r="6838" spans="1:19" x14ac:dyDescent="0.25">
      <c r="A6838" t="s">
        <v>25</v>
      </c>
      <c r="B6838" s="4">
        <v>645378000000</v>
      </c>
      <c r="C6838">
        <v>8553</v>
      </c>
      <c r="D6838">
        <v>645374000000</v>
      </c>
      <c r="E6838" t="s">
        <v>18</v>
      </c>
      <c r="F6838" t="s">
        <v>20</v>
      </c>
      <c r="G6838">
        <v>0.1512132722</v>
      </c>
      <c r="H6838">
        <v>-1.2505912500000001E-2</v>
      </c>
      <c r="I6838">
        <v>0.7444446535</v>
      </c>
      <c r="J6838">
        <v>-2.7563132300000001E-2</v>
      </c>
      <c r="K6838">
        <v>-5.49206E-4</v>
      </c>
      <c r="L6838">
        <v>1.0795175000000001E-3</v>
      </c>
      <c r="M6838">
        <v>0.99961933089999999</v>
      </c>
      <c r="N6838">
        <v>-5.3340536999999999E-3</v>
      </c>
      <c r="O6838">
        <v>-0.1072302291</v>
      </c>
      <c r="P6838">
        <v>9.6164482000000006E-3</v>
      </c>
      <c r="Q6838">
        <v>0.10821827489999999</v>
      </c>
      <c r="R6838">
        <v>-2.6591244999999999E-3</v>
      </c>
      <c r="S6838">
        <v>-2.686187E-3</v>
      </c>
    </row>
    <row r="6839" spans="1:19" x14ac:dyDescent="0.25">
      <c r="A6839" t="s">
        <v>25</v>
      </c>
      <c r="B6839" s="4">
        <v>645378000000</v>
      </c>
      <c r="C6839">
        <v>8554</v>
      </c>
      <c r="D6839">
        <v>645376000000</v>
      </c>
      <c r="E6839" t="s">
        <v>18</v>
      </c>
      <c r="F6839" t="s">
        <v>20</v>
      </c>
      <c r="G6839">
        <v>0.15120298679999999</v>
      </c>
      <c r="H6839">
        <v>-1.27167763E-2</v>
      </c>
      <c r="I6839">
        <v>0.74447570890000003</v>
      </c>
      <c r="J6839">
        <v>-2.7455071399999999E-2</v>
      </c>
      <c r="K6839">
        <v>-5.5152140000000005E-4</v>
      </c>
      <c r="L6839">
        <v>1.0769559E-3</v>
      </c>
      <c r="M6839">
        <v>0.99962230620000003</v>
      </c>
      <c r="N6839">
        <v>-5.3566773000000003E-3</v>
      </c>
      <c r="O6839">
        <v>-0.1061141277</v>
      </c>
      <c r="P6839">
        <v>9.7232888000000003E-3</v>
      </c>
      <c r="Q6839">
        <v>0.1080977934</v>
      </c>
      <c r="R6839">
        <v>-2.359014E-3</v>
      </c>
      <c r="S6839">
        <v>-2.6870363E-3</v>
      </c>
    </row>
    <row r="6840" spans="1:19" x14ac:dyDescent="0.25">
      <c r="A6840" t="s">
        <v>25</v>
      </c>
      <c r="B6840" s="4">
        <v>645384000000</v>
      </c>
      <c r="C6840">
        <v>8555</v>
      </c>
      <c r="D6840">
        <v>645378000000</v>
      </c>
      <c r="E6840" t="s">
        <v>18</v>
      </c>
      <c r="F6840" t="s">
        <v>20</v>
      </c>
      <c r="G6840">
        <v>0.1511926498</v>
      </c>
      <c r="H6840">
        <v>-1.29254139E-2</v>
      </c>
      <c r="I6840">
        <v>0.7445068077</v>
      </c>
      <c r="J6840">
        <v>-2.73470756E-2</v>
      </c>
      <c r="K6840">
        <v>-5.5353749999999995E-4</v>
      </c>
      <c r="L6840">
        <v>1.0743814E-3</v>
      </c>
      <c r="M6840">
        <v>0.99962526819999997</v>
      </c>
      <c r="N6840">
        <v>-5.3794009999999998E-3</v>
      </c>
      <c r="O6840">
        <v>-0.1050017521</v>
      </c>
      <c r="P6840">
        <v>9.8287610999999997E-3</v>
      </c>
      <c r="Q6840">
        <v>0.1080328362</v>
      </c>
      <c r="R6840">
        <v>-2.0593155000000001E-3</v>
      </c>
      <c r="S6840">
        <v>-2.6916148E-3</v>
      </c>
    </row>
    <row r="6841" spans="1:19" x14ac:dyDescent="0.25">
      <c r="A6841" t="s">
        <v>25</v>
      </c>
      <c r="B6841" s="4">
        <v>645384000000</v>
      </c>
      <c r="C6841">
        <v>8556</v>
      </c>
      <c r="D6841">
        <v>645380000000</v>
      </c>
      <c r="E6841" t="s">
        <v>18</v>
      </c>
      <c r="F6841" t="s">
        <v>20</v>
      </c>
      <c r="G6841">
        <v>0.15118226100000001</v>
      </c>
      <c r="H6841">
        <v>-1.31318375E-2</v>
      </c>
      <c r="I6841">
        <v>0.74453795249999999</v>
      </c>
      <c r="J6841">
        <v>-2.7239246500000001E-2</v>
      </c>
      <c r="K6841">
        <v>-5.5525029999999996E-4</v>
      </c>
      <c r="L6841">
        <v>1.0717904999999999E-3</v>
      </c>
      <c r="M6841">
        <v>0.99962821410000002</v>
      </c>
      <c r="N6841">
        <v>-5.4022803000000003E-3</v>
      </c>
      <c r="O6841">
        <v>-0.10389547220000001</v>
      </c>
      <c r="P6841">
        <v>9.9347661000000007E-3</v>
      </c>
      <c r="Q6841">
        <v>0.107865934</v>
      </c>
      <c r="R6841">
        <v>-1.7555064999999999E-3</v>
      </c>
      <c r="S6841">
        <v>-2.6995546E-3</v>
      </c>
    </row>
    <row r="6842" spans="1:19" x14ac:dyDescent="0.25">
      <c r="A6842" t="s">
        <v>25</v>
      </c>
      <c r="B6842" s="4">
        <v>645384000000</v>
      </c>
      <c r="C6842">
        <v>8557</v>
      </c>
      <c r="D6842">
        <v>645382000000</v>
      </c>
      <c r="E6842" t="s">
        <v>18</v>
      </c>
      <c r="F6842" t="s">
        <v>20</v>
      </c>
      <c r="G6842">
        <v>0.1511718202</v>
      </c>
      <c r="H6842">
        <v>-1.33360587E-2</v>
      </c>
      <c r="I6842">
        <v>0.74456914510000005</v>
      </c>
      <c r="J6842">
        <v>-2.7131672200000002E-2</v>
      </c>
      <c r="K6842">
        <v>-5.5665599999999999E-4</v>
      </c>
      <c r="L6842">
        <v>1.0691803E-3</v>
      </c>
      <c r="M6842">
        <v>0.99963114159999999</v>
      </c>
      <c r="N6842">
        <v>-5.4253004000000002E-3</v>
      </c>
      <c r="O6842">
        <v>-0.1027950666</v>
      </c>
      <c r="P6842">
        <v>1.0040758699999999E-2</v>
      </c>
      <c r="Q6842">
        <v>0.1076110842</v>
      </c>
      <c r="R6842">
        <v>-1.4477771E-3</v>
      </c>
      <c r="S6842">
        <v>-2.7104312000000002E-3</v>
      </c>
    </row>
    <row r="6843" spans="1:19" x14ac:dyDescent="0.25">
      <c r="A6843" t="s">
        <v>25</v>
      </c>
      <c r="B6843" s="4">
        <v>645392000000</v>
      </c>
      <c r="C6843">
        <v>8558</v>
      </c>
      <c r="D6843">
        <v>645384000000</v>
      </c>
      <c r="E6843" t="s">
        <v>18</v>
      </c>
      <c r="F6843" t="s">
        <v>20</v>
      </c>
      <c r="G6843">
        <v>0.15116132709999999</v>
      </c>
      <c r="H6843">
        <v>-1.3538089E-2</v>
      </c>
      <c r="I6843">
        <v>0.74460038640000004</v>
      </c>
      <c r="J6843">
        <v>-2.7024428199999999E-2</v>
      </c>
      <c r="K6843">
        <v>-5.5775119999999995E-4</v>
      </c>
      <c r="L6843">
        <v>1.0665480000000001E-3</v>
      </c>
      <c r="M6843">
        <v>0.99963404889999996</v>
      </c>
      <c r="N6843">
        <v>-5.4484427999999998E-3</v>
      </c>
      <c r="O6843">
        <v>-0.1017003372</v>
      </c>
      <c r="P6843">
        <v>1.01463023E-2</v>
      </c>
      <c r="Q6843">
        <v>0.1072807244</v>
      </c>
      <c r="R6843">
        <v>-1.1363616E-3</v>
      </c>
      <c r="S6843">
        <v>-2.7238721E-3</v>
      </c>
    </row>
    <row r="6844" spans="1:19" x14ac:dyDescent="0.25">
      <c r="A6844" t="s">
        <v>25</v>
      </c>
      <c r="B6844" s="4">
        <v>645392000000</v>
      </c>
      <c r="C6844">
        <v>8559</v>
      </c>
      <c r="D6844">
        <v>645390000000</v>
      </c>
      <c r="E6844" t="s">
        <v>18</v>
      </c>
      <c r="F6844" t="s">
        <v>20</v>
      </c>
      <c r="G6844">
        <v>0.1511295326</v>
      </c>
      <c r="H6844">
        <v>-1.41311263E-2</v>
      </c>
      <c r="I6844">
        <v>0.74469439240000002</v>
      </c>
      <c r="J6844">
        <v>-2.6704685200000002E-2</v>
      </c>
      <c r="K6844">
        <v>-5.5912159999999998E-4</v>
      </c>
      <c r="L6844">
        <v>1.0585015000000001E-3</v>
      </c>
      <c r="M6844">
        <v>0.99964264950000004</v>
      </c>
      <c r="N6844">
        <v>-5.5186183E-3</v>
      </c>
      <c r="O6844">
        <v>-9.8441878999999996E-2</v>
      </c>
      <c r="P6844">
        <v>1.04547084E-2</v>
      </c>
      <c r="Q6844">
        <v>0.10637956680000001</v>
      </c>
      <c r="R6844">
        <v>-1.6871160000000001E-4</v>
      </c>
      <c r="S6844">
        <v>-2.77276E-3</v>
      </c>
    </row>
    <row r="6845" spans="1:19" x14ac:dyDescent="0.25">
      <c r="A6845" t="s">
        <v>25</v>
      </c>
      <c r="B6845" s="4">
        <v>645392000000</v>
      </c>
      <c r="C6845">
        <v>8560</v>
      </c>
      <c r="D6845">
        <v>645392000000</v>
      </c>
      <c r="E6845" t="s">
        <v>18</v>
      </c>
      <c r="F6845" t="s">
        <v>20</v>
      </c>
      <c r="G6845">
        <v>0.1511188286</v>
      </c>
      <c r="H6845">
        <v>-1.4324475999999999E-2</v>
      </c>
      <c r="I6845">
        <v>0.74472581230000001</v>
      </c>
      <c r="J6845">
        <v>-2.6598471499999998E-2</v>
      </c>
      <c r="K6845">
        <v>-5.589169E-4</v>
      </c>
      <c r="L6845">
        <v>1.0557673000000001E-3</v>
      </c>
      <c r="M6845">
        <v>0.9996454843</v>
      </c>
      <c r="N6845">
        <v>-5.5422574000000002E-3</v>
      </c>
      <c r="O6845">
        <v>-9.7362133500000003E-2</v>
      </c>
      <c r="P6845">
        <v>1.0553139600000001E-2</v>
      </c>
      <c r="Q6845">
        <v>0.1062502132</v>
      </c>
      <c r="R6845">
        <v>1.668385E-4</v>
      </c>
      <c r="S6845">
        <v>-2.7900824999999999E-3</v>
      </c>
    </row>
    <row r="6846" spans="1:19" x14ac:dyDescent="0.25">
      <c r="A6846" t="s">
        <v>25</v>
      </c>
      <c r="B6846" s="4">
        <v>645394000000</v>
      </c>
      <c r="C6846">
        <v>8561</v>
      </c>
      <c r="D6846">
        <v>645394000000</v>
      </c>
      <c r="E6846" t="s">
        <v>18</v>
      </c>
      <c r="F6846" t="s">
        <v>20</v>
      </c>
      <c r="G6846">
        <v>0.15110807139999999</v>
      </c>
      <c r="H6846">
        <v>-1.45156725E-2</v>
      </c>
      <c r="I6846">
        <v>0.74475726880000004</v>
      </c>
      <c r="J6846">
        <v>-2.6492316299999999E-2</v>
      </c>
      <c r="K6846">
        <v>-5.583726E-4</v>
      </c>
      <c r="L6846">
        <v>1.0530063999999999E-3</v>
      </c>
      <c r="M6846">
        <v>0.99964830640000002</v>
      </c>
      <c r="N6846">
        <v>-5.5659745999999998E-3</v>
      </c>
      <c r="O6846">
        <v>-9.6285803399999995E-2</v>
      </c>
      <c r="P6846">
        <v>1.06491073E-2</v>
      </c>
      <c r="Q6846">
        <v>0.1061916237</v>
      </c>
      <c r="R6846">
        <v>5.0702169999999999E-4</v>
      </c>
      <c r="S6846">
        <v>-2.8077735000000001E-3</v>
      </c>
    </row>
    <row r="6847" spans="1:19" x14ac:dyDescent="0.25">
      <c r="A6847" t="s">
        <v>25</v>
      </c>
      <c r="B6847" s="4">
        <v>645398000000</v>
      </c>
      <c r="C6847">
        <v>8562</v>
      </c>
      <c r="D6847">
        <v>645396000000</v>
      </c>
      <c r="E6847" t="s">
        <v>18</v>
      </c>
      <c r="F6847" t="s">
        <v>20</v>
      </c>
      <c r="G6847">
        <v>0.15109726109999999</v>
      </c>
      <c r="H6847">
        <v>-1.47047234E-2</v>
      </c>
      <c r="I6847">
        <v>0.744788758</v>
      </c>
      <c r="J6847">
        <v>-2.6386157E-2</v>
      </c>
      <c r="K6847">
        <v>-5.5748479999999997E-4</v>
      </c>
      <c r="L6847">
        <v>1.0502184E-3</v>
      </c>
      <c r="M6847">
        <v>0.99965111760000003</v>
      </c>
      <c r="N6847">
        <v>-5.5897378999999999E-3</v>
      </c>
      <c r="O6847">
        <v>-9.5213003399999996E-2</v>
      </c>
      <c r="P6847">
        <v>1.0742530599999999E-2</v>
      </c>
      <c r="Q6847">
        <v>0.1061958553</v>
      </c>
      <c r="R6847">
        <v>8.510735E-4</v>
      </c>
      <c r="S6847">
        <v>-2.8257400000000002E-3</v>
      </c>
    </row>
    <row r="6848" spans="1:19" x14ac:dyDescent="0.25">
      <c r="A6848" t="s">
        <v>25</v>
      </c>
      <c r="B6848" s="4">
        <v>645398000000</v>
      </c>
      <c r="C6848">
        <v>8563</v>
      </c>
      <c r="D6848">
        <v>645398000000</v>
      </c>
      <c r="E6848" t="s">
        <v>18</v>
      </c>
      <c r="F6848" t="s">
        <v>20</v>
      </c>
      <c r="G6848">
        <v>0.1510863975</v>
      </c>
      <c r="H6848">
        <v>-1.4891636E-2</v>
      </c>
      <c r="I6848">
        <v>0.74482027610000001</v>
      </c>
      <c r="J6848">
        <v>-2.6279938100000001E-2</v>
      </c>
      <c r="K6848">
        <v>-5.5625010000000003E-4</v>
      </c>
      <c r="L6848">
        <v>1.0474031E-3</v>
      </c>
      <c r="M6848">
        <v>0.99965391930000003</v>
      </c>
      <c r="N6848">
        <v>-5.6135170999999998E-3</v>
      </c>
      <c r="O6848">
        <v>-9.4143839300000004E-2</v>
      </c>
      <c r="P6848">
        <v>1.0833371099999999E-2</v>
      </c>
      <c r="Q6848">
        <v>0.10625547539999999</v>
      </c>
      <c r="R6848">
        <v>1.1985556E-3</v>
      </c>
      <c r="S6848">
        <v>-2.8439403000000002E-3</v>
      </c>
    </row>
    <row r="6849" spans="1:19" x14ac:dyDescent="0.25">
      <c r="A6849" t="s">
        <v>25</v>
      </c>
      <c r="B6849" s="4">
        <v>645406000000</v>
      </c>
      <c r="C6849">
        <v>8564</v>
      </c>
      <c r="D6849">
        <v>645400000000</v>
      </c>
      <c r="E6849" t="s">
        <v>18</v>
      </c>
      <c r="F6849" t="s">
        <v>20</v>
      </c>
      <c r="G6849">
        <v>0.1510754809</v>
      </c>
      <c r="H6849">
        <v>-1.50764182E-2</v>
      </c>
      <c r="I6849">
        <v>0.74485181919999999</v>
      </c>
      <c r="J6849">
        <v>-2.6173610699999999E-2</v>
      </c>
      <c r="K6849">
        <v>-5.546654E-4</v>
      </c>
      <c r="L6849">
        <v>1.0445601E-3</v>
      </c>
      <c r="M6849">
        <v>0.99965671270000001</v>
      </c>
      <c r="N6849">
        <v>-5.6372897E-3</v>
      </c>
      <c r="O6849">
        <v>-9.3078402199999993E-2</v>
      </c>
      <c r="P6849">
        <v>1.09216235E-2</v>
      </c>
      <c r="Q6849">
        <v>0.106364105</v>
      </c>
      <c r="R6849">
        <v>1.5491414999999999E-3</v>
      </c>
      <c r="S6849">
        <v>-2.8623809000000002E-3</v>
      </c>
    </row>
    <row r="6850" spans="1:19" x14ac:dyDescent="0.25">
      <c r="A6850" t="s">
        <v>25</v>
      </c>
      <c r="B6850" s="4">
        <v>645406000000</v>
      </c>
      <c r="C6850">
        <v>8565</v>
      </c>
      <c r="D6850">
        <v>645402000000</v>
      </c>
      <c r="E6850" t="s">
        <v>18</v>
      </c>
      <c r="F6850" t="s">
        <v>20</v>
      </c>
      <c r="G6850">
        <v>0.15106451139999999</v>
      </c>
      <c r="H6850">
        <v>-1.5259077899999999E-2</v>
      </c>
      <c r="I6850">
        <v>0.74488338340000004</v>
      </c>
      <c r="J6850">
        <v>-2.6067131399999999E-2</v>
      </c>
      <c r="K6850">
        <v>-5.5272769999999995E-4</v>
      </c>
      <c r="L6850">
        <v>1.0416893E-3</v>
      </c>
      <c r="M6850">
        <v>0.99965949899999995</v>
      </c>
      <c r="N6850">
        <v>-5.6610371000000003E-3</v>
      </c>
      <c r="O6850">
        <v>-9.2016776800000005E-2</v>
      </c>
      <c r="P6850">
        <v>1.10073094E-2</v>
      </c>
      <c r="Q6850">
        <v>0.1065161236</v>
      </c>
      <c r="R6850">
        <v>1.9024725000000001E-3</v>
      </c>
      <c r="S6850">
        <v>-2.8810874999999998E-3</v>
      </c>
    </row>
    <row r="6851" spans="1:19" x14ac:dyDescent="0.25">
      <c r="A6851" t="s">
        <v>25</v>
      </c>
      <c r="B6851" s="4">
        <v>645406000000</v>
      </c>
      <c r="C6851">
        <v>8566</v>
      </c>
      <c r="D6851">
        <v>645404000000</v>
      </c>
      <c r="E6851" t="s">
        <v>18</v>
      </c>
      <c r="F6851" t="s">
        <v>20</v>
      </c>
      <c r="G6851">
        <v>0.1510534889</v>
      </c>
      <c r="H6851">
        <v>-1.5439623099999999E-2</v>
      </c>
      <c r="I6851">
        <v>0.74491496489999998</v>
      </c>
      <c r="J6851">
        <v>-2.5960462E-2</v>
      </c>
      <c r="K6851">
        <v>-5.5043479999999998E-4</v>
      </c>
      <c r="L6851">
        <v>1.0387903E-3</v>
      </c>
      <c r="M6851">
        <v>0.99966227910000005</v>
      </c>
      <c r="N6851">
        <v>-5.6847438000000002E-3</v>
      </c>
      <c r="O6851">
        <v>-9.0959049400000005E-2</v>
      </c>
      <c r="P6851">
        <v>1.1090470599999999E-2</v>
      </c>
      <c r="Q6851">
        <v>0.10670629500000001</v>
      </c>
      <c r="R6851">
        <v>2.2580810999999999E-3</v>
      </c>
      <c r="S6851">
        <v>-2.9000867999999999E-3</v>
      </c>
    </row>
    <row r="6852" spans="1:19" x14ac:dyDescent="0.25">
      <c r="A6852" t="s">
        <v>25</v>
      </c>
      <c r="B6852" s="4">
        <v>645406000000</v>
      </c>
      <c r="C6852">
        <v>8567</v>
      </c>
      <c r="D6852">
        <v>645406000000</v>
      </c>
      <c r="E6852" t="s">
        <v>18</v>
      </c>
      <c r="F6852" t="s">
        <v>20</v>
      </c>
      <c r="G6852">
        <v>0.15104241439999999</v>
      </c>
      <c r="H6852">
        <v>-1.5618066200000001E-2</v>
      </c>
      <c r="I6852">
        <v>0.7449465716</v>
      </c>
      <c r="J6852">
        <v>-2.5853726E-2</v>
      </c>
      <c r="K6852">
        <v>-5.4780460000000003E-4</v>
      </c>
      <c r="L6852">
        <v>1.0358634000000001E-3</v>
      </c>
      <c r="M6852">
        <v>0.99966504980000004</v>
      </c>
      <c r="N6852">
        <v>-5.7081036000000002E-3</v>
      </c>
      <c r="O6852">
        <v>-8.9907671300000006E-2</v>
      </c>
      <c r="P6852">
        <v>1.1176826500000001E-2</v>
      </c>
      <c r="Q6852">
        <v>0.10677303539999999</v>
      </c>
      <c r="R6852">
        <v>2.5959480999999999E-3</v>
      </c>
      <c r="S6852">
        <v>-2.9192974000000001E-3</v>
      </c>
    </row>
    <row r="6853" spans="1:19" x14ac:dyDescent="0.25">
      <c r="A6853" t="s">
        <v>25</v>
      </c>
      <c r="B6853" s="4">
        <v>645416000000</v>
      </c>
      <c r="C6853">
        <v>8568</v>
      </c>
      <c r="D6853">
        <v>645408000000</v>
      </c>
      <c r="E6853" t="s">
        <v>18</v>
      </c>
      <c r="F6853" t="s">
        <v>20</v>
      </c>
      <c r="G6853">
        <v>0.15103128839999999</v>
      </c>
      <c r="H6853">
        <v>-1.5794419300000001E-2</v>
      </c>
      <c r="I6853">
        <v>0.74497820960000005</v>
      </c>
      <c r="J6853">
        <v>-2.57470331E-2</v>
      </c>
      <c r="K6853">
        <v>-5.4485310000000002E-4</v>
      </c>
      <c r="L6853">
        <v>1.0329086999999999E-3</v>
      </c>
      <c r="M6853">
        <v>0.9996678081</v>
      </c>
      <c r="N6853">
        <v>-5.7311412000000004E-3</v>
      </c>
      <c r="O6853">
        <v>-8.8862445700000001E-2</v>
      </c>
      <c r="P6853">
        <v>1.12654108E-2</v>
      </c>
      <c r="Q6853">
        <v>0.1067299193</v>
      </c>
      <c r="R6853">
        <v>2.9178734999999998E-3</v>
      </c>
      <c r="S6853">
        <v>-2.9387061000000002E-3</v>
      </c>
    </row>
    <row r="6854" spans="1:19" x14ac:dyDescent="0.25">
      <c r="A6854" t="s">
        <v>25</v>
      </c>
      <c r="B6854" s="4">
        <v>645416000000</v>
      </c>
      <c r="C6854">
        <v>8569</v>
      </c>
      <c r="D6854">
        <v>645410000000</v>
      </c>
      <c r="E6854" t="s">
        <v>18</v>
      </c>
      <c r="F6854" t="s">
        <v>20</v>
      </c>
      <c r="G6854">
        <v>0.15102011169999999</v>
      </c>
      <c r="H6854">
        <v>-1.59686941E-2</v>
      </c>
      <c r="I6854">
        <v>0.74500988329999995</v>
      </c>
      <c r="J6854">
        <v>-2.56404813E-2</v>
      </c>
      <c r="K6854">
        <v>-5.4159469999999997E-4</v>
      </c>
      <c r="L6854">
        <v>1.0299263999999999E-3</v>
      </c>
      <c r="M6854">
        <v>0.99967055159999996</v>
      </c>
      <c r="N6854">
        <v>-5.7538703E-3</v>
      </c>
      <c r="O6854">
        <v>-8.7823197300000003E-2</v>
      </c>
      <c r="P6854">
        <v>1.13554299E-2</v>
      </c>
      <c r="Q6854">
        <v>0.10658871070000001</v>
      </c>
      <c r="R6854">
        <v>3.2256066E-3</v>
      </c>
      <c r="S6854">
        <v>-2.9582706E-3</v>
      </c>
    </row>
    <row r="6855" spans="1:19" x14ac:dyDescent="0.25">
      <c r="A6855" t="s">
        <v>25</v>
      </c>
      <c r="B6855" s="4">
        <v>645416000000</v>
      </c>
      <c r="C6855">
        <v>8570</v>
      </c>
      <c r="D6855">
        <v>645412000000</v>
      </c>
      <c r="E6855" t="s">
        <v>18</v>
      </c>
      <c r="F6855" t="s">
        <v>20</v>
      </c>
      <c r="G6855">
        <v>0.1510088849</v>
      </c>
      <c r="H6855">
        <v>-1.6140902299999999E-2</v>
      </c>
      <c r="I6855">
        <v>0.74504159579999996</v>
      </c>
      <c r="J6855">
        <v>-2.55341584E-2</v>
      </c>
      <c r="K6855">
        <v>-5.3804190000000004E-4</v>
      </c>
      <c r="L6855">
        <v>1.0269168E-3</v>
      </c>
      <c r="M6855">
        <v>0.99967327800000005</v>
      </c>
      <c r="N6855">
        <v>-5.7763019000000001E-3</v>
      </c>
      <c r="O6855">
        <v>-8.6789763199999995E-2</v>
      </c>
      <c r="P6855">
        <v>1.14462361E-2</v>
      </c>
      <c r="Q6855">
        <v>0.1063598766</v>
      </c>
      <c r="R6855">
        <v>3.5207658999999998E-3</v>
      </c>
      <c r="S6855">
        <v>-2.9779729E-3</v>
      </c>
    </row>
    <row r="6856" spans="1:19" x14ac:dyDescent="0.25">
      <c r="A6856" t="s">
        <v>25</v>
      </c>
      <c r="B6856" s="4">
        <v>645416000000</v>
      </c>
      <c r="C6856">
        <v>8571</v>
      </c>
      <c r="D6856">
        <v>645414000000</v>
      </c>
      <c r="E6856" t="s">
        <v>18</v>
      </c>
      <c r="F6856" t="s">
        <v>20</v>
      </c>
      <c r="G6856">
        <v>0.15099760870000001</v>
      </c>
      <c r="H6856">
        <v>-1.6311055099999999E-2</v>
      </c>
      <c r="I6856">
        <v>0.74507334920000001</v>
      </c>
      <c r="J6856">
        <v>-2.5428142300000001E-2</v>
      </c>
      <c r="K6856">
        <v>-5.3420599999999996E-4</v>
      </c>
      <c r="L6856">
        <v>1.0238797999999999E-3</v>
      </c>
      <c r="M6856">
        <v>0.99967598540000002</v>
      </c>
      <c r="N6856">
        <v>-5.7984435999999997E-3</v>
      </c>
      <c r="O6856">
        <v>-8.5761992699999998E-2</v>
      </c>
      <c r="P6856">
        <v>1.15373065E-2</v>
      </c>
      <c r="Q6856">
        <v>0.1060528379</v>
      </c>
      <c r="R6856">
        <v>3.8047100000000002E-3</v>
      </c>
      <c r="S6856">
        <v>-2.9977964000000002E-3</v>
      </c>
    </row>
    <row r="6857" spans="1:19" x14ac:dyDescent="0.25">
      <c r="A6857" t="s">
        <v>25</v>
      </c>
      <c r="B6857" s="4">
        <v>645422000000</v>
      </c>
      <c r="C6857">
        <v>8572</v>
      </c>
      <c r="D6857">
        <v>645416000000</v>
      </c>
      <c r="E6857" t="s">
        <v>18</v>
      </c>
      <c r="F6857" t="s">
        <v>20</v>
      </c>
      <c r="G6857">
        <v>0.15098628359999999</v>
      </c>
      <c r="H6857">
        <v>-1.6479163500000001E-2</v>
      </c>
      <c r="I6857">
        <v>0.74510514480000001</v>
      </c>
      <c r="J6857">
        <v>-2.5322502699999999E-2</v>
      </c>
      <c r="K6857">
        <v>-5.3009689999999996E-4</v>
      </c>
      <c r="L6857">
        <v>1.0208158000000001E-3</v>
      </c>
      <c r="M6857">
        <v>0.99967867229999996</v>
      </c>
      <c r="N6857">
        <v>-5.8203051999999996E-3</v>
      </c>
      <c r="O6857">
        <v>-8.4739744000000006E-2</v>
      </c>
      <c r="P6857">
        <v>1.1628219800000001E-2</v>
      </c>
      <c r="Q6857">
        <v>0.1056762651</v>
      </c>
      <c r="R6857">
        <v>4.0789607999999998E-3</v>
      </c>
      <c r="S6857">
        <v>-3.0177295E-3</v>
      </c>
    </row>
    <row r="6858" spans="1:19" x14ac:dyDescent="0.25">
      <c r="A6858" t="s">
        <v>25</v>
      </c>
      <c r="B6858" s="4">
        <v>645422000000</v>
      </c>
      <c r="C6858">
        <v>8573</v>
      </c>
      <c r="D6858">
        <v>645418000000</v>
      </c>
      <c r="E6858" t="s">
        <v>18</v>
      </c>
      <c r="F6858" t="s">
        <v>20</v>
      </c>
      <c r="G6858">
        <v>0.15097491029999999</v>
      </c>
      <c r="H6858">
        <v>-1.6645238400000002E-2</v>
      </c>
      <c r="I6858">
        <v>0.74513698309999998</v>
      </c>
      <c r="J6858">
        <v>-2.52173009E-2</v>
      </c>
      <c r="K6858">
        <v>-5.2572299999999997E-4</v>
      </c>
      <c r="L6858">
        <v>1.0177248000000001E-3</v>
      </c>
      <c r="M6858">
        <v>0.99968133699999995</v>
      </c>
      <c r="N6858">
        <v>-5.8419005999999999E-3</v>
      </c>
      <c r="O6858">
        <v>-8.3722884999999997E-2</v>
      </c>
      <c r="P6858">
        <v>1.1718640900000001E-2</v>
      </c>
      <c r="Q6858">
        <v>0.1052383311</v>
      </c>
      <c r="R6858">
        <v>4.3448176999999998E-3</v>
      </c>
      <c r="S6858">
        <v>-3.0377950999999999E-3</v>
      </c>
    </row>
    <row r="6859" spans="1:19" x14ac:dyDescent="0.25">
      <c r="A6859" t="s">
        <v>25</v>
      </c>
      <c r="B6859" s="4">
        <v>645432000000</v>
      </c>
      <c r="C6859">
        <v>8574</v>
      </c>
      <c r="D6859">
        <v>645420000000</v>
      </c>
      <c r="E6859" t="s">
        <v>18</v>
      </c>
      <c r="F6859" t="s">
        <v>20</v>
      </c>
      <c r="G6859">
        <v>0.1509634893</v>
      </c>
      <c r="H6859">
        <v>-1.6809290399999999E-2</v>
      </c>
      <c r="I6859">
        <v>0.74516886419999995</v>
      </c>
      <c r="J6859">
        <v>-2.5112591100000001E-2</v>
      </c>
      <c r="K6859">
        <v>-5.2109210000000005E-4</v>
      </c>
      <c r="L6859">
        <v>1.0146066999999999E-3</v>
      </c>
      <c r="M6859">
        <v>0.99968397850000001</v>
      </c>
      <c r="N6859">
        <v>-5.8632366000000002E-3</v>
      </c>
      <c r="O6859">
        <v>-8.2711298000000003E-2</v>
      </c>
      <c r="P6859">
        <v>1.1808305700000001E-2</v>
      </c>
      <c r="Q6859">
        <v>0.1047461338</v>
      </c>
      <c r="R6859">
        <v>4.6028787999999998E-3</v>
      </c>
      <c r="S6859">
        <v>-3.0580285000000001E-3</v>
      </c>
    </row>
    <row r="6860" spans="1:19" x14ac:dyDescent="0.25">
      <c r="A6860" t="s">
        <v>25</v>
      </c>
      <c r="B6860" s="4">
        <v>645432000000</v>
      </c>
      <c r="C6860">
        <v>8575</v>
      </c>
      <c r="D6860">
        <v>645424000000</v>
      </c>
      <c r="E6860" t="s">
        <v>18</v>
      </c>
      <c r="F6860" t="s">
        <v>20</v>
      </c>
      <c r="G6860">
        <v>0.15094050649999999</v>
      </c>
      <c r="H6860">
        <v>-1.7131366799999999E-2</v>
      </c>
      <c r="I6860">
        <v>0.74523275310000003</v>
      </c>
      <c r="J6860">
        <v>-2.4904831999999998E-2</v>
      </c>
      <c r="K6860">
        <v>-5.1108600000000001E-4</v>
      </c>
      <c r="L6860">
        <v>1.0082896000000001E-3</v>
      </c>
      <c r="M6860">
        <v>0.99968918740000001</v>
      </c>
      <c r="N6860">
        <v>-5.9051230999999996E-3</v>
      </c>
      <c r="O6860">
        <v>-8.0703488300000001E-2</v>
      </c>
      <c r="P6860">
        <v>1.1984598900000001E-2</v>
      </c>
      <c r="Q6860">
        <v>0.1036247662</v>
      </c>
      <c r="R6860">
        <v>5.0994407999999996E-3</v>
      </c>
      <c r="S6860">
        <v>-3.098932E-3</v>
      </c>
    </row>
    <row r="6861" spans="1:19" x14ac:dyDescent="0.25">
      <c r="A6861" t="s">
        <v>25</v>
      </c>
      <c r="B6861" s="4">
        <v>645432000000</v>
      </c>
      <c r="C6861">
        <v>8579</v>
      </c>
      <c r="D6861">
        <v>645432000000</v>
      </c>
      <c r="E6861" t="s">
        <v>18</v>
      </c>
      <c r="F6861" t="s">
        <v>20</v>
      </c>
      <c r="G6861">
        <v>0.15089399410000001</v>
      </c>
      <c r="H6861">
        <v>-1.7751673499999999E-2</v>
      </c>
      <c r="I6861">
        <v>0.74536101040000002</v>
      </c>
      <c r="J6861">
        <v>-2.44964716E-2</v>
      </c>
      <c r="K6861">
        <v>-4.8822390000000001E-4</v>
      </c>
      <c r="L6861">
        <v>9.9533629999999998E-4</v>
      </c>
      <c r="M6861">
        <v>0.99969930169999999</v>
      </c>
      <c r="N6861">
        <v>-5.9858445000000003E-3</v>
      </c>
      <c r="O6861">
        <v>-7.6741016999999995E-2</v>
      </c>
      <c r="P6861">
        <v>1.2322226800000001E-2</v>
      </c>
      <c r="Q6861">
        <v>0.1013374007</v>
      </c>
      <c r="R6861">
        <v>6.0449555E-3</v>
      </c>
      <c r="S6861">
        <v>-3.1791012999999998E-3</v>
      </c>
    </row>
    <row r="6862" spans="1:19" x14ac:dyDescent="0.25">
      <c r="A6862" t="s">
        <v>25</v>
      </c>
      <c r="B6862" s="4">
        <v>645448000000</v>
      </c>
      <c r="C6862">
        <v>8580</v>
      </c>
      <c r="D6862">
        <v>645434000000</v>
      </c>
      <c r="E6862" t="s">
        <v>18</v>
      </c>
      <c r="F6862" t="s">
        <v>20</v>
      </c>
      <c r="G6862">
        <v>0.1508822551</v>
      </c>
      <c r="H6862">
        <v>-1.79018237E-2</v>
      </c>
      <c r="I6862">
        <v>0.74539316619999996</v>
      </c>
      <c r="J6862">
        <v>-2.4395554600000001E-2</v>
      </c>
      <c r="K6862">
        <v>-4.8192489999999998E-4</v>
      </c>
      <c r="L6862">
        <v>9.9203539999999997E-4</v>
      </c>
      <c r="M6862">
        <v>0.99970177579999997</v>
      </c>
      <c r="N6862">
        <v>-6.0054503000000004E-3</v>
      </c>
      <c r="O6862">
        <v>-7.57583374E-2</v>
      </c>
      <c r="P6862">
        <v>1.2402874499999999E-2</v>
      </c>
      <c r="Q6862">
        <v>0.1009519356</v>
      </c>
      <c r="R6862">
        <v>6.2787158999999997E-3</v>
      </c>
      <c r="S6862">
        <v>-3.1973054999999998E-3</v>
      </c>
    </row>
    <row r="6863" spans="1:19" x14ac:dyDescent="0.25">
      <c r="A6863" t="s">
        <v>25</v>
      </c>
      <c r="B6863" s="4">
        <v>645448000000</v>
      </c>
      <c r="C6863">
        <v>8582</v>
      </c>
      <c r="D6863">
        <v>645438000000</v>
      </c>
      <c r="E6863" t="s">
        <v>18</v>
      </c>
      <c r="F6863" t="s">
        <v>20</v>
      </c>
      <c r="G6863">
        <v>0.15085864760000001</v>
      </c>
      <c r="H6863">
        <v>-1.8196257E-2</v>
      </c>
      <c r="I6863">
        <v>0.74545757140000002</v>
      </c>
      <c r="J6863">
        <v>-2.4194592899999999E-2</v>
      </c>
      <c r="K6863">
        <v>-4.6862930000000002E-4</v>
      </c>
      <c r="L6863">
        <v>9.8536429999999996E-4</v>
      </c>
      <c r="M6863">
        <v>0.9997066725</v>
      </c>
      <c r="N6863">
        <v>-6.0439487999999998E-3</v>
      </c>
      <c r="O6863">
        <v>-7.3802525899999999E-2</v>
      </c>
      <c r="P6863">
        <v>1.2558429899999999E-2</v>
      </c>
      <c r="Q6863">
        <v>0.10039217709999999</v>
      </c>
      <c r="R6863">
        <v>6.7453323999999999E-3</v>
      </c>
      <c r="S6863">
        <v>-3.2316756E-3</v>
      </c>
    </row>
    <row r="6864" spans="1:19" x14ac:dyDescent="0.25">
      <c r="A6864" t="s">
        <v>25</v>
      </c>
      <c r="B6864" s="4">
        <v>645448000000</v>
      </c>
      <c r="C6864">
        <v>8583</v>
      </c>
      <c r="D6864">
        <v>645440000000</v>
      </c>
      <c r="E6864" t="s">
        <v>18</v>
      </c>
      <c r="F6864" t="s">
        <v>20</v>
      </c>
      <c r="G6864">
        <v>0.15084678030000001</v>
      </c>
      <c r="H6864">
        <v>-1.8340553700000001E-2</v>
      </c>
      <c r="I6864">
        <v>0.745489815</v>
      </c>
      <c r="J6864">
        <v>-2.4094422599999998E-2</v>
      </c>
      <c r="K6864">
        <v>-4.616326E-4</v>
      </c>
      <c r="L6864">
        <v>9.8199539999999997E-4</v>
      </c>
      <c r="M6864">
        <v>0.9997090984</v>
      </c>
      <c r="N6864">
        <v>-6.0628193999999998E-3</v>
      </c>
      <c r="O6864">
        <v>-7.2829561900000006E-2</v>
      </c>
      <c r="P6864">
        <v>1.2633163899999999E-2</v>
      </c>
      <c r="Q6864">
        <v>0.10020499569999999</v>
      </c>
      <c r="R6864">
        <v>6.9785321000000004E-3</v>
      </c>
      <c r="S6864">
        <v>-3.2479873E-3</v>
      </c>
    </row>
    <row r="6865" spans="1:19" x14ac:dyDescent="0.25">
      <c r="A6865" t="s">
        <v>25</v>
      </c>
      <c r="B6865" s="4">
        <v>645448000000</v>
      </c>
      <c r="C6865">
        <v>8584</v>
      </c>
      <c r="D6865">
        <v>645442000000</v>
      </c>
      <c r="E6865" t="s">
        <v>18</v>
      </c>
      <c r="F6865" t="s">
        <v>20</v>
      </c>
      <c r="G6865">
        <v>0.1508348712</v>
      </c>
      <c r="H6865">
        <v>-1.8482912899999999E-2</v>
      </c>
      <c r="I6865">
        <v>0.74552208190000002</v>
      </c>
      <c r="J6865">
        <v>-2.3994385300000001E-2</v>
      </c>
      <c r="K6865">
        <v>-4.5440319999999999E-4</v>
      </c>
      <c r="L6865">
        <v>9.7860500000000001E-4</v>
      </c>
      <c r="M6865">
        <v>0.999711511</v>
      </c>
      <c r="N6865">
        <v>-6.0814299E-3</v>
      </c>
      <c r="O6865">
        <v>-7.18599984E-2</v>
      </c>
      <c r="P6865">
        <v>1.27058111E-2</v>
      </c>
      <c r="Q6865">
        <v>0.1000718084</v>
      </c>
      <c r="R6865">
        <v>7.2118607999999999E-3</v>
      </c>
      <c r="S6865">
        <v>-3.2638165999999999E-3</v>
      </c>
    </row>
    <row r="6866" spans="1:19" x14ac:dyDescent="0.25">
      <c r="A6866" t="s">
        <v>25</v>
      </c>
      <c r="B6866" s="4">
        <v>645448000000</v>
      </c>
      <c r="C6866">
        <v>8585</v>
      </c>
      <c r="D6866">
        <v>645444000000</v>
      </c>
      <c r="E6866" t="s">
        <v>18</v>
      </c>
      <c r="F6866" t="s">
        <v>20</v>
      </c>
      <c r="G6866">
        <v>0.15082292080000001</v>
      </c>
      <c r="H6866">
        <v>-1.8623346400000001E-2</v>
      </c>
      <c r="I6866">
        <v>0.74555437999999996</v>
      </c>
      <c r="J6866">
        <v>-2.3894603399999999E-2</v>
      </c>
      <c r="K6866">
        <v>-4.4692970000000001E-4</v>
      </c>
      <c r="L6866">
        <v>9.7519269999999996E-4</v>
      </c>
      <c r="M6866">
        <v>0.99971390770000002</v>
      </c>
      <c r="N6866">
        <v>-6.0999464999999999E-3</v>
      </c>
      <c r="O6866">
        <v>-7.0896494300000001E-2</v>
      </c>
      <c r="P6866">
        <v>1.27816146E-2</v>
      </c>
      <c r="Q6866">
        <v>9.9816404299999995E-2</v>
      </c>
      <c r="R6866">
        <v>7.4567436999999999E-3</v>
      </c>
      <c r="S6866">
        <v>-3.2796531E-3</v>
      </c>
    </row>
    <row r="6867" spans="1:19" x14ac:dyDescent="0.25">
      <c r="A6867" t="s">
        <v>25</v>
      </c>
      <c r="B6867" s="4">
        <v>645448000000</v>
      </c>
      <c r="C6867">
        <v>8586</v>
      </c>
      <c r="D6867">
        <v>645446000000</v>
      </c>
      <c r="E6867" t="s">
        <v>18</v>
      </c>
      <c r="F6867" t="s">
        <v>20</v>
      </c>
      <c r="G6867">
        <v>0.1508109292</v>
      </c>
      <c r="H6867">
        <v>-1.8761865799999999E-2</v>
      </c>
      <c r="I6867">
        <v>0.74558671489999995</v>
      </c>
      <c r="J6867">
        <v>-2.3795184300000001E-2</v>
      </c>
      <c r="K6867">
        <v>-4.3920230000000002E-4</v>
      </c>
      <c r="L6867">
        <v>9.7175829999999997E-4</v>
      </c>
      <c r="M6867">
        <v>0.99971628570000004</v>
      </c>
      <c r="N6867">
        <v>-6.1183330999999997E-3</v>
      </c>
      <c r="O6867">
        <v>-6.99388237E-2</v>
      </c>
      <c r="P6867">
        <v>1.2859590299999999E-2</v>
      </c>
      <c r="Q6867">
        <v>9.9453454100000005E-2</v>
      </c>
      <c r="R6867">
        <v>7.7112678000000002E-3</v>
      </c>
      <c r="S6867">
        <v>-3.2954766000000001E-3</v>
      </c>
    </row>
    <row r="6868" spans="1:19" x14ac:dyDescent="0.25">
      <c r="A6868" t="s">
        <v>25</v>
      </c>
      <c r="B6868" s="4">
        <v>645448000000</v>
      </c>
      <c r="C6868">
        <v>8587</v>
      </c>
      <c r="D6868">
        <v>645448000000</v>
      </c>
      <c r="E6868" t="s">
        <v>18</v>
      </c>
      <c r="F6868" t="s">
        <v>20</v>
      </c>
      <c r="G6868">
        <v>0.15079889699999999</v>
      </c>
      <c r="H6868">
        <v>-1.8898478400000002E-2</v>
      </c>
      <c r="I6868">
        <v>0.7456190841</v>
      </c>
      <c r="J6868">
        <v>-2.3696087599999999E-2</v>
      </c>
      <c r="K6868">
        <v>-4.3121639999999997E-4</v>
      </c>
      <c r="L6868">
        <v>9.6830449999999997E-4</v>
      </c>
      <c r="M6868">
        <v>0.99971864639999997</v>
      </c>
      <c r="N6868">
        <v>-6.1365077000000001E-3</v>
      </c>
      <c r="O6868">
        <v>-6.8984736899999996E-2</v>
      </c>
      <c r="P6868">
        <v>1.29356679E-2</v>
      </c>
      <c r="Q6868">
        <v>9.9131078499999997E-2</v>
      </c>
      <c r="R6868">
        <v>7.9706072999999999E-3</v>
      </c>
      <c r="S6868">
        <v>-3.3086716999999998E-3</v>
      </c>
    </row>
    <row r="6869" spans="1:19" x14ac:dyDescent="0.25">
      <c r="A6869" t="s">
        <v>25</v>
      </c>
      <c r="B6869" s="4">
        <v>645454000000</v>
      </c>
      <c r="C6869">
        <v>8588</v>
      </c>
      <c r="D6869">
        <v>645450000000</v>
      </c>
      <c r="E6869" t="s">
        <v>18</v>
      </c>
      <c r="F6869" t="s">
        <v>20</v>
      </c>
      <c r="G6869">
        <v>0.1507868248</v>
      </c>
      <c r="H6869">
        <v>-1.9033191599999999E-2</v>
      </c>
      <c r="I6869">
        <v>0.74565148469999998</v>
      </c>
      <c r="J6869">
        <v>-2.3597277999999999E-2</v>
      </c>
      <c r="K6869">
        <v>-4.2296759999999999E-4</v>
      </c>
      <c r="L6869">
        <v>9.6483340000000004E-4</v>
      </c>
      <c r="M6869">
        <v>0.99972099039999995</v>
      </c>
      <c r="N6869">
        <v>-6.1544392999999999E-3</v>
      </c>
      <c r="O6869">
        <v>-6.8034300300000003E-2</v>
      </c>
      <c r="P6869">
        <v>1.30097185E-2</v>
      </c>
      <c r="Q6869">
        <v>9.8843803100000002E-2</v>
      </c>
      <c r="R6869">
        <v>8.2340964999999995E-3</v>
      </c>
      <c r="S6869">
        <v>-3.3194815000000002E-3</v>
      </c>
    </row>
    <row r="6870" spans="1:19" x14ac:dyDescent="0.25">
      <c r="A6870" t="s">
        <v>25</v>
      </c>
      <c r="B6870" s="4">
        <v>645454000000</v>
      </c>
      <c r="C6870">
        <v>8589</v>
      </c>
      <c r="D6870">
        <v>645452000000</v>
      </c>
      <c r="E6870" t="s">
        <v>18</v>
      </c>
      <c r="F6870" t="s">
        <v>20</v>
      </c>
      <c r="G6870">
        <v>0.150774713</v>
      </c>
      <c r="H6870">
        <v>-1.9166012999999999E-2</v>
      </c>
      <c r="I6870">
        <v>0.74568391369999998</v>
      </c>
      <c r="J6870">
        <v>-2.34987254E-2</v>
      </c>
      <c r="K6870">
        <v>-4.1445209999999998E-4</v>
      </c>
      <c r="L6870">
        <v>9.6134729999999998E-4</v>
      </c>
      <c r="M6870">
        <v>0.99972331869999997</v>
      </c>
      <c r="N6870">
        <v>-6.1721047000000001E-3</v>
      </c>
      <c r="O6870">
        <v>-6.7087568400000006E-2</v>
      </c>
      <c r="P6870">
        <v>1.30816608E-2</v>
      </c>
      <c r="Q6870">
        <v>9.8586802500000001E-2</v>
      </c>
      <c r="R6870">
        <v>8.5012968000000005E-3</v>
      </c>
      <c r="S6870">
        <v>-3.3281699000000001E-3</v>
      </c>
    </row>
    <row r="6871" spans="1:19" x14ac:dyDescent="0.25">
      <c r="A6871" t="s">
        <v>25</v>
      </c>
      <c r="B6871" s="4">
        <v>645454000000</v>
      </c>
      <c r="C6871">
        <v>8590</v>
      </c>
      <c r="D6871">
        <v>645454000000</v>
      </c>
      <c r="E6871" t="s">
        <v>18</v>
      </c>
      <c r="F6871" t="s">
        <v>20</v>
      </c>
      <c r="G6871">
        <v>0.15076256239999999</v>
      </c>
      <c r="H6871">
        <v>-1.9296950399999999E-2</v>
      </c>
      <c r="I6871">
        <v>0.74571636799999996</v>
      </c>
      <c r="J6871">
        <v>-2.34004035E-2</v>
      </c>
      <c r="K6871">
        <v>-4.0566650000000001E-4</v>
      </c>
      <c r="L6871">
        <v>9.5784780000000001E-4</v>
      </c>
      <c r="M6871">
        <v>0.99972563189999997</v>
      </c>
      <c r="N6871">
        <v>-6.1894864999999999E-3</v>
      </c>
      <c r="O6871">
        <v>-6.6144587300000002E-2</v>
      </c>
      <c r="P6871">
        <v>1.31514505E-2</v>
      </c>
      <c r="Q6871">
        <v>9.8356011399999999E-2</v>
      </c>
      <c r="R6871">
        <v>8.7718068999999999E-3</v>
      </c>
      <c r="S6871">
        <v>-3.3349985999999998E-3</v>
      </c>
    </row>
    <row r="6872" spans="1:19" x14ac:dyDescent="0.25">
      <c r="A6872" t="s">
        <v>25</v>
      </c>
      <c r="B6872" s="4">
        <v>645456000000</v>
      </c>
      <c r="C6872">
        <v>8591</v>
      </c>
      <c r="D6872">
        <v>645456000000</v>
      </c>
      <c r="E6872" t="s">
        <v>18</v>
      </c>
      <c r="F6872" t="s">
        <v>20</v>
      </c>
      <c r="G6872">
        <v>0.15075037359999999</v>
      </c>
      <c r="H6872">
        <v>-1.9426011399999998E-2</v>
      </c>
      <c r="I6872">
        <v>0.74574884429999999</v>
      </c>
      <c r="J6872">
        <v>-2.3302289899999998E-2</v>
      </c>
      <c r="K6872">
        <v>-3.9660789999999997E-4</v>
      </c>
      <c r="L6872">
        <v>9.5433669999999999E-4</v>
      </c>
      <c r="M6872">
        <v>0.99972793059999998</v>
      </c>
      <c r="N6872">
        <v>-6.2065710999999997E-3</v>
      </c>
      <c r="O6872">
        <v>-6.5205402600000004E-2</v>
      </c>
      <c r="P6872">
        <v>1.32190734E-2</v>
      </c>
      <c r="Q6872">
        <v>9.8147726099999999E-2</v>
      </c>
      <c r="R6872">
        <v>9.0451825000000003E-3</v>
      </c>
      <c r="S6872">
        <v>-3.3402098000000001E-3</v>
      </c>
    </row>
    <row r="6873" spans="1:19" x14ac:dyDescent="0.25">
      <c r="A6873" t="s">
        <v>25</v>
      </c>
      <c r="B6873" s="4">
        <v>645458000000</v>
      </c>
      <c r="C6873">
        <v>8592</v>
      </c>
      <c r="D6873">
        <v>645458000000</v>
      </c>
      <c r="E6873" t="s">
        <v>18</v>
      </c>
      <c r="F6873" t="s">
        <v>20</v>
      </c>
      <c r="G6873">
        <v>0.15073814699999999</v>
      </c>
      <c r="H6873">
        <v>-1.9553208700000001E-2</v>
      </c>
      <c r="I6873">
        <v>0.74578135020000003</v>
      </c>
      <c r="J6873">
        <v>-2.32045338E-2</v>
      </c>
      <c r="K6873">
        <v>-3.8726739999999998E-4</v>
      </c>
      <c r="L6873">
        <v>9.5080969999999996E-4</v>
      </c>
      <c r="M6873">
        <v>0.99973021139999996</v>
      </c>
      <c r="N6873">
        <v>-6.2234494E-3</v>
      </c>
      <c r="O6873">
        <v>-6.4272603999999997E-2</v>
      </c>
      <c r="P6873">
        <v>1.32897378E-2</v>
      </c>
      <c r="Q6873">
        <v>9.77901251E-2</v>
      </c>
      <c r="R6873">
        <v>9.3277492000000007E-3</v>
      </c>
      <c r="S6873">
        <v>-3.3493728E-3</v>
      </c>
    </row>
    <row r="6874" spans="1:19" x14ac:dyDescent="0.25">
      <c r="A6874" t="s">
        <v>25</v>
      </c>
      <c r="B6874" s="4">
        <v>645468000000</v>
      </c>
      <c r="C6874">
        <v>8593</v>
      </c>
      <c r="D6874">
        <v>645460000000</v>
      </c>
      <c r="E6874" t="s">
        <v>18</v>
      </c>
      <c r="F6874" t="s">
        <v>20</v>
      </c>
      <c r="G6874">
        <v>0.15072588319999999</v>
      </c>
      <c r="H6874">
        <v>-1.96785542E-2</v>
      </c>
      <c r="I6874">
        <v>0.74581389129999998</v>
      </c>
      <c r="J6874">
        <v>-2.31072677E-2</v>
      </c>
      <c r="K6874">
        <v>-3.776373E-4</v>
      </c>
      <c r="L6874">
        <v>9.4726299999999995E-4</v>
      </c>
      <c r="M6874">
        <v>0.99973247129999998</v>
      </c>
      <c r="N6874">
        <v>-6.2401032000000004E-3</v>
      </c>
      <c r="O6874">
        <v>-6.3345928999999995E-2</v>
      </c>
      <c r="P6874">
        <v>1.33625103E-2</v>
      </c>
      <c r="Q6874">
        <v>9.7300157400000004E-2</v>
      </c>
      <c r="R6874">
        <v>9.6182103000000008E-3</v>
      </c>
      <c r="S6874">
        <v>-3.3620417999999999E-3</v>
      </c>
    </row>
    <row r="6875" spans="1:19" x14ac:dyDescent="0.25">
      <c r="A6875" t="s">
        <v>25</v>
      </c>
      <c r="B6875" s="4">
        <v>645468000000</v>
      </c>
      <c r="C6875">
        <v>8594</v>
      </c>
      <c r="D6875">
        <v>645462000000</v>
      </c>
      <c r="E6875" t="s">
        <v>18</v>
      </c>
      <c r="F6875" t="s">
        <v>20</v>
      </c>
      <c r="G6875">
        <v>0.15071358269999999</v>
      </c>
      <c r="H6875">
        <v>-1.9802055299999999E-2</v>
      </c>
      <c r="I6875">
        <v>0.74584646610000005</v>
      </c>
      <c r="J6875">
        <v>-2.3010463599999999E-2</v>
      </c>
      <c r="K6875">
        <v>-3.6770789999999998E-4</v>
      </c>
      <c r="L6875">
        <v>9.4369359999999999E-4</v>
      </c>
      <c r="M6875">
        <v>0.99973471120000001</v>
      </c>
      <c r="N6875">
        <v>-6.2565531000000002E-3</v>
      </c>
      <c r="O6875">
        <v>-6.2422942299999999E-2</v>
      </c>
      <c r="P6875">
        <v>1.34339175E-2</v>
      </c>
      <c r="Q6875">
        <v>9.6837977300000003E-2</v>
      </c>
      <c r="R6875">
        <v>9.9184401999999998E-3</v>
      </c>
      <c r="S6875">
        <v>-3.3776654999999999E-3</v>
      </c>
    </row>
    <row r="6876" spans="1:19" x14ac:dyDescent="0.25">
      <c r="A6876" t="s">
        <v>25</v>
      </c>
      <c r="B6876" s="4">
        <v>645468000000</v>
      </c>
      <c r="C6876">
        <v>8595</v>
      </c>
      <c r="D6876">
        <v>645464000000</v>
      </c>
      <c r="E6876" t="s">
        <v>18</v>
      </c>
      <c r="F6876" t="s">
        <v>20</v>
      </c>
      <c r="G6876">
        <v>0.1507012459</v>
      </c>
      <c r="H6876">
        <v>-1.9923719699999998E-2</v>
      </c>
      <c r="I6876">
        <v>0.74587907259999997</v>
      </c>
      <c r="J6876">
        <v>-2.2914098599999998E-2</v>
      </c>
      <c r="K6876">
        <v>-3.5747049999999999E-4</v>
      </c>
      <c r="L6876">
        <v>9.4009870000000002E-4</v>
      </c>
      <c r="M6876">
        <v>0.9997369317</v>
      </c>
      <c r="N6876">
        <v>-6.2727679999999997E-3</v>
      </c>
      <c r="O6876">
        <v>-6.1503695999999997E-2</v>
      </c>
      <c r="P6876">
        <v>1.35037084E-2</v>
      </c>
      <c r="Q6876">
        <v>9.6398866299999997E-2</v>
      </c>
      <c r="R6876">
        <v>1.0227222100000001E-2</v>
      </c>
      <c r="S6876">
        <v>-3.3959029E-3</v>
      </c>
    </row>
    <row r="6877" spans="1:19" x14ac:dyDescent="0.25">
      <c r="A6877" t="s">
        <v>25</v>
      </c>
      <c r="B6877" s="4">
        <v>645468000000</v>
      </c>
      <c r="C6877">
        <v>8596</v>
      </c>
      <c r="D6877">
        <v>645466000000</v>
      </c>
      <c r="E6877" t="s">
        <v>18</v>
      </c>
      <c r="F6877" t="s">
        <v>20</v>
      </c>
      <c r="G6877">
        <v>0.15068887349999999</v>
      </c>
      <c r="H6877">
        <v>-2.00435552E-2</v>
      </c>
      <c r="I6877">
        <v>0.74591170819999997</v>
      </c>
      <c r="J6877">
        <v>-2.28181535E-2</v>
      </c>
      <c r="K6877">
        <v>-3.4691790000000001E-4</v>
      </c>
      <c r="L6877">
        <v>9.3647589999999996E-4</v>
      </c>
      <c r="M6877">
        <v>0.99973913319999996</v>
      </c>
      <c r="N6877">
        <v>-6.2887183999999997E-3</v>
      </c>
      <c r="O6877">
        <v>-6.0588229100000002E-2</v>
      </c>
      <c r="P6877">
        <v>1.35717002E-2</v>
      </c>
      <c r="Q6877">
        <v>9.5978960399999994E-2</v>
      </c>
      <c r="R6877">
        <v>1.05434524E-2</v>
      </c>
      <c r="S6877">
        <v>-3.4164661E-3</v>
      </c>
    </row>
    <row r="6878" spans="1:19" x14ac:dyDescent="0.25">
      <c r="A6878" t="s">
        <v>25</v>
      </c>
      <c r="B6878" s="4">
        <v>645480000000</v>
      </c>
      <c r="C6878">
        <v>8597</v>
      </c>
      <c r="D6878">
        <v>645468000000</v>
      </c>
      <c r="E6878" t="s">
        <v>18</v>
      </c>
      <c r="F6878" t="s">
        <v>20</v>
      </c>
      <c r="G6878">
        <v>0.15067646609999999</v>
      </c>
      <c r="H6878">
        <v>-2.0161569300000001E-2</v>
      </c>
      <c r="I6878">
        <v>0.74594437030000005</v>
      </c>
      <c r="J6878">
        <v>-2.2722612100000001E-2</v>
      </c>
      <c r="K6878">
        <v>-3.3604350000000002E-4</v>
      </c>
      <c r="L6878">
        <v>9.3282290000000002E-4</v>
      </c>
      <c r="M6878">
        <v>0.99974131639999997</v>
      </c>
      <c r="N6878">
        <v>-6.3043773000000004E-3</v>
      </c>
      <c r="O6878">
        <v>-5.9676570300000002E-2</v>
      </c>
      <c r="P6878">
        <v>1.36377657E-2</v>
      </c>
      <c r="Q6878">
        <v>9.5575171900000006E-2</v>
      </c>
      <c r="R6878">
        <v>1.08662381E-2</v>
      </c>
      <c r="S6878">
        <v>-3.4390990000000001E-3</v>
      </c>
    </row>
    <row r="6879" spans="1:19" x14ac:dyDescent="0.25">
      <c r="A6879" t="s">
        <v>25</v>
      </c>
      <c r="B6879" s="4">
        <v>645480000000</v>
      </c>
      <c r="C6879">
        <v>8598</v>
      </c>
      <c r="D6879">
        <v>645470000000</v>
      </c>
      <c r="E6879" t="s">
        <v>18</v>
      </c>
      <c r="F6879" t="s">
        <v>20</v>
      </c>
      <c r="G6879">
        <v>0.1506640243</v>
      </c>
      <c r="H6879">
        <v>-2.0277770099999998E-2</v>
      </c>
      <c r="I6879">
        <v>0.74597705609999998</v>
      </c>
      <c r="J6879">
        <v>-2.26274604E-2</v>
      </c>
      <c r="K6879">
        <v>-3.2484119999999999E-4</v>
      </c>
      <c r="L6879">
        <v>9.2913779999999997E-4</v>
      </c>
      <c r="M6879">
        <v>0.99974348170000005</v>
      </c>
      <c r="N6879">
        <v>-6.3197243999999998E-3</v>
      </c>
      <c r="O6879">
        <v>-5.8768734599999997E-2</v>
      </c>
      <c r="P6879">
        <v>1.37018234E-2</v>
      </c>
      <c r="Q6879">
        <v>9.51855068E-2</v>
      </c>
      <c r="R6879">
        <v>1.11950874E-2</v>
      </c>
      <c r="S6879">
        <v>-3.4635908000000002E-3</v>
      </c>
    </row>
    <row r="6880" spans="1:19" x14ac:dyDescent="0.25">
      <c r="A6880" t="s">
        <v>25</v>
      </c>
      <c r="B6880" s="4">
        <v>645480000000</v>
      </c>
      <c r="C6880">
        <v>8599</v>
      </c>
      <c r="D6880">
        <v>645472000000</v>
      </c>
      <c r="E6880" t="s">
        <v>18</v>
      </c>
      <c r="F6880" t="s">
        <v>20</v>
      </c>
      <c r="G6880">
        <v>0.150651549</v>
      </c>
      <c r="H6880">
        <v>-2.0392165300000001E-2</v>
      </c>
      <c r="I6880">
        <v>0.74600976249999995</v>
      </c>
      <c r="J6880">
        <v>-2.2532686E-2</v>
      </c>
      <c r="K6880">
        <v>-3.133058E-4</v>
      </c>
      <c r="L6880">
        <v>9.2541879999999996E-4</v>
      </c>
      <c r="M6880">
        <v>0.9997456294</v>
      </c>
      <c r="N6880">
        <v>-6.3347446999999996E-3</v>
      </c>
      <c r="O6880">
        <v>-5.78647386E-2</v>
      </c>
      <c r="P6880">
        <v>1.37638273E-2</v>
      </c>
      <c r="Q6880">
        <v>9.48082492E-2</v>
      </c>
      <c r="R6880">
        <v>1.1529202000000001E-2</v>
      </c>
      <c r="S6880">
        <v>-3.4897997999999999E-3</v>
      </c>
    </row>
    <row r="6881" spans="1:19" x14ac:dyDescent="0.25">
      <c r="A6881" t="s">
        <v>25</v>
      </c>
      <c r="B6881" s="4">
        <v>645480000000</v>
      </c>
      <c r="C6881">
        <v>8600</v>
      </c>
      <c r="D6881">
        <v>645474000000</v>
      </c>
      <c r="E6881" t="s">
        <v>18</v>
      </c>
      <c r="F6881" t="s">
        <v>20</v>
      </c>
      <c r="G6881">
        <v>0.15063904080000001</v>
      </c>
      <c r="H6881">
        <v>-2.0504762700000002E-2</v>
      </c>
      <c r="I6881">
        <v>0.74604248660000005</v>
      </c>
      <c r="J6881">
        <v>-2.2438277600000001E-2</v>
      </c>
      <c r="K6881">
        <v>-3.0143310000000002E-4</v>
      </c>
      <c r="L6881">
        <v>9.2166429999999998E-4</v>
      </c>
      <c r="M6881">
        <v>0.99974775989999998</v>
      </c>
      <c r="N6881">
        <v>-6.3494114000000003E-3</v>
      </c>
      <c r="O6881">
        <v>-5.69645893E-2</v>
      </c>
      <c r="P6881">
        <v>1.3823760900000001E-2</v>
      </c>
      <c r="Q6881">
        <v>9.4442127299999998E-2</v>
      </c>
      <c r="R6881">
        <v>1.18676171E-2</v>
      </c>
      <c r="S6881">
        <v>-3.5175683000000001E-3</v>
      </c>
    </row>
    <row r="6882" spans="1:19" x14ac:dyDescent="0.25">
      <c r="A6882" t="s">
        <v>25</v>
      </c>
      <c r="B6882" s="4">
        <v>645480000000</v>
      </c>
      <c r="C6882">
        <v>8601</v>
      </c>
      <c r="D6882">
        <v>645476000000</v>
      </c>
      <c r="E6882" t="s">
        <v>18</v>
      </c>
      <c r="F6882" t="s">
        <v>20</v>
      </c>
      <c r="G6882">
        <v>0.15062650059999999</v>
      </c>
      <c r="H6882">
        <v>-2.06155703E-2</v>
      </c>
      <c r="I6882">
        <v>0.74607522530000003</v>
      </c>
      <c r="J6882">
        <v>-2.23442251E-2</v>
      </c>
      <c r="K6882">
        <v>-2.8921889999999998E-4</v>
      </c>
      <c r="L6882">
        <v>9.1787290000000001E-4</v>
      </c>
      <c r="M6882">
        <v>0.9997498735</v>
      </c>
      <c r="N6882">
        <v>-6.3636984999999998E-3</v>
      </c>
      <c r="O6882">
        <v>-5.60682879E-2</v>
      </c>
      <c r="P6882">
        <v>1.38816315E-2</v>
      </c>
      <c r="Q6882">
        <v>9.4086323999999999E-2</v>
      </c>
      <c r="R6882">
        <v>1.2210066300000001E-2</v>
      </c>
      <c r="S6882">
        <v>-3.5467275000000001E-3</v>
      </c>
    </row>
    <row r="6883" spans="1:19" x14ac:dyDescent="0.25">
      <c r="A6883" t="s">
        <v>25</v>
      </c>
      <c r="B6883" s="4">
        <v>645480000000</v>
      </c>
      <c r="C6883">
        <v>8602</v>
      </c>
      <c r="D6883">
        <v>645478000000</v>
      </c>
      <c r="E6883" t="s">
        <v>18</v>
      </c>
      <c r="F6883" t="s">
        <v>20</v>
      </c>
      <c r="G6883">
        <v>0.1506139292</v>
      </c>
      <c r="H6883">
        <v>-2.0724595799999999E-2</v>
      </c>
      <c r="I6883">
        <v>0.74610797569999998</v>
      </c>
      <c r="J6883">
        <v>-2.2250519E-2</v>
      </c>
      <c r="K6883">
        <v>-2.7665980000000001E-4</v>
      </c>
      <c r="L6883">
        <v>9.1404319999999998E-4</v>
      </c>
      <c r="M6883">
        <v>0.99975197039999997</v>
      </c>
      <c r="N6883">
        <v>-6.3775806000000001E-3</v>
      </c>
      <c r="O6883">
        <v>-5.5175833000000001E-2</v>
      </c>
      <c r="P6883">
        <v>1.3937464300000001E-2</v>
      </c>
      <c r="Q6883">
        <v>9.37399446E-2</v>
      </c>
      <c r="R6883">
        <v>1.25561813E-2</v>
      </c>
      <c r="S6883">
        <v>-3.5771338E-3</v>
      </c>
    </row>
    <row r="6884" spans="1:19" x14ac:dyDescent="0.25">
      <c r="A6884" t="s">
        <v>25</v>
      </c>
      <c r="B6884" s="4">
        <v>645480000000</v>
      </c>
      <c r="C6884">
        <v>8603</v>
      </c>
      <c r="D6884">
        <v>645480000000</v>
      </c>
      <c r="E6884" t="s">
        <v>18</v>
      </c>
      <c r="F6884" t="s">
        <v>20</v>
      </c>
      <c r="G6884">
        <v>0.1506013276</v>
      </c>
      <c r="H6884">
        <v>-2.08318472E-2</v>
      </c>
      <c r="I6884">
        <v>0.74614073479999998</v>
      </c>
      <c r="J6884">
        <v>-2.2157150800000001E-2</v>
      </c>
      <c r="K6884">
        <v>-2.6375230000000001E-4</v>
      </c>
      <c r="L6884">
        <v>9.1017409999999996E-4</v>
      </c>
      <c r="M6884">
        <v>0.99975405110000004</v>
      </c>
      <c r="N6884">
        <v>-6.3910351999999998E-3</v>
      </c>
      <c r="O6884">
        <v>-5.4287218900000003E-2</v>
      </c>
      <c r="P6884">
        <v>1.3991298900000001E-2</v>
      </c>
      <c r="Q6884">
        <v>9.3402120399999997E-2</v>
      </c>
      <c r="R6884">
        <v>1.29056034E-2</v>
      </c>
      <c r="S6884">
        <v>-3.608665E-3</v>
      </c>
    </row>
    <row r="6885" spans="1:19" x14ac:dyDescent="0.25">
      <c r="A6885" t="s">
        <v>25</v>
      </c>
      <c r="B6885" s="4">
        <v>645486000000</v>
      </c>
      <c r="C6885">
        <v>8604</v>
      </c>
      <c r="D6885">
        <v>645482000000</v>
      </c>
      <c r="E6885" t="s">
        <v>18</v>
      </c>
      <c r="F6885" t="s">
        <v>20</v>
      </c>
      <c r="G6885">
        <v>0.1505886977</v>
      </c>
      <c r="H6885">
        <v>-2.09373349E-2</v>
      </c>
      <c r="I6885">
        <v>0.7461735223</v>
      </c>
      <c r="J6885">
        <v>-2.2064237699999999E-2</v>
      </c>
      <c r="K6885">
        <v>-2.5052700000000001E-4</v>
      </c>
      <c r="L6885">
        <v>9.0627619999999998E-4</v>
      </c>
      <c r="M6885">
        <v>0.99975611289999999</v>
      </c>
      <c r="N6885">
        <v>-6.4035382000000004E-3</v>
      </c>
      <c r="O6885">
        <v>-5.34043321E-2</v>
      </c>
      <c r="P6885">
        <v>1.4054270900000001E-2</v>
      </c>
      <c r="Q6885">
        <v>9.2946905299999993E-2</v>
      </c>
      <c r="R6885">
        <v>1.3224397000000001E-2</v>
      </c>
      <c r="S6885">
        <v>-3.6303100999999999E-3</v>
      </c>
    </row>
    <row r="6886" spans="1:19" x14ac:dyDescent="0.25">
      <c r="A6886" t="s">
        <v>25</v>
      </c>
      <c r="B6886" s="4">
        <v>645486000000</v>
      </c>
      <c r="C6886">
        <v>8605</v>
      </c>
      <c r="D6886">
        <v>645484000000</v>
      </c>
      <c r="E6886" t="s">
        <v>18</v>
      </c>
      <c r="F6886" t="s">
        <v>20</v>
      </c>
      <c r="G6886">
        <v>0.1505760414</v>
      </c>
      <c r="H6886">
        <v>-2.1041069400000001E-2</v>
      </c>
      <c r="I6886">
        <v>0.74620635310000005</v>
      </c>
      <c r="J6886">
        <v>-2.19718816E-2</v>
      </c>
      <c r="K6886">
        <v>-2.370107E-4</v>
      </c>
      <c r="L6886">
        <v>9.0235870000000004E-4</v>
      </c>
      <c r="M6886">
        <v>0.99975815379999999</v>
      </c>
      <c r="N6886">
        <v>-6.4151369999999996E-3</v>
      </c>
      <c r="O6886">
        <v>-5.2526915E-2</v>
      </c>
      <c r="P6886">
        <v>1.41241531E-2</v>
      </c>
      <c r="Q6886">
        <v>9.2389892599999995E-2</v>
      </c>
      <c r="R6886">
        <v>1.35162804E-2</v>
      </c>
      <c r="S6886">
        <v>-3.6432512000000002E-3</v>
      </c>
    </row>
    <row r="6887" spans="1:19" x14ac:dyDescent="0.25">
      <c r="A6887" t="s">
        <v>25</v>
      </c>
      <c r="B6887" s="4">
        <v>645486000000</v>
      </c>
      <c r="C6887">
        <v>8606</v>
      </c>
      <c r="D6887">
        <v>645486000000</v>
      </c>
      <c r="E6887" t="s">
        <v>18</v>
      </c>
      <c r="F6887" t="s">
        <v>20</v>
      </c>
      <c r="G6887">
        <v>0.15056336049999999</v>
      </c>
      <c r="H6887">
        <v>-2.1143060599999999E-2</v>
      </c>
      <c r="I6887">
        <v>0.74623923869999997</v>
      </c>
      <c r="J6887">
        <v>-2.1880170300000001E-2</v>
      </c>
      <c r="K6887">
        <v>-2.23227E-4</v>
      </c>
      <c r="L6887">
        <v>8.9842999999999998E-4</v>
      </c>
      <c r="M6887">
        <v>0.99976017179999999</v>
      </c>
      <c r="N6887">
        <v>-6.4258709999999997E-3</v>
      </c>
      <c r="O6887">
        <v>-5.1654731799999999E-2</v>
      </c>
      <c r="P6887">
        <v>1.41991046E-2</v>
      </c>
      <c r="Q6887">
        <v>9.1744918300000006E-2</v>
      </c>
      <c r="R6887">
        <v>1.3784422899999999E-2</v>
      </c>
      <c r="S6887">
        <v>-3.6485078999999999E-3</v>
      </c>
    </row>
    <row r="6888" spans="1:19" x14ac:dyDescent="0.25">
      <c r="A6888" t="s">
        <v>25</v>
      </c>
      <c r="B6888" s="4">
        <v>645488000000</v>
      </c>
      <c r="C6888">
        <v>8607</v>
      </c>
      <c r="D6888">
        <v>645488000000</v>
      </c>
      <c r="E6888" t="s">
        <v>18</v>
      </c>
      <c r="F6888" t="s">
        <v>20</v>
      </c>
      <c r="G6888">
        <v>0.15055065670000001</v>
      </c>
      <c r="H6888">
        <v>-2.1243315700000001E-2</v>
      </c>
      <c r="I6888">
        <v>0.74627218279999996</v>
      </c>
      <c r="J6888">
        <v>-2.1789089300000002E-2</v>
      </c>
      <c r="K6888">
        <v>-2.0919910000000001E-4</v>
      </c>
      <c r="L6888">
        <v>8.9449699999999996E-4</v>
      </c>
      <c r="M6888">
        <v>0.99976216760000003</v>
      </c>
      <c r="N6888">
        <v>-6.4357394000000004E-3</v>
      </c>
      <c r="O6888">
        <v>-5.0786201900000001E-2</v>
      </c>
      <c r="P6888">
        <v>1.4275383799999999E-2</v>
      </c>
      <c r="Q6888">
        <v>9.1114585200000001E-2</v>
      </c>
      <c r="R6888">
        <v>1.4029191099999999E-2</v>
      </c>
      <c r="S6888">
        <v>-3.6472414E-3</v>
      </c>
    </row>
    <row r="6889" spans="1:19" x14ac:dyDescent="0.25">
      <c r="A6889" t="s">
        <v>25</v>
      </c>
      <c r="B6889" s="4">
        <v>645500000000</v>
      </c>
      <c r="C6889">
        <v>8608</v>
      </c>
      <c r="D6889">
        <v>645490000000</v>
      </c>
      <c r="E6889" t="s">
        <v>18</v>
      </c>
      <c r="F6889" t="s">
        <v>20</v>
      </c>
      <c r="G6889">
        <v>0.1505379318</v>
      </c>
      <c r="H6889">
        <v>-2.1341841800000001E-2</v>
      </c>
      <c r="I6889">
        <v>0.74630518729999995</v>
      </c>
      <c r="J6889">
        <v>-2.16986243E-2</v>
      </c>
      <c r="K6889">
        <v>-1.9494759999999999E-4</v>
      </c>
      <c r="L6889">
        <v>8.9056599999999997E-4</v>
      </c>
      <c r="M6889">
        <v>0.99976414150000004</v>
      </c>
      <c r="N6889">
        <v>-6.444773E-3</v>
      </c>
      <c r="O6889">
        <v>-4.9921304499999999E-2</v>
      </c>
      <c r="P6889">
        <v>1.43520373E-2</v>
      </c>
      <c r="Q6889">
        <v>9.0498442400000004E-2</v>
      </c>
      <c r="R6889">
        <v>1.42532409E-2</v>
      </c>
      <c r="S6889">
        <v>-3.6401737999999999E-3</v>
      </c>
    </row>
    <row r="6890" spans="1:19" x14ac:dyDescent="0.25">
      <c r="A6890" t="s">
        <v>25</v>
      </c>
      <c r="B6890" s="4">
        <v>645500000000</v>
      </c>
      <c r="C6890">
        <v>8609</v>
      </c>
      <c r="D6890">
        <v>645492000000</v>
      </c>
      <c r="E6890" t="s">
        <v>18</v>
      </c>
      <c r="F6890" t="s">
        <v>20</v>
      </c>
      <c r="G6890">
        <v>0.15052518749999999</v>
      </c>
      <c r="H6890">
        <v>-2.1438646200000001E-2</v>
      </c>
      <c r="I6890">
        <v>0.74633825229999995</v>
      </c>
      <c r="J6890">
        <v>-2.1608762100000001E-2</v>
      </c>
      <c r="K6890">
        <v>-1.8049050000000001E-4</v>
      </c>
      <c r="L6890">
        <v>8.8664270000000001E-4</v>
      </c>
      <c r="M6890">
        <v>0.99976609400000005</v>
      </c>
      <c r="N6890">
        <v>-6.4529936E-3</v>
      </c>
      <c r="O6890">
        <v>-4.9060029900000003E-2</v>
      </c>
      <c r="P6890">
        <v>1.4428307499999999E-2</v>
      </c>
      <c r="Q6890">
        <v>8.9895482400000004E-2</v>
      </c>
      <c r="R6890">
        <v>1.4459156900000001E-2</v>
      </c>
      <c r="S6890">
        <v>-3.6279565000000001E-3</v>
      </c>
    </row>
    <row r="6891" spans="1:19" x14ac:dyDescent="0.25">
      <c r="A6891" t="s">
        <v>25</v>
      </c>
      <c r="B6891" s="4">
        <v>645500000000</v>
      </c>
      <c r="C6891">
        <v>8610</v>
      </c>
      <c r="D6891">
        <v>645498000000</v>
      </c>
      <c r="E6891" t="s">
        <v>18</v>
      </c>
      <c r="F6891" t="s">
        <v>20</v>
      </c>
      <c r="G6891">
        <v>0.1504868543</v>
      </c>
      <c r="H6891">
        <v>-2.1718802700000001E-2</v>
      </c>
      <c r="I6891">
        <v>0.74643779769999996</v>
      </c>
      <c r="J6891">
        <v>-2.13426803E-2</v>
      </c>
      <c r="K6891">
        <v>-1.3603770000000001E-4</v>
      </c>
      <c r="L6891">
        <v>8.7496519999999997E-4</v>
      </c>
      <c r="M6891">
        <v>0.99977182689999999</v>
      </c>
      <c r="N6891">
        <v>-6.4729890000000002E-3</v>
      </c>
      <c r="O6891">
        <v>-4.64979134E-2</v>
      </c>
      <c r="P6891">
        <v>1.46495072E-2</v>
      </c>
      <c r="Q6891">
        <v>8.8152519999999998E-2</v>
      </c>
      <c r="R6891">
        <v>1.4986616499999999E-2</v>
      </c>
      <c r="S6891">
        <v>-3.5658910999999999E-3</v>
      </c>
    </row>
    <row r="6892" spans="1:19" x14ac:dyDescent="0.25">
      <c r="A6892" t="s">
        <v>25</v>
      </c>
      <c r="B6892" s="4">
        <v>645500000000</v>
      </c>
      <c r="C6892">
        <v>8611</v>
      </c>
      <c r="D6892">
        <v>645500000000</v>
      </c>
      <c r="E6892" t="s">
        <v>18</v>
      </c>
      <c r="F6892" t="s">
        <v>20</v>
      </c>
      <c r="G6892">
        <v>0.1504740484</v>
      </c>
      <c r="H6892">
        <v>-2.1808793699999999E-2</v>
      </c>
      <c r="I6892">
        <v>0.74647108790000005</v>
      </c>
      <c r="J6892">
        <v>-2.1255123800000001E-2</v>
      </c>
      <c r="K6892">
        <v>-1.20903E-4</v>
      </c>
      <c r="L6892">
        <v>8.7111670000000003E-4</v>
      </c>
      <c r="M6892">
        <v>0.9997736975</v>
      </c>
      <c r="N6892">
        <v>-6.4781513000000002E-3</v>
      </c>
      <c r="O6892">
        <v>-4.5651105300000001E-2</v>
      </c>
      <c r="P6892">
        <v>1.47195161E-2</v>
      </c>
      <c r="Q6892">
        <v>8.75891372E-2</v>
      </c>
      <c r="R6892">
        <v>1.51370197E-2</v>
      </c>
      <c r="S6892">
        <v>-3.5381751000000002E-3</v>
      </c>
    </row>
    <row r="6893" spans="1:19" x14ac:dyDescent="0.25">
      <c r="A6893" t="s">
        <v>25</v>
      </c>
      <c r="B6893" s="4">
        <v>645502000000</v>
      </c>
      <c r="C6893">
        <v>8612</v>
      </c>
      <c r="D6893">
        <v>645502000000</v>
      </c>
      <c r="E6893" t="s">
        <v>18</v>
      </c>
      <c r="F6893" t="s">
        <v>20</v>
      </c>
      <c r="G6893">
        <v>0.15046123089999999</v>
      </c>
      <c r="H6893">
        <v>-2.18970998E-2</v>
      </c>
      <c r="I6893">
        <v>0.74650442679999995</v>
      </c>
      <c r="J6893">
        <v>-2.1168124100000001E-2</v>
      </c>
      <c r="K6893">
        <v>-1.056284E-4</v>
      </c>
      <c r="L6893">
        <v>8.6729579999999997E-4</v>
      </c>
      <c r="M6893">
        <v>0.99977554840000005</v>
      </c>
      <c r="N6893">
        <v>-6.4825767000000001E-3</v>
      </c>
      <c r="O6893">
        <v>-4.4807910999999999E-2</v>
      </c>
      <c r="P6893">
        <v>1.47872913E-2</v>
      </c>
      <c r="Q6893">
        <v>8.7032183900000004E-2</v>
      </c>
      <c r="R6893">
        <v>1.5276732100000001E-2</v>
      </c>
      <c r="S6893">
        <v>-3.5075010000000001E-3</v>
      </c>
    </row>
    <row r="6894" spans="1:19" x14ac:dyDescent="0.25">
      <c r="A6894" t="s">
        <v>25</v>
      </c>
      <c r="B6894" s="4">
        <v>645504000000</v>
      </c>
      <c r="C6894">
        <v>8613</v>
      </c>
      <c r="D6894">
        <v>645504000000</v>
      </c>
      <c r="E6894" t="s">
        <v>18</v>
      </c>
      <c r="F6894" t="s">
        <v>20</v>
      </c>
      <c r="G6894">
        <v>0.15044840349999999</v>
      </c>
      <c r="H6894">
        <v>-2.1983728399999999E-2</v>
      </c>
      <c r="I6894">
        <v>0.74653781090000004</v>
      </c>
      <c r="J6894">
        <v>-2.1081676600000002E-2</v>
      </c>
      <c r="K6894" s="1">
        <v>-9.0223445616199993E-5</v>
      </c>
      <c r="L6894">
        <v>8.6350540000000001E-4</v>
      </c>
      <c r="M6894">
        <v>0.99977737980000003</v>
      </c>
      <c r="N6894">
        <v>-6.4862686999999997E-3</v>
      </c>
      <c r="O6894">
        <v>-4.3968331499999999E-2</v>
      </c>
      <c r="P6894">
        <v>1.48527105E-2</v>
      </c>
      <c r="Q6894">
        <v>8.6479879100000004E-2</v>
      </c>
      <c r="R6894">
        <v>1.54069962E-2</v>
      </c>
      <c r="S6894">
        <v>-3.4741704000000001E-3</v>
      </c>
    </row>
    <row r="6895" spans="1:19" x14ac:dyDescent="0.25">
      <c r="A6895" t="s">
        <v>25</v>
      </c>
      <c r="B6895" s="4">
        <v>645506000000</v>
      </c>
      <c r="C6895">
        <v>8614</v>
      </c>
      <c r="D6895">
        <v>645506000000</v>
      </c>
      <c r="E6895" t="s">
        <v>18</v>
      </c>
      <c r="F6895" t="s">
        <v>20</v>
      </c>
      <c r="G6895">
        <v>0.15043556799999999</v>
      </c>
      <c r="H6895">
        <v>-2.2068689999999998E-2</v>
      </c>
      <c r="I6895">
        <v>0.746571243</v>
      </c>
      <c r="J6895">
        <v>-2.09958895E-2</v>
      </c>
      <c r="K6895" s="1">
        <v>-7.4711923626300005E-5</v>
      </c>
      <c r="L6895">
        <v>8.5974330000000005E-4</v>
      </c>
      <c r="M6895">
        <v>0.99977918960000001</v>
      </c>
      <c r="N6895">
        <v>-6.4889993000000002E-3</v>
      </c>
      <c r="O6895">
        <v>-4.3134047600000003E-2</v>
      </c>
      <c r="P6895">
        <v>1.49190457E-2</v>
      </c>
      <c r="Q6895">
        <v>8.5819159800000003E-2</v>
      </c>
      <c r="R6895">
        <v>1.55134648E-2</v>
      </c>
      <c r="S6895">
        <v>-3.4435028E-3</v>
      </c>
    </row>
    <row r="6896" spans="1:19" x14ac:dyDescent="0.25">
      <c r="A6896" t="s">
        <v>25</v>
      </c>
      <c r="B6896" s="4">
        <v>645508000000</v>
      </c>
      <c r="C6896">
        <v>8615</v>
      </c>
      <c r="D6896">
        <v>645508000000</v>
      </c>
      <c r="E6896" t="s">
        <v>18</v>
      </c>
      <c r="F6896" t="s">
        <v>20</v>
      </c>
      <c r="G6896">
        <v>0.15042272640000001</v>
      </c>
      <c r="H6896">
        <v>-2.21519947E-2</v>
      </c>
      <c r="I6896">
        <v>0.74660472479999995</v>
      </c>
      <c r="J6896">
        <v>-2.09108592E-2</v>
      </c>
      <c r="K6896" s="1">
        <v>-5.9115318910499997E-5</v>
      </c>
      <c r="L6896">
        <v>8.5600770000000001E-4</v>
      </c>
      <c r="M6896">
        <v>0.99978097590000004</v>
      </c>
      <c r="N6896">
        <v>-6.4908016000000002E-3</v>
      </c>
      <c r="O6896">
        <v>-4.2304850800000002E-2</v>
      </c>
      <c r="P6896">
        <v>1.4985678299999999E-2</v>
      </c>
      <c r="Q6896">
        <v>8.5062198899999997E-2</v>
      </c>
      <c r="R6896">
        <v>1.55986227E-2</v>
      </c>
      <c r="S6896">
        <v>-3.4152166000000002E-3</v>
      </c>
    </row>
    <row r="6897" spans="1:19" x14ac:dyDescent="0.25">
      <c r="A6897" t="s">
        <v>25</v>
      </c>
      <c r="B6897" s="4">
        <v>645512000000</v>
      </c>
      <c r="C6897">
        <v>8616</v>
      </c>
      <c r="D6897">
        <v>645510000000</v>
      </c>
      <c r="E6897" t="s">
        <v>18</v>
      </c>
      <c r="F6897" t="s">
        <v>20</v>
      </c>
      <c r="G6897">
        <v>0.15040988059999999</v>
      </c>
      <c r="H6897">
        <v>-2.2233652199999999E-2</v>
      </c>
      <c r="I6897">
        <v>0.74663825709999998</v>
      </c>
      <c r="J6897">
        <v>-2.08266714E-2</v>
      </c>
      <c r="K6897" s="1">
        <v>-4.3452911528699997E-5</v>
      </c>
      <c r="L6897">
        <v>8.5229679999999995E-4</v>
      </c>
      <c r="M6897">
        <v>0.99978273709999999</v>
      </c>
      <c r="N6897">
        <v>-6.4917098000000003E-3</v>
      </c>
      <c r="O6897">
        <v>-4.1480559600000001E-2</v>
      </c>
      <c r="P6897">
        <v>1.5052112899999999E-2</v>
      </c>
      <c r="Q6897">
        <v>8.42194109E-2</v>
      </c>
      <c r="R6897">
        <v>1.5664614E-2</v>
      </c>
      <c r="S6897">
        <v>-3.3890689000000002E-3</v>
      </c>
    </row>
    <row r="6898" spans="1:19" x14ac:dyDescent="0.25">
      <c r="A6898" t="s">
        <v>25</v>
      </c>
      <c r="B6898" s="4">
        <v>645534000000</v>
      </c>
      <c r="C6898">
        <v>8617</v>
      </c>
      <c r="D6898">
        <v>645512000000</v>
      </c>
      <c r="E6898" t="s">
        <v>18</v>
      </c>
      <c r="F6898" t="s">
        <v>20</v>
      </c>
      <c r="G6898">
        <v>0.1503970322</v>
      </c>
      <c r="H6898">
        <v>-2.2313672100000001E-2</v>
      </c>
      <c r="I6898">
        <v>0.74667183979999996</v>
      </c>
      <c r="J6898">
        <v>-2.07434027E-2</v>
      </c>
      <c r="K6898" s="1">
        <v>-2.7742074532E-5</v>
      </c>
      <c r="L6898">
        <v>8.4860899999999995E-4</v>
      </c>
      <c r="M6898">
        <v>0.99978447189999997</v>
      </c>
      <c r="N6898">
        <v>-6.4917593999999999E-3</v>
      </c>
      <c r="O6898">
        <v>-4.0661008999999998E-2</v>
      </c>
      <c r="P6898">
        <v>1.51179587E-2</v>
      </c>
      <c r="Q6898">
        <v>8.3299975400000004E-2</v>
      </c>
      <c r="R6898">
        <v>1.5713332999999999E-2</v>
      </c>
      <c r="S6898">
        <v>-3.3648447999999999E-3</v>
      </c>
    </row>
    <row r="6899" spans="1:19" x14ac:dyDescent="0.25">
      <c r="A6899" t="s">
        <v>25</v>
      </c>
      <c r="B6899" s="4">
        <v>645534000000</v>
      </c>
      <c r="C6899">
        <v>8624</v>
      </c>
      <c r="D6899">
        <v>645526000000</v>
      </c>
      <c r="E6899" t="s">
        <v>18</v>
      </c>
      <c r="F6899" t="s">
        <v>20</v>
      </c>
      <c r="G6899">
        <v>0.15030724910000001</v>
      </c>
      <c r="H6899">
        <v>-2.2828056900000001E-2</v>
      </c>
      <c r="I6899">
        <v>0.74690860800000003</v>
      </c>
      <c r="J6899">
        <v>-2.0170489600000001E-2</v>
      </c>
      <c r="K6899" s="1">
        <v>7.9538815531E-5</v>
      </c>
      <c r="L6899">
        <v>8.2322829999999995E-4</v>
      </c>
      <c r="M6899">
        <v>0.99979621289999998</v>
      </c>
      <c r="N6899">
        <v>-6.4562237000000003E-3</v>
      </c>
      <c r="O6899">
        <v>-3.49466997E-2</v>
      </c>
      <c r="P6899">
        <v>1.56016625E-2</v>
      </c>
      <c r="Q6899">
        <v>8.1835203100000004E-2</v>
      </c>
      <c r="R6899">
        <v>1.4779299500000001E-2</v>
      </c>
      <c r="S6899">
        <v>-3.2896690999999999E-3</v>
      </c>
    </row>
    <row r="6900" spans="1:19" x14ac:dyDescent="0.25">
      <c r="A6900" t="s">
        <v>25</v>
      </c>
      <c r="B6900" s="4">
        <v>645534000000</v>
      </c>
      <c r="C6900">
        <v>8625</v>
      </c>
      <c r="D6900">
        <v>645528000000</v>
      </c>
      <c r="E6900" t="s">
        <v>18</v>
      </c>
      <c r="F6900" t="s">
        <v>20</v>
      </c>
      <c r="G6900">
        <v>0.1502944722</v>
      </c>
      <c r="H6900">
        <v>-2.2895037699999999E-2</v>
      </c>
      <c r="I6900">
        <v>0.74694265609999999</v>
      </c>
      <c r="J6900">
        <v>-2.0088395799999999E-2</v>
      </c>
      <c r="K6900" s="1">
        <v>9.40588385272E-5</v>
      </c>
      <c r="L6900">
        <v>8.1964120000000004E-4</v>
      </c>
      <c r="M6900">
        <v>0.99979786739999998</v>
      </c>
      <c r="N6900">
        <v>-6.4469519999999997E-3</v>
      </c>
      <c r="O6900">
        <v>-3.4136677300000001E-2</v>
      </c>
      <c r="P6900">
        <v>1.5664088E-2</v>
      </c>
      <c r="Q6900">
        <v>8.2122616100000004E-2</v>
      </c>
      <c r="R6900">
        <v>1.45217058E-2</v>
      </c>
      <c r="S6900">
        <v>-3.2884086999999998E-3</v>
      </c>
    </row>
    <row r="6901" spans="1:19" x14ac:dyDescent="0.25">
      <c r="A6901" t="s">
        <v>25</v>
      </c>
      <c r="B6901" s="4">
        <v>645534000000</v>
      </c>
      <c r="C6901">
        <v>8628</v>
      </c>
      <c r="D6901">
        <v>645534000000</v>
      </c>
      <c r="E6901" t="s">
        <v>18</v>
      </c>
      <c r="F6901" t="s">
        <v>20</v>
      </c>
      <c r="G6901">
        <v>0.15025625710000001</v>
      </c>
      <c r="H6901">
        <v>-2.30863176E-2</v>
      </c>
      <c r="I6901">
        <v>0.74704504009999995</v>
      </c>
      <c r="J6901">
        <v>-1.9839562799999998E-2</v>
      </c>
      <c r="K6901">
        <v>1.3587779999999999E-4</v>
      </c>
      <c r="L6901">
        <v>8.0890620000000004E-4</v>
      </c>
      <c r="M6901">
        <v>0.99980283999999997</v>
      </c>
      <c r="N6901">
        <v>-6.4140001E-3</v>
      </c>
      <c r="O6901">
        <v>-3.1720077200000002E-2</v>
      </c>
      <c r="P6901">
        <v>1.5833297600000001E-2</v>
      </c>
      <c r="Q6901">
        <v>8.3471703999999994E-2</v>
      </c>
      <c r="R6901">
        <v>1.3632520400000001E-2</v>
      </c>
      <c r="S6901">
        <v>-3.2938397E-3</v>
      </c>
    </row>
    <row r="6902" spans="1:19" x14ac:dyDescent="0.25">
      <c r="A6902" t="s">
        <v>25</v>
      </c>
      <c r="B6902" s="4">
        <v>645540000000</v>
      </c>
      <c r="C6902">
        <v>8629</v>
      </c>
      <c r="D6902">
        <v>645536000000</v>
      </c>
      <c r="E6902" t="s">
        <v>18</v>
      </c>
      <c r="F6902" t="s">
        <v>20</v>
      </c>
      <c r="G6902">
        <v>0.1502435627</v>
      </c>
      <c r="H6902">
        <v>-2.31468739E-2</v>
      </c>
      <c r="I6902">
        <v>0.74707922910000002</v>
      </c>
      <c r="J6902">
        <v>-1.9755532900000001E-2</v>
      </c>
      <c r="K6902">
        <v>1.491822E-4</v>
      </c>
      <c r="L6902">
        <v>8.0533329999999998E-4</v>
      </c>
      <c r="M6902">
        <v>0.99980450489999995</v>
      </c>
      <c r="N6902">
        <v>-6.4014416000000001E-3</v>
      </c>
      <c r="O6902">
        <v>-3.0919459900000001E-2</v>
      </c>
      <c r="P6902">
        <v>1.5883372100000001E-2</v>
      </c>
      <c r="Q6902">
        <v>8.4057674200000002E-2</v>
      </c>
      <c r="R6902">
        <v>1.3304488600000001E-2</v>
      </c>
      <c r="S6902">
        <v>-3.2981715000000001E-3</v>
      </c>
    </row>
    <row r="6903" spans="1:19" x14ac:dyDescent="0.25">
      <c r="A6903" t="s">
        <v>25</v>
      </c>
      <c r="B6903" s="4">
        <v>645540000000</v>
      </c>
      <c r="C6903">
        <v>8630</v>
      </c>
      <c r="D6903">
        <v>645538000000</v>
      </c>
      <c r="E6903" t="s">
        <v>18</v>
      </c>
      <c r="F6903" t="s">
        <v>20</v>
      </c>
      <c r="G6903">
        <v>0.15023089270000001</v>
      </c>
      <c r="H6903">
        <v>-2.3205837300000001E-2</v>
      </c>
      <c r="I6903">
        <v>0.74711343910000005</v>
      </c>
      <c r="J6903">
        <v>-1.9670858499999999E-2</v>
      </c>
      <c r="K6903">
        <v>1.62146E-4</v>
      </c>
      <c r="L6903">
        <v>8.0176170000000003E-4</v>
      </c>
      <c r="M6903">
        <v>0.99980617530000004</v>
      </c>
      <c r="N6903">
        <v>-6.3881627E-3</v>
      </c>
      <c r="O6903">
        <v>-3.0121472900000001E-2</v>
      </c>
      <c r="P6903">
        <v>1.5930254299999998E-2</v>
      </c>
      <c r="Q6903">
        <v>8.4701789E-2</v>
      </c>
      <c r="R6903">
        <v>1.2963398399999999E-2</v>
      </c>
      <c r="S6903">
        <v>-3.3035051E-3</v>
      </c>
    </row>
    <row r="6904" spans="1:19" x14ac:dyDescent="0.25">
      <c r="A6904" t="s">
        <v>25</v>
      </c>
      <c r="B6904" s="4">
        <v>645546000000</v>
      </c>
      <c r="C6904">
        <v>8631</v>
      </c>
      <c r="D6904">
        <v>645540000000</v>
      </c>
      <c r="E6904" t="s">
        <v>18</v>
      </c>
      <c r="F6904" t="s">
        <v>20</v>
      </c>
      <c r="G6904">
        <v>0.1502182484</v>
      </c>
      <c r="H6904">
        <v>-2.32632137E-2</v>
      </c>
      <c r="I6904">
        <v>0.74714766440000002</v>
      </c>
      <c r="J6904">
        <v>-1.95854863E-2</v>
      </c>
      <c r="K6904">
        <v>1.7475760000000001E-4</v>
      </c>
      <c r="L6904">
        <v>7.9819069999999997E-4</v>
      </c>
      <c r="M6904">
        <v>0.99980785210000001</v>
      </c>
      <c r="N6904">
        <v>-6.3742019000000002E-3</v>
      </c>
      <c r="O6904">
        <v>-2.93262049E-2</v>
      </c>
      <c r="P6904">
        <v>1.59739819E-2</v>
      </c>
      <c r="Q6904">
        <v>8.5399297400000004E-2</v>
      </c>
      <c r="R6904">
        <v>1.2610666099999999E-2</v>
      </c>
      <c r="S6904">
        <v>-3.3097078000000001E-3</v>
      </c>
    </row>
    <row r="6905" spans="1:19" x14ac:dyDescent="0.25">
      <c r="A6905" t="s">
        <v>25</v>
      </c>
      <c r="B6905" s="4">
        <v>645546000000</v>
      </c>
      <c r="C6905">
        <v>8632</v>
      </c>
      <c r="D6905">
        <v>645542000000</v>
      </c>
      <c r="E6905" t="s">
        <v>18</v>
      </c>
      <c r="F6905" t="s">
        <v>20</v>
      </c>
      <c r="G6905">
        <v>0.1502056313</v>
      </c>
      <c r="H6905">
        <v>-2.33190089E-2</v>
      </c>
      <c r="I6905">
        <v>0.74718189950000002</v>
      </c>
      <c r="J6905">
        <v>-1.9499366800000001E-2</v>
      </c>
      <c r="K6905">
        <v>1.8700650000000001E-4</v>
      </c>
      <c r="L6905">
        <v>7.9461970000000001E-4</v>
      </c>
      <c r="M6905">
        <v>0.999809536</v>
      </c>
      <c r="N6905">
        <v>-6.3595958000000003E-3</v>
      </c>
      <c r="O6905">
        <v>-2.8533736000000001E-2</v>
      </c>
      <c r="P6905">
        <v>1.6014617599999999E-2</v>
      </c>
      <c r="Q6905">
        <v>8.6146361699999993E-2</v>
      </c>
      <c r="R6905">
        <v>1.2247487099999999E-2</v>
      </c>
      <c r="S6905">
        <v>-3.3166608000000002E-3</v>
      </c>
    </row>
    <row r="6906" spans="1:19" x14ac:dyDescent="0.25">
      <c r="A6906" t="s">
        <v>25</v>
      </c>
      <c r="B6906" s="4">
        <v>645546000000</v>
      </c>
      <c r="C6906">
        <v>8633</v>
      </c>
      <c r="D6906">
        <v>645544000000</v>
      </c>
      <c r="E6906" t="s">
        <v>18</v>
      </c>
      <c r="F6906" t="s">
        <v>20</v>
      </c>
      <c r="G6906">
        <v>0.15019304259999999</v>
      </c>
      <c r="H6906">
        <v>-2.33732291E-2</v>
      </c>
      <c r="I6906">
        <v>0.74721613919999996</v>
      </c>
      <c r="J6906">
        <v>-1.94124538E-2</v>
      </c>
      <c r="K6906">
        <v>1.988836E-4</v>
      </c>
      <c r="L6906">
        <v>7.9104830000000003E-4</v>
      </c>
      <c r="M6906">
        <v>0.99981122779999998</v>
      </c>
      <c r="N6906">
        <v>-6.3443711999999998E-3</v>
      </c>
      <c r="O6906">
        <v>-2.7744144799999999E-2</v>
      </c>
      <c r="P6906">
        <v>1.6052242899999999E-2</v>
      </c>
      <c r="Q6906">
        <v>8.6939518699999996E-2</v>
      </c>
      <c r="R6906">
        <v>1.18750938E-2</v>
      </c>
      <c r="S6906">
        <v>-3.3242626999999999E-3</v>
      </c>
    </row>
    <row r="6907" spans="1:19" x14ac:dyDescent="0.25">
      <c r="A6907" t="s">
        <v>25</v>
      </c>
      <c r="B6907" s="4">
        <v>645546000000</v>
      </c>
      <c r="C6907">
        <v>8634</v>
      </c>
      <c r="D6907">
        <v>645546000000</v>
      </c>
      <c r="E6907" t="s">
        <v>18</v>
      </c>
      <c r="F6907" t="s">
        <v>20</v>
      </c>
      <c r="G6907">
        <v>0.150180483</v>
      </c>
      <c r="H6907">
        <v>-2.34258795E-2</v>
      </c>
      <c r="I6907">
        <v>0.7472503787</v>
      </c>
      <c r="J6907">
        <v>-1.93246779E-2</v>
      </c>
      <c r="K6907">
        <v>2.103924E-4</v>
      </c>
      <c r="L6907">
        <v>7.8747810000000002E-4</v>
      </c>
      <c r="M6907">
        <v>0.99981292870000005</v>
      </c>
      <c r="N6907">
        <v>-6.3287311999999998E-3</v>
      </c>
      <c r="O6907">
        <v>-2.6957107599999999E-2</v>
      </c>
      <c r="P6907">
        <v>1.60872692E-2</v>
      </c>
      <c r="Q6907">
        <v>8.7802192700000004E-2</v>
      </c>
      <c r="R6907">
        <v>1.15061143E-2</v>
      </c>
      <c r="S6907">
        <v>-3.3299810000000001E-3</v>
      </c>
    </row>
    <row r="6908" spans="1:19" x14ac:dyDescent="0.25">
      <c r="A6908" t="s">
        <v>25</v>
      </c>
      <c r="B6908" s="4">
        <v>645550000000</v>
      </c>
      <c r="C6908">
        <v>8635</v>
      </c>
      <c r="D6908">
        <v>645548000000</v>
      </c>
      <c r="E6908" t="s">
        <v>18</v>
      </c>
      <c r="F6908" t="s">
        <v>20</v>
      </c>
      <c r="G6908">
        <v>0.15016795350000001</v>
      </c>
      <c r="H6908">
        <v>-2.3476965799999999E-2</v>
      </c>
      <c r="I6908">
        <v>0.74728461359999998</v>
      </c>
      <c r="J6908">
        <v>-1.9235976700000001E-2</v>
      </c>
      <c r="K6908">
        <v>2.215362E-4</v>
      </c>
      <c r="L6908">
        <v>7.8391069999999999E-4</v>
      </c>
      <c r="M6908">
        <v>0.99981463960000005</v>
      </c>
      <c r="N6908">
        <v>-6.3126893999999999E-3</v>
      </c>
      <c r="O6908">
        <v>-2.6172764899999999E-2</v>
      </c>
      <c r="P6908">
        <v>1.6119647399999999E-2</v>
      </c>
      <c r="Q6908">
        <v>8.8727226500000006E-2</v>
      </c>
      <c r="R6908">
        <v>1.11404368E-2</v>
      </c>
      <c r="S6908">
        <v>-3.3340352E-3</v>
      </c>
    </row>
    <row r="6909" spans="1:19" x14ac:dyDescent="0.25">
      <c r="A6909" t="s">
        <v>25</v>
      </c>
      <c r="B6909" s="4">
        <v>645550000000</v>
      </c>
      <c r="C6909">
        <v>8636</v>
      </c>
      <c r="D6909">
        <v>645550000000</v>
      </c>
      <c r="E6909" t="s">
        <v>18</v>
      </c>
      <c r="F6909" t="s">
        <v>20</v>
      </c>
      <c r="G6909">
        <v>0.1501554547</v>
      </c>
      <c r="H6909">
        <v>-2.3526493999999998E-2</v>
      </c>
      <c r="I6909">
        <v>0.74731883909999997</v>
      </c>
      <c r="J6909">
        <v>-1.91462947E-2</v>
      </c>
      <c r="K6909">
        <v>2.3231799999999999E-4</v>
      </c>
      <c r="L6909">
        <v>7.8034749999999998E-4</v>
      </c>
      <c r="M6909">
        <v>0.99981636139999996</v>
      </c>
      <c r="N6909">
        <v>-6.2962560999999997E-3</v>
      </c>
      <c r="O6909">
        <v>-2.5391257699999999E-2</v>
      </c>
      <c r="P6909">
        <v>1.6149371900000001E-2</v>
      </c>
      <c r="Q6909">
        <v>8.9707683900000001E-2</v>
      </c>
      <c r="R6909">
        <v>1.0777657E-2</v>
      </c>
      <c r="S6909">
        <v>-3.3366056000000001E-3</v>
      </c>
    </row>
    <row r="6910" spans="1:19" x14ac:dyDescent="0.25">
      <c r="A6910" t="s">
        <v>25</v>
      </c>
      <c r="B6910" s="4">
        <v>645556000000</v>
      </c>
      <c r="C6910">
        <v>8637</v>
      </c>
      <c r="D6910">
        <v>645552000000</v>
      </c>
      <c r="E6910" t="s">
        <v>18</v>
      </c>
      <c r="F6910" t="s">
        <v>20</v>
      </c>
      <c r="G6910">
        <v>0.15014298749999999</v>
      </c>
      <c r="H6910">
        <v>-2.3574470199999999E-2</v>
      </c>
      <c r="I6910">
        <v>0.74735305060000001</v>
      </c>
      <c r="J6910">
        <v>-1.9055582500000001E-2</v>
      </c>
      <c r="K6910">
        <v>2.4274029999999999E-4</v>
      </c>
      <c r="L6910">
        <v>7.7678980000000001E-4</v>
      </c>
      <c r="M6910">
        <v>0.99981809470000005</v>
      </c>
      <c r="N6910">
        <v>-6.2794393E-3</v>
      </c>
      <c r="O6910">
        <v>-2.4612713299999998E-2</v>
      </c>
      <c r="P6910">
        <v>1.61764621E-2</v>
      </c>
      <c r="Q6910">
        <v>9.0737729700000005E-2</v>
      </c>
      <c r="R6910">
        <v>1.0417317000000001E-2</v>
      </c>
      <c r="S6910">
        <v>-3.3378308999999998E-3</v>
      </c>
    </row>
    <row r="6911" spans="1:19" x14ac:dyDescent="0.25">
      <c r="A6911" t="s">
        <v>25</v>
      </c>
      <c r="B6911" s="4">
        <v>645556000000</v>
      </c>
      <c r="C6911">
        <v>8639</v>
      </c>
      <c r="D6911">
        <v>645556000000</v>
      </c>
      <c r="E6911" t="s">
        <v>18</v>
      </c>
      <c r="F6911" t="s">
        <v>20</v>
      </c>
      <c r="G6911">
        <v>0.15011815079999999</v>
      </c>
      <c r="H6911">
        <v>-2.36657927E-2</v>
      </c>
      <c r="I6911">
        <v>0.74742141409999996</v>
      </c>
      <c r="J6911">
        <v>-1.8870895499999998E-2</v>
      </c>
      <c r="K6911">
        <v>2.6251520000000002E-4</v>
      </c>
      <c r="L6911">
        <v>7.6969509999999996E-4</v>
      </c>
      <c r="M6911">
        <v>0.99982159810000004</v>
      </c>
      <c r="N6911">
        <v>-6.2446855000000004E-3</v>
      </c>
      <c r="O6911">
        <v>-2.3064992600000001E-2</v>
      </c>
      <c r="P6911">
        <v>1.6222926200000001E-2</v>
      </c>
      <c r="Q6911">
        <v>9.2925148099999993E-2</v>
      </c>
      <c r="R6911">
        <v>9.7030645000000006E-3</v>
      </c>
      <c r="S6911">
        <v>-3.336636E-3</v>
      </c>
    </row>
    <row r="6912" spans="1:19" x14ac:dyDescent="0.25">
      <c r="A6912" t="s">
        <v>25</v>
      </c>
      <c r="B6912" s="4">
        <v>645562000000</v>
      </c>
      <c r="C6912">
        <v>8640</v>
      </c>
      <c r="D6912">
        <v>645558000000</v>
      </c>
      <c r="E6912" t="s">
        <v>18</v>
      </c>
      <c r="F6912" t="s">
        <v>20</v>
      </c>
      <c r="G6912">
        <v>0.1501057828</v>
      </c>
      <c r="H6912">
        <v>-2.37091525E-2</v>
      </c>
      <c r="I6912">
        <v>0.74745555750000003</v>
      </c>
      <c r="J6912">
        <v>-1.8776848200000001E-2</v>
      </c>
      <c r="K6912">
        <v>2.7187210000000002E-4</v>
      </c>
      <c r="L6912">
        <v>7.6616010000000003E-4</v>
      </c>
      <c r="M6912">
        <v>0.99982336890000001</v>
      </c>
      <c r="N6912">
        <v>-6.2267564999999997E-3</v>
      </c>
      <c r="O6912">
        <v>-2.2296050599999999E-2</v>
      </c>
      <c r="P6912">
        <v>1.6242432099999999E-2</v>
      </c>
      <c r="Q6912">
        <v>9.4072047800000003E-2</v>
      </c>
      <c r="R6912">
        <v>9.3490503999999995E-3</v>
      </c>
      <c r="S6912">
        <v>-3.3344324000000002E-3</v>
      </c>
    </row>
    <row r="6913" spans="1:19" x14ac:dyDescent="0.25">
      <c r="A6913" t="s">
        <v>25</v>
      </c>
      <c r="B6913" s="4">
        <v>645562000000</v>
      </c>
      <c r="C6913">
        <v>8641</v>
      </c>
      <c r="D6913">
        <v>645560000000</v>
      </c>
      <c r="E6913" t="s">
        <v>18</v>
      </c>
      <c r="F6913" t="s">
        <v>20</v>
      </c>
      <c r="G6913">
        <v>0.1500934494</v>
      </c>
      <c r="H6913">
        <v>-2.3750987500000001E-2</v>
      </c>
      <c r="I6913">
        <v>0.74748966989999999</v>
      </c>
      <c r="J6913">
        <v>-1.8681624300000001E-2</v>
      </c>
      <c r="K6913">
        <v>2.8087799999999998E-4</v>
      </c>
      <c r="L6913">
        <v>7.6263450000000005E-4</v>
      </c>
      <c r="M6913">
        <v>0.99982515289999996</v>
      </c>
      <c r="N6913">
        <v>-6.2084736999999997E-3</v>
      </c>
      <c r="O6913">
        <v>-2.1530528699999999E-2</v>
      </c>
      <c r="P6913">
        <v>1.6259559900000001E-2</v>
      </c>
      <c r="Q6913">
        <v>9.5248462699999994E-2</v>
      </c>
      <c r="R6913">
        <v>8.9971184000000003E-3</v>
      </c>
      <c r="S6913">
        <v>-3.3313470000000001E-3</v>
      </c>
    </row>
    <row r="6914" spans="1:19" x14ac:dyDescent="0.25">
      <c r="A6914" t="s">
        <v>25</v>
      </c>
      <c r="B6914" s="4">
        <v>645570000000</v>
      </c>
      <c r="C6914">
        <v>8642</v>
      </c>
      <c r="D6914">
        <v>645562000000</v>
      </c>
      <c r="E6914" t="s">
        <v>18</v>
      </c>
      <c r="F6914" t="s">
        <v>20</v>
      </c>
      <c r="G6914">
        <v>0.1500811504</v>
      </c>
      <c r="H6914">
        <v>-2.3791305499999998E-2</v>
      </c>
      <c r="I6914">
        <v>0.74752375010000005</v>
      </c>
      <c r="J6914">
        <v>-1.8585225800000001E-2</v>
      </c>
      <c r="K6914">
        <v>2.8955749999999997E-4</v>
      </c>
      <c r="L6914">
        <v>7.5911469999999999E-4</v>
      </c>
      <c r="M6914">
        <v>0.99982694969999997</v>
      </c>
      <c r="N6914">
        <v>-6.1901921000000002E-3</v>
      </c>
      <c r="O6914">
        <v>-2.0768945699999999E-2</v>
      </c>
      <c r="P6914">
        <v>1.62757358E-2</v>
      </c>
      <c r="Q6914">
        <v>9.6422874699999994E-2</v>
      </c>
      <c r="R6914">
        <v>8.6696464999999993E-3</v>
      </c>
      <c r="S6914">
        <v>-3.3313359999999998E-3</v>
      </c>
    </row>
    <row r="6915" spans="1:19" x14ac:dyDescent="0.25">
      <c r="A6915" t="s">
        <v>25</v>
      </c>
      <c r="B6915" s="4">
        <v>645570000000</v>
      </c>
      <c r="C6915">
        <v>8643</v>
      </c>
      <c r="D6915">
        <v>645564000000</v>
      </c>
      <c r="E6915" t="s">
        <v>18</v>
      </c>
      <c r="F6915" t="s">
        <v>20</v>
      </c>
      <c r="G6915">
        <v>0.15006888609999999</v>
      </c>
      <c r="H6915">
        <v>-2.38301148E-2</v>
      </c>
      <c r="I6915">
        <v>0.74755779639999997</v>
      </c>
      <c r="J6915">
        <v>-1.8487655299999999E-2</v>
      </c>
      <c r="K6915">
        <v>2.9793149999999998E-4</v>
      </c>
      <c r="L6915">
        <v>7.5559749999999995E-4</v>
      </c>
      <c r="M6915">
        <v>0.99982875879999999</v>
      </c>
      <c r="N6915">
        <v>-6.1718857E-3</v>
      </c>
      <c r="O6915">
        <v>-2.0011361599999999E-2</v>
      </c>
      <c r="P6915">
        <v>1.6290670300000001E-2</v>
      </c>
      <c r="Q6915">
        <v>9.7594531700000001E-2</v>
      </c>
      <c r="R6915">
        <v>8.3634127999999992E-3</v>
      </c>
      <c r="S6915">
        <v>-3.3341221000000002E-3</v>
      </c>
    </row>
    <row r="6916" spans="1:19" x14ac:dyDescent="0.25">
      <c r="A6916" t="s">
        <v>25</v>
      </c>
      <c r="B6916" s="4">
        <v>645570000000</v>
      </c>
      <c r="C6916">
        <v>8644</v>
      </c>
      <c r="D6916">
        <v>645566000000</v>
      </c>
      <c r="E6916" t="s">
        <v>18</v>
      </c>
      <c r="F6916" t="s">
        <v>20</v>
      </c>
      <c r="G6916">
        <v>0.15005665639999999</v>
      </c>
      <c r="H6916">
        <v>-2.3867423700000001E-2</v>
      </c>
      <c r="I6916">
        <v>0.74759180680000004</v>
      </c>
      <c r="J6916">
        <v>-1.8388916500000001E-2</v>
      </c>
      <c r="K6916">
        <v>3.0601849999999998E-4</v>
      </c>
      <c r="L6916">
        <v>7.5207989999999999E-4</v>
      </c>
      <c r="M6916">
        <v>0.99983057990000002</v>
      </c>
      <c r="N6916">
        <v>-6.1535362999999999E-3</v>
      </c>
      <c r="O6916">
        <v>-1.92578336E-2</v>
      </c>
      <c r="P6916">
        <v>1.6304145999999999E-2</v>
      </c>
      <c r="Q6916">
        <v>9.8762808800000004E-2</v>
      </c>
      <c r="R6916">
        <v>8.0754962000000007E-3</v>
      </c>
      <c r="S6916">
        <v>-3.3394360999999999E-3</v>
      </c>
    </row>
    <row r="6917" spans="1:19" x14ac:dyDescent="0.25">
      <c r="A6917" t="s">
        <v>25</v>
      </c>
      <c r="B6917" s="4">
        <v>645570000000</v>
      </c>
      <c r="C6917">
        <v>8645</v>
      </c>
      <c r="D6917">
        <v>645568000000</v>
      </c>
      <c r="E6917" t="s">
        <v>18</v>
      </c>
      <c r="F6917" t="s">
        <v>20</v>
      </c>
      <c r="G6917">
        <v>0.15004446220000001</v>
      </c>
      <c r="H6917">
        <v>-2.3903241400000001E-2</v>
      </c>
      <c r="I6917">
        <v>0.74762577610000003</v>
      </c>
      <c r="J6917">
        <v>-1.8289037500000001E-2</v>
      </c>
      <c r="K6917">
        <v>3.1381699999999998E-4</v>
      </c>
      <c r="L6917">
        <v>7.4856179999999997E-4</v>
      </c>
      <c r="M6917">
        <v>0.99983241209999996</v>
      </c>
      <c r="N6917">
        <v>-6.1348610999999997E-3</v>
      </c>
      <c r="O6917">
        <v>-1.85087905E-2</v>
      </c>
      <c r="P6917">
        <v>1.6314694599999999E-2</v>
      </c>
      <c r="Q6917">
        <v>9.9902654899999999E-2</v>
      </c>
      <c r="R6917">
        <v>7.7861494000000002E-3</v>
      </c>
      <c r="S6917">
        <v>-3.3448563999999999E-3</v>
      </c>
    </row>
    <row r="6918" spans="1:19" x14ac:dyDescent="0.25">
      <c r="A6918" t="s">
        <v>25</v>
      </c>
      <c r="B6918" s="4">
        <v>645570000000</v>
      </c>
      <c r="C6918">
        <v>8646</v>
      </c>
      <c r="D6918">
        <v>645570000000</v>
      </c>
      <c r="E6918" t="s">
        <v>18</v>
      </c>
      <c r="F6918" t="s">
        <v>20</v>
      </c>
      <c r="G6918">
        <v>0.1500323039</v>
      </c>
      <c r="H6918">
        <v>-2.3937577099999999E-2</v>
      </c>
      <c r="I6918">
        <v>0.74765969990000003</v>
      </c>
      <c r="J6918">
        <v>-1.81880455E-2</v>
      </c>
      <c r="K6918">
        <v>3.2132550000000003E-4</v>
      </c>
      <c r="L6918">
        <v>7.4504330000000002E-4</v>
      </c>
      <c r="M6918">
        <v>0.99983425459999997</v>
      </c>
      <c r="N6918">
        <v>-6.1158708000000001E-3</v>
      </c>
      <c r="O6918">
        <v>-1.7764256799999999E-2</v>
      </c>
      <c r="P6918">
        <v>1.6322492000000001E-2</v>
      </c>
      <c r="Q6918">
        <v>0.1010154783</v>
      </c>
      <c r="R6918">
        <v>7.4954163999999997E-3</v>
      </c>
      <c r="S6918">
        <v>-3.3503506E-3</v>
      </c>
    </row>
    <row r="6919" spans="1:19" x14ac:dyDescent="0.25">
      <c r="A6919" t="s">
        <v>25</v>
      </c>
      <c r="B6919" s="4">
        <v>645574000000</v>
      </c>
      <c r="C6919">
        <v>8647</v>
      </c>
      <c r="D6919">
        <v>645572000000</v>
      </c>
      <c r="E6919" t="s">
        <v>18</v>
      </c>
      <c r="F6919" t="s">
        <v>20</v>
      </c>
      <c r="G6919">
        <v>0.15002018219999999</v>
      </c>
      <c r="H6919">
        <v>-2.3970440199999998E-2</v>
      </c>
      <c r="I6919">
        <v>0.74769357359999999</v>
      </c>
      <c r="J6919">
        <v>-1.8085965999999998E-2</v>
      </c>
      <c r="K6919">
        <v>3.2854249999999998E-4</v>
      </c>
      <c r="L6919">
        <v>7.4152409999999995E-4</v>
      </c>
      <c r="M6919">
        <v>0.9998361066</v>
      </c>
      <c r="N6919">
        <v>-6.0965743000000001E-3</v>
      </c>
      <c r="O6919">
        <v>-1.7024252699999999E-2</v>
      </c>
      <c r="P6919">
        <v>1.6327704799999999E-2</v>
      </c>
      <c r="Q6919">
        <v>0.1021027867</v>
      </c>
      <c r="R6919">
        <v>7.2032088999999999E-3</v>
      </c>
      <c r="S6919">
        <v>-3.3559038999999998E-3</v>
      </c>
    </row>
    <row r="6920" spans="1:19" x14ac:dyDescent="0.25">
      <c r="A6920" t="s">
        <v>25</v>
      </c>
      <c r="B6920" s="4">
        <v>645578000000</v>
      </c>
      <c r="C6920">
        <v>8648</v>
      </c>
      <c r="D6920">
        <v>645574000000</v>
      </c>
      <c r="E6920" t="s">
        <v>18</v>
      </c>
      <c r="F6920" t="s">
        <v>20</v>
      </c>
      <c r="G6920">
        <v>0.15000809779999999</v>
      </c>
      <c r="H6920">
        <v>-2.400184E-2</v>
      </c>
      <c r="I6920">
        <v>0.74772739340000005</v>
      </c>
      <c r="J6920">
        <v>-1.7982822900000001E-2</v>
      </c>
      <c r="K6920">
        <v>3.354667E-4</v>
      </c>
      <c r="L6920">
        <v>7.380043E-4</v>
      </c>
      <c r="M6920">
        <v>0.99983796729999996</v>
      </c>
      <c r="N6920">
        <v>-6.0769819999999999E-3</v>
      </c>
      <c r="O6920">
        <v>-1.62887962E-2</v>
      </c>
      <c r="P6920">
        <v>1.6330490699999999E-2</v>
      </c>
      <c r="Q6920">
        <v>0.1031662045</v>
      </c>
      <c r="R6920">
        <v>6.9095818E-3</v>
      </c>
      <c r="S6920">
        <v>-3.3615008000000002E-3</v>
      </c>
    </row>
    <row r="6921" spans="1:19" x14ac:dyDescent="0.25">
      <c r="A6921" t="s">
        <v>25</v>
      </c>
      <c r="B6921" s="4">
        <v>645586000000</v>
      </c>
      <c r="C6921">
        <v>8649</v>
      </c>
      <c r="D6921">
        <v>645576000000</v>
      </c>
      <c r="E6921" t="s">
        <v>18</v>
      </c>
      <c r="F6921" t="s">
        <v>20</v>
      </c>
      <c r="G6921">
        <v>0.1499960511</v>
      </c>
      <c r="H6921">
        <v>-2.40317858E-2</v>
      </c>
      <c r="I6921">
        <v>0.7477611556</v>
      </c>
      <c r="J6921">
        <v>-1.7878637700000002E-2</v>
      </c>
      <c r="K6921">
        <v>3.4209680000000001E-4</v>
      </c>
      <c r="L6921">
        <v>7.3448380000000002E-4</v>
      </c>
      <c r="M6921">
        <v>0.99983983610000005</v>
      </c>
      <c r="N6921">
        <v>-6.0571087000000001E-3</v>
      </c>
      <c r="O6921">
        <v>-1.5557899300000001E-2</v>
      </c>
      <c r="P6921">
        <v>1.6330997399999998E-2</v>
      </c>
      <c r="Q6921">
        <v>0.1042079159</v>
      </c>
      <c r="R6921">
        <v>6.6148179999999997E-3</v>
      </c>
      <c r="S6921">
        <v>-3.3671497000000001E-3</v>
      </c>
    </row>
    <row r="6922" spans="1:19" x14ac:dyDescent="0.25">
      <c r="A6922" t="s">
        <v>25</v>
      </c>
      <c r="B6922" s="4">
        <v>645586000000</v>
      </c>
      <c r="C6922">
        <v>8650</v>
      </c>
      <c r="D6922">
        <v>645578000000</v>
      </c>
      <c r="E6922" t="s">
        <v>18</v>
      </c>
      <c r="F6922" t="s">
        <v>20</v>
      </c>
      <c r="G6922">
        <v>0.14998404279999999</v>
      </c>
      <c r="H6922">
        <v>-2.4060286899999998E-2</v>
      </c>
      <c r="I6922">
        <v>0.7477948566</v>
      </c>
      <c r="J6922">
        <v>-1.77734305E-2</v>
      </c>
      <c r="K6922">
        <v>3.484316E-4</v>
      </c>
      <c r="L6922">
        <v>7.3096239999999996E-4</v>
      </c>
      <c r="M6922">
        <v>0.99984171219999995</v>
      </c>
      <c r="N6922">
        <v>-6.0369741000000001E-3</v>
      </c>
      <c r="O6922">
        <v>-1.4831582499999999E-2</v>
      </c>
      <c r="P6922">
        <v>1.6329363499999999E-2</v>
      </c>
      <c r="Q6922">
        <v>0.1052297574</v>
      </c>
      <c r="R6922">
        <v>6.3188784000000001E-3</v>
      </c>
      <c r="S6922">
        <v>-3.372903E-3</v>
      </c>
    </row>
    <row r="6923" spans="1:19" x14ac:dyDescent="0.25">
      <c r="A6923" t="s">
        <v>25</v>
      </c>
      <c r="B6923" s="4">
        <v>645586000000</v>
      </c>
      <c r="C6923">
        <v>8652</v>
      </c>
      <c r="D6923">
        <v>645582000000</v>
      </c>
      <c r="E6923" t="s">
        <v>18</v>
      </c>
      <c r="F6923" t="s">
        <v>20</v>
      </c>
      <c r="G6923">
        <v>0.14996014329999999</v>
      </c>
      <c r="H6923">
        <v>-2.41129928E-2</v>
      </c>
      <c r="I6923">
        <v>0.74786206320000004</v>
      </c>
      <c r="J6923">
        <v>-1.7560019900000001E-2</v>
      </c>
      <c r="K6923">
        <v>3.6020959999999999E-4</v>
      </c>
      <c r="L6923">
        <v>7.2391679999999996E-4</v>
      </c>
      <c r="M6923">
        <v>0.99984548399999995</v>
      </c>
      <c r="N6923">
        <v>-5.9959482999999997E-3</v>
      </c>
      <c r="O6923">
        <v>-1.3392746699999999E-2</v>
      </c>
      <c r="P6923">
        <v>1.6320185099999999E-2</v>
      </c>
      <c r="Q6923">
        <v>0.10722138589999999</v>
      </c>
      <c r="R6923">
        <v>5.7226420999999996E-3</v>
      </c>
      <c r="S6923">
        <v>-3.3847234999999998E-3</v>
      </c>
    </row>
    <row r="6924" spans="1:19" x14ac:dyDescent="0.25">
      <c r="A6924" t="s">
        <v>25</v>
      </c>
      <c r="B6924" s="4">
        <v>645586000000</v>
      </c>
      <c r="C6924">
        <v>8653</v>
      </c>
      <c r="D6924">
        <v>645584000000</v>
      </c>
      <c r="E6924" t="s">
        <v>18</v>
      </c>
      <c r="F6924" t="s">
        <v>20</v>
      </c>
      <c r="G6924">
        <v>0.14994825310000001</v>
      </c>
      <c r="H6924">
        <v>-2.4137216199999999E-2</v>
      </c>
      <c r="I6924">
        <v>0.74789556310000005</v>
      </c>
      <c r="J6924">
        <v>-1.7451846699999999E-2</v>
      </c>
      <c r="K6924">
        <v>3.6565049999999998E-4</v>
      </c>
      <c r="L6924">
        <v>7.2039239999999996E-4</v>
      </c>
      <c r="M6924">
        <v>0.99984737850000005</v>
      </c>
      <c r="N6924">
        <v>-5.9750736999999998E-3</v>
      </c>
      <c r="O6924">
        <v>-1.26802514E-2</v>
      </c>
      <c r="P6924">
        <v>1.63128762E-2</v>
      </c>
      <c r="Q6924">
        <v>0.108195005</v>
      </c>
      <c r="R6924">
        <v>5.4229912999999999E-3</v>
      </c>
      <c r="S6924">
        <v>-3.3907433E-3</v>
      </c>
    </row>
    <row r="6925" spans="1:19" x14ac:dyDescent="0.25">
      <c r="A6925" t="s">
        <v>25</v>
      </c>
      <c r="B6925" s="4">
        <v>645586000000</v>
      </c>
      <c r="C6925">
        <v>8654</v>
      </c>
      <c r="D6925">
        <v>645586000000</v>
      </c>
      <c r="E6925" t="s">
        <v>18</v>
      </c>
      <c r="F6925" t="s">
        <v>20</v>
      </c>
      <c r="G6925">
        <v>0.1499364031</v>
      </c>
      <c r="H6925">
        <v>-2.4160032599999999E-2</v>
      </c>
      <c r="I6925">
        <v>0.74792899079999997</v>
      </c>
      <c r="J6925">
        <v>-1.7342712199999999E-2</v>
      </c>
      <c r="K6925">
        <v>3.707917E-4</v>
      </c>
      <c r="L6925">
        <v>7.1686679999999998E-4</v>
      </c>
      <c r="M6925">
        <v>0.99984927810000002</v>
      </c>
      <c r="N6925">
        <v>-5.9539739000000003E-3</v>
      </c>
      <c r="O6925">
        <v>-1.19723863E-2</v>
      </c>
      <c r="P6925">
        <v>1.6303898399999999E-2</v>
      </c>
      <c r="Q6925">
        <v>0.1091559236</v>
      </c>
      <c r="R6925">
        <v>5.1226389000000004E-3</v>
      </c>
      <c r="S6925">
        <v>-3.3968187E-3</v>
      </c>
    </row>
    <row r="6926" spans="1:19" x14ac:dyDescent="0.25">
      <c r="A6926" t="s">
        <v>25</v>
      </c>
      <c r="B6926" s="4">
        <v>645590000000</v>
      </c>
      <c r="C6926">
        <v>8655</v>
      </c>
      <c r="D6926">
        <v>645588000000</v>
      </c>
      <c r="E6926" t="s">
        <v>18</v>
      </c>
      <c r="F6926" t="s">
        <v>20</v>
      </c>
      <c r="G6926">
        <v>0.14992459390000001</v>
      </c>
      <c r="H6926">
        <v>-2.4181451400000002E-2</v>
      </c>
      <c r="I6926">
        <v>0.74796234399999995</v>
      </c>
      <c r="J6926">
        <v>-1.7232627699999999E-2</v>
      </c>
      <c r="K6926">
        <v>3.7563290000000002E-4</v>
      </c>
      <c r="L6926">
        <v>7.1333989999999999E-4</v>
      </c>
      <c r="M6926">
        <v>0.99985118220000002</v>
      </c>
      <c r="N6926">
        <v>-5.932667E-3</v>
      </c>
      <c r="O6926">
        <v>-1.1269158499999999E-2</v>
      </c>
      <c r="P6926">
        <v>1.6293350799999998E-2</v>
      </c>
      <c r="Q6926">
        <v>0.1101057661</v>
      </c>
      <c r="R6926">
        <v>4.8219359000000002E-3</v>
      </c>
      <c r="S6926">
        <v>-3.4029348000000001E-3</v>
      </c>
    </row>
    <row r="6927" spans="1:19" x14ac:dyDescent="0.25">
      <c r="A6927" t="s">
        <v>25</v>
      </c>
      <c r="B6927" s="4">
        <v>645590000000</v>
      </c>
      <c r="C6927">
        <v>8656</v>
      </c>
      <c r="D6927">
        <v>645590000000</v>
      </c>
      <c r="E6927" t="s">
        <v>18</v>
      </c>
      <c r="F6927" t="s">
        <v>20</v>
      </c>
      <c r="G6927">
        <v>0.14991282589999999</v>
      </c>
      <c r="H6927">
        <v>-2.4201481800000001E-2</v>
      </c>
      <c r="I6927">
        <v>0.74799562070000003</v>
      </c>
      <c r="J6927">
        <v>-1.7121602100000001E-2</v>
      </c>
      <c r="K6927">
        <v>3.801737E-4</v>
      </c>
      <c r="L6927">
        <v>7.0981169999999999E-4</v>
      </c>
      <c r="M6927">
        <v>0.99985309040000003</v>
      </c>
      <c r="N6927">
        <v>-5.9111709000000002E-3</v>
      </c>
      <c r="O6927">
        <v>-1.05705687E-2</v>
      </c>
      <c r="P6927">
        <v>1.6281325700000002E-2</v>
      </c>
      <c r="Q6927">
        <v>0.1110465336</v>
      </c>
      <c r="R6927">
        <v>4.5210101999999999E-3</v>
      </c>
      <c r="S6927">
        <v>-3.4090616999999999E-3</v>
      </c>
    </row>
    <row r="6928" spans="1:19" x14ac:dyDescent="0.25">
      <c r="A6928" t="s">
        <v>25</v>
      </c>
      <c r="B6928" s="4">
        <v>645592000000</v>
      </c>
      <c r="C6928">
        <v>8657</v>
      </c>
      <c r="D6928">
        <v>645592000000</v>
      </c>
      <c r="E6928" t="s">
        <v>18</v>
      </c>
      <c r="F6928" t="s">
        <v>20</v>
      </c>
      <c r="G6928">
        <v>0.14990109909999999</v>
      </c>
      <c r="H6928">
        <v>-2.4220132700000001E-2</v>
      </c>
      <c r="I6928">
        <v>0.7480288195</v>
      </c>
      <c r="J6928">
        <v>-1.7009620199999999E-2</v>
      </c>
      <c r="K6928">
        <v>3.8442020000000002E-4</v>
      </c>
      <c r="L6928">
        <v>7.0628290000000001E-4</v>
      </c>
      <c r="M6928">
        <v>0.99985500260000004</v>
      </c>
      <c r="N6928">
        <v>-5.8895950999999997E-3</v>
      </c>
      <c r="O6928">
        <v>-9.8762782999999993E-3</v>
      </c>
      <c r="P6928">
        <v>1.62682546E-2</v>
      </c>
      <c r="Q6928">
        <v>0.11200257030000001</v>
      </c>
      <c r="R6928">
        <v>4.2261282000000001E-3</v>
      </c>
      <c r="S6928">
        <v>-3.4143541000000001E-3</v>
      </c>
    </row>
    <row r="6929" spans="1:19" x14ac:dyDescent="0.25">
      <c r="A6929" t="s">
        <v>25</v>
      </c>
      <c r="B6929" s="4">
        <v>645596000000</v>
      </c>
      <c r="C6929">
        <v>8658</v>
      </c>
      <c r="D6929">
        <v>645594000000</v>
      </c>
      <c r="E6929" t="s">
        <v>18</v>
      </c>
      <c r="F6929" t="s">
        <v>20</v>
      </c>
      <c r="G6929">
        <v>0.1498894137</v>
      </c>
      <c r="H6929">
        <v>-2.4237412699999999E-2</v>
      </c>
      <c r="I6929">
        <v>0.74806193939999999</v>
      </c>
      <c r="J6929">
        <v>-1.6896666899999999E-2</v>
      </c>
      <c r="K6929">
        <v>3.8837810000000002E-4</v>
      </c>
      <c r="L6929">
        <v>7.0275419999999995E-4</v>
      </c>
      <c r="M6929">
        <v>0.99985691870000004</v>
      </c>
      <c r="N6929">
        <v>-5.8679476999999999E-3</v>
      </c>
      <c r="O6929">
        <v>-9.1863212999999996E-3</v>
      </c>
      <c r="P6929">
        <v>1.62541127E-2</v>
      </c>
      <c r="Q6929">
        <v>0.1129736481</v>
      </c>
      <c r="R6929">
        <v>3.9367884000000002E-3</v>
      </c>
      <c r="S6929">
        <v>-3.4188727000000001E-3</v>
      </c>
    </row>
    <row r="6930" spans="1:19" x14ac:dyDescent="0.25">
      <c r="A6930" t="s">
        <v>25</v>
      </c>
      <c r="B6930" s="4">
        <v>645602000000</v>
      </c>
      <c r="C6930">
        <v>8659</v>
      </c>
      <c r="D6930">
        <v>645596000000</v>
      </c>
      <c r="E6930" t="s">
        <v>18</v>
      </c>
      <c r="F6930" t="s">
        <v>20</v>
      </c>
      <c r="G6930">
        <v>0.14987776999999999</v>
      </c>
      <c r="H6930">
        <v>-2.42533308E-2</v>
      </c>
      <c r="I6930">
        <v>0.74809497879999998</v>
      </c>
      <c r="J6930">
        <v>-1.6782727000000001E-2</v>
      </c>
      <c r="K6930">
        <v>3.9205240000000002E-4</v>
      </c>
      <c r="L6930">
        <v>6.9922599999999995E-4</v>
      </c>
      <c r="M6930">
        <v>0.99985883880000004</v>
      </c>
      <c r="N6930">
        <v>-5.8462336000000004E-3</v>
      </c>
      <c r="O6930">
        <v>-8.5007293000000008E-3</v>
      </c>
      <c r="P6930">
        <v>1.6238888999999999E-2</v>
      </c>
      <c r="Q6930">
        <v>0.1139599489</v>
      </c>
      <c r="R6930">
        <v>3.6525622999999999E-3</v>
      </c>
      <c r="S6930">
        <v>-3.4226639000000001E-3</v>
      </c>
    </row>
    <row r="6931" spans="1:19" x14ac:dyDescent="0.25">
      <c r="A6931" t="s">
        <v>25</v>
      </c>
      <c r="B6931" s="4">
        <v>645602000000</v>
      </c>
      <c r="C6931">
        <v>8660</v>
      </c>
      <c r="D6931">
        <v>645598000000</v>
      </c>
      <c r="E6931" t="s">
        <v>18</v>
      </c>
      <c r="F6931" t="s">
        <v>20</v>
      </c>
      <c r="G6931">
        <v>0.14986616720000001</v>
      </c>
      <c r="H6931">
        <v>-2.4267895800000001E-2</v>
      </c>
      <c r="I6931">
        <v>0.74812793879999995</v>
      </c>
      <c r="J6931">
        <v>-1.66677886E-2</v>
      </c>
      <c r="K6931">
        <v>3.9547360000000001E-4</v>
      </c>
      <c r="L6931">
        <v>6.9569650000000005E-4</v>
      </c>
      <c r="M6931">
        <v>0.9998607625</v>
      </c>
      <c r="N6931">
        <v>-5.8248381999999998E-3</v>
      </c>
      <c r="O6931">
        <v>-7.8195872000000003E-3</v>
      </c>
      <c r="P6931">
        <v>1.6223638700000001E-2</v>
      </c>
      <c r="Q6931">
        <v>0.1149582447</v>
      </c>
      <c r="R6931">
        <v>3.3989004E-3</v>
      </c>
      <c r="S6931">
        <v>-3.4278402999999998E-3</v>
      </c>
    </row>
    <row r="6932" spans="1:19" x14ac:dyDescent="0.25">
      <c r="A6932" t="s">
        <v>25</v>
      </c>
      <c r="B6932" s="4">
        <v>645602000000</v>
      </c>
      <c r="C6932">
        <v>8661</v>
      </c>
      <c r="D6932">
        <v>645600000000</v>
      </c>
      <c r="E6932" t="s">
        <v>18</v>
      </c>
      <c r="F6932" t="s">
        <v>20</v>
      </c>
      <c r="G6932">
        <v>0.14985460480000001</v>
      </c>
      <c r="H6932">
        <v>-2.4281116799999999E-2</v>
      </c>
      <c r="I6932">
        <v>0.74816081970000003</v>
      </c>
      <c r="J6932">
        <v>-1.6551840599999999E-2</v>
      </c>
      <c r="K6932">
        <v>3.9866910000000002E-4</v>
      </c>
      <c r="L6932">
        <v>6.92164E-4</v>
      </c>
      <c r="M6932">
        <v>0.99986268980000004</v>
      </c>
      <c r="N6932">
        <v>-5.8037215000000001E-3</v>
      </c>
      <c r="O6932">
        <v>-7.1429472999999999E-3</v>
      </c>
      <c r="P6932">
        <v>1.6208136099999999E-2</v>
      </c>
      <c r="Q6932">
        <v>0.1159676466</v>
      </c>
      <c r="R6932">
        <v>3.1724409000000002E-3</v>
      </c>
      <c r="S6932">
        <v>-3.4342441E-3</v>
      </c>
    </row>
    <row r="6933" spans="1:19" x14ac:dyDescent="0.25">
      <c r="A6933" t="s">
        <v>25</v>
      </c>
      <c r="B6933" s="4">
        <v>645602000000</v>
      </c>
      <c r="C6933">
        <v>8662</v>
      </c>
      <c r="D6933">
        <v>645602000000</v>
      </c>
      <c r="E6933" t="s">
        <v>18</v>
      </c>
      <c r="F6933" t="s">
        <v>20</v>
      </c>
      <c r="G6933">
        <v>0.14984308239999999</v>
      </c>
      <c r="H6933">
        <v>-2.4293003000000001E-2</v>
      </c>
      <c r="I6933">
        <v>0.74819362150000002</v>
      </c>
      <c r="J6933">
        <v>-1.64348728E-2</v>
      </c>
      <c r="K6933">
        <v>4.0166289999999999E-4</v>
      </c>
      <c r="L6933">
        <v>6.8862700000000003E-4</v>
      </c>
      <c r="M6933">
        <v>0.99986462050000002</v>
      </c>
      <c r="N6933">
        <v>-5.7828515E-3</v>
      </c>
      <c r="O6933">
        <v>-6.4708661000000001E-3</v>
      </c>
      <c r="P6933">
        <v>1.6192199800000001E-2</v>
      </c>
      <c r="Q6933">
        <v>0.1169871445</v>
      </c>
      <c r="R6933">
        <v>2.9701962000000001E-3</v>
      </c>
      <c r="S6933">
        <v>-3.4417275000000001E-3</v>
      </c>
    </row>
    <row r="6934" spans="1:19" x14ac:dyDescent="0.25">
      <c r="A6934" t="s">
        <v>25</v>
      </c>
      <c r="B6934" s="4">
        <v>645610000000</v>
      </c>
      <c r="C6934">
        <v>8663</v>
      </c>
      <c r="D6934">
        <v>645604000000</v>
      </c>
      <c r="E6934" t="s">
        <v>18</v>
      </c>
      <c r="F6934" t="s">
        <v>20</v>
      </c>
      <c r="G6934">
        <v>0.1498315995</v>
      </c>
      <c r="H6934">
        <v>-2.4303563600000001E-2</v>
      </c>
      <c r="I6934">
        <v>0.74822634389999998</v>
      </c>
      <c r="J6934">
        <v>-1.6316876399999999E-2</v>
      </c>
      <c r="K6934">
        <v>4.0447600000000002E-4</v>
      </c>
      <c r="L6934">
        <v>6.8508399999999998E-4</v>
      </c>
      <c r="M6934">
        <v>0.99986655440000005</v>
      </c>
      <c r="N6934">
        <v>-5.7621920999999998E-3</v>
      </c>
      <c r="O6934">
        <v>-5.8034031E-3</v>
      </c>
      <c r="P6934">
        <v>1.6175691499999999E-2</v>
      </c>
      <c r="Q6934">
        <v>0.1180156071</v>
      </c>
      <c r="R6934">
        <v>2.7889761999999999E-3</v>
      </c>
      <c r="S6934">
        <v>-3.4501423999999999E-3</v>
      </c>
    </row>
    <row r="6935" spans="1:19" x14ac:dyDescent="0.25">
      <c r="A6935" t="s">
        <v>25</v>
      </c>
      <c r="B6935" s="4">
        <v>645610000000</v>
      </c>
      <c r="C6935">
        <v>8664</v>
      </c>
      <c r="D6935">
        <v>645606000000</v>
      </c>
      <c r="E6935" t="s">
        <v>18</v>
      </c>
      <c r="F6935" t="s">
        <v>20</v>
      </c>
      <c r="G6935">
        <v>0.1498201559</v>
      </c>
      <c r="H6935">
        <v>-2.43128081E-2</v>
      </c>
      <c r="I6935">
        <v>0.74825898660000001</v>
      </c>
      <c r="J6935">
        <v>-1.61978433E-2</v>
      </c>
      <c r="K6935">
        <v>4.0712689999999999E-4</v>
      </c>
      <c r="L6935">
        <v>6.8153419999999998E-4</v>
      </c>
      <c r="M6935">
        <v>0.99986849119999999</v>
      </c>
      <c r="N6935">
        <v>-5.7417114000000002E-3</v>
      </c>
      <c r="O6935">
        <v>-5.1406148000000002E-3</v>
      </c>
      <c r="P6935">
        <v>1.61585034E-2</v>
      </c>
      <c r="Q6935">
        <v>0.1190520358</v>
      </c>
      <c r="R6935">
        <v>2.6261411999999999E-3</v>
      </c>
      <c r="S6935">
        <v>-3.4593380000000002E-3</v>
      </c>
    </row>
    <row r="6936" spans="1:19" x14ac:dyDescent="0.25">
      <c r="A6936" t="s">
        <v>25</v>
      </c>
      <c r="B6936" s="4">
        <v>645610000000</v>
      </c>
      <c r="C6936">
        <v>8665</v>
      </c>
      <c r="D6936">
        <v>645608000000</v>
      </c>
      <c r="E6936" t="s">
        <v>18</v>
      </c>
      <c r="F6936" t="s">
        <v>20</v>
      </c>
      <c r="G6936">
        <v>0.1498087511</v>
      </c>
      <c r="H6936">
        <v>-2.4320746000000001E-2</v>
      </c>
      <c r="I6936">
        <v>0.74829154880000004</v>
      </c>
      <c r="J6936">
        <v>-1.6077767400000002E-2</v>
      </c>
      <c r="K6936">
        <v>4.096317E-4</v>
      </c>
      <c r="L6936">
        <v>6.7797639999999998E-4</v>
      </c>
      <c r="M6936">
        <v>0.99987043060000003</v>
      </c>
      <c r="N6936">
        <v>-5.7213769000000001E-3</v>
      </c>
      <c r="O6936">
        <v>-4.4825660999999999E-3</v>
      </c>
      <c r="P6936">
        <v>1.6140555000000001E-2</v>
      </c>
      <c r="Q6936">
        <v>0.1200946609</v>
      </c>
      <c r="R6936">
        <v>2.4794257999999998E-3</v>
      </c>
      <c r="S6936">
        <v>-3.4691714999999998E-3</v>
      </c>
    </row>
    <row r="6937" spans="1:19" x14ac:dyDescent="0.25">
      <c r="A6937" t="s">
        <v>25</v>
      </c>
      <c r="B6937" s="4">
        <v>645610000000</v>
      </c>
      <c r="C6937">
        <v>8666</v>
      </c>
      <c r="D6937">
        <v>645610000000</v>
      </c>
      <c r="E6937" t="s">
        <v>18</v>
      </c>
      <c r="F6937" t="s">
        <v>20</v>
      </c>
      <c r="G6937">
        <v>0.14979738779999999</v>
      </c>
      <c r="H6937">
        <v>-2.43274819E-2</v>
      </c>
      <c r="I6937">
        <v>0.74832152829999998</v>
      </c>
      <c r="J6937">
        <v>-1.59571105E-2</v>
      </c>
      <c r="K6937">
        <v>4.1184810000000001E-4</v>
      </c>
      <c r="L6937">
        <v>6.7441080000000002E-4</v>
      </c>
      <c r="M6937">
        <v>0.99987236489999998</v>
      </c>
      <c r="N6937">
        <v>-5.6988394E-3</v>
      </c>
      <c r="O6937">
        <v>-3.8367755999999999E-3</v>
      </c>
      <c r="P6937">
        <v>1.48700789E-2</v>
      </c>
      <c r="Q6937">
        <v>0.12067531149999999</v>
      </c>
      <c r="R6937">
        <v>2.1908672000000001E-3</v>
      </c>
      <c r="S6937">
        <v>-3.4813556E-3</v>
      </c>
    </row>
    <row r="6938" spans="1:19" x14ac:dyDescent="0.25">
      <c r="A6938" t="s">
        <v>25</v>
      </c>
      <c r="B6938" s="4">
        <v>645612000000</v>
      </c>
      <c r="C6938">
        <v>8667</v>
      </c>
      <c r="D6938">
        <v>645612000000</v>
      </c>
      <c r="E6938" t="s">
        <v>18</v>
      </c>
      <c r="F6938" t="s">
        <v>20</v>
      </c>
      <c r="G6938">
        <v>0.14978606780000001</v>
      </c>
      <c r="H6938">
        <v>-2.4333108499999999E-2</v>
      </c>
      <c r="I6938">
        <v>0.74834668820000005</v>
      </c>
      <c r="J6938">
        <v>-1.5836274399999999E-2</v>
      </c>
      <c r="K6938">
        <v>4.1365379999999999E-4</v>
      </c>
      <c r="L6938">
        <v>6.7083750000000004E-4</v>
      </c>
      <c r="M6938">
        <v>0.99987428769999998</v>
      </c>
      <c r="N6938">
        <v>-5.6743949E-3</v>
      </c>
      <c r="O6938">
        <v>-3.2026174000000002E-3</v>
      </c>
      <c r="P6938">
        <v>1.24799609E-2</v>
      </c>
      <c r="Q6938">
        <v>0.1208540396</v>
      </c>
      <c r="R6938">
        <v>1.7802047000000001E-3</v>
      </c>
      <c r="S6938">
        <v>-3.4956150000000001E-3</v>
      </c>
    </row>
    <row r="6939" spans="1:19" x14ac:dyDescent="0.25">
      <c r="A6939" t="s">
        <v>25</v>
      </c>
      <c r="B6939" s="4">
        <v>645616000000</v>
      </c>
      <c r="C6939">
        <v>8668</v>
      </c>
      <c r="D6939">
        <v>645614000000</v>
      </c>
      <c r="E6939" t="s">
        <v>18</v>
      </c>
      <c r="F6939" t="s">
        <v>20</v>
      </c>
      <c r="G6939">
        <v>0.1497747928</v>
      </c>
      <c r="H6939">
        <v>-2.43377088E-2</v>
      </c>
      <c r="I6939">
        <v>0.74836502640000002</v>
      </c>
      <c r="J6939">
        <v>-1.57156091E-2</v>
      </c>
      <c r="K6939">
        <v>4.1494330000000002E-4</v>
      </c>
      <c r="L6939">
        <v>6.6725629999999996E-4</v>
      </c>
      <c r="M6939">
        <v>0.9998761934</v>
      </c>
      <c r="N6939">
        <v>-5.648312E-3</v>
      </c>
      <c r="O6939">
        <v>-2.5795496999999998E-3</v>
      </c>
      <c r="P6939">
        <v>9.0877009000000005E-3</v>
      </c>
      <c r="Q6939">
        <v>0.1206827389</v>
      </c>
      <c r="R6939">
        <v>1.2642731E-3</v>
      </c>
      <c r="S6939">
        <v>-3.5117E-3</v>
      </c>
    </row>
    <row r="6940" spans="1:19" x14ac:dyDescent="0.25">
      <c r="A6940" t="s">
        <v>25</v>
      </c>
      <c r="B6940" s="4">
        <v>645616000000</v>
      </c>
      <c r="C6940">
        <v>8669</v>
      </c>
      <c r="D6940">
        <v>645616000000</v>
      </c>
      <c r="E6940" t="s">
        <v>18</v>
      </c>
      <c r="F6940" t="s">
        <v>20</v>
      </c>
      <c r="G6940">
        <v>0.1497635651</v>
      </c>
      <c r="H6940">
        <v>-2.4341358600000002E-2</v>
      </c>
      <c r="I6940">
        <v>0.74837474739999998</v>
      </c>
      <c r="J6940">
        <v>-1.5595484200000001E-2</v>
      </c>
      <c r="K6940">
        <v>4.1559710000000001E-4</v>
      </c>
      <c r="L6940">
        <v>6.6366609999999996E-4</v>
      </c>
      <c r="M6940">
        <v>0.99987807640000004</v>
      </c>
      <c r="N6940">
        <v>-5.6204089000000002E-3</v>
      </c>
      <c r="O6940">
        <v>-1.9680717999999999E-3</v>
      </c>
      <c r="P6940">
        <v>4.7966972999999996E-3</v>
      </c>
      <c r="Q6940">
        <v>0.1201415485</v>
      </c>
      <c r="R6940">
        <v>6.2925939999999999E-4</v>
      </c>
      <c r="S6940">
        <v>-3.5308557000000001E-3</v>
      </c>
    </row>
    <row r="6941" spans="1:19" x14ac:dyDescent="0.25">
      <c r="A6941" t="s">
        <v>25</v>
      </c>
      <c r="B6941" s="4">
        <v>645624000000</v>
      </c>
      <c r="C6941">
        <v>8670</v>
      </c>
      <c r="D6941">
        <v>645618000000</v>
      </c>
      <c r="E6941" t="s">
        <v>18</v>
      </c>
      <c r="F6941" t="s">
        <v>20</v>
      </c>
      <c r="G6941">
        <v>0.14975238630000001</v>
      </c>
      <c r="H6941">
        <v>-2.4344125800000001E-2</v>
      </c>
      <c r="I6941">
        <v>0.74837423960000005</v>
      </c>
      <c r="J6941">
        <v>-1.54762227E-2</v>
      </c>
      <c r="K6941">
        <v>4.1551179999999997E-4</v>
      </c>
      <c r="L6941">
        <v>6.6006599999999995E-4</v>
      </c>
      <c r="M6941">
        <v>0.99987993190000002</v>
      </c>
      <c r="N6941">
        <v>-5.5909649000000002E-3</v>
      </c>
      <c r="O6941">
        <v>-1.367629E-3</v>
      </c>
      <c r="P6941">
        <v>-3.0113820000000002E-4</v>
      </c>
      <c r="Q6941">
        <v>0.11927731029999999</v>
      </c>
      <c r="R6941">
        <v>-1.090286E-4</v>
      </c>
      <c r="S6941">
        <v>-3.5526847999999998E-3</v>
      </c>
    </row>
    <row r="6942" spans="1:19" x14ac:dyDescent="0.25">
      <c r="A6942" t="s">
        <v>25</v>
      </c>
      <c r="B6942" s="4">
        <v>645624000000</v>
      </c>
      <c r="C6942">
        <v>8671</v>
      </c>
      <c r="D6942">
        <v>645620000000</v>
      </c>
      <c r="E6942" t="s">
        <v>18</v>
      </c>
      <c r="F6942" t="s">
        <v>20</v>
      </c>
      <c r="G6942">
        <v>0.14974125799999999</v>
      </c>
      <c r="H6942">
        <v>-2.4346071100000002E-2</v>
      </c>
      <c r="I6942">
        <v>0.74836205389999999</v>
      </c>
      <c r="J6942">
        <v>-1.5358107100000001E-2</v>
      </c>
      <c r="K6942">
        <v>4.1459750000000001E-4</v>
      </c>
      <c r="L6942">
        <v>6.5645500000000002E-4</v>
      </c>
      <c r="M6942">
        <v>0.99988175589999995</v>
      </c>
      <c r="N6942">
        <v>-5.5602339999999998E-3</v>
      </c>
      <c r="O6942">
        <v>-7.7771589999999999E-4</v>
      </c>
      <c r="P6942">
        <v>-6.1243347000000002E-3</v>
      </c>
      <c r="Q6942">
        <v>0.1181305438</v>
      </c>
      <c r="R6942">
        <v>-9.3703769999999996E-4</v>
      </c>
      <c r="S6942">
        <v>-3.5768201000000001E-3</v>
      </c>
    </row>
    <row r="6943" spans="1:19" x14ac:dyDescent="0.25">
      <c r="A6943" t="s">
        <v>25</v>
      </c>
      <c r="B6943" s="4">
        <v>645624000000</v>
      </c>
      <c r="C6943">
        <v>8672</v>
      </c>
      <c r="D6943">
        <v>645622000000</v>
      </c>
      <c r="E6943" t="s">
        <v>18</v>
      </c>
      <c r="F6943" t="s">
        <v>20</v>
      </c>
      <c r="G6943">
        <v>0.1497301814</v>
      </c>
      <c r="H6943">
        <v>-2.4347249099999999E-2</v>
      </c>
      <c r="I6943">
        <v>0.74833688590000003</v>
      </c>
      <c r="J6943">
        <v>-1.52413849E-2</v>
      </c>
      <c r="K6943">
        <v>4.1277600000000001E-4</v>
      </c>
      <c r="L6943">
        <v>6.5283240000000003E-4</v>
      </c>
      <c r="M6943">
        <v>0.99988354499999998</v>
      </c>
      <c r="N6943">
        <v>-5.5284465E-3</v>
      </c>
      <c r="O6943">
        <v>-1.978712E-4</v>
      </c>
      <c r="P6943">
        <v>-1.2600559799999999E-2</v>
      </c>
      <c r="Q6943">
        <v>0.1167361247</v>
      </c>
      <c r="R6943">
        <v>-1.8430912999999999E-3</v>
      </c>
      <c r="S6943">
        <v>-3.6029279E-3</v>
      </c>
    </row>
    <row r="6944" spans="1:19" x14ac:dyDescent="0.25">
      <c r="A6944" t="s">
        <v>25</v>
      </c>
      <c r="B6944" s="4">
        <v>645628000000</v>
      </c>
      <c r="C6944">
        <v>8673</v>
      </c>
      <c r="D6944">
        <v>645624000000</v>
      </c>
      <c r="E6944" t="s">
        <v>18</v>
      </c>
      <c r="F6944" t="s">
        <v>20</v>
      </c>
      <c r="G6944">
        <v>0.14971915729999999</v>
      </c>
      <c r="H6944">
        <v>-2.43477086E-2</v>
      </c>
      <c r="I6944">
        <v>0.7482975597</v>
      </c>
      <c r="J6944">
        <v>-1.5126273500000001E-2</v>
      </c>
      <c r="K6944">
        <v>4.0997910000000002E-4</v>
      </c>
      <c r="L6944">
        <v>6.4919749999999997E-4</v>
      </c>
      <c r="M6944">
        <v>0.99988529660000003</v>
      </c>
      <c r="N6944">
        <v>-5.4958161999999998E-3</v>
      </c>
      <c r="O6944">
        <v>3.7233649999999997E-4</v>
      </c>
      <c r="P6944">
        <v>-1.96654923E-2</v>
      </c>
      <c r="Q6944">
        <v>0.115124431</v>
      </c>
      <c r="R6944">
        <v>-2.8169843999999999E-3</v>
      </c>
      <c r="S6944">
        <v>-3.6307238E-3</v>
      </c>
    </row>
    <row r="6945" spans="1:19" x14ac:dyDescent="0.25">
      <c r="A6945" t="s">
        <v>25</v>
      </c>
      <c r="B6945" s="4">
        <v>645628000000</v>
      </c>
      <c r="C6945">
        <v>8674</v>
      </c>
      <c r="D6945">
        <v>645626000000</v>
      </c>
      <c r="E6945" t="s">
        <v>18</v>
      </c>
      <c r="F6945" t="s">
        <v>20</v>
      </c>
      <c r="G6945">
        <v>0.14970818659999999</v>
      </c>
      <c r="H6945">
        <v>-2.4347493800000002E-2</v>
      </c>
      <c r="I6945">
        <v>0.74824301360000001</v>
      </c>
      <c r="J6945">
        <v>-1.5012963400000001E-2</v>
      </c>
      <c r="K6945">
        <v>4.0614790000000002E-4</v>
      </c>
      <c r="L6945">
        <v>6.4554969999999995E-4</v>
      </c>
      <c r="M6945">
        <v>0.99988700819999998</v>
      </c>
      <c r="N6945">
        <v>-5.4625454999999998E-3</v>
      </c>
      <c r="O6945">
        <v>9.3331649999999996E-4</v>
      </c>
      <c r="P6945">
        <v>-2.7261844100000002E-2</v>
      </c>
      <c r="Q6945">
        <v>0.1133219942</v>
      </c>
      <c r="R6945">
        <v>-3.8498677000000001E-3</v>
      </c>
      <c r="S6945">
        <v>-3.6599745E-3</v>
      </c>
    </row>
    <row r="6946" spans="1:19" x14ac:dyDescent="0.25">
      <c r="A6946" t="s">
        <v>25</v>
      </c>
      <c r="B6946" s="4">
        <v>645628000000</v>
      </c>
      <c r="C6946">
        <v>8675</v>
      </c>
      <c r="D6946">
        <v>645628000000</v>
      </c>
      <c r="E6946" t="s">
        <v>18</v>
      </c>
      <c r="F6946" t="s">
        <v>20</v>
      </c>
      <c r="G6946">
        <v>0.1496972697</v>
      </c>
      <c r="H6946">
        <v>-2.43466442E-2</v>
      </c>
      <c r="I6946">
        <v>0.74817228840000005</v>
      </c>
      <c r="J6946">
        <v>-1.4901622099999999E-2</v>
      </c>
      <c r="K6946">
        <v>4.0123079999999998E-4</v>
      </c>
      <c r="L6946">
        <v>6.4188850000000003E-4</v>
      </c>
      <c r="M6946">
        <v>0.99988867810000004</v>
      </c>
      <c r="N6946">
        <v>-5.4288262000000004E-3</v>
      </c>
      <c r="O6946">
        <v>1.485459E-3</v>
      </c>
      <c r="P6946">
        <v>-3.53385092E-2</v>
      </c>
      <c r="Q6946">
        <v>0.11135203959999999</v>
      </c>
      <c r="R6946">
        <v>-4.9341345000000003E-3</v>
      </c>
      <c r="S6946">
        <v>-3.6904831000000001E-3</v>
      </c>
    </row>
    <row r="6947" spans="1:19" x14ac:dyDescent="0.25">
      <c r="A6947" t="s">
        <v>25</v>
      </c>
      <c r="B6947" s="4">
        <v>645634000000</v>
      </c>
      <c r="C6947">
        <v>8676</v>
      </c>
      <c r="D6947">
        <v>645630000000</v>
      </c>
      <c r="E6947" t="s">
        <v>18</v>
      </c>
      <c r="F6947" t="s">
        <v>20</v>
      </c>
      <c r="G6947">
        <v>0.14968640720000001</v>
      </c>
      <c r="H6947">
        <v>-2.4345195699999999E-2</v>
      </c>
      <c r="I6947">
        <v>0.74808451580000002</v>
      </c>
      <c r="J6947">
        <v>-1.4792397000000001E-2</v>
      </c>
      <c r="K6947">
        <v>3.9518289999999998E-4</v>
      </c>
      <c r="L6947">
        <v>6.3821329999999999E-4</v>
      </c>
      <c r="M6947">
        <v>0.99989030469999995</v>
      </c>
      <c r="N6947">
        <v>-5.3948412000000001E-3</v>
      </c>
      <c r="O6947">
        <v>2.0291380999999998E-3</v>
      </c>
      <c r="P6947">
        <v>-4.3849827500000001E-2</v>
      </c>
      <c r="Q6947">
        <v>0.1092348168</v>
      </c>
      <c r="R6947">
        <v>-6.0632070000000001E-3</v>
      </c>
      <c r="S6947">
        <v>-3.7220802000000001E-3</v>
      </c>
    </row>
    <row r="6948" spans="1:19" x14ac:dyDescent="0.25">
      <c r="A6948" t="s">
        <v>25</v>
      </c>
      <c r="B6948" s="4">
        <v>645634000000</v>
      </c>
      <c r="C6948">
        <v>8677</v>
      </c>
      <c r="D6948">
        <v>645632000000</v>
      </c>
      <c r="E6948" t="s">
        <v>18</v>
      </c>
      <c r="F6948" t="s">
        <v>20</v>
      </c>
      <c r="G6948">
        <v>0.14967559920000001</v>
      </c>
      <c r="H6948">
        <v>-2.43431806E-2</v>
      </c>
      <c r="I6948">
        <v>0.7479789094</v>
      </c>
      <c r="J6948">
        <v>-1.4685417100000001E-2</v>
      </c>
      <c r="K6948">
        <v>3.879652E-4</v>
      </c>
      <c r="L6948">
        <v>6.3452379999999996E-4</v>
      </c>
      <c r="M6948">
        <v>0.99989188679999996</v>
      </c>
      <c r="N6948">
        <v>-5.3607680000000001E-3</v>
      </c>
      <c r="O6948">
        <v>2.5647151E-3</v>
      </c>
      <c r="P6948">
        <v>-5.2754940200000003E-2</v>
      </c>
      <c r="Q6948">
        <v>0.1069883856</v>
      </c>
      <c r="R6948">
        <v>-7.2312809000000004E-3</v>
      </c>
      <c r="S6948">
        <v>-3.7546249000000001E-3</v>
      </c>
    </row>
    <row r="6949" spans="1:19" x14ac:dyDescent="0.25">
      <c r="A6949" t="s">
        <v>25</v>
      </c>
      <c r="B6949" s="4">
        <v>645638000000</v>
      </c>
      <c r="C6949">
        <v>8678</v>
      </c>
      <c r="D6949">
        <v>645634000000</v>
      </c>
      <c r="E6949" t="s">
        <v>18</v>
      </c>
      <c r="F6949" t="s">
        <v>20</v>
      </c>
      <c r="G6949">
        <v>0.14966484590000001</v>
      </c>
      <c r="H6949">
        <v>-2.4340628199999999E-2</v>
      </c>
      <c r="I6949">
        <v>0.74785475560000003</v>
      </c>
      <c r="J6949">
        <v>-1.4580796300000001E-2</v>
      </c>
      <c r="K6949">
        <v>3.7954340000000001E-4</v>
      </c>
      <c r="L6949">
        <v>6.3081949999999997E-4</v>
      </c>
      <c r="M6949">
        <v>0.99989342349999999</v>
      </c>
      <c r="N6949">
        <v>-5.3267779999999999E-3</v>
      </c>
      <c r="O6949">
        <v>3.0925375E-3</v>
      </c>
      <c r="P6949">
        <v>-6.2017230600000001E-2</v>
      </c>
      <c r="Q6949">
        <v>0.10462823709999999</v>
      </c>
      <c r="R6949">
        <v>-8.4334279000000002E-3</v>
      </c>
      <c r="S6949">
        <v>-3.7880039000000002E-3</v>
      </c>
    </row>
    <row r="6950" spans="1:19" x14ac:dyDescent="0.25">
      <c r="A6950" t="s">
        <v>25</v>
      </c>
      <c r="B6950" s="4">
        <v>645638000000</v>
      </c>
      <c r="C6950">
        <v>8679</v>
      </c>
      <c r="D6950">
        <v>645636000000</v>
      </c>
      <c r="E6950" t="s">
        <v>18</v>
      </c>
      <c r="F6950" t="s">
        <v>20</v>
      </c>
      <c r="G6950">
        <v>0.14965414339999999</v>
      </c>
      <c r="H6950">
        <v>-2.4337561800000001E-2</v>
      </c>
      <c r="I6950">
        <v>0.74771141779999994</v>
      </c>
      <c r="J6950">
        <v>-1.44785382E-2</v>
      </c>
      <c r="K6950">
        <v>3.7002029999999998E-4</v>
      </c>
      <c r="L6950">
        <v>6.2710429999999996E-4</v>
      </c>
      <c r="M6950">
        <v>0.99989491539999997</v>
      </c>
      <c r="N6950">
        <v>-5.2950185999999996E-3</v>
      </c>
      <c r="O6950">
        <v>3.6143848999999999E-3</v>
      </c>
      <c r="P6950">
        <v>-7.1598308700000002E-2</v>
      </c>
      <c r="Q6950">
        <v>0.1022643473</v>
      </c>
      <c r="R6950">
        <v>-9.5330276000000005E-3</v>
      </c>
      <c r="S6950">
        <v>-3.8157412000000002E-3</v>
      </c>
    </row>
    <row r="6951" spans="1:19" x14ac:dyDescent="0.25">
      <c r="A6951" t="s">
        <v>25</v>
      </c>
      <c r="B6951" s="4">
        <v>645658000000</v>
      </c>
      <c r="C6951">
        <v>8680</v>
      </c>
      <c r="D6951">
        <v>645638000000</v>
      </c>
      <c r="E6951" t="s">
        <v>18</v>
      </c>
      <c r="F6951" t="s">
        <v>20</v>
      </c>
      <c r="G6951">
        <v>0.14964348799999999</v>
      </c>
      <c r="H6951">
        <v>-2.4334002699999999E-2</v>
      </c>
      <c r="I6951">
        <v>0.74754831700000002</v>
      </c>
      <c r="J6951">
        <v>-1.4378645000000001E-2</v>
      </c>
      <c r="K6951">
        <v>3.5948799999999998E-4</v>
      </c>
      <c r="L6951">
        <v>6.2338200000000002E-4</v>
      </c>
      <c r="M6951">
        <v>0.99989636299999995</v>
      </c>
      <c r="N6951">
        <v>-5.2654073999999999E-3</v>
      </c>
      <c r="O6951">
        <v>4.1304146999999996E-3</v>
      </c>
      <c r="P6951">
        <v>-8.1469229800000001E-2</v>
      </c>
      <c r="Q6951">
        <v>9.9898374200000001E-2</v>
      </c>
      <c r="R6951">
        <v>-1.05404451E-2</v>
      </c>
      <c r="S6951">
        <v>-3.8384090000000001E-3</v>
      </c>
    </row>
    <row r="6952" spans="1:19" x14ac:dyDescent="0.25">
      <c r="A6952" t="s">
        <v>25</v>
      </c>
      <c r="B6952" s="4">
        <v>645670000000</v>
      </c>
      <c r="C6952">
        <v>8690</v>
      </c>
      <c r="D6952">
        <v>645658000000</v>
      </c>
      <c r="E6952" t="s">
        <v>18</v>
      </c>
      <c r="F6952" t="s">
        <v>20</v>
      </c>
      <c r="G6952">
        <v>0.1495389315</v>
      </c>
      <c r="H6952">
        <v>-2.4274808200000001E-2</v>
      </c>
      <c r="I6952">
        <v>0.74473675809999995</v>
      </c>
      <c r="J6952">
        <v>-1.35101865E-2</v>
      </c>
      <c r="K6952">
        <v>2.128248E-4</v>
      </c>
      <c r="L6952">
        <v>5.8640959999999996E-4</v>
      </c>
      <c r="M6952">
        <v>0.99990853869999996</v>
      </c>
      <c r="N6952">
        <v>-5.0730769E-3</v>
      </c>
      <c r="O6952">
        <v>9.0054794000000004E-3</v>
      </c>
      <c r="P6952">
        <v>-0.1911359896</v>
      </c>
      <c r="Q6952">
        <v>7.6141197699999996E-2</v>
      </c>
      <c r="R6952">
        <v>-1.7341453999999999E-2</v>
      </c>
      <c r="S6952">
        <v>-3.8581290000000001E-3</v>
      </c>
    </row>
    <row r="6953" spans="1:19" x14ac:dyDescent="0.25">
      <c r="A6953" t="s">
        <v>25</v>
      </c>
      <c r="B6953" s="4">
        <v>645670000000</v>
      </c>
      <c r="C6953">
        <v>8691</v>
      </c>
      <c r="D6953">
        <v>645660000000</v>
      </c>
      <c r="E6953" t="s">
        <v>18</v>
      </c>
      <c r="F6953" t="s">
        <v>20</v>
      </c>
      <c r="G6953">
        <v>0.1495286304</v>
      </c>
      <c r="H6953">
        <v>-2.42667916E-2</v>
      </c>
      <c r="I6953">
        <v>0.74433069269999996</v>
      </c>
      <c r="J6953">
        <v>-1.34364216E-2</v>
      </c>
      <c r="K6953">
        <v>1.9500910000000001E-4</v>
      </c>
      <c r="L6953">
        <v>5.8278949999999996E-4</v>
      </c>
      <c r="M6953">
        <v>0.99990953839999996</v>
      </c>
      <c r="N6953">
        <v>-5.0635191000000003E-3</v>
      </c>
      <c r="O6953">
        <v>9.4683974000000001E-3</v>
      </c>
      <c r="P6953">
        <v>-0.20285358170000001</v>
      </c>
      <c r="Q6953">
        <v>7.3761974100000002E-2</v>
      </c>
      <c r="R6953">
        <v>-1.78087135E-2</v>
      </c>
      <c r="S6953">
        <v>-3.845378E-3</v>
      </c>
    </row>
    <row r="6954" spans="1:19" x14ac:dyDescent="0.25">
      <c r="A6954" t="s">
        <v>25</v>
      </c>
      <c r="B6954" s="4">
        <v>645670000000</v>
      </c>
      <c r="C6954">
        <v>8694</v>
      </c>
      <c r="D6954">
        <v>645666000000</v>
      </c>
      <c r="E6954" t="s">
        <v>18</v>
      </c>
      <c r="F6954" t="s">
        <v>20</v>
      </c>
      <c r="G6954">
        <v>0.14949785099999999</v>
      </c>
      <c r="H6954">
        <v>-2.4240700399999999E-2</v>
      </c>
      <c r="I6954">
        <v>0.74296999509999995</v>
      </c>
      <c r="J6954">
        <v>-1.3229385999999999E-2</v>
      </c>
      <c r="K6954">
        <v>1.3899990000000001E-4</v>
      </c>
      <c r="L6954">
        <v>5.7205950000000004E-4</v>
      </c>
      <c r="M6954">
        <v>0.99991231449999995</v>
      </c>
      <c r="N6954">
        <v>-5.045112E-3</v>
      </c>
      <c r="O6954">
        <v>1.0835762299999999E-2</v>
      </c>
      <c r="P6954">
        <v>-0.23853875490000001</v>
      </c>
      <c r="Q6954">
        <v>6.6632295300000005E-2</v>
      </c>
      <c r="R6954">
        <v>-1.9063467600000002E-2</v>
      </c>
      <c r="S6954">
        <v>-3.7970362999999998E-3</v>
      </c>
    </row>
    <row r="6955" spans="1:19" x14ac:dyDescent="0.25">
      <c r="A6955" t="s">
        <v>25</v>
      </c>
      <c r="B6955" s="4">
        <v>645670000000</v>
      </c>
      <c r="C6955">
        <v>8695</v>
      </c>
      <c r="D6955">
        <v>645668000000</v>
      </c>
      <c r="E6955" t="s">
        <v>18</v>
      </c>
      <c r="F6955" t="s">
        <v>20</v>
      </c>
      <c r="G6955">
        <v>0.1494876282</v>
      </c>
      <c r="H6955">
        <v>-2.4231344500000002E-2</v>
      </c>
      <c r="I6955">
        <v>0.74246840169999995</v>
      </c>
      <c r="J6955">
        <v>-1.31651224E-2</v>
      </c>
      <c r="K6955">
        <v>1.19549E-4</v>
      </c>
      <c r="L6955">
        <v>5.6853000000000003E-4</v>
      </c>
      <c r="M6955">
        <v>0.99991316720000001</v>
      </c>
      <c r="N6955">
        <v>-5.0423895000000002E-3</v>
      </c>
      <c r="O6955">
        <v>1.1285079199999999E-2</v>
      </c>
      <c r="P6955">
        <v>-0.25058774109999998</v>
      </c>
      <c r="Q6955">
        <v>6.4258695899999996E-2</v>
      </c>
      <c r="R6955">
        <v>-1.9439425900000001E-2</v>
      </c>
      <c r="S6955">
        <v>-3.7780370000000001E-3</v>
      </c>
    </row>
    <row r="6956" spans="1:19" x14ac:dyDescent="0.25">
      <c r="A6956" t="s">
        <v>25</v>
      </c>
      <c r="B6956" s="4">
        <v>645684000000</v>
      </c>
      <c r="C6956">
        <v>8696</v>
      </c>
      <c r="D6956">
        <v>645670000000</v>
      </c>
      <c r="E6956" t="s">
        <v>18</v>
      </c>
      <c r="F6956" t="s">
        <v>20</v>
      </c>
      <c r="G6956">
        <v>0.14947742189999999</v>
      </c>
      <c r="H6956">
        <v>-2.42216689E-2</v>
      </c>
      <c r="I6956">
        <v>0.74194256270000003</v>
      </c>
      <c r="J6956">
        <v>-1.3103230400000001E-2</v>
      </c>
      <c r="K6956" s="1">
        <v>9.9739256866499996E-5</v>
      </c>
      <c r="L6956">
        <v>5.6502579999999998E-4</v>
      </c>
      <c r="M6956">
        <v>0.99991398440000001</v>
      </c>
      <c r="N6956">
        <v>-5.0413728999999996E-3</v>
      </c>
      <c r="O6956">
        <v>1.17314897E-2</v>
      </c>
      <c r="P6956">
        <v>-0.26270340790000002</v>
      </c>
      <c r="Q6956">
        <v>6.1886471399999997E-2</v>
      </c>
      <c r="R6956">
        <v>-1.97971576E-2</v>
      </c>
      <c r="S6956">
        <v>-3.7578026E-3</v>
      </c>
    </row>
    <row r="6957" spans="1:19" x14ac:dyDescent="0.25">
      <c r="A6957" t="s">
        <v>25</v>
      </c>
      <c r="B6957" s="4">
        <v>645684000000</v>
      </c>
      <c r="C6957">
        <v>8698</v>
      </c>
      <c r="D6957">
        <v>645674000000</v>
      </c>
      <c r="E6957" t="s">
        <v>18</v>
      </c>
      <c r="F6957" t="s">
        <v>20</v>
      </c>
      <c r="G6957">
        <v>0.14945705419999999</v>
      </c>
      <c r="H6957">
        <v>-2.4201378999999999E-2</v>
      </c>
      <c r="I6957">
        <v>0.74081766790000003</v>
      </c>
      <c r="J6957">
        <v>-1.2986556999999999E-2</v>
      </c>
      <c r="K6957" s="1">
        <v>5.91088297635E-5</v>
      </c>
      <c r="L6957">
        <v>5.5809619999999996E-4</v>
      </c>
      <c r="M6957">
        <v>0.99991551359999997</v>
      </c>
      <c r="N6957">
        <v>-5.0444616000000003E-3</v>
      </c>
      <c r="O6957">
        <v>1.2616388399999999E-2</v>
      </c>
      <c r="P6957">
        <v>-0.28711367030000001</v>
      </c>
      <c r="Q6957">
        <v>5.7145657699999998E-2</v>
      </c>
      <c r="R6957">
        <v>-2.0463996799999998E-2</v>
      </c>
      <c r="S6957">
        <v>-3.7140476E-3</v>
      </c>
    </row>
    <row r="6958" spans="1:19" x14ac:dyDescent="0.25">
      <c r="A6958" t="s">
        <v>25</v>
      </c>
      <c r="B6958" s="4">
        <v>645684000000</v>
      </c>
      <c r="C6958">
        <v>8699</v>
      </c>
      <c r="D6958">
        <v>645676000000</v>
      </c>
      <c r="E6958" t="s">
        <v>18</v>
      </c>
      <c r="F6958" t="s">
        <v>20</v>
      </c>
      <c r="G6958">
        <v>0.14944689080000001</v>
      </c>
      <c r="H6958">
        <v>-2.4190774200000001E-2</v>
      </c>
      <c r="I6958">
        <v>0.74021839629999997</v>
      </c>
      <c r="J6958">
        <v>-1.2931773400000001E-2</v>
      </c>
      <c r="K6958" s="1">
        <v>3.83174567423E-5</v>
      </c>
      <c r="L6958">
        <v>5.5467240000000001E-4</v>
      </c>
      <c r="M6958">
        <v>0.9999162265</v>
      </c>
      <c r="N6958">
        <v>-5.0485709000000004E-3</v>
      </c>
      <c r="O6958">
        <v>1.3055277800000001E-2</v>
      </c>
      <c r="P6958">
        <v>-0.29939879899999999</v>
      </c>
      <c r="Q6958">
        <v>5.4776798299999999E-2</v>
      </c>
      <c r="R6958">
        <v>-2.07757693E-2</v>
      </c>
      <c r="S6958">
        <v>-3.6907111000000002E-3</v>
      </c>
    </row>
    <row r="6959" spans="1:19" x14ac:dyDescent="0.25">
      <c r="A6959" t="s">
        <v>25</v>
      </c>
      <c r="B6959" s="4">
        <v>645684000000</v>
      </c>
      <c r="C6959">
        <v>8700</v>
      </c>
      <c r="D6959">
        <v>645678000000</v>
      </c>
      <c r="E6959" t="s">
        <v>18</v>
      </c>
      <c r="F6959" t="s">
        <v>20</v>
      </c>
      <c r="G6959">
        <v>0.14943673960000001</v>
      </c>
      <c r="H6959">
        <v>-2.4179868399999999E-2</v>
      </c>
      <c r="I6959">
        <v>0.73959444539999997</v>
      </c>
      <c r="J6959">
        <v>-1.2879357399999999E-2</v>
      </c>
      <c r="K6959" s="1">
        <v>1.72261947111E-5</v>
      </c>
      <c r="L6959">
        <v>5.5127669999999998E-4</v>
      </c>
      <c r="M6959">
        <v>0.99991690550000001</v>
      </c>
      <c r="N6959">
        <v>-5.0543945999999996E-3</v>
      </c>
      <c r="O6959">
        <v>1.34920639E-2</v>
      </c>
      <c r="P6959">
        <v>-0.31173159979999998</v>
      </c>
      <c r="Q6959">
        <v>5.2408834799999998E-2</v>
      </c>
      <c r="R6959">
        <v>-2.1074682800000001E-2</v>
      </c>
      <c r="S6959">
        <v>-3.6665102000000001E-3</v>
      </c>
    </row>
    <row r="6960" spans="1:19" x14ac:dyDescent="0.25">
      <c r="A6960" t="s">
        <v>25</v>
      </c>
      <c r="B6960" s="4">
        <v>645684000000</v>
      </c>
      <c r="C6960">
        <v>8701</v>
      </c>
      <c r="D6960">
        <v>645680000000</v>
      </c>
      <c r="E6960" t="s">
        <v>18</v>
      </c>
      <c r="F6960" t="s">
        <v>20</v>
      </c>
      <c r="G6960">
        <v>0.1494265997</v>
      </c>
      <c r="H6960">
        <v>-2.4168665799999999E-2</v>
      </c>
      <c r="I6960">
        <v>0.7389457277</v>
      </c>
      <c r="J6960">
        <v>-1.2829308100000001E-2</v>
      </c>
      <c r="K6960" s="1">
        <v>-4.1531362291899998E-6</v>
      </c>
      <c r="L6960">
        <v>5.4790980000000002E-4</v>
      </c>
      <c r="M6960">
        <v>0.99991755090000001</v>
      </c>
      <c r="N6960">
        <v>-5.0619371000000003E-3</v>
      </c>
      <c r="O6960">
        <v>1.39269511E-2</v>
      </c>
      <c r="P6960">
        <v>-0.32410826450000002</v>
      </c>
      <c r="Q6960">
        <v>5.0041692200000001E-2</v>
      </c>
      <c r="R6960">
        <v>-2.1361792399999999E-2</v>
      </c>
      <c r="S6960">
        <v>-3.6415171E-3</v>
      </c>
    </row>
    <row r="6961" spans="1:19" x14ac:dyDescent="0.25">
      <c r="A6961" t="s">
        <v>25</v>
      </c>
      <c r="B6961" s="4">
        <v>645684000000</v>
      </c>
      <c r="C6961">
        <v>8702</v>
      </c>
      <c r="D6961">
        <v>645682000000</v>
      </c>
      <c r="E6961" t="s">
        <v>18</v>
      </c>
      <c r="F6961" t="s">
        <v>20</v>
      </c>
      <c r="G6961">
        <v>0.1494164704</v>
      </c>
      <c r="H6961">
        <v>-2.41571675E-2</v>
      </c>
      <c r="I6961">
        <v>0.73827220500000001</v>
      </c>
      <c r="J6961">
        <v>-1.2781581700000001E-2</v>
      </c>
      <c r="K6961" s="1">
        <v>-2.58147865923E-5</v>
      </c>
      <c r="L6961">
        <v>5.4456679999999996E-4</v>
      </c>
      <c r="M6961">
        <v>0.99991816359999997</v>
      </c>
      <c r="N6961">
        <v>-5.0711269000000003E-3</v>
      </c>
      <c r="O6961">
        <v>1.4360769900000001E-2</v>
      </c>
      <c r="P6961">
        <v>-0.3365040071</v>
      </c>
      <c r="Q6961">
        <v>4.7718495499999999E-2</v>
      </c>
      <c r="R6961">
        <v>-2.16431235E-2</v>
      </c>
      <c r="S6961">
        <v>-3.6211448E-3</v>
      </c>
    </row>
    <row r="6962" spans="1:19" x14ac:dyDescent="0.25">
      <c r="A6962" t="s">
        <v>25</v>
      </c>
      <c r="B6962" s="4">
        <v>645686000000</v>
      </c>
      <c r="C6962">
        <v>8703</v>
      </c>
      <c r="D6962">
        <v>645684000000</v>
      </c>
      <c r="E6962" t="s">
        <v>18</v>
      </c>
      <c r="F6962" t="s">
        <v>20</v>
      </c>
      <c r="G6962">
        <v>0.1494063507</v>
      </c>
      <c r="H6962">
        <v>-2.4145374800000001E-2</v>
      </c>
      <c r="I6962">
        <v>0.7375738423</v>
      </c>
      <c r="J6962">
        <v>-1.27361379E-2</v>
      </c>
      <c r="K6962" s="1">
        <v>-4.7753653330799998E-5</v>
      </c>
      <c r="L6962">
        <v>5.4124339999999998E-4</v>
      </c>
      <c r="M6962">
        <v>0.99991874449999996</v>
      </c>
      <c r="N6962">
        <v>-5.0819756999999997E-3</v>
      </c>
      <c r="O6962">
        <v>1.4793639900000001E-2</v>
      </c>
      <c r="P6962">
        <v>-0.34891734200000002</v>
      </c>
      <c r="Q6962">
        <v>4.5435462099999997E-2</v>
      </c>
      <c r="R6962">
        <v>-2.1919325399999998E-2</v>
      </c>
      <c r="S6962">
        <v>-3.60502E-3</v>
      </c>
    </row>
    <row r="6963" spans="1:19" x14ac:dyDescent="0.25">
      <c r="A6963" t="s">
        <v>25</v>
      </c>
      <c r="B6963" s="4">
        <v>645686000000</v>
      </c>
      <c r="C6963">
        <v>8704</v>
      </c>
      <c r="D6963">
        <v>645686000000</v>
      </c>
      <c r="E6963" t="s">
        <v>18</v>
      </c>
      <c r="F6963" t="s">
        <v>20</v>
      </c>
      <c r="G6963">
        <v>0.14939624000000001</v>
      </c>
      <c r="H6963">
        <v>-2.4133288900000001E-2</v>
      </c>
      <c r="I6963">
        <v>0.73685060710000005</v>
      </c>
      <c r="J6963">
        <v>-1.2692940099999999E-2</v>
      </c>
      <c r="K6963" s="1">
        <v>-6.9965189181000006E-5</v>
      </c>
      <c r="L6963">
        <v>5.3793560000000001E-4</v>
      </c>
      <c r="M6963">
        <v>0.99991929420000003</v>
      </c>
      <c r="N6963">
        <v>-5.0944965000000002E-3</v>
      </c>
      <c r="O6963">
        <v>1.52256843E-2</v>
      </c>
      <c r="P6963">
        <v>-0.36134690429999999</v>
      </c>
      <c r="Q6963">
        <v>4.3189143399999998E-2</v>
      </c>
      <c r="R6963">
        <v>-2.2190956500000001E-2</v>
      </c>
      <c r="S6963">
        <v>-3.5928022E-3</v>
      </c>
    </row>
    <row r="6964" spans="1:19" x14ac:dyDescent="0.25">
      <c r="A6964" t="s">
        <v>25</v>
      </c>
      <c r="B6964" s="4">
        <v>645688000000</v>
      </c>
      <c r="C6964">
        <v>8705</v>
      </c>
      <c r="D6964">
        <v>645688000000</v>
      </c>
      <c r="E6964" t="s">
        <v>18</v>
      </c>
      <c r="F6964" t="s">
        <v>20</v>
      </c>
      <c r="G6964">
        <v>0.14938613749999999</v>
      </c>
      <c r="H6964">
        <v>-2.4120910999999998E-2</v>
      </c>
      <c r="I6964">
        <v>0.73610246950000002</v>
      </c>
      <c r="J6964">
        <v>-1.2651954599999999E-2</v>
      </c>
      <c r="K6964" s="1">
        <v>-9.2445324765999995E-5</v>
      </c>
      <c r="L6964">
        <v>5.3463960000000004E-4</v>
      </c>
      <c r="M6964">
        <v>0.99991981360000004</v>
      </c>
      <c r="N6964">
        <v>-5.1087036999999998E-3</v>
      </c>
      <c r="O6964">
        <v>1.56570298E-2</v>
      </c>
      <c r="P6964">
        <v>-0.3737914336</v>
      </c>
      <c r="Q6964">
        <v>4.09764242E-2</v>
      </c>
      <c r="R6964">
        <v>-2.2458497099999999E-2</v>
      </c>
      <c r="S6964">
        <v>-3.5841804999999999E-3</v>
      </c>
    </row>
    <row r="6965" spans="1:19" x14ac:dyDescent="0.25">
      <c r="A6965" t="s">
        <v>25</v>
      </c>
      <c r="B6965" s="4">
        <v>645690000000</v>
      </c>
      <c r="C6965">
        <v>8706</v>
      </c>
      <c r="D6965">
        <v>645690000000</v>
      </c>
      <c r="E6965" t="s">
        <v>18</v>
      </c>
      <c r="F6965" t="s">
        <v>20</v>
      </c>
      <c r="G6965">
        <v>0.14937604269999999</v>
      </c>
      <c r="H6965">
        <v>-2.4108238399999999E-2</v>
      </c>
      <c r="I6965">
        <v>0.73532941890000003</v>
      </c>
      <c r="J6965">
        <v>-1.26130392E-2</v>
      </c>
      <c r="K6965">
        <v>-1.1519649999999999E-4</v>
      </c>
      <c r="L6965">
        <v>5.3134989999999995E-4</v>
      </c>
      <c r="M6965">
        <v>0.99992030460000003</v>
      </c>
      <c r="N6965">
        <v>-5.1245233999999999E-3</v>
      </c>
      <c r="O6965">
        <v>1.60894057E-2</v>
      </c>
      <c r="P6965">
        <v>-0.38624129000000001</v>
      </c>
      <c r="Q6965">
        <v>3.8906024099999999E-2</v>
      </c>
      <c r="R6965">
        <v>-2.2728518E-2</v>
      </c>
      <c r="S6965">
        <v>-3.5811611999999999E-3</v>
      </c>
    </row>
    <row r="6966" spans="1:19" x14ac:dyDescent="0.25">
      <c r="A6966" t="s">
        <v>25</v>
      </c>
      <c r="B6966" s="4">
        <v>645696000000</v>
      </c>
      <c r="C6966">
        <v>8707</v>
      </c>
      <c r="D6966">
        <v>645692000000</v>
      </c>
      <c r="E6966" t="s">
        <v>18</v>
      </c>
      <c r="F6966" t="s">
        <v>20</v>
      </c>
      <c r="G6966">
        <v>0.1493659547</v>
      </c>
      <c r="H6966">
        <v>-2.4095258800000002E-2</v>
      </c>
      <c r="I6966">
        <v>0.73453165990000002</v>
      </c>
      <c r="J6966">
        <v>-1.25759116E-2</v>
      </c>
      <c r="K6966">
        <v>-1.3821490000000001E-4</v>
      </c>
      <c r="L6966">
        <v>5.2806369999999997E-4</v>
      </c>
      <c r="M6966">
        <v>0.99992077109999999</v>
      </c>
      <c r="N6966">
        <v>-5.1420575E-3</v>
      </c>
      <c r="O6966">
        <v>1.6524872400000001E-2</v>
      </c>
      <c r="P6966">
        <v>-0.39858862029999997</v>
      </c>
      <c r="Q6966">
        <v>3.7117909099999999E-2</v>
      </c>
      <c r="R6966">
        <v>-2.2994798600000001E-2</v>
      </c>
      <c r="S6966">
        <v>-3.5807505999999999E-3</v>
      </c>
    </row>
    <row r="6967" spans="1:19" x14ac:dyDescent="0.25">
      <c r="A6967" t="s">
        <v>25</v>
      </c>
      <c r="B6967" s="4">
        <v>645696000000</v>
      </c>
      <c r="C6967">
        <v>8708</v>
      </c>
      <c r="D6967">
        <v>645694000000</v>
      </c>
      <c r="E6967" t="s">
        <v>18</v>
      </c>
      <c r="F6967" t="s">
        <v>20</v>
      </c>
      <c r="G6967">
        <v>0.14935587280000001</v>
      </c>
      <c r="H6967">
        <v>-2.4081961700000001E-2</v>
      </c>
      <c r="I6967">
        <v>0.73370936860000002</v>
      </c>
      <c r="J6967">
        <v>-1.2540328099999999E-2</v>
      </c>
      <c r="K6967">
        <v>-1.6149719999999999E-4</v>
      </c>
      <c r="L6967">
        <v>5.247788E-4</v>
      </c>
      <c r="M6967">
        <v>0.99992121619999996</v>
      </c>
      <c r="N6967">
        <v>-5.1613168999999999E-3</v>
      </c>
      <c r="O6967">
        <v>1.6962814400000002E-2</v>
      </c>
      <c r="P6967">
        <v>-0.41084789459999999</v>
      </c>
      <c r="Q6967">
        <v>3.5573572400000003E-2</v>
      </c>
      <c r="R6967">
        <v>-2.3257814799999998E-2</v>
      </c>
      <c r="S6967">
        <v>-3.5825894999999999E-3</v>
      </c>
    </row>
    <row r="6968" spans="1:19" x14ac:dyDescent="0.25">
      <c r="A6968" t="s">
        <v>25</v>
      </c>
      <c r="B6968" s="4">
        <v>645698000000</v>
      </c>
      <c r="C6968">
        <v>8709</v>
      </c>
      <c r="D6968">
        <v>645696000000</v>
      </c>
      <c r="E6968" t="s">
        <v>18</v>
      </c>
      <c r="F6968" t="s">
        <v>20</v>
      </c>
      <c r="G6968">
        <v>0.14934579619999999</v>
      </c>
      <c r="H6968">
        <v>-2.4068338099999999E-2</v>
      </c>
      <c r="I6968">
        <v>0.73286269579999996</v>
      </c>
      <c r="J6968">
        <v>-1.25060785E-2</v>
      </c>
      <c r="K6968">
        <v>-1.850403E-4</v>
      </c>
      <c r="L6968">
        <v>5.214932E-4</v>
      </c>
      <c r="M6968">
        <v>0.99992164279999995</v>
      </c>
      <c r="N6968">
        <v>-5.1823130999999996E-3</v>
      </c>
      <c r="O6968">
        <v>1.74026883E-2</v>
      </c>
      <c r="P6968">
        <v>-0.42303165139999999</v>
      </c>
      <c r="Q6968">
        <v>3.4239307199999999E-2</v>
      </c>
      <c r="R6968">
        <v>-2.3518010700000001E-2</v>
      </c>
      <c r="S6968">
        <v>-3.5863673000000001E-3</v>
      </c>
    </row>
    <row r="6969" spans="1:19" x14ac:dyDescent="0.25">
      <c r="A6969" t="s">
        <v>25</v>
      </c>
      <c r="B6969" s="4">
        <v>645698000000</v>
      </c>
      <c r="C6969">
        <v>8710</v>
      </c>
      <c r="D6969">
        <v>645698000000</v>
      </c>
      <c r="E6969" t="s">
        <v>18</v>
      </c>
      <c r="F6969" t="s">
        <v>20</v>
      </c>
      <c r="G6969">
        <v>0.149335724</v>
      </c>
      <c r="H6969">
        <v>-2.4054380699999999E-2</v>
      </c>
      <c r="I6969">
        <v>0.7319917708</v>
      </c>
      <c r="J6969">
        <v>-1.2472982299999999E-2</v>
      </c>
      <c r="K6969">
        <v>-2.0884190000000001E-4</v>
      </c>
      <c r="L6969">
        <v>5.1820510000000002E-4</v>
      </c>
      <c r="M6969">
        <v>0.99992205320000005</v>
      </c>
      <c r="N6969">
        <v>-5.2050585E-3</v>
      </c>
      <c r="O6969">
        <v>1.78440175E-2</v>
      </c>
      <c r="P6969">
        <v>-0.43515070430000002</v>
      </c>
      <c r="Q6969">
        <v>3.3085786899999997E-2</v>
      </c>
      <c r="R6969">
        <v>-2.3775802400000001E-2</v>
      </c>
      <c r="S6969">
        <v>-3.5918138E-3</v>
      </c>
    </row>
    <row r="6970" spans="1:19" x14ac:dyDescent="0.25">
      <c r="A6970" t="s">
        <v>25</v>
      </c>
      <c r="B6970" s="4">
        <v>645702000000</v>
      </c>
      <c r="C6970">
        <v>8711</v>
      </c>
      <c r="D6970">
        <v>645700000000</v>
      </c>
      <c r="E6970" t="s">
        <v>18</v>
      </c>
      <c r="F6970" t="s">
        <v>20</v>
      </c>
      <c r="G6970">
        <v>0.14932565549999999</v>
      </c>
      <c r="H6970">
        <v>-2.4040083100000002E-2</v>
      </c>
      <c r="I6970">
        <v>0.73109670439999996</v>
      </c>
      <c r="J6970">
        <v>-1.2440883999999999E-2</v>
      </c>
      <c r="K6970">
        <v>-2.3289989999999999E-4</v>
      </c>
      <c r="L6970">
        <v>5.1491320000000005E-4</v>
      </c>
      <c r="M6970">
        <v>0.99992244949999998</v>
      </c>
      <c r="N6970">
        <v>-5.2295667000000004E-3</v>
      </c>
      <c r="O6970">
        <v>1.8286384700000002E-2</v>
      </c>
      <c r="P6970">
        <v>-0.4472143657</v>
      </c>
      <c r="Q6970">
        <v>3.2087523E-2</v>
      </c>
      <c r="R6970">
        <v>-2.4031567300000001E-2</v>
      </c>
      <c r="S6970">
        <v>-3.5986933000000001E-3</v>
      </c>
    </row>
    <row r="6971" spans="1:19" x14ac:dyDescent="0.25">
      <c r="A6971" t="s">
        <v>25</v>
      </c>
      <c r="B6971" s="4">
        <v>645702000000</v>
      </c>
      <c r="C6971">
        <v>8712</v>
      </c>
      <c r="D6971">
        <v>645702000000</v>
      </c>
      <c r="E6971" t="s">
        <v>18</v>
      </c>
      <c r="F6971" t="s">
        <v>20</v>
      </c>
      <c r="G6971">
        <v>0.14931558980000001</v>
      </c>
      <c r="H6971">
        <v>-2.4025440200000001E-2</v>
      </c>
      <c r="I6971">
        <v>0.73017759120000003</v>
      </c>
      <c r="J6971">
        <v>-1.24096507E-2</v>
      </c>
      <c r="K6971">
        <v>-2.572125E-4</v>
      </c>
      <c r="L6971">
        <v>5.11616E-4</v>
      </c>
      <c r="M6971">
        <v>0.99992283339999999</v>
      </c>
      <c r="N6971">
        <v>-5.2558516E-3</v>
      </c>
      <c r="O6971">
        <v>1.8729425899999999E-2</v>
      </c>
      <c r="P6971">
        <v>-0.45923064250000001</v>
      </c>
      <c r="Q6971">
        <v>3.1222421E-2</v>
      </c>
      <c r="R6971">
        <v>-2.42856498E-2</v>
      </c>
      <c r="S6971">
        <v>-3.6068001999999999E-3</v>
      </c>
    </row>
    <row r="6972" spans="1:19" x14ac:dyDescent="0.25">
      <c r="A6972" t="s">
        <v>25</v>
      </c>
      <c r="B6972" s="4">
        <v>645710000000</v>
      </c>
      <c r="C6972">
        <v>8713</v>
      </c>
      <c r="D6972">
        <v>645704000000</v>
      </c>
      <c r="E6972" t="s">
        <v>18</v>
      </c>
      <c r="F6972" t="s">
        <v>20</v>
      </c>
      <c r="G6972">
        <v>0.14930552489999999</v>
      </c>
      <c r="H6972">
        <v>-2.40104454E-2</v>
      </c>
      <c r="I6972">
        <v>0.72923458799999996</v>
      </c>
      <c r="J6972">
        <v>-1.2379154700000001E-2</v>
      </c>
      <c r="K6972">
        <v>-2.8173860000000001E-4</v>
      </c>
      <c r="L6972">
        <v>5.0831050000000005E-4</v>
      </c>
      <c r="M6972">
        <v>0.99992320639999999</v>
      </c>
      <c r="N6972">
        <v>-5.2844848999999998E-3</v>
      </c>
      <c r="O6972">
        <v>1.9173010399999999E-2</v>
      </c>
      <c r="P6972">
        <v>-0.47116851409999999</v>
      </c>
      <c r="Q6972">
        <v>3.04848593E-2</v>
      </c>
      <c r="R6972">
        <v>-2.4498721800000001E-2</v>
      </c>
      <c r="S6972">
        <v>-3.6177363E-3</v>
      </c>
    </row>
    <row r="6973" spans="1:19" x14ac:dyDescent="0.25">
      <c r="A6973" t="s">
        <v>25</v>
      </c>
      <c r="B6973" s="4">
        <v>645710000000</v>
      </c>
      <c r="C6973">
        <v>8714</v>
      </c>
      <c r="D6973">
        <v>645706000000</v>
      </c>
      <c r="E6973" t="s">
        <v>18</v>
      </c>
      <c r="F6973" t="s">
        <v>20</v>
      </c>
      <c r="G6973">
        <v>0.14929545899999999</v>
      </c>
      <c r="H6973">
        <v>-2.39950931E-2</v>
      </c>
      <c r="I6973">
        <v>0.72826782899999998</v>
      </c>
      <c r="J6973">
        <v>-1.2349286399999999E-2</v>
      </c>
      <c r="K6973">
        <v>-3.0644309999999997E-4</v>
      </c>
      <c r="L6973">
        <v>5.0499349999999998E-4</v>
      </c>
      <c r="M6973">
        <v>0.9999235702</v>
      </c>
      <c r="N6973">
        <v>-5.3153604E-3</v>
      </c>
      <c r="O6973">
        <v>1.9616833399999999E-2</v>
      </c>
      <c r="P6973">
        <v>-0.48303923170000002</v>
      </c>
      <c r="Q6973">
        <v>2.9857036E-2</v>
      </c>
      <c r="R6973">
        <v>-2.46766156E-2</v>
      </c>
      <c r="S6973">
        <v>-3.6311043000000001E-3</v>
      </c>
    </row>
    <row r="6974" spans="1:19" x14ac:dyDescent="0.25">
      <c r="A6974" t="s">
        <v>25</v>
      </c>
      <c r="B6974" s="4">
        <v>645710000000</v>
      </c>
      <c r="C6974">
        <v>8715</v>
      </c>
      <c r="D6974">
        <v>645708000000</v>
      </c>
      <c r="E6974" t="s">
        <v>18</v>
      </c>
      <c r="F6974" t="s">
        <v>20</v>
      </c>
      <c r="G6974">
        <v>0.14928539029999999</v>
      </c>
      <c r="H6974">
        <v>-2.3979378900000001E-2</v>
      </c>
      <c r="I6974">
        <v>0.72727742920000005</v>
      </c>
      <c r="J6974">
        <v>-1.2319951500000001E-2</v>
      </c>
      <c r="K6974">
        <v>-3.3129580000000001E-4</v>
      </c>
      <c r="L6974">
        <v>5.016628E-4</v>
      </c>
      <c r="M6974">
        <v>0.9999239258</v>
      </c>
      <c r="N6974">
        <v>-5.3483851999999998E-3</v>
      </c>
      <c r="O6974">
        <v>2.0060626799999998E-2</v>
      </c>
      <c r="P6974">
        <v>-0.49485248269999998</v>
      </c>
      <c r="Q6974">
        <v>2.9323409299999999E-2</v>
      </c>
      <c r="R6974">
        <v>-2.4824398500000001E-2</v>
      </c>
      <c r="S6974">
        <v>-3.6465606999999999E-3</v>
      </c>
    </row>
    <row r="6975" spans="1:19" x14ac:dyDescent="0.25">
      <c r="A6975" t="s">
        <v>25</v>
      </c>
      <c r="B6975" s="4">
        <v>645714000000</v>
      </c>
      <c r="C6975">
        <v>8716</v>
      </c>
      <c r="D6975">
        <v>645710000000</v>
      </c>
      <c r="E6975" t="s">
        <v>18</v>
      </c>
      <c r="F6975" t="s">
        <v>20</v>
      </c>
      <c r="G6975">
        <v>0.1492753171</v>
      </c>
      <c r="H6975">
        <v>-2.3963299099999998E-2</v>
      </c>
      <c r="I6975">
        <v>0.72626348689999998</v>
      </c>
      <c r="J6975">
        <v>-1.22910694E-2</v>
      </c>
      <c r="K6975">
        <v>-3.5627100000000002E-4</v>
      </c>
      <c r="L6975">
        <v>4.9831620000000002E-4</v>
      </c>
      <c r="M6975">
        <v>0.99992427429999997</v>
      </c>
      <c r="N6975">
        <v>-5.3834779000000001E-3</v>
      </c>
      <c r="O6975">
        <v>2.0504157200000001E-2</v>
      </c>
      <c r="P6975">
        <v>-0.50661658980000002</v>
      </c>
      <c r="Q6975">
        <v>2.8870611800000001E-2</v>
      </c>
      <c r="R6975">
        <v>-2.49464176E-2</v>
      </c>
      <c r="S6975">
        <v>-3.6638079000000001E-3</v>
      </c>
    </row>
    <row r="6976" spans="1:19" x14ac:dyDescent="0.25">
      <c r="A6976" t="s">
        <v>25</v>
      </c>
      <c r="B6976" s="4">
        <v>645714000000</v>
      </c>
      <c r="C6976">
        <v>8717</v>
      </c>
      <c r="D6976">
        <v>645712000000</v>
      </c>
      <c r="E6976" t="s">
        <v>18</v>
      </c>
      <c r="F6976" t="s">
        <v>20</v>
      </c>
      <c r="G6976">
        <v>0.1492652381</v>
      </c>
      <c r="H6976">
        <v>-2.3946850400000001E-2</v>
      </c>
      <c r="I6976">
        <v>0.72522608609999994</v>
      </c>
      <c r="J6976">
        <v>-1.2262570699999999E-2</v>
      </c>
      <c r="K6976">
        <v>-3.8134650000000003E-4</v>
      </c>
      <c r="L6976">
        <v>4.9495180000000004E-4</v>
      </c>
      <c r="M6976">
        <v>0.99992461659999998</v>
      </c>
      <c r="N6976">
        <v>-5.4205683000000003E-3</v>
      </c>
      <c r="O6976">
        <v>2.0947221299999999E-2</v>
      </c>
      <c r="P6976">
        <v>-0.51833869440000002</v>
      </c>
      <c r="Q6976">
        <v>2.84870105E-2</v>
      </c>
      <c r="R6976">
        <v>-2.5046379800000001E-2</v>
      </c>
      <c r="S6976">
        <v>-3.6825887999999999E-3</v>
      </c>
    </row>
    <row r="6977" spans="1:19" x14ac:dyDescent="0.25">
      <c r="A6977" t="s">
        <v>25</v>
      </c>
      <c r="B6977" s="4">
        <v>645714000000</v>
      </c>
      <c r="C6977">
        <v>8718</v>
      </c>
      <c r="D6977">
        <v>645714000000</v>
      </c>
      <c r="E6977" t="s">
        <v>18</v>
      </c>
      <c r="F6977" t="s">
        <v>20</v>
      </c>
      <c r="G6977">
        <v>0.14925515340000001</v>
      </c>
      <c r="H6977">
        <v>-2.3930021100000001E-2</v>
      </c>
      <c r="I6977">
        <v>0.72416554970000002</v>
      </c>
      <c r="J6977">
        <v>-1.2234284600000001E-2</v>
      </c>
      <c r="K6977">
        <v>-4.0656280000000002E-4</v>
      </c>
      <c r="L6977">
        <v>4.9157240000000004E-4</v>
      </c>
      <c r="M6977">
        <v>0.9999249549</v>
      </c>
      <c r="N6977">
        <v>-5.4587450000000001E-3</v>
      </c>
      <c r="O6977">
        <v>2.1391185600000001E-2</v>
      </c>
      <c r="P6977">
        <v>-0.52989924570000002</v>
      </c>
      <c r="Q6977">
        <v>2.8274341200000001E-2</v>
      </c>
      <c r="R6977">
        <v>-2.51868432E-2</v>
      </c>
      <c r="S6977">
        <v>-3.6993462000000001E-3</v>
      </c>
    </row>
    <row r="6978" spans="1:19" x14ac:dyDescent="0.25">
      <c r="A6978" t="s">
        <v>25</v>
      </c>
      <c r="B6978" s="4">
        <v>645720000000</v>
      </c>
      <c r="C6978">
        <v>8719</v>
      </c>
      <c r="D6978">
        <v>645716000000</v>
      </c>
      <c r="E6978" t="s">
        <v>18</v>
      </c>
      <c r="F6978" t="s">
        <v>20</v>
      </c>
      <c r="G6978">
        <v>0.14924506309999999</v>
      </c>
      <c r="H6978">
        <v>-2.3912801000000001E-2</v>
      </c>
      <c r="I6978">
        <v>0.72308215570000001</v>
      </c>
      <c r="J6978">
        <v>-1.2206062599999999E-2</v>
      </c>
      <c r="K6978">
        <v>-4.3195499999999998E-4</v>
      </c>
      <c r="L6978">
        <v>4.8818009999999998E-4</v>
      </c>
      <c r="M6978">
        <v>0.99992529080000003</v>
      </c>
      <c r="N6978">
        <v>-5.4981327999999996E-3</v>
      </c>
      <c r="O6978">
        <v>2.1835581100000001E-2</v>
      </c>
      <c r="P6978">
        <v>-0.54132079499999997</v>
      </c>
      <c r="Q6978">
        <v>2.8210170400000002E-2</v>
      </c>
      <c r="R6978">
        <v>-2.5362518300000001E-2</v>
      </c>
      <c r="S6978">
        <v>-3.7143482000000002E-3</v>
      </c>
    </row>
    <row r="6979" spans="1:19" x14ac:dyDescent="0.25">
      <c r="A6979" t="s">
        <v>25</v>
      </c>
      <c r="B6979" s="4">
        <v>645720000000</v>
      </c>
      <c r="C6979">
        <v>8720</v>
      </c>
      <c r="D6979">
        <v>645718000000</v>
      </c>
      <c r="E6979" t="s">
        <v>18</v>
      </c>
      <c r="F6979" t="s">
        <v>20</v>
      </c>
      <c r="G6979">
        <v>0.1492349671</v>
      </c>
      <c r="H6979">
        <v>-2.3895181500000001E-2</v>
      </c>
      <c r="I6979">
        <v>0.7219761428</v>
      </c>
      <c r="J6979">
        <v>-1.2177776100000001E-2</v>
      </c>
      <c r="K6979">
        <v>-4.5755360000000002E-4</v>
      </c>
      <c r="L6979">
        <v>4.847769E-4</v>
      </c>
      <c r="M6979">
        <v>0.9999256259</v>
      </c>
      <c r="N6979">
        <v>-5.5388458999999996E-3</v>
      </c>
      <c r="O6979">
        <v>2.2279980000000001E-2</v>
      </c>
      <c r="P6979">
        <v>-0.5526229493</v>
      </c>
      <c r="Q6979">
        <v>2.82744929E-2</v>
      </c>
      <c r="R6979">
        <v>-2.5568737500000001E-2</v>
      </c>
      <c r="S6979">
        <v>-3.7278344999999999E-3</v>
      </c>
    </row>
    <row r="6980" spans="1:19" x14ac:dyDescent="0.25">
      <c r="A6980" t="s">
        <v>25</v>
      </c>
      <c r="B6980" s="4">
        <v>645720000000</v>
      </c>
      <c r="C6980">
        <v>8721</v>
      </c>
      <c r="D6980">
        <v>645720000000</v>
      </c>
      <c r="E6980" t="s">
        <v>18</v>
      </c>
      <c r="F6980" t="s">
        <v>20</v>
      </c>
      <c r="G6980">
        <v>0.1492248652</v>
      </c>
      <c r="H6980">
        <v>-2.38771555E-2</v>
      </c>
      <c r="I6980">
        <v>0.72084771599999997</v>
      </c>
      <c r="J6980">
        <v>-1.21493143E-2</v>
      </c>
      <c r="K6980">
        <v>-4.8338480000000001E-4</v>
      </c>
      <c r="L6980">
        <v>4.8136430000000002E-4</v>
      </c>
      <c r="M6980">
        <v>0.99992596170000003</v>
      </c>
      <c r="N6980">
        <v>-5.5809887999999997E-3</v>
      </c>
      <c r="O6980">
        <v>2.2723995300000001E-2</v>
      </c>
      <c r="P6980">
        <v>-0.56382267389999996</v>
      </c>
      <c r="Q6980">
        <v>2.8449678499999999E-2</v>
      </c>
      <c r="R6980">
        <v>-2.58013926E-2</v>
      </c>
      <c r="S6980">
        <v>-3.7400137000000002E-3</v>
      </c>
    </row>
    <row r="6981" spans="1:19" x14ac:dyDescent="0.25">
      <c r="A6981" t="s">
        <v>25</v>
      </c>
      <c r="B6981" s="4">
        <v>645720000000</v>
      </c>
      <c r="C6981">
        <v>8722</v>
      </c>
      <c r="D6981">
        <v>645722000000</v>
      </c>
      <c r="E6981" t="s">
        <v>18</v>
      </c>
      <c r="F6981" t="s">
        <v>20</v>
      </c>
      <c r="G6981">
        <v>0.14921475710000001</v>
      </c>
      <c r="H6981">
        <v>-2.3858717000000002E-2</v>
      </c>
      <c r="I6981">
        <v>0.71969705070000001</v>
      </c>
      <c r="J6981">
        <v>-1.21205818E-2</v>
      </c>
      <c r="K6981">
        <v>-5.0947150000000001E-4</v>
      </c>
      <c r="L6981">
        <v>4.77944E-4</v>
      </c>
      <c r="M6981">
        <v>0.99992629899999996</v>
      </c>
      <c r="N6981">
        <v>-5.6246576000000001E-3</v>
      </c>
      <c r="O6981">
        <v>2.3167278999999999E-2</v>
      </c>
      <c r="P6981">
        <v>-0.5749346179</v>
      </c>
      <c r="Q6981">
        <v>2.8720326800000001E-2</v>
      </c>
      <c r="R6981">
        <v>-2.6056892500000001E-2</v>
      </c>
      <c r="S6981">
        <v>-3.7510657999999999E-3</v>
      </c>
    </row>
    <row r="6982" spans="1:19" x14ac:dyDescent="0.25">
      <c r="A6982" t="s">
        <v>25</v>
      </c>
      <c r="B6982" s="4">
        <v>645726000000</v>
      </c>
      <c r="C6982">
        <v>8723</v>
      </c>
      <c r="D6982">
        <v>645724000000</v>
      </c>
      <c r="E6982" t="s">
        <v>18</v>
      </c>
      <c r="F6982" t="s">
        <v>20</v>
      </c>
      <c r="G6982">
        <v>0.1492046423</v>
      </c>
      <c r="H6982">
        <v>-2.3839861100000002E-2</v>
      </c>
      <c r="I6982">
        <v>0.71852429740000001</v>
      </c>
      <c r="J6982">
        <v>-1.2091496300000001E-2</v>
      </c>
      <c r="K6982">
        <v>-5.3583329999999998E-4</v>
      </c>
      <c r="L6982">
        <v>4.7451710000000002E-4</v>
      </c>
      <c r="M6982">
        <v>0.99992663900000001</v>
      </c>
      <c r="N6982">
        <v>-5.6699411999999996E-3</v>
      </c>
      <c r="O6982">
        <v>2.3609517999999999E-2</v>
      </c>
      <c r="P6982">
        <v>-0.58597140380000001</v>
      </c>
      <c r="Q6982">
        <v>2.9073091999999998E-2</v>
      </c>
      <c r="R6982">
        <v>-2.6332059299999998E-2</v>
      </c>
      <c r="S6982">
        <v>-3.7611456999999998E-3</v>
      </c>
    </row>
    <row r="6983" spans="1:19" x14ac:dyDescent="0.25">
      <c r="A6983" t="s">
        <v>25</v>
      </c>
      <c r="B6983" s="4">
        <v>645726000000</v>
      </c>
      <c r="C6983">
        <v>8730</v>
      </c>
      <c r="D6983">
        <v>645738000000</v>
      </c>
      <c r="E6983" t="s">
        <v>18</v>
      </c>
      <c r="F6983" t="s">
        <v>20</v>
      </c>
      <c r="G6983">
        <v>0.1491336019</v>
      </c>
      <c r="H6983">
        <v>-2.3695929399999999E-2</v>
      </c>
      <c r="I6983">
        <v>0.70970532500000005</v>
      </c>
      <c r="J6983">
        <v>-1.1873193400000001E-2</v>
      </c>
      <c r="K6983">
        <v>-7.2921689999999996E-4</v>
      </c>
      <c r="L6983">
        <v>4.5041949999999998E-4</v>
      </c>
      <c r="M6983">
        <v>0.99992914379999998</v>
      </c>
      <c r="N6983">
        <v>-6.0383091E-3</v>
      </c>
      <c r="O6983">
        <v>2.6655395500000002E-2</v>
      </c>
      <c r="P6983">
        <v>-0.66186749820000002</v>
      </c>
      <c r="Q6983">
        <v>3.3044149799999999E-2</v>
      </c>
      <c r="R6983">
        <v>-2.8616336999999999E-2</v>
      </c>
      <c r="S6983">
        <v>-3.8137226000000001E-3</v>
      </c>
    </row>
    <row r="6984" spans="1:19" x14ac:dyDescent="0.25">
      <c r="A6984" t="s">
        <v>25</v>
      </c>
      <c r="B6984" s="4">
        <v>645742000000</v>
      </c>
      <c r="C6984">
        <v>8731</v>
      </c>
      <c r="D6984">
        <v>645740000000</v>
      </c>
      <c r="E6984" t="s">
        <v>18</v>
      </c>
      <c r="F6984" t="s">
        <v>20</v>
      </c>
      <c r="G6984">
        <v>0.14912341039999999</v>
      </c>
      <c r="H6984">
        <v>-2.3673642599999999E-2</v>
      </c>
      <c r="I6984">
        <v>0.70835922630000003</v>
      </c>
      <c r="J6984">
        <v>-1.1839433E-2</v>
      </c>
      <c r="K6984">
        <v>-7.5821969999999999E-4</v>
      </c>
      <c r="L6984">
        <v>4.4696880000000001E-4</v>
      </c>
      <c r="M6984">
        <v>0.99992952410000002</v>
      </c>
      <c r="N6984">
        <v>-6.0990007999999997E-3</v>
      </c>
      <c r="O6984">
        <v>2.7081104299999999E-2</v>
      </c>
      <c r="P6984">
        <v>-0.67258826559999996</v>
      </c>
      <c r="Q6984">
        <v>3.3747016499999997E-2</v>
      </c>
      <c r="R6984">
        <v>-2.8974680199999998E-2</v>
      </c>
      <c r="S6984">
        <v>-3.8195848999999999E-3</v>
      </c>
    </row>
    <row r="6985" spans="1:19" x14ac:dyDescent="0.25">
      <c r="A6985" t="s">
        <v>25</v>
      </c>
      <c r="B6985" s="4">
        <v>645742000000</v>
      </c>
      <c r="C6985">
        <v>8732</v>
      </c>
      <c r="D6985">
        <v>645742000000</v>
      </c>
      <c r="E6985" t="s">
        <v>18</v>
      </c>
      <c r="F6985" t="s">
        <v>20</v>
      </c>
      <c r="G6985">
        <v>0.1491132057</v>
      </c>
      <c r="H6985">
        <v>-2.3650922800000002E-2</v>
      </c>
      <c r="I6985">
        <v>0.70699170909999998</v>
      </c>
      <c r="J6985">
        <v>-1.1804949E-2</v>
      </c>
      <c r="K6985">
        <v>-7.8758530000000004E-4</v>
      </c>
      <c r="L6985">
        <v>4.4351740000000002E-4</v>
      </c>
      <c r="M6985">
        <v>0.99992991060000003</v>
      </c>
      <c r="N6985">
        <v>-6.1618643000000001E-3</v>
      </c>
      <c r="O6985">
        <v>2.7503999300000002E-2</v>
      </c>
      <c r="P6985">
        <v>-0.68329091490000005</v>
      </c>
      <c r="Q6985">
        <v>3.4470407100000003E-2</v>
      </c>
      <c r="R6985">
        <v>-2.9337722E-2</v>
      </c>
      <c r="S6985">
        <v>-3.8251938E-3</v>
      </c>
    </row>
    <row r="6986" spans="1:19" x14ac:dyDescent="0.25">
      <c r="A6986" t="s">
        <v>25</v>
      </c>
      <c r="B6986" s="4">
        <v>645752000000</v>
      </c>
      <c r="C6986">
        <v>8733</v>
      </c>
      <c r="D6986">
        <v>645744000000</v>
      </c>
      <c r="E6986" t="s">
        <v>18</v>
      </c>
      <c r="F6986" t="s">
        <v>20</v>
      </c>
      <c r="G6986">
        <v>0.1491029868</v>
      </c>
      <c r="H6986">
        <v>-2.3627769999999999E-2</v>
      </c>
      <c r="I6986">
        <v>0.70560280450000001</v>
      </c>
      <c r="J6986">
        <v>-1.17697238E-2</v>
      </c>
      <c r="K6986">
        <v>-8.1731749999999998E-4</v>
      </c>
      <c r="L6986">
        <v>4.4006550000000002E-4</v>
      </c>
      <c r="M6986">
        <v>0.99993030350000001</v>
      </c>
      <c r="N6986">
        <v>-6.2269446000000001E-3</v>
      </c>
      <c r="O6986">
        <v>2.7923955800000001E-2</v>
      </c>
      <c r="P6986">
        <v>-0.69397812510000001</v>
      </c>
      <c r="Q6986">
        <v>3.5211435999999999E-2</v>
      </c>
      <c r="R6986">
        <v>-2.97046927E-2</v>
      </c>
      <c r="S6986">
        <v>-3.8305828999999998E-3</v>
      </c>
    </row>
    <row r="6987" spans="1:19" x14ac:dyDescent="0.25">
      <c r="A6987" t="s">
        <v>25</v>
      </c>
      <c r="B6987" s="4">
        <v>645752000000</v>
      </c>
      <c r="C6987">
        <v>8734</v>
      </c>
      <c r="D6987">
        <v>645746000000</v>
      </c>
      <c r="E6987" t="s">
        <v>18</v>
      </c>
      <c r="F6987" t="s">
        <v>20</v>
      </c>
      <c r="G6987">
        <v>0.1490927527</v>
      </c>
      <c r="H6987">
        <v>-2.3604184699999999E-2</v>
      </c>
      <c r="I6987">
        <v>0.70419253879999999</v>
      </c>
      <c r="J6987">
        <v>-1.1733742199999999E-2</v>
      </c>
      <c r="K6987">
        <v>-8.4741959999999996E-4</v>
      </c>
      <c r="L6987">
        <v>4.3661330000000002E-4</v>
      </c>
      <c r="M6987">
        <v>0.99993070289999997</v>
      </c>
      <c r="N6987">
        <v>-6.2942846999999996E-3</v>
      </c>
      <c r="O6987">
        <v>2.83408588E-2</v>
      </c>
      <c r="P6987">
        <v>-0.70465218330000001</v>
      </c>
      <c r="Q6987">
        <v>3.5967766700000001E-2</v>
      </c>
      <c r="R6987">
        <v>-3.00749092E-2</v>
      </c>
      <c r="S6987">
        <v>-3.8357792000000002E-3</v>
      </c>
    </row>
    <row r="6988" spans="1:19" x14ac:dyDescent="0.25">
      <c r="A6988" t="s">
        <v>25</v>
      </c>
      <c r="B6988" s="4">
        <v>645752000000</v>
      </c>
      <c r="C6988">
        <v>8735</v>
      </c>
      <c r="D6988">
        <v>645748000000</v>
      </c>
      <c r="E6988" t="s">
        <v>18</v>
      </c>
      <c r="F6988" t="s">
        <v>20</v>
      </c>
      <c r="G6988">
        <v>0.14908250240000001</v>
      </c>
      <c r="H6988">
        <v>-2.3580167199999998E-2</v>
      </c>
      <c r="I6988">
        <v>0.70276093490000002</v>
      </c>
      <c r="J6988">
        <v>-1.16969907E-2</v>
      </c>
      <c r="K6988">
        <v>-8.7789430000000004E-4</v>
      </c>
      <c r="L6988">
        <v>4.3316120000000001E-4</v>
      </c>
      <c r="M6988">
        <v>0.99993110870000002</v>
      </c>
      <c r="N6988">
        <v>-6.3639255999999996E-3</v>
      </c>
      <c r="O6988">
        <v>2.8754600000000002E-2</v>
      </c>
      <c r="P6988">
        <v>-0.71531504180000005</v>
      </c>
      <c r="Q6988">
        <v>3.6737470199999997E-2</v>
      </c>
      <c r="R6988">
        <v>-3.0447778000000002E-2</v>
      </c>
      <c r="S6988">
        <v>-3.8408053999999998E-3</v>
      </c>
    </row>
    <row r="6989" spans="1:19" x14ac:dyDescent="0.25">
      <c r="A6989" t="s">
        <v>25</v>
      </c>
      <c r="B6989" s="4">
        <v>645752000000</v>
      </c>
      <c r="C6989">
        <v>8736</v>
      </c>
      <c r="D6989">
        <v>645750000000</v>
      </c>
      <c r="E6989" t="s">
        <v>18</v>
      </c>
      <c r="F6989" t="s">
        <v>20</v>
      </c>
      <c r="G6989">
        <v>0.149072235</v>
      </c>
      <c r="H6989">
        <v>-2.3555718400000002E-2</v>
      </c>
      <c r="I6989">
        <v>0.70130801190000003</v>
      </c>
      <c r="J6989">
        <v>-1.16594578E-2</v>
      </c>
      <c r="K6989">
        <v>-9.0874369999999996E-4</v>
      </c>
      <c r="L6989">
        <v>4.2970919999999998E-4</v>
      </c>
      <c r="M6989">
        <v>0.99993152090000004</v>
      </c>
      <c r="N6989">
        <v>-6.4359074000000004E-3</v>
      </c>
      <c r="O6989">
        <v>2.91650743E-2</v>
      </c>
      <c r="P6989">
        <v>-0.72596836629999995</v>
      </c>
      <c r="Q6989">
        <v>3.7518762300000001E-2</v>
      </c>
      <c r="R6989">
        <v>-3.0822816900000001E-2</v>
      </c>
      <c r="S6989">
        <v>-3.8456844E-3</v>
      </c>
    </row>
    <row r="6990" spans="1:19" x14ac:dyDescent="0.25">
      <c r="A6990" t="s">
        <v>25</v>
      </c>
      <c r="B6990" s="4">
        <v>645762000000</v>
      </c>
      <c r="C6990">
        <v>8737</v>
      </c>
      <c r="D6990">
        <v>645752000000</v>
      </c>
      <c r="E6990" t="s">
        <v>18</v>
      </c>
      <c r="F6990" t="s">
        <v>20</v>
      </c>
      <c r="G6990">
        <v>0.14906194489999999</v>
      </c>
      <c r="H6990">
        <v>-2.3530834099999998E-2</v>
      </c>
      <c r="I6990">
        <v>0.69983401519999999</v>
      </c>
      <c r="J6990">
        <v>-1.1621141099999999E-2</v>
      </c>
      <c r="K6990">
        <v>-9.398357E-4</v>
      </c>
      <c r="L6990">
        <v>4.2625269999999998E-4</v>
      </c>
      <c r="M6990">
        <v>0.99993193970000005</v>
      </c>
      <c r="N6990">
        <v>-6.5120797999999999E-3</v>
      </c>
      <c r="O6990">
        <v>2.9572049E-2</v>
      </c>
      <c r="P6990">
        <v>-0.73649910190000001</v>
      </c>
      <c r="Q6990">
        <v>3.8302379400000003E-2</v>
      </c>
      <c r="R6990">
        <v>-3.10656006E-2</v>
      </c>
      <c r="S6990">
        <v>-3.8538433000000001E-3</v>
      </c>
    </row>
    <row r="6991" spans="1:19" x14ac:dyDescent="0.25">
      <c r="A6991" t="s">
        <v>25</v>
      </c>
      <c r="B6991" s="4">
        <v>645762000000</v>
      </c>
      <c r="C6991">
        <v>8738</v>
      </c>
      <c r="D6991">
        <v>645754000000</v>
      </c>
      <c r="E6991" t="s">
        <v>18</v>
      </c>
      <c r="F6991" t="s">
        <v>20</v>
      </c>
      <c r="G6991">
        <v>0.14905162720000001</v>
      </c>
      <c r="H6991">
        <v>-2.3505510800000001E-2</v>
      </c>
      <c r="I6991">
        <v>0.69833915530000001</v>
      </c>
      <c r="J6991">
        <v>-1.15820388E-2</v>
      </c>
      <c r="K6991">
        <v>-9.7105589999999995E-4</v>
      </c>
      <c r="L6991">
        <v>4.2278740000000002E-4</v>
      </c>
      <c r="M6991">
        <v>0.99993236510000005</v>
      </c>
      <c r="N6991">
        <v>-6.5920142999999999E-3</v>
      </c>
      <c r="O6991">
        <v>2.99754658E-2</v>
      </c>
      <c r="P6991">
        <v>-0.74692468469999995</v>
      </c>
      <c r="Q6991">
        <v>3.9088021399999999E-2</v>
      </c>
      <c r="R6991">
        <v>-3.1194158999999999E-2</v>
      </c>
      <c r="S6991">
        <v>-3.8648303000000002E-3</v>
      </c>
    </row>
    <row r="6992" spans="1:19" x14ac:dyDescent="0.25">
      <c r="A6992" t="s">
        <v>25</v>
      </c>
      <c r="B6992" s="4">
        <v>645762000000</v>
      </c>
      <c r="C6992">
        <v>8739</v>
      </c>
      <c r="D6992">
        <v>645756000000</v>
      </c>
      <c r="E6992" t="s">
        <v>18</v>
      </c>
      <c r="F6992" t="s">
        <v>20</v>
      </c>
      <c r="G6992">
        <v>0.14904127750000001</v>
      </c>
      <c r="H6992">
        <v>-2.3479745900000001E-2</v>
      </c>
      <c r="I6992">
        <v>0.69682361260000003</v>
      </c>
      <c r="J6992">
        <v>-1.1542149E-2</v>
      </c>
      <c r="K6992">
        <v>-1.0023060999999999E-3</v>
      </c>
      <c r="L6992">
        <v>4.193097E-4</v>
      </c>
      <c r="M6992">
        <v>0.99993279690000003</v>
      </c>
      <c r="N6992">
        <v>-6.6753293000000003E-3</v>
      </c>
      <c r="O6992">
        <v>3.0375268E-2</v>
      </c>
      <c r="P6992">
        <v>-0.75726018849999999</v>
      </c>
      <c r="Q6992">
        <v>3.9875572300000002E-2</v>
      </c>
      <c r="R6992">
        <v>-3.1224253899999999E-2</v>
      </c>
      <c r="S6992">
        <v>-3.8782507E-3</v>
      </c>
    </row>
    <row r="6993" spans="1:19" x14ac:dyDescent="0.25">
      <c r="A6993" t="s">
        <v>25</v>
      </c>
      <c r="B6993" s="4">
        <v>645762000000</v>
      </c>
      <c r="C6993">
        <v>8740</v>
      </c>
      <c r="D6993">
        <v>645758000000</v>
      </c>
      <c r="E6993" t="s">
        <v>18</v>
      </c>
      <c r="F6993" t="s">
        <v>20</v>
      </c>
      <c r="G6993">
        <v>0.1490308934</v>
      </c>
      <c r="H6993">
        <v>-2.3453539499999999E-2</v>
      </c>
      <c r="I6993">
        <v>0.69528752279999995</v>
      </c>
      <c r="J6993">
        <v>-1.15015151E-2</v>
      </c>
      <c r="K6993">
        <v>-1.0335505E-3</v>
      </c>
      <c r="L6993">
        <v>4.158233E-4</v>
      </c>
      <c r="M6993">
        <v>0.99993323479999996</v>
      </c>
      <c r="N6993">
        <v>-6.7610226000000004E-3</v>
      </c>
      <c r="O6993">
        <v>3.0770782399999998E-2</v>
      </c>
      <c r="P6993">
        <v>-0.76752786620000002</v>
      </c>
      <c r="Q6993">
        <v>4.0619638800000003E-2</v>
      </c>
      <c r="R6993">
        <v>-3.1218570599999999E-2</v>
      </c>
      <c r="S6993">
        <v>-3.8876884E-3</v>
      </c>
    </row>
    <row r="6994" spans="1:19" x14ac:dyDescent="0.25">
      <c r="A6994" t="s">
        <v>25</v>
      </c>
      <c r="B6994" s="4">
        <v>645762000000</v>
      </c>
      <c r="C6994">
        <v>8741</v>
      </c>
      <c r="D6994">
        <v>645760000000</v>
      </c>
      <c r="E6994" t="s">
        <v>18</v>
      </c>
      <c r="F6994" t="s">
        <v>20</v>
      </c>
      <c r="G6994">
        <v>0.1490204725</v>
      </c>
      <c r="H6994">
        <v>-2.3426891599999999E-2</v>
      </c>
      <c r="I6994">
        <v>0.69373100229999995</v>
      </c>
      <c r="J6994">
        <v>-1.1460174300000001E-2</v>
      </c>
      <c r="K6994">
        <v>-1.0647581000000001E-3</v>
      </c>
      <c r="L6994">
        <v>4.1233129999999999E-4</v>
      </c>
      <c r="M6994">
        <v>0.9999336781</v>
      </c>
      <c r="N6994">
        <v>-6.8489674000000002E-3</v>
      </c>
      <c r="O6994">
        <v>3.11621108E-2</v>
      </c>
      <c r="P6994">
        <v>-0.77773755659999999</v>
      </c>
      <c r="Q6994">
        <v>4.1326539199999998E-2</v>
      </c>
      <c r="R6994">
        <v>-3.11821293E-2</v>
      </c>
      <c r="S6994">
        <v>-3.8937044000000001E-3</v>
      </c>
    </row>
    <row r="6995" spans="1:19" x14ac:dyDescent="0.25">
      <c r="A6995" t="s">
        <v>25</v>
      </c>
      <c r="B6995" s="4">
        <v>645768000000</v>
      </c>
      <c r="C6995">
        <v>8742</v>
      </c>
      <c r="D6995">
        <v>645762000000</v>
      </c>
      <c r="E6995" t="s">
        <v>18</v>
      </c>
      <c r="F6995" t="s">
        <v>20</v>
      </c>
      <c r="G6995">
        <v>0.1490100127</v>
      </c>
      <c r="H6995">
        <v>-2.33998027E-2</v>
      </c>
      <c r="I6995">
        <v>0.69215415039999995</v>
      </c>
      <c r="J6995">
        <v>-1.14181583E-2</v>
      </c>
      <c r="K6995">
        <v>-1.0959027E-3</v>
      </c>
      <c r="L6995">
        <v>4.0883610000000002E-4</v>
      </c>
      <c r="M6995">
        <v>0.99993412660000003</v>
      </c>
      <c r="N6995">
        <v>-6.9390512999999996E-3</v>
      </c>
      <c r="O6995">
        <v>3.1549337199999999E-2</v>
      </c>
      <c r="P6995">
        <v>-0.78789769740000004</v>
      </c>
      <c r="Q6995">
        <v>4.20017715E-2</v>
      </c>
      <c r="R6995">
        <v>-3.11192985E-2</v>
      </c>
      <c r="S6995">
        <v>-3.8967824999999998E-3</v>
      </c>
    </row>
    <row r="6996" spans="1:19" x14ac:dyDescent="0.25">
      <c r="A6996" t="s">
        <v>25</v>
      </c>
      <c r="B6996" s="4">
        <v>645768000000</v>
      </c>
      <c r="C6996">
        <v>8743</v>
      </c>
      <c r="D6996">
        <v>645764000000</v>
      </c>
      <c r="E6996" t="s">
        <v>18</v>
      </c>
      <c r="F6996" t="s">
        <v>20</v>
      </c>
      <c r="G6996">
        <v>0.1489995093</v>
      </c>
      <c r="H6996">
        <v>-2.3372266999999999E-2</v>
      </c>
      <c r="I6996">
        <v>0.69055727119999999</v>
      </c>
      <c r="J6996">
        <v>-1.1375446000000001E-2</v>
      </c>
      <c r="K6996">
        <v>-1.1268834000000001E-3</v>
      </c>
      <c r="L6996">
        <v>4.0534019999999998E-4</v>
      </c>
      <c r="M6996">
        <v>0.99993458040000005</v>
      </c>
      <c r="N6996">
        <v>-7.0322134999999996E-3</v>
      </c>
      <c r="O6996">
        <v>3.1933150100000002E-2</v>
      </c>
      <c r="P6996">
        <v>-0.79790583579999996</v>
      </c>
      <c r="Q6996">
        <v>4.2698156000000001E-2</v>
      </c>
      <c r="R6996">
        <v>-3.0955727499999999E-2</v>
      </c>
      <c r="S6996">
        <v>-3.8964099999999999E-3</v>
      </c>
    </row>
    <row r="6997" spans="1:19" x14ac:dyDescent="0.25">
      <c r="A6997" t="s">
        <v>25</v>
      </c>
      <c r="B6997" s="4">
        <v>645768000000</v>
      </c>
      <c r="C6997">
        <v>8744</v>
      </c>
      <c r="D6997">
        <v>645766000000</v>
      </c>
      <c r="E6997" t="s">
        <v>18</v>
      </c>
      <c r="F6997" t="s">
        <v>20</v>
      </c>
      <c r="G6997">
        <v>0.14898895779999999</v>
      </c>
      <c r="H6997">
        <v>-2.3344279999999999E-2</v>
      </c>
      <c r="I6997">
        <v>0.68894062599999994</v>
      </c>
      <c r="J6997">
        <v>-1.1332019299999999E-2</v>
      </c>
      <c r="K6997">
        <v>-1.1576131999999999E-3</v>
      </c>
      <c r="L6997">
        <v>4.018456E-4</v>
      </c>
      <c r="M6997">
        <v>0.99993503979999998</v>
      </c>
      <c r="N6997">
        <v>-7.1280863999999998E-3</v>
      </c>
      <c r="O6997">
        <v>3.2313438299999997E-2</v>
      </c>
      <c r="P6997">
        <v>-0.80778347279999996</v>
      </c>
      <c r="Q6997">
        <v>4.3412685499999999E-2</v>
      </c>
      <c r="R6997">
        <v>-3.0705131199999999E-2</v>
      </c>
      <c r="S6997">
        <v>-3.8930445000000002E-3</v>
      </c>
    </row>
    <row r="6998" spans="1:19" x14ac:dyDescent="0.25">
      <c r="A6998" t="s">
        <v>25</v>
      </c>
      <c r="B6998" s="4">
        <v>645772000000</v>
      </c>
      <c r="C6998">
        <v>8745</v>
      </c>
      <c r="D6998">
        <v>645768000000</v>
      </c>
      <c r="E6998" t="s">
        <v>18</v>
      </c>
      <c r="F6998" t="s">
        <v>20</v>
      </c>
      <c r="G6998">
        <v>0.1489783543</v>
      </c>
      <c r="H6998">
        <v>-2.3315837999999998E-2</v>
      </c>
      <c r="I6998">
        <v>0.68730443870000002</v>
      </c>
      <c r="J6998">
        <v>-1.1287862799999999E-2</v>
      </c>
      <c r="K6998">
        <v>-1.1880171E-3</v>
      </c>
      <c r="L6998">
        <v>3.9835409999999999E-4</v>
      </c>
      <c r="M6998">
        <v>0.99993550499999995</v>
      </c>
      <c r="N6998">
        <v>-7.2263398999999999E-3</v>
      </c>
      <c r="O6998">
        <v>3.2690096600000003E-2</v>
      </c>
      <c r="P6998">
        <v>-0.81754922090000004</v>
      </c>
      <c r="Q6998">
        <v>4.4142672000000001E-2</v>
      </c>
      <c r="R6998">
        <v>-3.03795444E-2</v>
      </c>
      <c r="S6998">
        <v>-3.8870950000000001E-3</v>
      </c>
    </row>
    <row r="6999" spans="1:19" x14ac:dyDescent="0.25">
      <c r="A6999" t="s">
        <v>25</v>
      </c>
      <c r="B6999" s="4">
        <v>645772000000</v>
      </c>
      <c r="C6999">
        <v>8746</v>
      </c>
      <c r="D6999">
        <v>645770000000</v>
      </c>
      <c r="E6999" t="s">
        <v>18</v>
      </c>
      <c r="F6999" t="s">
        <v>20</v>
      </c>
      <c r="G6999">
        <v>0.14896769539999999</v>
      </c>
      <c r="H6999">
        <v>-2.3286938199999999E-2</v>
      </c>
      <c r="I6999">
        <v>0.68564890109999999</v>
      </c>
      <c r="J6999">
        <v>-1.12429633E-2</v>
      </c>
      <c r="K6999">
        <v>-1.2180305000000001E-3</v>
      </c>
      <c r="L6999">
        <v>3.9486730000000002E-4</v>
      </c>
      <c r="M6999">
        <v>0.99993597609999996</v>
      </c>
      <c r="N6999">
        <v>-7.3266785999999999E-3</v>
      </c>
      <c r="O6999">
        <v>3.3063025900000001E-2</v>
      </c>
      <c r="P6999">
        <v>-0.82721912900000005</v>
      </c>
      <c r="Q6999">
        <v>4.4885784300000002E-2</v>
      </c>
      <c r="R6999">
        <v>-2.99894637E-2</v>
      </c>
      <c r="S6999">
        <v>-3.8789234E-3</v>
      </c>
    </row>
    <row r="7000" spans="1:19" x14ac:dyDescent="0.25">
      <c r="A7000" t="s">
        <v>25</v>
      </c>
      <c r="B7000" s="4">
        <v>645774000000</v>
      </c>
      <c r="C7000">
        <v>8747</v>
      </c>
      <c r="D7000">
        <v>645772000000</v>
      </c>
      <c r="E7000" t="s">
        <v>18</v>
      </c>
      <c r="F7000" t="s">
        <v>20</v>
      </c>
      <c r="G7000">
        <v>0.14895697769999999</v>
      </c>
      <c r="H7000">
        <v>-2.32575787E-2</v>
      </c>
      <c r="I7000">
        <v>0.68397417770000002</v>
      </c>
      <c r="J7000">
        <v>-1.1197309799999999E-2</v>
      </c>
      <c r="K7000">
        <v>-1.2475981E-3</v>
      </c>
      <c r="L7000">
        <v>3.913864E-4</v>
      </c>
      <c r="M7000">
        <v>0.99993645330000003</v>
      </c>
      <c r="N7000">
        <v>-7.4288376E-3</v>
      </c>
      <c r="O7000">
        <v>3.3432132400000002E-2</v>
      </c>
      <c r="P7000">
        <v>-0.83680701420000003</v>
      </c>
      <c r="Q7000">
        <v>4.5640011899999999E-2</v>
      </c>
      <c r="R7000">
        <v>-2.9544006800000001E-2</v>
      </c>
      <c r="S7000">
        <v>-3.8688492999999998E-3</v>
      </c>
    </row>
    <row r="7001" spans="1:19" x14ac:dyDescent="0.25">
      <c r="A7001" t="s">
        <v>25</v>
      </c>
      <c r="B7001" s="4">
        <v>645778000000</v>
      </c>
      <c r="C7001">
        <v>8748</v>
      </c>
      <c r="D7001">
        <v>645774000000</v>
      </c>
      <c r="E7001" t="s">
        <v>18</v>
      </c>
      <c r="F7001" t="s">
        <v>20</v>
      </c>
      <c r="G7001">
        <v>0.1489461983</v>
      </c>
      <c r="H7001">
        <v>-2.3227758099999999E-2</v>
      </c>
      <c r="I7001">
        <v>0.68228040879999996</v>
      </c>
      <c r="J7001">
        <v>-1.1150892900000001E-2</v>
      </c>
      <c r="K7001">
        <v>-1.2766723000000001E-3</v>
      </c>
      <c r="L7001">
        <v>3.8791269999999999E-4</v>
      </c>
      <c r="M7001">
        <v>0.99993693660000005</v>
      </c>
      <c r="N7001">
        <v>-7.5325794000000003E-3</v>
      </c>
      <c r="O7001">
        <v>3.3797327100000003E-2</v>
      </c>
      <c r="P7001">
        <v>-0.8463247532</v>
      </c>
      <c r="Q7001">
        <v>4.6403647200000002E-2</v>
      </c>
      <c r="R7001">
        <v>-2.9051059099999998E-2</v>
      </c>
      <c r="S7001">
        <v>-3.8571534E-3</v>
      </c>
    </row>
    <row r="7002" spans="1:19" x14ac:dyDescent="0.25">
      <c r="A7002" t="s">
        <v>25</v>
      </c>
      <c r="B7002" s="4">
        <v>645778000000</v>
      </c>
      <c r="C7002">
        <v>8749</v>
      </c>
      <c r="D7002">
        <v>645776000000</v>
      </c>
      <c r="E7002" t="s">
        <v>18</v>
      </c>
      <c r="F7002" t="s">
        <v>20</v>
      </c>
      <c r="G7002">
        <v>0.14893535469999999</v>
      </c>
      <c r="H7002">
        <v>-2.3197475400000001E-2</v>
      </c>
      <c r="I7002">
        <v>0.6805677148</v>
      </c>
      <c r="J7002">
        <v>-1.11037046E-2</v>
      </c>
      <c r="K7002">
        <v>-1.3052126E-3</v>
      </c>
      <c r="L7002">
        <v>3.8444709999999998E-4</v>
      </c>
      <c r="M7002">
        <v>0.99993742620000003</v>
      </c>
      <c r="N7002">
        <v>-7.6376904000000001E-3</v>
      </c>
      <c r="O7002">
        <v>3.4158526100000003E-2</v>
      </c>
      <c r="P7002">
        <v>-0.85578254129999998</v>
      </c>
      <c r="Q7002">
        <v>4.7175300699999999E-2</v>
      </c>
      <c r="R7002">
        <v>-2.8517445999999998E-2</v>
      </c>
      <c r="S7002">
        <v>-3.8440803999999999E-3</v>
      </c>
    </row>
    <row r="7003" spans="1:19" x14ac:dyDescent="0.25">
      <c r="A7003" t="s">
        <v>25</v>
      </c>
      <c r="B7003" s="4">
        <v>645792000000</v>
      </c>
      <c r="C7003">
        <v>8750</v>
      </c>
      <c r="D7003">
        <v>645778000000</v>
      </c>
      <c r="E7003" t="s">
        <v>18</v>
      </c>
      <c r="F7003" t="s">
        <v>20</v>
      </c>
      <c r="G7003">
        <v>0.14892444439999999</v>
      </c>
      <c r="H7003">
        <v>-2.31667303E-2</v>
      </c>
      <c r="I7003">
        <v>0.67883619819999996</v>
      </c>
      <c r="J7003">
        <v>-1.10557381E-2</v>
      </c>
      <c r="K7003">
        <v>-1.3331840000000001E-3</v>
      </c>
      <c r="L7003">
        <v>3.8099040000000002E-4</v>
      </c>
      <c r="M7003">
        <v>0.99993792209999999</v>
      </c>
      <c r="N7003">
        <v>-7.7439785999999997E-3</v>
      </c>
      <c r="O7003">
        <v>3.4515649299999999E-2</v>
      </c>
      <c r="P7003">
        <v>-0.86518912029999995</v>
      </c>
      <c r="Q7003">
        <v>4.7953786999999998E-2</v>
      </c>
      <c r="R7003">
        <v>-2.7949106000000001E-2</v>
      </c>
      <c r="S7003">
        <v>-3.8298376000000002E-3</v>
      </c>
    </row>
    <row r="7004" spans="1:19" x14ac:dyDescent="0.25">
      <c r="A7004" t="s">
        <v>25</v>
      </c>
      <c r="B7004" s="4">
        <v>645792000000</v>
      </c>
      <c r="C7004">
        <v>8756</v>
      </c>
      <c r="D7004">
        <v>645790000000</v>
      </c>
      <c r="E7004" t="s">
        <v>18</v>
      </c>
      <c r="F7004" t="s">
        <v>20</v>
      </c>
      <c r="G7004">
        <v>0.14885747090000001</v>
      </c>
      <c r="H7004">
        <v>-2.2972575200000001E-2</v>
      </c>
      <c r="I7004">
        <v>0.66805593699999999</v>
      </c>
      <c r="J7004">
        <v>-1.07513908E-2</v>
      </c>
      <c r="K7004">
        <v>-1.4877747999999999E-3</v>
      </c>
      <c r="L7004">
        <v>3.6051110000000003E-4</v>
      </c>
      <c r="M7004">
        <v>0.99994103030000003</v>
      </c>
      <c r="N7004">
        <v>-8.3972288999999995E-3</v>
      </c>
      <c r="O7004">
        <v>3.6568241299999998E-2</v>
      </c>
      <c r="P7004">
        <v>-0.92090510579999996</v>
      </c>
      <c r="Q7004">
        <v>5.2689625599999998E-2</v>
      </c>
      <c r="R7004">
        <v>-2.4094072300000002E-2</v>
      </c>
      <c r="S7004">
        <v>-3.7099353999999998E-3</v>
      </c>
    </row>
    <row r="7005" spans="1:19" x14ac:dyDescent="0.25">
      <c r="A7005" t="s">
        <v>25</v>
      </c>
      <c r="B7005" s="4">
        <v>645798000000</v>
      </c>
      <c r="C7005">
        <v>8757</v>
      </c>
      <c r="D7005">
        <v>645792000000</v>
      </c>
      <c r="E7005" t="s">
        <v>18</v>
      </c>
      <c r="F7005" t="s">
        <v>20</v>
      </c>
      <c r="G7005">
        <v>0.1488460419</v>
      </c>
      <c r="H7005">
        <v>-2.29386122E-2</v>
      </c>
      <c r="I7005">
        <v>0.66619451699999999</v>
      </c>
      <c r="J7005">
        <v>-1.0697898900000001E-2</v>
      </c>
      <c r="K7005">
        <v>-1.5112037E-3</v>
      </c>
      <c r="L7005">
        <v>3.5715919999999997E-4</v>
      </c>
      <c r="M7005">
        <v>0.99994157009999995</v>
      </c>
      <c r="N7005">
        <v>-8.5074971000000006E-3</v>
      </c>
      <c r="O7005">
        <v>3.6894650700000003E-2</v>
      </c>
      <c r="P7005">
        <v>-0.9301120799</v>
      </c>
      <c r="Q7005">
        <v>5.3481105899999999E-2</v>
      </c>
      <c r="R7005">
        <v>-2.3409889999999999E-2</v>
      </c>
      <c r="S7005">
        <v>-3.6834017E-3</v>
      </c>
    </row>
    <row r="7006" spans="1:19" x14ac:dyDescent="0.25">
      <c r="A7006" t="s">
        <v>25</v>
      </c>
      <c r="B7006" s="4">
        <v>645798000000</v>
      </c>
      <c r="C7006">
        <v>8758</v>
      </c>
      <c r="D7006">
        <v>645794000000</v>
      </c>
      <c r="E7006" t="s">
        <v>18</v>
      </c>
      <c r="F7006" t="s">
        <v>20</v>
      </c>
      <c r="G7006">
        <v>0.1488345331</v>
      </c>
      <c r="H7006">
        <v>-2.2904194999999999E-2</v>
      </c>
      <c r="I7006">
        <v>0.66431470479999999</v>
      </c>
      <c r="J7006">
        <v>-1.0643615800000001E-2</v>
      </c>
      <c r="K7006">
        <v>-1.5339404E-3</v>
      </c>
      <c r="L7006">
        <v>3.5382879999999999E-4</v>
      </c>
      <c r="M7006">
        <v>0.99994211600000005</v>
      </c>
      <c r="N7006">
        <v>-8.6179123000000007E-3</v>
      </c>
      <c r="O7006">
        <v>3.7216415099999997E-2</v>
      </c>
      <c r="P7006">
        <v>-0.93930475629999999</v>
      </c>
      <c r="Q7006">
        <v>5.4272578600000003E-2</v>
      </c>
      <c r="R7006">
        <v>-2.2718356700000001E-2</v>
      </c>
      <c r="S7006">
        <v>-3.6556270999999999E-3</v>
      </c>
    </row>
    <row r="7007" spans="1:19" x14ac:dyDescent="0.25">
      <c r="A7007" t="s">
        <v>25</v>
      </c>
      <c r="B7007" s="4">
        <v>645798000000</v>
      </c>
      <c r="C7007">
        <v>8759</v>
      </c>
      <c r="D7007">
        <v>645796000000</v>
      </c>
      <c r="E7007" t="s">
        <v>18</v>
      </c>
      <c r="F7007" t="s">
        <v>20</v>
      </c>
      <c r="G7007">
        <v>0.14882294330000001</v>
      </c>
      <c r="H7007">
        <v>-2.2869325699999998E-2</v>
      </c>
      <c r="I7007">
        <v>0.66241652500000003</v>
      </c>
      <c r="J7007">
        <v>-1.05885419E-2</v>
      </c>
      <c r="K7007">
        <v>-1.5559789000000001E-3</v>
      </c>
      <c r="L7007">
        <v>3.5052109999999999E-4</v>
      </c>
      <c r="M7007">
        <v>0.99994266779999996</v>
      </c>
      <c r="N7007">
        <v>-8.7283929999999992E-3</v>
      </c>
      <c r="O7007">
        <v>3.7533473499999997E-2</v>
      </c>
      <c r="P7007">
        <v>-0.9484852627</v>
      </c>
      <c r="Q7007">
        <v>5.5063769999999998E-2</v>
      </c>
      <c r="R7007">
        <v>-2.2020612700000001E-2</v>
      </c>
      <c r="S7007">
        <v>-3.6268035999999998E-3</v>
      </c>
    </row>
    <row r="7008" spans="1:19" x14ac:dyDescent="0.25">
      <c r="A7008" t="s">
        <v>25</v>
      </c>
      <c r="B7008" s="4">
        <v>645798000000</v>
      </c>
      <c r="C7008">
        <v>8760</v>
      </c>
      <c r="D7008">
        <v>645798000000</v>
      </c>
      <c r="E7008" t="s">
        <v>18</v>
      </c>
      <c r="F7008" t="s">
        <v>20</v>
      </c>
      <c r="G7008">
        <v>0.1488112714</v>
      </c>
      <c r="H7008">
        <v>-2.2834006099999998E-2</v>
      </c>
      <c r="I7008">
        <v>0.66049999849999996</v>
      </c>
      <c r="J7008">
        <v>-1.0532677400000001E-2</v>
      </c>
      <c r="K7008">
        <v>-1.5773137999999999E-3</v>
      </c>
      <c r="L7008">
        <v>3.4723680000000001E-4</v>
      </c>
      <c r="M7008">
        <v>0.99994322550000003</v>
      </c>
      <c r="N7008">
        <v>-8.8388611999999991E-3</v>
      </c>
      <c r="O7008">
        <v>3.7845767400000001E-2</v>
      </c>
      <c r="P7008">
        <v>-0.95765541450000002</v>
      </c>
      <c r="Q7008">
        <v>5.5854518800000003E-2</v>
      </c>
      <c r="R7008">
        <v>-2.1317649500000001E-2</v>
      </c>
      <c r="S7008">
        <v>-3.5970884000000002E-3</v>
      </c>
    </row>
    <row r="7009" spans="1:19" x14ac:dyDescent="0.25">
      <c r="A7009" t="s">
        <v>25</v>
      </c>
      <c r="B7009" s="4">
        <v>645806000000</v>
      </c>
      <c r="C7009">
        <v>8761</v>
      </c>
      <c r="D7009">
        <v>645800000000</v>
      </c>
      <c r="E7009" t="s">
        <v>18</v>
      </c>
      <c r="F7009" t="s">
        <v>20</v>
      </c>
      <c r="G7009">
        <v>0.14879951629999999</v>
      </c>
      <c r="H7009">
        <v>-2.2798238500000002E-2</v>
      </c>
      <c r="I7009">
        <v>0.65856514349999995</v>
      </c>
      <c r="J7009">
        <v>-1.0476022999999999E-2</v>
      </c>
      <c r="K7009">
        <v>-1.5979407E-3</v>
      </c>
      <c r="L7009">
        <v>3.439769E-4</v>
      </c>
      <c r="M7009">
        <v>0.99994378900000003</v>
      </c>
      <c r="N7009">
        <v>-8.9492432E-3</v>
      </c>
      <c r="O7009">
        <v>3.8153240900000003E-2</v>
      </c>
      <c r="P7009">
        <v>-0.96681676049999998</v>
      </c>
      <c r="Q7009">
        <v>5.6644869100000002E-2</v>
      </c>
      <c r="R7009">
        <v>-2.0610207700000001E-2</v>
      </c>
      <c r="S7009">
        <v>-3.5666106999999998E-3</v>
      </c>
    </row>
    <row r="7010" spans="1:19" x14ac:dyDescent="0.25">
      <c r="A7010" t="s">
        <v>25</v>
      </c>
      <c r="B7010" s="4">
        <v>645806000000</v>
      </c>
      <c r="C7010">
        <v>8762</v>
      </c>
      <c r="D7010">
        <v>645802000000</v>
      </c>
      <c r="E7010" t="s">
        <v>18</v>
      </c>
      <c r="F7010" t="s">
        <v>20</v>
      </c>
      <c r="G7010">
        <v>0.14878767709999999</v>
      </c>
      <c r="H7010">
        <v>-2.2762025000000002E-2</v>
      </c>
      <c r="I7010">
        <v>0.65661197510000002</v>
      </c>
      <c r="J7010">
        <v>-1.04185788E-2</v>
      </c>
      <c r="K7010">
        <v>-1.6178557000000001E-3</v>
      </c>
      <c r="L7010">
        <v>3.4074179999999998E-4</v>
      </c>
      <c r="M7010">
        <v>0.99994435829999995</v>
      </c>
      <c r="N7010">
        <v>-9.0594687E-3</v>
      </c>
      <c r="O7010">
        <v>3.8455838200000002E-2</v>
      </c>
      <c r="P7010">
        <v>-0.97597062209999996</v>
      </c>
      <c r="Q7010">
        <v>5.7434920399999999E-2</v>
      </c>
      <c r="R7010">
        <v>-1.9898838799999999E-2</v>
      </c>
      <c r="S7010">
        <v>-3.5354790999999998E-3</v>
      </c>
    </row>
    <row r="7011" spans="1:19" x14ac:dyDescent="0.25">
      <c r="A7011" t="s">
        <v>25</v>
      </c>
      <c r="B7011" s="4">
        <v>645806000000</v>
      </c>
      <c r="C7011">
        <v>8763</v>
      </c>
      <c r="D7011">
        <v>645804000000</v>
      </c>
      <c r="E7011" t="s">
        <v>18</v>
      </c>
      <c r="F7011" t="s">
        <v>20</v>
      </c>
      <c r="G7011">
        <v>0.1487757522</v>
      </c>
      <c r="H7011">
        <v>-2.2725361900000001E-2</v>
      </c>
      <c r="I7011">
        <v>0.65464077470000004</v>
      </c>
      <c r="J7011">
        <v>-1.0360327399999999E-2</v>
      </c>
      <c r="K7011">
        <v>-1.6370651999999999E-3</v>
      </c>
      <c r="L7011">
        <v>3.3752910000000002E-4</v>
      </c>
      <c r="M7011">
        <v>0.99994493330000001</v>
      </c>
      <c r="N7011">
        <v>-9.1693205999999992E-3</v>
      </c>
      <c r="O7011">
        <v>3.8753698699999999E-2</v>
      </c>
      <c r="P7011">
        <v>-0.98498394180000004</v>
      </c>
      <c r="Q7011">
        <v>5.8242348200000002E-2</v>
      </c>
      <c r="R7011">
        <v>-1.9193886600000001E-2</v>
      </c>
      <c r="S7011">
        <v>-3.5071646999999999E-3</v>
      </c>
    </row>
    <row r="7012" spans="1:19" x14ac:dyDescent="0.25">
      <c r="A7012" t="s">
        <v>25</v>
      </c>
      <c r="B7012" s="4">
        <v>645808000000</v>
      </c>
      <c r="C7012">
        <v>8764</v>
      </c>
      <c r="D7012">
        <v>645806000000</v>
      </c>
      <c r="E7012" t="s">
        <v>18</v>
      </c>
      <c r="F7012" t="s">
        <v>20</v>
      </c>
      <c r="G7012">
        <v>0.1487637403</v>
      </c>
      <c r="H7012">
        <v>-2.2688246299999999E-2</v>
      </c>
      <c r="I7012">
        <v>0.65265178369999999</v>
      </c>
      <c r="J7012">
        <v>-1.0301253999999999E-2</v>
      </c>
      <c r="K7012">
        <v>-1.6555748E-3</v>
      </c>
      <c r="L7012">
        <v>3.3433630000000001E-4</v>
      </c>
      <c r="M7012">
        <v>0.9999455142</v>
      </c>
      <c r="N7012">
        <v>-9.2787671999999995E-3</v>
      </c>
      <c r="O7012">
        <v>3.9046718100000002E-2</v>
      </c>
      <c r="P7012">
        <v>-0.99387675679999998</v>
      </c>
      <c r="Q7012">
        <v>5.9064749E-2</v>
      </c>
      <c r="R7012">
        <v>-1.8494485500000001E-2</v>
      </c>
      <c r="S7012">
        <v>-3.4812821000000001E-3</v>
      </c>
    </row>
    <row r="7013" spans="1:19" x14ac:dyDescent="0.25">
      <c r="A7013" t="s">
        <v>25</v>
      </c>
      <c r="B7013" s="4">
        <v>645810000000</v>
      </c>
      <c r="C7013">
        <v>8765</v>
      </c>
      <c r="D7013">
        <v>645808000000</v>
      </c>
      <c r="E7013" t="s">
        <v>18</v>
      </c>
      <c r="F7013" t="s">
        <v>20</v>
      </c>
      <c r="G7013">
        <v>0.1487516401</v>
      </c>
      <c r="H7013">
        <v>-2.2650676500000001E-2</v>
      </c>
      <c r="I7013">
        <v>0.65064520879999999</v>
      </c>
      <c r="J7013">
        <v>-1.02413455E-2</v>
      </c>
      <c r="K7013">
        <v>-1.6733893000000001E-3</v>
      </c>
      <c r="L7013">
        <v>3.3116150000000002E-4</v>
      </c>
      <c r="M7013">
        <v>0.99994610100000003</v>
      </c>
      <c r="N7013">
        <v>-9.3877746000000008E-3</v>
      </c>
      <c r="O7013">
        <v>3.9334798800000001E-2</v>
      </c>
      <c r="P7013">
        <v>-1.0026663745</v>
      </c>
      <c r="Q7013">
        <v>5.9900078500000002E-2</v>
      </c>
      <c r="R7013">
        <v>-1.7799857799999999E-2</v>
      </c>
      <c r="S7013">
        <v>-3.4574952000000002E-3</v>
      </c>
    </row>
    <row r="7014" spans="1:19" x14ac:dyDescent="0.25">
      <c r="A7014" t="s">
        <v>25</v>
      </c>
      <c r="B7014" s="4">
        <v>645810000000</v>
      </c>
      <c r="C7014">
        <v>8766</v>
      </c>
      <c r="D7014">
        <v>645810000000</v>
      </c>
      <c r="E7014" t="s">
        <v>18</v>
      </c>
      <c r="F7014" t="s">
        <v>20</v>
      </c>
      <c r="G7014">
        <v>0.1487394504</v>
      </c>
      <c r="H7014">
        <v>-2.26126512E-2</v>
      </c>
      <c r="I7014">
        <v>0.64862122690000001</v>
      </c>
      <c r="J7014">
        <v>-1.01805907E-2</v>
      </c>
      <c r="K7014">
        <v>-1.6905126999999999E-3</v>
      </c>
      <c r="L7014">
        <v>3.28003E-4</v>
      </c>
      <c r="M7014">
        <v>0.9999466937</v>
      </c>
      <c r="N7014">
        <v>-9.4963070000000007E-3</v>
      </c>
      <c r="O7014">
        <v>3.96178482E-2</v>
      </c>
      <c r="P7014">
        <v>-1.0113676841999999</v>
      </c>
      <c r="Q7014">
        <v>6.0746637499999999E-2</v>
      </c>
      <c r="R7014">
        <v>-1.71092919E-2</v>
      </c>
      <c r="S7014">
        <v>-3.4355105999999999E-3</v>
      </c>
    </row>
    <row r="7015" spans="1:19" x14ac:dyDescent="0.25">
      <c r="A7015" t="s">
        <v>25</v>
      </c>
      <c r="B7015" s="4">
        <v>645818000000</v>
      </c>
      <c r="C7015">
        <v>8767</v>
      </c>
      <c r="D7015">
        <v>645812000000</v>
      </c>
      <c r="E7015" t="s">
        <v>18</v>
      </c>
      <c r="F7015" t="s">
        <v>20</v>
      </c>
      <c r="G7015">
        <v>0.1487271701</v>
      </c>
      <c r="H7015">
        <v>-2.25741699E-2</v>
      </c>
      <c r="I7015">
        <v>0.64657998930000005</v>
      </c>
      <c r="J7015">
        <v>-1.01189798E-2</v>
      </c>
      <c r="K7015">
        <v>-1.7069486E-3</v>
      </c>
      <c r="L7015">
        <v>3.248595E-4</v>
      </c>
      <c r="M7015">
        <v>0.9999472921</v>
      </c>
      <c r="N7015">
        <v>-9.6043271000000006E-3</v>
      </c>
      <c r="O7015">
        <v>3.98957785E-2</v>
      </c>
      <c r="P7015">
        <v>-1.0199934817</v>
      </c>
      <c r="Q7015">
        <v>6.1603009399999999E-2</v>
      </c>
      <c r="R7015">
        <v>-1.64221547E-2</v>
      </c>
      <c r="S7015">
        <v>-3.4150731999999999E-3</v>
      </c>
    </row>
    <row r="7016" spans="1:19" x14ac:dyDescent="0.25">
      <c r="A7016" t="s">
        <v>25</v>
      </c>
      <c r="B7016" s="4">
        <v>645818000000</v>
      </c>
      <c r="C7016">
        <v>8769</v>
      </c>
      <c r="D7016">
        <v>645816000000</v>
      </c>
      <c r="E7016" t="s">
        <v>18</v>
      </c>
      <c r="F7016" t="s">
        <v>20</v>
      </c>
      <c r="G7016">
        <v>0.1487023254</v>
      </c>
      <c r="H7016">
        <v>-2.2495840600000001E-2</v>
      </c>
      <c r="I7016">
        <v>0.64244645060000005</v>
      </c>
      <c r="J7016">
        <v>-9.9933225000000004E-3</v>
      </c>
      <c r="K7016">
        <v>-1.7375120999999999E-3</v>
      </c>
      <c r="L7016">
        <v>3.186016E-4</v>
      </c>
      <c r="M7016">
        <v>0.9999485052</v>
      </c>
      <c r="N7016">
        <v>-9.8209309999999998E-3</v>
      </c>
      <c r="O7016">
        <v>4.04344861E-2</v>
      </c>
      <c r="P7016">
        <v>-1.0369586273</v>
      </c>
      <c r="Q7016">
        <v>6.3222715499999999E-2</v>
      </c>
      <c r="R7016">
        <v>-1.48708069E-2</v>
      </c>
      <c r="S7016">
        <v>-3.3841529E-3</v>
      </c>
    </row>
    <row r="7017" spans="1:19" x14ac:dyDescent="0.25">
      <c r="A7017" t="s">
        <v>25</v>
      </c>
      <c r="B7017" s="4">
        <v>645820000000</v>
      </c>
      <c r="C7017">
        <v>8770</v>
      </c>
      <c r="D7017">
        <v>645818000000</v>
      </c>
      <c r="E7017" t="s">
        <v>18</v>
      </c>
      <c r="F7017" t="s">
        <v>20</v>
      </c>
      <c r="G7017">
        <v>0.14868975540000001</v>
      </c>
      <c r="H7017">
        <v>-2.2455987699999999E-2</v>
      </c>
      <c r="I7017">
        <v>0.64035473480000005</v>
      </c>
      <c r="J7017">
        <v>-9.9293009000000002E-3</v>
      </c>
      <c r="K7017">
        <v>-1.7515651000000001E-3</v>
      </c>
      <c r="L7017">
        <v>3.154791E-4</v>
      </c>
      <c r="M7017">
        <v>0.99994911939999997</v>
      </c>
      <c r="N7017">
        <v>-9.9287187999999998E-3</v>
      </c>
      <c r="O7017">
        <v>4.0695640399999997E-2</v>
      </c>
      <c r="P7017">
        <v>-1.0452275315999999</v>
      </c>
      <c r="Q7017">
        <v>6.4014619999999994E-2</v>
      </c>
      <c r="R7017">
        <v>-1.40404274E-2</v>
      </c>
      <c r="S7017">
        <v>-3.3742632999999998E-3</v>
      </c>
    </row>
    <row r="7018" spans="1:19" x14ac:dyDescent="0.25">
      <c r="A7018" t="s">
        <v>25</v>
      </c>
      <c r="B7018" s="4">
        <v>645822000000</v>
      </c>
      <c r="C7018">
        <v>8771</v>
      </c>
      <c r="D7018">
        <v>645820000000</v>
      </c>
      <c r="E7018" t="s">
        <v>18</v>
      </c>
      <c r="F7018" t="s">
        <v>20</v>
      </c>
      <c r="G7018">
        <v>0.14867708390000001</v>
      </c>
      <c r="H7018">
        <v>-2.2415674100000001E-2</v>
      </c>
      <c r="I7018">
        <v>0.63824670969999997</v>
      </c>
      <c r="J7018">
        <v>-9.8644966999999993E-3</v>
      </c>
      <c r="K7018">
        <v>-1.7647576E-3</v>
      </c>
      <c r="L7018">
        <v>3.1235619999999998E-4</v>
      </c>
      <c r="M7018">
        <v>0.99994973860000003</v>
      </c>
      <c r="N7018">
        <v>-1.00358957E-2</v>
      </c>
      <c r="O7018">
        <v>4.0951354299999999E-2</v>
      </c>
      <c r="P7018">
        <v>-1.0533807960999999</v>
      </c>
      <c r="Q7018">
        <v>6.4797375500000004E-2</v>
      </c>
      <c r="R7018">
        <v>-1.31801826E-2</v>
      </c>
      <c r="S7018">
        <v>-3.3674056000000002E-3</v>
      </c>
    </row>
    <row r="7019" spans="1:19" x14ac:dyDescent="0.25">
      <c r="A7019" t="s">
        <v>25</v>
      </c>
      <c r="B7019" s="4">
        <v>645838000000</v>
      </c>
      <c r="C7019">
        <v>8772</v>
      </c>
      <c r="D7019">
        <v>645822000000</v>
      </c>
      <c r="E7019" t="s">
        <v>18</v>
      </c>
      <c r="F7019" t="s">
        <v>20</v>
      </c>
      <c r="G7019">
        <v>0.14866430880000001</v>
      </c>
      <c r="H7019">
        <v>-2.2374899199999999E-2</v>
      </c>
      <c r="I7019">
        <v>0.63612257380000004</v>
      </c>
      <c r="J7019">
        <v>-9.7989173999999991E-3</v>
      </c>
      <c r="K7019">
        <v>-1.7770639E-3</v>
      </c>
      <c r="L7019">
        <v>3.0923019999999998E-4</v>
      </c>
      <c r="M7019">
        <v>0.99995036260000003</v>
      </c>
      <c r="N7019">
        <v>-1.01422818E-2</v>
      </c>
      <c r="O7019">
        <v>4.1201634899999999E-2</v>
      </c>
      <c r="P7019">
        <v>-1.0614350742000001</v>
      </c>
      <c r="Q7019">
        <v>6.5572800400000006E-2</v>
      </c>
      <c r="R7019">
        <v>-1.22941454E-2</v>
      </c>
      <c r="S7019">
        <v>-3.3631503000000002E-3</v>
      </c>
    </row>
    <row r="7020" spans="1:19" x14ac:dyDescent="0.25">
      <c r="A7020" t="s">
        <v>25</v>
      </c>
      <c r="B7020" s="4">
        <v>645838000000</v>
      </c>
      <c r="C7020">
        <v>8774</v>
      </c>
      <c r="D7020">
        <v>645826000000</v>
      </c>
      <c r="E7020" t="s">
        <v>18</v>
      </c>
      <c r="F7020" t="s">
        <v>20</v>
      </c>
      <c r="G7020">
        <v>0.14863844109999999</v>
      </c>
      <c r="H7020">
        <v>-2.2291966199999999E-2</v>
      </c>
      <c r="I7020">
        <v>0.63182662320000005</v>
      </c>
      <c r="J7020">
        <v>-9.6654562999999999E-3</v>
      </c>
      <c r="K7020">
        <v>-1.7989321000000001E-3</v>
      </c>
      <c r="L7020">
        <v>3.0295970000000002E-4</v>
      </c>
      <c r="M7020">
        <v>0.99995162429999995</v>
      </c>
      <c r="N7020">
        <v>-1.03520331E-2</v>
      </c>
      <c r="O7020">
        <v>4.1685868299999998E-2</v>
      </c>
      <c r="P7020">
        <v>-1.0773019258000001</v>
      </c>
      <c r="Q7020">
        <v>6.7106738499999999E-2</v>
      </c>
      <c r="R7020">
        <v>-1.0458756600000001E-2</v>
      </c>
      <c r="S7020">
        <v>-3.3610382999999999E-3</v>
      </c>
    </row>
    <row r="7021" spans="1:19" x14ac:dyDescent="0.25">
      <c r="A7021" t="s">
        <v>25</v>
      </c>
      <c r="B7021" s="4">
        <v>645844000000</v>
      </c>
      <c r="C7021">
        <v>8775</v>
      </c>
      <c r="D7021">
        <v>645828000000</v>
      </c>
      <c r="E7021" t="s">
        <v>18</v>
      </c>
      <c r="F7021" t="s">
        <v>20</v>
      </c>
      <c r="G7021">
        <v>0.14862534550000001</v>
      </c>
      <c r="H7021">
        <v>-2.2249809799999999E-2</v>
      </c>
      <c r="I7021">
        <v>0.62965507769999995</v>
      </c>
      <c r="J7021">
        <v>-9.5975832000000007E-3</v>
      </c>
      <c r="K7021">
        <v>-1.8084588E-3</v>
      </c>
      <c r="L7021">
        <v>2.9981129999999997E-4</v>
      </c>
      <c r="M7021">
        <v>0.99995226189999997</v>
      </c>
      <c r="N7021">
        <v>-1.0455105500000001E-2</v>
      </c>
      <c r="O7021">
        <v>4.1919791099999999E-2</v>
      </c>
      <c r="P7021">
        <v>-1.0851373433</v>
      </c>
      <c r="Q7021">
        <v>6.7867388299999998E-2</v>
      </c>
      <c r="R7021">
        <v>-9.5152573999999993E-3</v>
      </c>
      <c r="S7021">
        <v>-3.3625929000000001E-3</v>
      </c>
    </row>
    <row r="7022" spans="1:19" x14ac:dyDescent="0.25">
      <c r="A7022" t="s">
        <v>25</v>
      </c>
      <c r="B7022" s="4">
        <v>645844000000</v>
      </c>
      <c r="C7022">
        <v>8779</v>
      </c>
      <c r="D7022">
        <v>645836000000</v>
      </c>
      <c r="E7022" t="s">
        <v>18</v>
      </c>
      <c r="F7022" t="s">
        <v>20</v>
      </c>
      <c r="G7022">
        <v>0.14857185840000001</v>
      </c>
      <c r="H7022">
        <v>-2.2076620599999999E-2</v>
      </c>
      <c r="I7022">
        <v>0.62081407440000003</v>
      </c>
      <c r="J7022">
        <v>-9.3185409E-3</v>
      </c>
      <c r="K7022">
        <v>-1.8368808E-3</v>
      </c>
      <c r="L7022">
        <v>2.870986E-4</v>
      </c>
      <c r="M7022">
        <v>0.99995485309999999</v>
      </c>
      <c r="N7022">
        <v>-1.0852385900000001E-2</v>
      </c>
      <c r="O7022">
        <v>4.2800249700000001E-2</v>
      </c>
      <c r="P7022">
        <v>-1.1160230341999999</v>
      </c>
      <c r="Q7022">
        <v>7.08845741E-2</v>
      </c>
      <c r="R7022">
        <v>-5.6217441999999998E-3</v>
      </c>
      <c r="S7022">
        <v>-3.3809008999999999E-3</v>
      </c>
    </row>
    <row r="7023" spans="1:19" x14ac:dyDescent="0.25">
      <c r="A7023" t="s">
        <v>25</v>
      </c>
      <c r="B7023" s="4">
        <v>645844000000</v>
      </c>
      <c r="C7023">
        <v>8780</v>
      </c>
      <c r="D7023">
        <v>645838000000</v>
      </c>
      <c r="E7023" t="s">
        <v>18</v>
      </c>
      <c r="F7023" t="s">
        <v>20</v>
      </c>
      <c r="G7023">
        <v>0.1485582063</v>
      </c>
      <c r="H7023">
        <v>-2.20321931E-2</v>
      </c>
      <c r="I7023">
        <v>0.61856547979999998</v>
      </c>
      <c r="J7023">
        <v>-9.2469020999999992E-3</v>
      </c>
      <c r="K7023">
        <v>-1.8415186000000001E-3</v>
      </c>
      <c r="L7023">
        <v>2.838858E-4</v>
      </c>
      <c r="M7023">
        <v>0.99995551049999998</v>
      </c>
      <c r="N7023">
        <v>-1.09473824E-2</v>
      </c>
      <c r="O7023">
        <v>4.3006385799999998E-2</v>
      </c>
      <c r="P7023">
        <v>-1.1236614466999999</v>
      </c>
      <c r="Q7023">
        <v>7.16345065E-2</v>
      </c>
      <c r="R7023">
        <v>-4.6270008000000003E-3</v>
      </c>
      <c r="S7023">
        <v>-3.3876401E-3</v>
      </c>
    </row>
    <row r="7024" spans="1:19" x14ac:dyDescent="0.25">
      <c r="A7024" t="s">
        <v>25</v>
      </c>
      <c r="B7024" s="4">
        <v>645844000000</v>
      </c>
      <c r="C7024">
        <v>8783</v>
      </c>
      <c r="D7024">
        <v>645844000000</v>
      </c>
      <c r="E7024" t="s">
        <v>18</v>
      </c>
      <c r="F7024" t="s">
        <v>20</v>
      </c>
      <c r="G7024">
        <v>0.14851656799999999</v>
      </c>
      <c r="H7024">
        <v>-2.1896240099999999E-2</v>
      </c>
      <c r="I7024">
        <v>0.61172848469999996</v>
      </c>
      <c r="J7024">
        <v>-9.0275044000000006E-3</v>
      </c>
      <c r="K7024">
        <v>-1.8494071E-3</v>
      </c>
      <c r="L7024">
        <v>2.7415399999999998E-4</v>
      </c>
      <c r="M7024">
        <v>0.9999575034</v>
      </c>
      <c r="N7024">
        <v>-1.12203692E-2</v>
      </c>
      <c r="O7024">
        <v>4.3590588899999998E-2</v>
      </c>
      <c r="P7024">
        <v>-1.1464473902000001</v>
      </c>
      <c r="Q7024">
        <v>7.3874147500000001E-2</v>
      </c>
      <c r="R7024">
        <v>-1.6101414E-3</v>
      </c>
      <c r="S7024">
        <v>-3.4113053E-3</v>
      </c>
    </row>
    <row r="7025" spans="1:19" x14ac:dyDescent="0.25">
      <c r="A7025" t="s">
        <v>25</v>
      </c>
      <c r="B7025" s="4">
        <v>645858000000</v>
      </c>
      <c r="C7025">
        <v>8784</v>
      </c>
      <c r="D7025">
        <v>645846000000</v>
      </c>
      <c r="E7025" t="s">
        <v>18</v>
      </c>
      <c r="F7025" t="s">
        <v>20</v>
      </c>
      <c r="G7025">
        <v>0.14850246010000001</v>
      </c>
      <c r="H7025">
        <v>-2.18500425E-2</v>
      </c>
      <c r="I7025">
        <v>0.60941919980000003</v>
      </c>
      <c r="J7025">
        <v>-8.9528837000000007E-3</v>
      </c>
      <c r="K7025">
        <v>-1.8500137E-3</v>
      </c>
      <c r="L7025">
        <v>2.7087729999999998E-4</v>
      </c>
      <c r="M7025">
        <v>0.99995817409999999</v>
      </c>
      <c r="N7025">
        <v>-1.13070618E-2</v>
      </c>
      <c r="O7025">
        <v>4.3773778399999998E-2</v>
      </c>
      <c r="P7025">
        <v>-1.1540097157</v>
      </c>
      <c r="Q7025">
        <v>7.4617314200000007E-2</v>
      </c>
      <c r="R7025">
        <v>-5.9620660000000005E-4</v>
      </c>
      <c r="S7025">
        <v>-3.4201411999999999E-3</v>
      </c>
    </row>
    <row r="7026" spans="1:19" x14ac:dyDescent="0.25">
      <c r="A7026" t="s">
        <v>25</v>
      </c>
      <c r="B7026" s="4">
        <v>645858000000</v>
      </c>
      <c r="C7026">
        <v>8785</v>
      </c>
      <c r="D7026">
        <v>645850000000</v>
      </c>
      <c r="E7026" t="s">
        <v>18</v>
      </c>
      <c r="F7026" t="s">
        <v>20</v>
      </c>
      <c r="G7026">
        <v>0.1484739011</v>
      </c>
      <c r="H7026">
        <v>-2.17563437E-2</v>
      </c>
      <c r="I7026">
        <v>0.60475549630000003</v>
      </c>
      <c r="J7026">
        <v>-8.8014079000000005E-3</v>
      </c>
      <c r="K7026">
        <v>-1.8482157999999999E-3</v>
      </c>
      <c r="L7026">
        <v>2.6427059999999998E-4</v>
      </c>
      <c r="M7026">
        <v>0.99995952389999998</v>
      </c>
      <c r="N7026">
        <v>-1.1472931400000001E-2</v>
      </c>
      <c r="O7026">
        <v>4.4122718999999998E-2</v>
      </c>
      <c r="P7026">
        <v>-1.1690308987</v>
      </c>
      <c r="Q7026">
        <v>7.6110939000000002E-2</v>
      </c>
      <c r="R7026">
        <v>1.3976533999999999E-3</v>
      </c>
      <c r="S7026">
        <v>-3.4417256999999999E-3</v>
      </c>
    </row>
    <row r="7027" spans="1:19" x14ac:dyDescent="0.25">
      <c r="A7027" t="s">
        <v>25</v>
      </c>
      <c r="B7027" s="4">
        <v>645858000000</v>
      </c>
      <c r="C7027">
        <v>8786</v>
      </c>
      <c r="D7027">
        <v>645852000000</v>
      </c>
      <c r="E7027" t="s">
        <v>18</v>
      </c>
      <c r="F7027" t="s">
        <v>20</v>
      </c>
      <c r="G7027">
        <v>0.14845945129999999</v>
      </c>
      <c r="H7027">
        <v>-2.1708844599999999E-2</v>
      </c>
      <c r="I7027">
        <v>0.60240136919999998</v>
      </c>
      <c r="J7027">
        <v>-8.7245337999999999E-3</v>
      </c>
      <c r="K7027">
        <v>-1.8458859999999999E-3</v>
      </c>
      <c r="L7027">
        <v>2.6093539999999998E-4</v>
      </c>
      <c r="M7027">
        <v>0.99996020279999998</v>
      </c>
      <c r="N7027">
        <v>-1.1551574699999999E-2</v>
      </c>
      <c r="O7027">
        <v>4.4288475799999998E-2</v>
      </c>
      <c r="P7027">
        <v>-1.1764352418999999</v>
      </c>
      <c r="Q7027">
        <v>7.6871409799999998E-2</v>
      </c>
      <c r="R7027">
        <v>2.3399885E-3</v>
      </c>
      <c r="S7027">
        <v>-3.4567562000000001E-3</v>
      </c>
    </row>
    <row r="7028" spans="1:19" x14ac:dyDescent="0.25">
      <c r="A7028" t="s">
        <v>25</v>
      </c>
      <c r="B7028" s="4">
        <v>645858000000</v>
      </c>
      <c r="C7028">
        <v>8787</v>
      </c>
      <c r="D7028">
        <v>645854000000</v>
      </c>
      <c r="E7028" t="s">
        <v>18</v>
      </c>
      <c r="F7028" t="s">
        <v>20</v>
      </c>
      <c r="G7028">
        <v>0.148444889</v>
      </c>
      <c r="H7028">
        <v>-2.16609143E-2</v>
      </c>
      <c r="I7028">
        <v>0.60003255170000003</v>
      </c>
      <c r="J7028">
        <v>-8.6468927000000004E-3</v>
      </c>
      <c r="K7028">
        <v>-1.8426434000000001E-3</v>
      </c>
      <c r="L7028">
        <v>2.575764E-4</v>
      </c>
      <c r="M7028">
        <v>0.99996088400000005</v>
      </c>
      <c r="N7028">
        <v>-1.16274728E-2</v>
      </c>
      <c r="O7028">
        <v>4.4448313599999997E-2</v>
      </c>
      <c r="P7028">
        <v>-1.1837823433000001</v>
      </c>
      <c r="Q7028">
        <v>7.7638574599999996E-2</v>
      </c>
      <c r="R7028">
        <v>3.2527661999999999E-3</v>
      </c>
      <c r="S7028">
        <v>-3.4740729999999998E-3</v>
      </c>
    </row>
    <row r="7029" spans="1:19" x14ac:dyDescent="0.25">
      <c r="A7029" t="s">
        <v>25</v>
      </c>
      <c r="B7029" s="4">
        <v>645870000000</v>
      </c>
      <c r="C7029">
        <v>8788</v>
      </c>
      <c r="D7029">
        <v>645856000000</v>
      </c>
      <c r="E7029" t="s">
        <v>18</v>
      </c>
      <c r="F7029" t="s">
        <v>20</v>
      </c>
      <c r="G7029">
        <v>0.14843021449999999</v>
      </c>
      <c r="H7029">
        <v>-2.1612554900000001E-2</v>
      </c>
      <c r="I7029">
        <v>0.59764914170000005</v>
      </c>
      <c r="J7029">
        <v>-8.5684795000000001E-3</v>
      </c>
      <c r="K7029">
        <v>-1.8385134000000001E-3</v>
      </c>
      <c r="L7029">
        <v>2.541919E-4</v>
      </c>
      <c r="M7029">
        <v>0.99996156749999998</v>
      </c>
      <c r="N7029">
        <v>-1.17006885E-2</v>
      </c>
      <c r="O7029">
        <v>4.4602157099999998E-2</v>
      </c>
      <c r="P7029">
        <v>-1.1910805813000001</v>
      </c>
      <c r="Q7029">
        <v>7.8410926899999997E-2</v>
      </c>
      <c r="R7029">
        <v>4.1401596999999998E-3</v>
      </c>
      <c r="S7029">
        <v>-3.4933474000000001E-3</v>
      </c>
    </row>
    <row r="7030" spans="1:19" x14ac:dyDescent="0.25">
      <c r="A7030" t="s">
        <v>25</v>
      </c>
      <c r="B7030" s="4">
        <v>645870000000</v>
      </c>
      <c r="C7030">
        <v>8789</v>
      </c>
      <c r="D7030">
        <v>645858000000</v>
      </c>
      <c r="E7030" t="s">
        <v>18</v>
      </c>
      <c r="F7030" t="s">
        <v>20</v>
      </c>
      <c r="G7030">
        <v>0.14841542969999999</v>
      </c>
      <c r="H7030">
        <v>-2.1563770199999999E-2</v>
      </c>
      <c r="I7030">
        <v>0.59525127160000002</v>
      </c>
      <c r="J7030">
        <v>-8.4893619000000007E-3</v>
      </c>
      <c r="K7030">
        <v>-1.8335615E-3</v>
      </c>
      <c r="L7030">
        <v>2.5078809999999998E-4</v>
      </c>
      <c r="M7030">
        <v>0.99996225220000001</v>
      </c>
      <c r="N7030">
        <v>-1.17707108E-2</v>
      </c>
      <c r="O7030">
        <v>4.4749013599999998E-2</v>
      </c>
      <c r="P7030">
        <v>-1.1983129391</v>
      </c>
      <c r="Q7030">
        <v>7.9115453799999999E-2</v>
      </c>
      <c r="R7030">
        <v>4.9620558000000002E-3</v>
      </c>
      <c r="S7030">
        <v>-3.506898E-3</v>
      </c>
    </row>
    <row r="7031" spans="1:19" x14ac:dyDescent="0.25">
      <c r="A7031" t="s">
        <v>25</v>
      </c>
      <c r="B7031" s="4">
        <v>645870000000</v>
      </c>
      <c r="C7031">
        <v>8790</v>
      </c>
      <c r="D7031">
        <v>645860000000</v>
      </c>
      <c r="E7031" t="s">
        <v>18</v>
      </c>
      <c r="F7031" t="s">
        <v>20</v>
      </c>
      <c r="G7031">
        <v>0.148400538</v>
      </c>
      <c r="H7031">
        <v>-2.1514565400000001E-2</v>
      </c>
      <c r="I7031">
        <v>0.59283910149999997</v>
      </c>
      <c r="J7031">
        <v>-8.4096655999999995E-3</v>
      </c>
      <c r="K7031">
        <v>-1.827909E-3</v>
      </c>
      <c r="L7031">
        <v>2.4737469999999999E-4</v>
      </c>
      <c r="M7031">
        <v>0.99996293690000004</v>
      </c>
      <c r="N7031">
        <v>-1.1836930000000001E-2</v>
      </c>
      <c r="O7031">
        <v>4.4888268100000003E-2</v>
      </c>
      <c r="P7031">
        <v>-1.205465402</v>
      </c>
      <c r="Q7031">
        <v>7.9694182599999996E-2</v>
      </c>
      <c r="R7031">
        <v>5.6625180000000001E-3</v>
      </c>
      <c r="S7031">
        <v>-3.5115225000000002E-3</v>
      </c>
    </row>
    <row r="7032" spans="1:19" x14ac:dyDescent="0.25">
      <c r="A7032" t="s">
        <v>25</v>
      </c>
      <c r="B7032" s="4">
        <v>645870000000</v>
      </c>
      <c r="C7032">
        <v>8791</v>
      </c>
      <c r="D7032">
        <v>645862000000</v>
      </c>
      <c r="E7032" t="s">
        <v>18</v>
      </c>
      <c r="F7032" t="s">
        <v>20</v>
      </c>
      <c r="G7032">
        <v>0.14838554230000001</v>
      </c>
      <c r="H7032">
        <v>-2.1464945499999999E-2</v>
      </c>
      <c r="I7032">
        <v>0.59041276840000001</v>
      </c>
      <c r="J7032">
        <v>-8.3294987999999997E-3</v>
      </c>
      <c r="K7032">
        <v>-1.8216599000000001E-3</v>
      </c>
      <c r="L7032">
        <v>2.439602E-4</v>
      </c>
      <c r="M7032">
        <v>0.99996362009999995</v>
      </c>
      <c r="N7032">
        <v>-1.18998165E-2</v>
      </c>
      <c r="O7032">
        <v>4.5020428100000003E-2</v>
      </c>
      <c r="P7032">
        <v>-1.2125495313000001</v>
      </c>
      <c r="Q7032">
        <v>8.0164959100000002E-2</v>
      </c>
      <c r="R7032">
        <v>6.2589541000000002E-3</v>
      </c>
      <c r="S7032">
        <v>-3.5085118E-3</v>
      </c>
    </row>
    <row r="7033" spans="1:19" x14ac:dyDescent="0.25">
      <c r="A7033" t="s">
        <v>25</v>
      </c>
      <c r="B7033" s="4">
        <v>645870000000</v>
      </c>
      <c r="C7033">
        <v>8792</v>
      </c>
      <c r="D7033">
        <v>645864000000</v>
      </c>
      <c r="E7033" t="s">
        <v>18</v>
      </c>
      <c r="F7033" t="s">
        <v>20</v>
      </c>
      <c r="G7033">
        <v>0.14837044520000001</v>
      </c>
      <c r="H7033">
        <v>-2.1414915499999999E-2</v>
      </c>
      <c r="I7033">
        <v>0.58797238949999997</v>
      </c>
      <c r="J7033">
        <v>-8.2489539999999993E-3</v>
      </c>
      <c r="K7033">
        <v>-1.8149034E-3</v>
      </c>
      <c r="L7033">
        <v>2.405517E-4</v>
      </c>
      <c r="M7033">
        <v>0.99996430089999999</v>
      </c>
      <c r="N7033">
        <v>-1.1959777099999999E-2</v>
      </c>
      <c r="O7033">
        <v>4.5145930700000003E-2</v>
      </c>
      <c r="P7033">
        <v>-1.2195752528999999</v>
      </c>
      <c r="Q7033">
        <v>8.0542971800000002E-2</v>
      </c>
      <c r="R7033">
        <v>6.7662735000000003E-3</v>
      </c>
      <c r="S7033">
        <v>-3.4989835E-3</v>
      </c>
    </row>
    <row r="7034" spans="1:19" x14ac:dyDescent="0.25">
      <c r="A7034" t="s">
        <v>25</v>
      </c>
      <c r="B7034" s="4">
        <v>645870000000</v>
      </c>
      <c r="C7034">
        <v>8793</v>
      </c>
      <c r="D7034">
        <v>645866000000</v>
      </c>
      <c r="E7034" t="s">
        <v>18</v>
      </c>
      <c r="F7034" t="s">
        <v>20</v>
      </c>
      <c r="G7034">
        <v>0.14835524899999999</v>
      </c>
      <c r="H7034">
        <v>-2.1364480299999999E-2</v>
      </c>
      <c r="I7034">
        <v>0.58551806500000003</v>
      </c>
      <c r="J7034">
        <v>-8.1681108999999991E-3</v>
      </c>
      <c r="K7034">
        <v>-1.8077156999999999E-3</v>
      </c>
      <c r="L7034">
        <v>2.3715530000000001E-4</v>
      </c>
      <c r="M7034">
        <v>0.99996497829999997</v>
      </c>
      <c r="N7034">
        <v>-1.2017159100000001E-2</v>
      </c>
      <c r="O7034">
        <v>4.5265157E-2</v>
      </c>
      <c r="P7034">
        <v>-1.2265510747999999</v>
      </c>
      <c r="Q7034">
        <v>8.0841331200000005E-2</v>
      </c>
      <c r="R7034">
        <v>7.1971912000000004E-3</v>
      </c>
      <c r="S7034">
        <v>-3.4838860999999999E-3</v>
      </c>
    </row>
    <row r="7035" spans="1:19" x14ac:dyDescent="0.25">
      <c r="A7035" t="s">
        <v>25</v>
      </c>
      <c r="B7035" s="4">
        <v>645870000000</v>
      </c>
      <c r="C7035">
        <v>8794</v>
      </c>
      <c r="D7035">
        <v>645868000000</v>
      </c>
      <c r="E7035" t="s">
        <v>18</v>
      </c>
      <c r="F7035" t="s">
        <v>20</v>
      </c>
      <c r="G7035">
        <v>0.1483399557</v>
      </c>
      <c r="H7035">
        <v>-2.13136448E-2</v>
      </c>
      <c r="I7035">
        <v>0.58304988030000005</v>
      </c>
      <c r="J7035">
        <v>-8.0870375999999994E-3</v>
      </c>
      <c r="K7035">
        <v>-1.8001624E-3</v>
      </c>
      <c r="L7035">
        <v>2.3377620000000001E-4</v>
      </c>
      <c r="M7035">
        <v>0.99996565169999996</v>
      </c>
      <c r="N7035">
        <v>-1.20722598E-2</v>
      </c>
      <c r="O7035">
        <v>4.53784411E-2</v>
      </c>
      <c r="P7035">
        <v>-1.233484284</v>
      </c>
      <c r="Q7035">
        <v>8.1071615999999999E-2</v>
      </c>
      <c r="R7035">
        <v>7.5626729999999998E-3</v>
      </c>
      <c r="S7035">
        <v>-3.4640231000000001E-3</v>
      </c>
    </row>
    <row r="7036" spans="1:19" x14ac:dyDescent="0.25">
      <c r="A7036" t="s">
        <v>25</v>
      </c>
      <c r="B7036" s="4">
        <v>645884000000</v>
      </c>
      <c r="C7036">
        <v>8795</v>
      </c>
      <c r="D7036">
        <v>645870000000</v>
      </c>
      <c r="E7036" t="s">
        <v>18</v>
      </c>
      <c r="F7036" t="s">
        <v>20</v>
      </c>
      <c r="G7036">
        <v>0.14832456729999999</v>
      </c>
      <c r="H7036">
        <v>-2.12624137E-2</v>
      </c>
      <c r="I7036">
        <v>0.58056790859999996</v>
      </c>
      <c r="J7036">
        <v>-8.0057921000000008E-3</v>
      </c>
      <c r="K7036">
        <v>-1.7922992000000001E-3</v>
      </c>
      <c r="L7036">
        <v>2.304188E-4</v>
      </c>
      <c r="M7036">
        <v>0.9999663204</v>
      </c>
      <c r="N7036">
        <v>-1.2125336E-2</v>
      </c>
      <c r="O7036">
        <v>4.5486073199999998E-2</v>
      </c>
      <c r="P7036">
        <v>-1.2403811168000001</v>
      </c>
      <c r="Q7036">
        <v>8.1243935700000006E-2</v>
      </c>
      <c r="R7036">
        <v>7.8723027000000001E-3</v>
      </c>
      <c r="S7036">
        <v>-3.4400804E-3</v>
      </c>
    </row>
    <row r="7037" spans="1:19" x14ac:dyDescent="0.25">
      <c r="A7037" t="s">
        <v>25</v>
      </c>
      <c r="B7037" s="4">
        <v>645884000000</v>
      </c>
      <c r="C7037">
        <v>8796</v>
      </c>
      <c r="D7037">
        <v>645872000000</v>
      </c>
      <c r="E7037" t="s">
        <v>18</v>
      </c>
      <c r="F7037" t="s">
        <v>20</v>
      </c>
      <c r="G7037">
        <v>0.1483090853</v>
      </c>
      <c r="H7037">
        <v>-2.12107918E-2</v>
      </c>
      <c r="I7037">
        <v>0.57807221200000003</v>
      </c>
      <c r="J7037">
        <v>-7.9244235999999992E-3</v>
      </c>
      <c r="K7037">
        <v>-1.7841738000000001E-3</v>
      </c>
      <c r="L7037">
        <v>2.27087E-4</v>
      </c>
      <c r="M7037">
        <v>0.99996698380000004</v>
      </c>
      <c r="N7037">
        <v>-1.2176607799999999E-2</v>
      </c>
      <c r="O7037">
        <v>4.5588303599999998E-2</v>
      </c>
      <c r="P7037">
        <v>-1.2472469068000001</v>
      </c>
      <c r="Q7037">
        <v>8.1366929399999996E-2</v>
      </c>
      <c r="R7037">
        <v>8.1342541000000001E-3</v>
      </c>
      <c r="S7037">
        <v>-3.4126491999999999E-3</v>
      </c>
    </row>
    <row r="7038" spans="1:19" x14ac:dyDescent="0.25">
      <c r="A7038" t="s">
        <v>25</v>
      </c>
      <c r="B7038" s="4">
        <v>645884000000</v>
      </c>
      <c r="C7038">
        <v>8797</v>
      </c>
      <c r="D7038">
        <v>645874000000</v>
      </c>
      <c r="E7038" t="s">
        <v>18</v>
      </c>
      <c r="F7038" t="s">
        <v>20</v>
      </c>
      <c r="G7038">
        <v>0.14829351130000001</v>
      </c>
      <c r="H7038">
        <v>-2.1158783800000001E-2</v>
      </c>
      <c r="I7038">
        <v>0.57556284400000002</v>
      </c>
      <c r="J7038">
        <v>-7.8429742E-3</v>
      </c>
      <c r="K7038">
        <v>-1.7758267999999999E-3</v>
      </c>
      <c r="L7038">
        <v>2.2378400000000001E-4</v>
      </c>
      <c r="M7038">
        <v>0.99996764149999995</v>
      </c>
      <c r="N7038">
        <v>-1.2226264400000001E-2</v>
      </c>
      <c r="O7038">
        <v>4.5685349299999997E-2</v>
      </c>
      <c r="P7038">
        <v>-1.2540862131999999</v>
      </c>
      <c r="Q7038">
        <v>8.1447977599999999E-2</v>
      </c>
      <c r="R7038">
        <v>8.3555074E-3</v>
      </c>
      <c r="S7038">
        <v>-3.3822400999999999E-3</v>
      </c>
    </row>
    <row r="7039" spans="1:19" x14ac:dyDescent="0.25">
      <c r="A7039" t="s">
        <v>25</v>
      </c>
      <c r="B7039" s="4">
        <v>645884000000</v>
      </c>
      <c r="C7039">
        <v>8798</v>
      </c>
      <c r="D7039">
        <v>645876000000</v>
      </c>
      <c r="E7039" t="s">
        <v>18</v>
      </c>
      <c r="F7039" t="s">
        <v>20</v>
      </c>
      <c r="G7039">
        <v>0.1482778465</v>
      </c>
      <c r="H7039">
        <v>-2.11063942E-2</v>
      </c>
      <c r="I7039">
        <v>0.5730398498</v>
      </c>
      <c r="J7039">
        <v>-7.7614792999999996E-3</v>
      </c>
      <c r="K7039">
        <v>-1.7672930999999999E-3</v>
      </c>
      <c r="L7039">
        <v>2.205125E-4</v>
      </c>
      <c r="M7039">
        <v>0.99996829320000002</v>
      </c>
      <c r="N7039">
        <v>-1.2274468700000001E-2</v>
      </c>
      <c r="O7039">
        <v>4.5777398300000001E-2</v>
      </c>
      <c r="P7039">
        <v>-1.2609029312</v>
      </c>
      <c r="Q7039">
        <v>8.1493425699999997E-2</v>
      </c>
      <c r="R7039">
        <v>8.5420718999999999E-3</v>
      </c>
      <c r="S7039">
        <v>-3.3492907999999998E-3</v>
      </c>
    </row>
    <row r="7040" spans="1:19" x14ac:dyDescent="0.25">
      <c r="A7040" t="s">
        <v>25</v>
      </c>
      <c r="B7040" s="4">
        <v>645884000000</v>
      </c>
      <c r="C7040">
        <v>8799</v>
      </c>
      <c r="D7040">
        <v>645878000000</v>
      </c>
      <c r="E7040" t="s">
        <v>18</v>
      </c>
      <c r="F7040" t="s">
        <v>20</v>
      </c>
      <c r="G7040">
        <v>0.14826209260000001</v>
      </c>
      <c r="H7040">
        <v>-2.10536271E-2</v>
      </c>
      <c r="I7040">
        <v>0.57050334700000005</v>
      </c>
      <c r="J7040">
        <v>-7.6799922000000001E-3</v>
      </c>
      <c r="K7040">
        <v>-1.7586233000000001E-3</v>
      </c>
      <c r="L7040">
        <v>2.1727319999999999E-4</v>
      </c>
      <c r="M7040">
        <v>0.99996893840000001</v>
      </c>
      <c r="N7040">
        <v>-1.2321090200000001E-2</v>
      </c>
      <c r="O7040">
        <v>4.5864316000000002E-2</v>
      </c>
      <c r="P7040">
        <v>-1.2676609779000001</v>
      </c>
      <c r="Q7040">
        <v>8.1485789099999997E-2</v>
      </c>
      <c r="R7040">
        <v>8.6778584000000002E-3</v>
      </c>
      <c r="S7040">
        <v>-3.3161207999999999E-3</v>
      </c>
    </row>
    <row r="7041" spans="1:19" x14ac:dyDescent="0.25">
      <c r="A7041" t="s">
        <v>25</v>
      </c>
      <c r="B7041" s="4">
        <v>645884000000</v>
      </c>
      <c r="C7041">
        <v>8800</v>
      </c>
      <c r="D7041">
        <v>645880000000</v>
      </c>
      <c r="E7041" t="s">
        <v>18</v>
      </c>
      <c r="F7041" t="s">
        <v>20</v>
      </c>
      <c r="G7041">
        <v>0.14824624980000001</v>
      </c>
      <c r="H7041">
        <v>-2.1000484999999999E-2</v>
      </c>
      <c r="I7041">
        <v>0.56795354509999996</v>
      </c>
      <c r="J7041">
        <v>-7.5985553000000004E-3</v>
      </c>
      <c r="K7041">
        <v>-1.7498310000000001E-3</v>
      </c>
      <c r="L7041">
        <v>2.1406140000000001E-4</v>
      </c>
      <c r="M7041">
        <v>0.99996957669999997</v>
      </c>
      <c r="N7041">
        <v>-1.23667125E-2</v>
      </c>
      <c r="O7041">
        <v>4.5946371899999998E-2</v>
      </c>
      <c r="P7041">
        <v>-1.2743144285000001</v>
      </c>
      <c r="Q7041">
        <v>8.1435516799999996E-2</v>
      </c>
      <c r="R7041">
        <v>8.8000278000000005E-3</v>
      </c>
      <c r="S7041">
        <v>-3.2875277E-3</v>
      </c>
    </row>
    <row r="7042" spans="1:19" x14ac:dyDescent="0.25">
      <c r="A7042" t="s">
        <v>25</v>
      </c>
      <c r="B7042" s="4">
        <v>645884000000</v>
      </c>
      <c r="C7042">
        <v>8801</v>
      </c>
      <c r="D7042">
        <v>645882000000</v>
      </c>
      <c r="E7042" t="s">
        <v>18</v>
      </c>
      <c r="F7042" t="s">
        <v>20</v>
      </c>
      <c r="G7042">
        <v>0.1482303183</v>
      </c>
      <c r="H7042">
        <v>-2.0946970400000001E-2</v>
      </c>
      <c r="I7042">
        <v>0.56539062309999999</v>
      </c>
      <c r="J7042">
        <v>-7.5172047999999998E-3</v>
      </c>
      <c r="K7042">
        <v>-1.7409281999999999E-3</v>
      </c>
      <c r="L7042">
        <v>2.108732E-4</v>
      </c>
      <c r="M7042">
        <v>0.9999702077</v>
      </c>
      <c r="N7042">
        <v>-1.24113916E-2</v>
      </c>
      <c r="O7042">
        <v>4.6023783399999997E-2</v>
      </c>
      <c r="P7042">
        <v>-1.2808784025</v>
      </c>
      <c r="Q7042">
        <v>8.1349089200000002E-2</v>
      </c>
      <c r="R7042">
        <v>8.9105113E-3</v>
      </c>
      <c r="S7042">
        <v>-3.2628605E-3</v>
      </c>
    </row>
    <row r="7043" spans="1:19" x14ac:dyDescent="0.25">
      <c r="A7043" t="s">
        <v>25</v>
      </c>
      <c r="B7043" s="4">
        <v>645884000000</v>
      </c>
      <c r="C7043">
        <v>8802</v>
      </c>
      <c r="D7043">
        <v>645884000000</v>
      </c>
      <c r="E7043" t="s">
        <v>18</v>
      </c>
      <c r="F7043" t="s">
        <v>20</v>
      </c>
      <c r="G7043">
        <v>0.1482142984</v>
      </c>
      <c r="H7043">
        <v>-2.08930864E-2</v>
      </c>
      <c r="I7043">
        <v>0.56281473410000005</v>
      </c>
      <c r="J7043">
        <v>-7.4359713000000001E-3</v>
      </c>
      <c r="K7043">
        <v>-1.7319246999999999E-3</v>
      </c>
      <c r="L7043">
        <v>2.0770550000000001E-4</v>
      </c>
      <c r="M7043">
        <v>0.99997083139999998</v>
      </c>
      <c r="N7043">
        <v>-1.24551759E-2</v>
      </c>
      <c r="O7043">
        <v>4.6096740499999997E-2</v>
      </c>
      <c r="P7043">
        <v>-1.2873658875</v>
      </c>
      <c r="Q7043">
        <v>8.1232200800000001E-2</v>
      </c>
      <c r="R7043">
        <v>9.0109517000000004E-3</v>
      </c>
      <c r="S7043">
        <v>-3.2415546E-3</v>
      </c>
    </row>
    <row r="7044" spans="1:19" x14ac:dyDescent="0.25">
      <c r="A7044" t="s">
        <v>25</v>
      </c>
      <c r="B7044" s="4">
        <v>645894000000</v>
      </c>
      <c r="C7044">
        <v>8803</v>
      </c>
      <c r="D7044">
        <v>645886000000</v>
      </c>
      <c r="E7044" t="s">
        <v>18</v>
      </c>
      <c r="F7044" t="s">
        <v>20</v>
      </c>
      <c r="G7044">
        <v>0.1481981903</v>
      </c>
      <c r="H7044">
        <v>-2.0838836199999999E-2</v>
      </c>
      <c r="I7044">
        <v>0.56022600919999999</v>
      </c>
      <c r="J7044">
        <v>-7.3548798999999998E-3</v>
      </c>
      <c r="K7044">
        <v>-1.7228294000000001E-3</v>
      </c>
      <c r="L7044">
        <v>2.045552E-4</v>
      </c>
      <c r="M7044">
        <v>0.9999714475</v>
      </c>
      <c r="N7044">
        <v>-1.2498106199999999E-2</v>
      </c>
      <c r="O7044">
        <v>4.6165410800000001E-2</v>
      </c>
      <c r="P7044">
        <v>-1.2937880160999999</v>
      </c>
      <c r="Q7044">
        <v>8.1090000800000006E-2</v>
      </c>
      <c r="R7044">
        <v>9.1027429999999999E-3</v>
      </c>
      <c r="S7044">
        <v>-3.2231179E-3</v>
      </c>
    </row>
    <row r="7045" spans="1:19" x14ac:dyDescent="0.25">
      <c r="A7045" t="s">
        <v>25</v>
      </c>
      <c r="B7045" s="4">
        <v>645894000000</v>
      </c>
      <c r="C7045">
        <v>8804</v>
      </c>
      <c r="D7045">
        <v>645888000000</v>
      </c>
      <c r="E7045" t="s">
        <v>18</v>
      </c>
      <c r="F7045" t="s">
        <v>20</v>
      </c>
      <c r="G7045">
        <v>0.1481819945</v>
      </c>
      <c r="H7045">
        <v>-2.0784223000000001E-2</v>
      </c>
      <c r="I7045">
        <v>0.55762456000000005</v>
      </c>
      <c r="J7045">
        <v>-7.2739516000000001E-3</v>
      </c>
      <c r="K7045">
        <v>-1.7136495E-3</v>
      </c>
      <c r="L7045">
        <v>2.0142000000000001E-4</v>
      </c>
      <c r="M7045">
        <v>0.99997205580000004</v>
      </c>
      <c r="N7045">
        <v>-1.25402165E-2</v>
      </c>
      <c r="O7045">
        <v>4.6229938900000003E-2</v>
      </c>
      <c r="P7045">
        <v>-1.3001543242</v>
      </c>
      <c r="Q7045">
        <v>8.0926941200000005E-2</v>
      </c>
      <c r="R7045">
        <v>9.1871670999999992E-3</v>
      </c>
      <c r="S7045">
        <v>-3.2071260999999998E-3</v>
      </c>
    </row>
    <row r="7046" spans="1:19" x14ac:dyDescent="0.25">
      <c r="A7046" t="s">
        <v>25</v>
      </c>
      <c r="B7046" s="4">
        <v>645894000000</v>
      </c>
      <c r="C7046">
        <v>8805</v>
      </c>
      <c r="D7046">
        <v>645890000000</v>
      </c>
      <c r="E7046" t="s">
        <v>18</v>
      </c>
      <c r="F7046" t="s">
        <v>20</v>
      </c>
      <c r="G7046">
        <v>0.1481657113</v>
      </c>
      <c r="H7046">
        <v>-2.07292504E-2</v>
      </c>
      <c r="I7046">
        <v>0.55501048200000003</v>
      </c>
      <c r="J7046">
        <v>-7.1932037999999998E-3</v>
      </c>
      <c r="K7046">
        <v>-1.7043913999999999E-3</v>
      </c>
      <c r="L7046">
        <v>1.9829790000000001E-4</v>
      </c>
      <c r="M7046">
        <v>0.99997265639999999</v>
      </c>
      <c r="N7046">
        <v>-1.25815341E-2</v>
      </c>
      <c r="O7046">
        <v>4.62904445E-2</v>
      </c>
      <c r="P7046">
        <v>-1.3064729733</v>
      </c>
      <c r="Q7046">
        <v>8.0746496500000001E-2</v>
      </c>
      <c r="R7046">
        <v>9.2652715E-3</v>
      </c>
      <c r="S7046">
        <v>-3.1932249E-3</v>
      </c>
    </row>
    <row r="7047" spans="1:19" x14ac:dyDescent="0.25">
      <c r="A7047" t="s">
        <v>25</v>
      </c>
      <c r="B7047" s="4">
        <v>645894000000</v>
      </c>
      <c r="C7047">
        <v>8806</v>
      </c>
      <c r="D7047">
        <v>645892000000</v>
      </c>
      <c r="E7047" t="s">
        <v>18</v>
      </c>
      <c r="F7047" t="s">
        <v>20</v>
      </c>
      <c r="G7047">
        <v>0.14814934029999999</v>
      </c>
      <c r="H7047">
        <v>-2.0673919900000001E-2</v>
      </c>
      <c r="I7047">
        <v>0.55238381680000004</v>
      </c>
      <c r="J7047">
        <v>-7.1125640999999996E-3</v>
      </c>
      <c r="K7047">
        <v>-1.6950278E-3</v>
      </c>
      <c r="L7047">
        <v>1.9518030000000001E-4</v>
      </c>
      <c r="M7047">
        <v>0.99997324980000002</v>
      </c>
      <c r="N7047">
        <v>-1.2622496E-2</v>
      </c>
      <c r="O7047">
        <v>4.6348121700000001E-2</v>
      </c>
      <c r="P7047">
        <v>-1.3127708868000001</v>
      </c>
      <c r="Q7047">
        <v>8.0638247499999996E-2</v>
      </c>
      <c r="R7047">
        <v>9.3708165000000003E-3</v>
      </c>
      <c r="S7047">
        <v>-3.1876956000000001E-3</v>
      </c>
    </row>
    <row r="7048" spans="1:19" x14ac:dyDescent="0.25">
      <c r="A7048" t="s">
        <v>25</v>
      </c>
      <c r="B7048" s="4">
        <v>645894000000</v>
      </c>
      <c r="C7048">
        <v>8807</v>
      </c>
      <c r="D7048">
        <v>645894000000</v>
      </c>
      <c r="E7048" t="s">
        <v>18</v>
      </c>
      <c r="F7048" t="s">
        <v>20</v>
      </c>
      <c r="G7048">
        <v>0.1481328811</v>
      </c>
      <c r="H7048">
        <v>-2.0618233499999999E-2</v>
      </c>
      <c r="I7048">
        <v>0.54974459929999997</v>
      </c>
      <c r="J7048">
        <v>-7.0319693000000004E-3</v>
      </c>
      <c r="K7048">
        <v>-1.6855346E-3</v>
      </c>
      <c r="L7048">
        <v>1.9206E-4</v>
      </c>
      <c r="M7048">
        <v>0.99997383640000004</v>
      </c>
      <c r="N7048">
        <v>-1.26629837E-2</v>
      </c>
      <c r="O7048">
        <v>4.6402682000000001E-2</v>
      </c>
      <c r="P7048">
        <v>-1.3190514008000001</v>
      </c>
      <c r="Q7048">
        <v>8.0593458000000007E-2</v>
      </c>
      <c r="R7048">
        <v>9.5004153000000004E-3</v>
      </c>
      <c r="S7048">
        <v>-3.1893993E-3</v>
      </c>
    </row>
    <row r="7049" spans="1:19" x14ac:dyDescent="0.25">
      <c r="A7049" t="s">
        <v>25</v>
      </c>
      <c r="B7049" s="4">
        <v>645896000000</v>
      </c>
      <c r="C7049">
        <v>8808</v>
      </c>
      <c r="D7049">
        <v>645896000000</v>
      </c>
      <c r="E7049" t="s">
        <v>18</v>
      </c>
      <c r="F7049" t="s">
        <v>20</v>
      </c>
      <c r="G7049">
        <v>0.14811633360000001</v>
      </c>
      <c r="H7049">
        <v>-2.0562193400000001E-2</v>
      </c>
      <c r="I7049">
        <v>0.54709285890000003</v>
      </c>
      <c r="J7049">
        <v>-6.9513635000000001E-3</v>
      </c>
      <c r="K7049">
        <v>-1.6758908E-3</v>
      </c>
      <c r="L7049">
        <v>1.8893069999999999E-4</v>
      </c>
      <c r="M7049">
        <v>0.99997441679999999</v>
      </c>
      <c r="N7049">
        <v>-1.27028898E-2</v>
      </c>
      <c r="O7049">
        <v>4.6453865900000002E-2</v>
      </c>
      <c r="P7049">
        <v>-1.3253173359999999</v>
      </c>
      <c r="Q7049">
        <v>8.0604350699999994E-2</v>
      </c>
      <c r="R7049">
        <v>9.6510521999999994E-3</v>
      </c>
      <c r="S7049">
        <v>-3.1973475999999999E-3</v>
      </c>
    </row>
    <row r="7050" spans="1:19" x14ac:dyDescent="0.25">
      <c r="A7050" t="s">
        <v>25</v>
      </c>
      <c r="B7050" s="4">
        <v>645898000000</v>
      </c>
      <c r="C7050">
        <v>8809</v>
      </c>
      <c r="D7050">
        <v>645898000000</v>
      </c>
      <c r="E7050" t="s">
        <v>18</v>
      </c>
      <c r="F7050" t="s">
        <v>20</v>
      </c>
      <c r="G7050">
        <v>0.1480996977</v>
      </c>
      <c r="H7050">
        <v>-2.0505802100000001E-2</v>
      </c>
      <c r="I7050">
        <v>0.54442862010000004</v>
      </c>
      <c r="J7050">
        <v>-6.8706977000000001E-3</v>
      </c>
      <c r="K7050">
        <v>-1.6660780000000001E-3</v>
      </c>
      <c r="L7050">
        <v>1.8578710000000001E-4</v>
      </c>
      <c r="M7050">
        <v>0.9999749913</v>
      </c>
      <c r="N7050">
        <v>-1.27421173E-2</v>
      </c>
      <c r="O7050">
        <v>4.6501444500000003E-2</v>
      </c>
      <c r="P7050">
        <v>-1.3315710881</v>
      </c>
      <c r="Q7050">
        <v>8.0664279500000005E-2</v>
      </c>
      <c r="R7050">
        <v>9.8201017999999998E-3</v>
      </c>
      <c r="S7050">
        <v>-3.2106831999999998E-3</v>
      </c>
    </row>
    <row r="7051" spans="1:19" x14ac:dyDescent="0.25">
      <c r="A7051" t="s">
        <v>25</v>
      </c>
      <c r="B7051" s="4">
        <v>645908000000</v>
      </c>
      <c r="C7051">
        <v>8810</v>
      </c>
      <c r="D7051">
        <v>645900000000</v>
      </c>
      <c r="E7051" t="s">
        <v>18</v>
      </c>
      <c r="F7051" t="s">
        <v>20</v>
      </c>
      <c r="G7051">
        <v>0.1480829733</v>
      </c>
      <c r="H7051">
        <v>-2.0449062300000001E-2</v>
      </c>
      <c r="I7051">
        <v>0.5417519033</v>
      </c>
      <c r="J7051">
        <v>-6.7899286999999996E-3</v>
      </c>
      <c r="K7051">
        <v>-1.6560800999999999E-3</v>
      </c>
      <c r="L7051">
        <v>1.8262430000000001E-4</v>
      </c>
      <c r="M7051">
        <v>0.9999755602</v>
      </c>
      <c r="N7051">
        <v>-1.2780578799999999E-2</v>
      </c>
      <c r="O7051">
        <v>4.6545214000000001E-2</v>
      </c>
      <c r="P7051">
        <v>-1.3378146844000001</v>
      </c>
      <c r="Q7051">
        <v>8.0767450899999996E-2</v>
      </c>
      <c r="R7051">
        <v>1.00053268E-2</v>
      </c>
      <c r="S7051">
        <v>-3.2286639E-3</v>
      </c>
    </row>
    <row r="7052" spans="1:19" x14ac:dyDescent="0.25">
      <c r="A7052" t="s">
        <v>25</v>
      </c>
      <c r="B7052" s="4">
        <v>645908000000</v>
      </c>
      <c r="C7052">
        <v>8811</v>
      </c>
      <c r="D7052">
        <v>645902000000</v>
      </c>
      <c r="E7052" t="s">
        <v>18</v>
      </c>
      <c r="F7052" t="s">
        <v>20</v>
      </c>
      <c r="G7052">
        <v>0.1480661606</v>
      </c>
      <c r="H7052">
        <v>-2.03919771E-2</v>
      </c>
      <c r="I7052">
        <v>0.53906272570000002</v>
      </c>
      <c r="J7052">
        <v>-6.7090187000000004E-3</v>
      </c>
      <c r="K7052">
        <v>-1.6458829000000001E-3</v>
      </c>
      <c r="L7052">
        <v>1.794384E-4</v>
      </c>
      <c r="M7052">
        <v>0.9999761237</v>
      </c>
      <c r="N7052">
        <v>-1.2818193E-2</v>
      </c>
      <c r="O7052">
        <v>4.6584987199999997E-2</v>
      </c>
      <c r="P7052">
        <v>-1.3440498389</v>
      </c>
      <c r="Q7052">
        <v>8.0908426500000005E-2</v>
      </c>
      <c r="R7052">
        <v>1.02047801E-2</v>
      </c>
      <c r="S7052">
        <v>-3.2506467000000001E-3</v>
      </c>
    </row>
    <row r="7053" spans="1:19" x14ac:dyDescent="0.25">
      <c r="A7053" t="s">
        <v>25</v>
      </c>
      <c r="B7053" s="4">
        <v>645908000000</v>
      </c>
      <c r="C7053">
        <v>8812</v>
      </c>
      <c r="D7053">
        <v>645904000000</v>
      </c>
      <c r="E7053" t="s">
        <v>18</v>
      </c>
      <c r="F7053" t="s">
        <v>20</v>
      </c>
      <c r="G7053">
        <v>0.14804925960000001</v>
      </c>
      <c r="H7053">
        <v>-2.03345495E-2</v>
      </c>
      <c r="I7053">
        <v>0.53636110140000004</v>
      </c>
      <c r="J7053">
        <v>-6.6279349000000001E-3</v>
      </c>
      <c r="K7053">
        <v>-1.6354736999999999E-3</v>
      </c>
      <c r="L7053">
        <v>1.76226E-4</v>
      </c>
      <c r="M7053">
        <v>0.99997668210000001</v>
      </c>
      <c r="N7053">
        <v>-1.2854886100000001E-2</v>
      </c>
      <c r="O7053">
        <v>4.6620594899999999E-2</v>
      </c>
      <c r="P7053">
        <v>-1.3502779987</v>
      </c>
      <c r="Q7053">
        <v>8.1082219400000002E-2</v>
      </c>
      <c r="R7053">
        <v>1.0416827700000001E-2</v>
      </c>
      <c r="S7053">
        <v>-3.2760928999999999E-3</v>
      </c>
    </row>
    <row r="7054" spans="1:19" x14ac:dyDescent="0.25">
      <c r="A7054" t="s">
        <v>25</v>
      </c>
      <c r="B7054" s="4">
        <v>645908000000</v>
      </c>
      <c r="C7054">
        <v>8813</v>
      </c>
      <c r="D7054">
        <v>645906000000</v>
      </c>
      <c r="E7054" t="s">
        <v>18</v>
      </c>
      <c r="F7054" t="s">
        <v>20</v>
      </c>
      <c r="G7054">
        <v>0.14803227059999999</v>
      </c>
      <c r="H7054">
        <v>-2.0276783E-2</v>
      </c>
      <c r="I7054">
        <v>0.53364704210000002</v>
      </c>
      <c r="J7054">
        <v>-6.5466487000000002E-3</v>
      </c>
      <c r="K7054">
        <v>-1.6248415000000001E-3</v>
      </c>
      <c r="L7054">
        <v>1.7298389999999999E-4</v>
      </c>
      <c r="M7054">
        <v>0.99997723540000005</v>
      </c>
      <c r="N7054">
        <v>-1.2890592899999999E-2</v>
      </c>
      <c r="O7054">
        <v>4.6651887099999997E-2</v>
      </c>
      <c r="P7054">
        <v>-1.3565003842000001</v>
      </c>
      <c r="Q7054">
        <v>8.1284511099999998E-2</v>
      </c>
      <c r="R7054">
        <v>1.0640075000000001E-2</v>
      </c>
      <c r="S7054">
        <v>-3.3045539999999999E-3</v>
      </c>
    </row>
    <row r="7055" spans="1:19" x14ac:dyDescent="0.25">
      <c r="A7055" t="s">
        <v>25</v>
      </c>
      <c r="B7055" s="4">
        <v>645908000000</v>
      </c>
      <c r="C7055">
        <v>8814</v>
      </c>
      <c r="D7055">
        <v>645908000000</v>
      </c>
      <c r="E7055" t="s">
        <v>18</v>
      </c>
      <c r="F7055" t="s">
        <v>20</v>
      </c>
      <c r="G7055">
        <v>0.1480151938</v>
      </c>
      <c r="H7055">
        <v>-2.0218680999999999E-2</v>
      </c>
      <c r="I7055">
        <v>0.5309205575</v>
      </c>
      <c r="J7055">
        <v>-6.4651355000000001E-3</v>
      </c>
      <c r="K7055">
        <v>-1.6139761000000001E-3</v>
      </c>
      <c r="L7055">
        <v>1.697096E-4</v>
      </c>
      <c r="M7055">
        <v>0.99997778390000003</v>
      </c>
      <c r="N7055">
        <v>-1.2925254299999999E-2</v>
      </c>
      <c r="O7055">
        <v>4.6678729799999999E-2</v>
      </c>
      <c r="P7055">
        <v>-1.3627180225</v>
      </c>
      <c r="Q7055">
        <v>8.1511561199999999E-2</v>
      </c>
      <c r="R7055">
        <v>1.08733124E-2</v>
      </c>
      <c r="S7055">
        <v>-3.3356531000000001E-3</v>
      </c>
    </row>
    <row r="7056" spans="1:19" x14ac:dyDescent="0.25">
      <c r="A7056" t="s">
        <v>25</v>
      </c>
      <c r="B7056" s="4">
        <v>645918000000</v>
      </c>
      <c r="C7056">
        <v>8815</v>
      </c>
      <c r="D7056">
        <v>645910000000</v>
      </c>
      <c r="E7056" t="s">
        <v>18</v>
      </c>
      <c r="F7056" t="s">
        <v>20</v>
      </c>
      <c r="G7056">
        <v>0.1479980296</v>
      </c>
      <c r="H7056">
        <v>-2.0160247199999998E-2</v>
      </c>
      <c r="I7056">
        <v>0.52818165569999997</v>
      </c>
      <c r="J7056">
        <v>-6.3833735999999997E-3</v>
      </c>
      <c r="K7056">
        <v>-1.6028688E-3</v>
      </c>
      <c r="L7056">
        <v>1.664007E-4</v>
      </c>
      <c r="M7056">
        <v>0.99997832760000005</v>
      </c>
      <c r="N7056">
        <v>-1.29588177E-2</v>
      </c>
      <c r="O7056">
        <v>4.6701001700000001E-2</v>
      </c>
      <c r="P7056">
        <v>-1.3689317776000001</v>
      </c>
      <c r="Q7056">
        <v>8.1760104099999995E-2</v>
      </c>
      <c r="R7056">
        <v>1.11154692E-2</v>
      </c>
      <c r="S7056">
        <v>-3.3690704999999998E-3</v>
      </c>
    </row>
    <row r="7057" spans="1:19" x14ac:dyDescent="0.25">
      <c r="A7057" t="s">
        <v>25</v>
      </c>
      <c r="B7057" s="4">
        <v>645918000000</v>
      </c>
      <c r="C7057">
        <v>8816</v>
      </c>
      <c r="D7057">
        <v>645912000000</v>
      </c>
      <c r="E7057" t="s">
        <v>18</v>
      </c>
      <c r="F7057" t="s">
        <v>20</v>
      </c>
      <c r="G7057">
        <v>0.14798077840000001</v>
      </c>
      <c r="H7057">
        <v>-2.0101485200000001E-2</v>
      </c>
      <c r="I7057">
        <v>0.52543034300000002</v>
      </c>
      <c r="J7057">
        <v>-6.3013443999999997E-3</v>
      </c>
      <c r="K7057">
        <v>-1.5915116000000001E-3</v>
      </c>
      <c r="L7057">
        <v>1.6305519999999999E-4</v>
      </c>
      <c r="M7057">
        <v>0.99997886660000002</v>
      </c>
      <c r="N7057">
        <v>-1.29912346E-2</v>
      </c>
      <c r="O7057">
        <v>4.6718594799999999E-2</v>
      </c>
      <c r="P7057">
        <v>-1.3751423745</v>
      </c>
      <c r="Q7057">
        <v>8.20273849E-2</v>
      </c>
      <c r="R7057">
        <v>1.13655218E-2</v>
      </c>
      <c r="S7057">
        <v>-3.4045307E-3</v>
      </c>
    </row>
    <row r="7058" spans="1:19" x14ac:dyDescent="0.25">
      <c r="A7058" t="s">
        <v>25</v>
      </c>
      <c r="B7058" s="4">
        <v>645918000000</v>
      </c>
      <c r="C7058">
        <v>8817</v>
      </c>
      <c r="D7058">
        <v>645914000000</v>
      </c>
      <c r="E7058" t="s">
        <v>18</v>
      </c>
      <c r="F7058" t="s">
        <v>20</v>
      </c>
      <c r="G7058">
        <v>0.14796344019999999</v>
      </c>
      <c r="H7058">
        <v>-2.0042401299999998E-2</v>
      </c>
      <c r="I7058">
        <v>0.52266674580000005</v>
      </c>
      <c r="J7058">
        <v>-6.2191542999999998E-3</v>
      </c>
      <c r="K7058">
        <v>-1.5798996E-3</v>
      </c>
      <c r="L7058">
        <v>1.5968039999999999E-4</v>
      </c>
      <c r="M7058">
        <v>0.99997940009999997</v>
      </c>
      <c r="N7058">
        <v>-1.3022430099999999E-2</v>
      </c>
      <c r="O7058">
        <v>4.6729875400000002E-2</v>
      </c>
      <c r="P7058">
        <v>-1.3812899834000001</v>
      </c>
      <c r="Q7058">
        <v>8.21882258E-2</v>
      </c>
      <c r="R7058">
        <v>1.16204983E-2</v>
      </c>
      <c r="S7058">
        <v>-3.4323803000000002E-3</v>
      </c>
    </row>
    <row r="7059" spans="1:19" x14ac:dyDescent="0.25">
      <c r="A7059" t="s">
        <v>25</v>
      </c>
      <c r="B7059" s="4">
        <v>645918000000</v>
      </c>
      <c r="C7059">
        <v>8818</v>
      </c>
      <c r="D7059">
        <v>645916000000</v>
      </c>
      <c r="E7059" t="s">
        <v>18</v>
      </c>
      <c r="F7059" t="s">
        <v>20</v>
      </c>
      <c r="G7059">
        <v>0.14794601509999999</v>
      </c>
      <c r="H7059">
        <v>-1.9983001199999999E-2</v>
      </c>
      <c r="I7059">
        <v>0.51989097179999999</v>
      </c>
      <c r="J7059">
        <v>-6.1368951000000003E-3</v>
      </c>
      <c r="K7059">
        <v>-1.5680284999999999E-3</v>
      </c>
      <c r="L7059">
        <v>1.562829E-4</v>
      </c>
      <c r="M7059">
        <v>0.99997992749999998</v>
      </c>
      <c r="N7059">
        <v>-1.30523685E-2</v>
      </c>
      <c r="O7059">
        <v>4.6735322900000001E-2</v>
      </c>
      <c r="P7059">
        <v>-1.3873837656000001</v>
      </c>
      <c r="Q7059">
        <v>8.2257312599999993E-2</v>
      </c>
      <c r="R7059">
        <v>1.1879690599999999E-2</v>
      </c>
      <c r="S7059">
        <v>-3.4537107999999999E-3</v>
      </c>
    </row>
    <row r="7060" spans="1:19" x14ac:dyDescent="0.25">
      <c r="A7060" t="s">
        <v>25</v>
      </c>
      <c r="B7060" s="4">
        <v>645918000000</v>
      </c>
      <c r="C7060">
        <v>8819</v>
      </c>
      <c r="D7060">
        <v>645918000000</v>
      </c>
      <c r="E7060" t="s">
        <v>18</v>
      </c>
      <c r="F7060" t="s">
        <v>20</v>
      </c>
      <c r="G7060">
        <v>0.1479285035</v>
      </c>
      <c r="H7060">
        <v>-1.99232908E-2</v>
      </c>
      <c r="I7060">
        <v>0.51710311330000003</v>
      </c>
      <c r="J7060">
        <v>-6.0546460000000003E-3</v>
      </c>
      <c r="K7060">
        <v>-1.5558945999999999E-3</v>
      </c>
      <c r="L7060">
        <v>1.5286790000000001E-4</v>
      </c>
      <c r="M7060">
        <v>0.9999804484</v>
      </c>
      <c r="N7060">
        <v>-1.30810159E-2</v>
      </c>
      <c r="O7060">
        <v>4.6735354100000001E-2</v>
      </c>
      <c r="P7060">
        <v>-1.3934315787</v>
      </c>
      <c r="Q7060">
        <v>8.2247170600000002E-2</v>
      </c>
      <c r="R7060">
        <v>1.2142505200000001E-2</v>
      </c>
      <c r="S7060">
        <v>-3.4694566999999999E-3</v>
      </c>
    </row>
    <row r="7061" spans="1:19" x14ac:dyDescent="0.25">
      <c r="A7061" t="s">
        <v>25</v>
      </c>
      <c r="B7061" s="4">
        <v>645920000000</v>
      </c>
      <c r="C7061">
        <v>8820</v>
      </c>
      <c r="D7061">
        <v>645920000000</v>
      </c>
      <c r="E7061" t="s">
        <v>18</v>
      </c>
      <c r="F7061" t="s">
        <v>20</v>
      </c>
      <c r="G7061">
        <v>0.14791090570000001</v>
      </c>
      <c r="H7061">
        <v>-1.9863275699999999E-2</v>
      </c>
      <c r="I7061">
        <v>0.51430324869999999</v>
      </c>
      <c r="J7061">
        <v>-5.9724753000000002E-3</v>
      </c>
      <c r="K7061">
        <v>-1.5434948999999999E-3</v>
      </c>
      <c r="L7061">
        <v>1.494403E-4</v>
      </c>
      <c r="M7061">
        <v>0.99998096219999999</v>
      </c>
      <c r="N7061">
        <v>-1.31083404E-2</v>
      </c>
      <c r="O7061">
        <v>4.6730336900000002E-2</v>
      </c>
      <c r="P7061">
        <v>-1.3994401455000001</v>
      </c>
      <c r="Q7061">
        <v>8.2168781600000004E-2</v>
      </c>
      <c r="R7061">
        <v>1.2408452E-2</v>
      </c>
      <c r="S7061">
        <v>-3.4804256999999999E-3</v>
      </c>
    </row>
    <row r="7062" spans="1:19" x14ac:dyDescent="0.25">
      <c r="A7062" t="s">
        <v>25</v>
      </c>
      <c r="B7062" s="4">
        <v>645928000000</v>
      </c>
      <c r="C7062">
        <v>8821</v>
      </c>
      <c r="D7062">
        <v>645922000000</v>
      </c>
      <c r="E7062" t="s">
        <v>18</v>
      </c>
      <c r="F7062" t="s">
        <v>20</v>
      </c>
      <c r="G7062">
        <v>0.1478932221</v>
      </c>
      <c r="H7062">
        <v>-1.9802961300000001E-2</v>
      </c>
      <c r="I7062">
        <v>0.51149144530000001</v>
      </c>
      <c r="J7062">
        <v>-5.8904418999999996E-3</v>
      </c>
      <c r="K7062">
        <v>-1.5308266999999999E-3</v>
      </c>
      <c r="L7062">
        <v>1.460039E-4</v>
      </c>
      <c r="M7062">
        <v>0.99998146880000005</v>
      </c>
      <c r="N7062">
        <v>-1.3134311900000001E-2</v>
      </c>
      <c r="O7062">
        <v>4.6720592200000001E-2</v>
      </c>
      <c r="P7062">
        <v>-1.4054152118000001</v>
      </c>
      <c r="Q7062">
        <v>8.2031474100000001E-2</v>
      </c>
      <c r="R7062">
        <v>1.26770792E-2</v>
      </c>
      <c r="S7062">
        <v>-3.4873149999999999E-3</v>
      </c>
    </row>
    <row r="7063" spans="1:19" x14ac:dyDescent="0.25">
      <c r="A7063" t="s">
        <v>25</v>
      </c>
      <c r="B7063" s="4">
        <v>645928000000</v>
      </c>
      <c r="C7063">
        <v>8822</v>
      </c>
      <c r="D7063">
        <v>645924000000</v>
      </c>
      <c r="E7063" t="s">
        <v>18</v>
      </c>
      <c r="F7063" t="s">
        <v>20</v>
      </c>
      <c r="G7063">
        <v>0.1478754531</v>
      </c>
      <c r="H7063">
        <v>-1.9742353099999999E-2</v>
      </c>
      <c r="I7063">
        <v>0.50866776030000005</v>
      </c>
      <c r="J7063">
        <v>-5.8085964000000002E-3</v>
      </c>
      <c r="K7063">
        <v>-1.5178874E-3</v>
      </c>
      <c r="L7063">
        <v>1.4256229999999999E-4</v>
      </c>
      <c r="M7063">
        <v>0.99998196780000004</v>
      </c>
      <c r="N7063">
        <v>-1.31589034E-2</v>
      </c>
      <c r="O7063">
        <v>4.6706405100000001E-2</v>
      </c>
      <c r="P7063">
        <v>-1.4113616906999999</v>
      </c>
      <c r="Q7063">
        <v>8.1843543199999993E-2</v>
      </c>
      <c r="R7063">
        <v>1.2948102100000001E-2</v>
      </c>
      <c r="S7063">
        <v>-3.4907206999999999E-3</v>
      </c>
    </row>
    <row r="7064" spans="1:19" x14ac:dyDescent="0.25">
      <c r="A7064" t="s">
        <v>25</v>
      </c>
      <c r="B7064" s="4">
        <v>645928000000</v>
      </c>
      <c r="C7064">
        <v>8823</v>
      </c>
      <c r="D7064">
        <v>645926000000</v>
      </c>
      <c r="E7064" t="s">
        <v>18</v>
      </c>
      <c r="F7064" t="s">
        <v>20</v>
      </c>
      <c r="G7064">
        <v>0.1478575992</v>
      </c>
      <c r="H7064">
        <v>-1.9681456199999999E-2</v>
      </c>
      <c r="I7064">
        <v>0.50583224270000005</v>
      </c>
      <c r="J7064">
        <v>-5.7269820999999999E-3</v>
      </c>
      <c r="K7064">
        <v>-1.504675E-3</v>
      </c>
      <c r="L7064">
        <v>1.391183E-4</v>
      </c>
      <c r="M7064">
        <v>0.99998245900000005</v>
      </c>
      <c r="N7064">
        <v>-1.318209E-2</v>
      </c>
      <c r="O7064">
        <v>4.6688026299999998E-2</v>
      </c>
      <c r="P7064">
        <v>-1.4172837795</v>
      </c>
      <c r="Q7064">
        <v>8.1612356400000002E-2</v>
      </c>
      <c r="R7064">
        <v>1.3221319299999999E-2</v>
      </c>
      <c r="S7064">
        <v>-3.4911652000000001E-3</v>
      </c>
    </row>
    <row r="7065" spans="1:19" x14ac:dyDescent="0.25">
      <c r="A7065" t="s">
        <v>25</v>
      </c>
      <c r="B7065" s="4">
        <v>645938000000</v>
      </c>
      <c r="C7065">
        <v>8824</v>
      </c>
      <c r="D7065">
        <v>645928000000</v>
      </c>
      <c r="E7065" t="s">
        <v>18</v>
      </c>
      <c r="F7065" t="s">
        <v>20</v>
      </c>
      <c r="G7065">
        <v>0.14783966100000001</v>
      </c>
      <c r="H7065">
        <v>-1.9620275900000001E-2</v>
      </c>
      <c r="I7065">
        <v>0.5029849341</v>
      </c>
      <c r="J7065">
        <v>-5.6456361000000004E-3</v>
      </c>
      <c r="K7065">
        <v>-1.4911874999999999E-3</v>
      </c>
      <c r="L7065">
        <v>1.3567430000000001E-4</v>
      </c>
      <c r="M7065">
        <v>0.99998294219999995</v>
      </c>
      <c r="N7065">
        <v>-1.3203848900000001E-2</v>
      </c>
      <c r="O7065">
        <v>4.6665671800000003E-2</v>
      </c>
      <c r="P7065">
        <v>-1.4231850621</v>
      </c>
      <c r="Q7065">
        <v>8.1344039899999998E-2</v>
      </c>
      <c r="R7065">
        <v>1.3496393400000001E-2</v>
      </c>
      <c r="S7065">
        <v>-3.4891089000000002E-3</v>
      </c>
    </row>
    <row r="7066" spans="1:19" x14ac:dyDescent="0.25">
      <c r="A7066" t="s">
        <v>25</v>
      </c>
      <c r="B7066" s="4">
        <v>645938000000</v>
      </c>
      <c r="C7066">
        <v>8825</v>
      </c>
      <c r="D7066">
        <v>645930000000</v>
      </c>
      <c r="E7066" t="s">
        <v>18</v>
      </c>
      <c r="F7066" t="s">
        <v>20</v>
      </c>
      <c r="G7066">
        <v>0.1478216403</v>
      </c>
      <c r="H7066">
        <v>-1.9558816600000001E-2</v>
      </c>
      <c r="I7066">
        <v>0.50012594570000002</v>
      </c>
      <c r="J7066">
        <v>-5.5645996000000001E-3</v>
      </c>
      <c r="K7066">
        <v>-1.4774682999999999E-3</v>
      </c>
      <c r="L7066">
        <v>1.322343E-4</v>
      </c>
      <c r="M7066">
        <v>0.99998341729999995</v>
      </c>
      <c r="N7066">
        <v>-1.32236022E-2</v>
      </c>
      <c r="O7066">
        <v>4.6639409600000001E-2</v>
      </c>
      <c r="P7066">
        <v>-1.4290308323000001</v>
      </c>
      <c r="Q7066">
        <v>8.1034560800000002E-2</v>
      </c>
      <c r="R7066">
        <v>1.37280749E-2</v>
      </c>
      <c r="S7066">
        <v>-3.4834677999999999E-3</v>
      </c>
    </row>
    <row r="7067" spans="1:19" x14ac:dyDescent="0.25">
      <c r="A7067" t="s">
        <v>25</v>
      </c>
      <c r="B7067" s="4">
        <v>645938000000</v>
      </c>
      <c r="C7067">
        <v>8826</v>
      </c>
      <c r="D7067">
        <v>645932000000</v>
      </c>
      <c r="E7067" t="s">
        <v>18</v>
      </c>
      <c r="F7067" t="s">
        <v>20</v>
      </c>
      <c r="G7067">
        <v>0.1478035385</v>
      </c>
      <c r="H7067">
        <v>-1.9497082799999999E-2</v>
      </c>
      <c r="I7067">
        <v>0.4972553723</v>
      </c>
      <c r="J7067">
        <v>-5.4839075999999999E-3</v>
      </c>
      <c r="K7067">
        <v>-1.4635547E-3</v>
      </c>
      <c r="L7067">
        <v>1.288013E-4</v>
      </c>
      <c r="M7067">
        <v>0.99998388400000005</v>
      </c>
      <c r="N7067">
        <v>-1.3241534900000001E-2</v>
      </c>
      <c r="O7067">
        <v>4.6609463099999998E-2</v>
      </c>
      <c r="P7067">
        <v>-1.4348291934999999</v>
      </c>
      <c r="Q7067">
        <v>8.0689940399999993E-2</v>
      </c>
      <c r="R7067">
        <v>1.3922474000000001E-2</v>
      </c>
      <c r="S7067">
        <v>-3.4747580000000001E-3</v>
      </c>
    </row>
    <row r="7068" spans="1:19" x14ac:dyDescent="0.25">
      <c r="A7068" t="s">
        <v>25</v>
      </c>
      <c r="B7068" s="4">
        <v>645938000000</v>
      </c>
      <c r="C7068">
        <v>8827</v>
      </c>
      <c r="D7068">
        <v>645934000000</v>
      </c>
      <c r="E7068" t="s">
        <v>18</v>
      </c>
      <c r="F7068" t="s">
        <v>20</v>
      </c>
      <c r="G7068">
        <v>0.1477853573</v>
      </c>
      <c r="H7068">
        <v>-1.9435079099999999E-2</v>
      </c>
      <c r="I7068">
        <v>0.49437329489999998</v>
      </c>
      <c r="J7068">
        <v>-5.4035901000000003E-3</v>
      </c>
      <c r="K7068">
        <v>-1.4494785000000001E-3</v>
      </c>
      <c r="L7068">
        <v>1.2537830000000001E-4</v>
      </c>
      <c r="M7068">
        <v>0.99998434209999998</v>
      </c>
      <c r="N7068">
        <v>-1.32578069E-2</v>
      </c>
      <c r="O7068">
        <v>4.6576030900000003E-2</v>
      </c>
      <c r="P7068">
        <v>-1.4405870846</v>
      </c>
      <c r="Q7068">
        <v>8.0315595399999995E-2</v>
      </c>
      <c r="R7068">
        <v>1.4085070599999999E-2</v>
      </c>
      <c r="S7068">
        <v>-3.463416E-3</v>
      </c>
    </row>
    <row r="7069" spans="1:19" x14ac:dyDescent="0.25">
      <c r="A7069" t="s">
        <v>25</v>
      </c>
      <c r="B7069" s="4">
        <v>645938000000</v>
      </c>
      <c r="C7069">
        <v>8828</v>
      </c>
      <c r="D7069">
        <v>645936000000</v>
      </c>
      <c r="E7069" t="s">
        <v>18</v>
      </c>
      <c r="F7069" t="s">
        <v>20</v>
      </c>
      <c r="G7069">
        <v>0.14776709800000001</v>
      </c>
      <c r="H7069">
        <v>-1.9372809899999999E-2</v>
      </c>
      <c r="I7069">
        <v>0.49147978269999998</v>
      </c>
      <c r="J7069">
        <v>-5.3236719000000002E-3</v>
      </c>
      <c r="K7069">
        <v>-1.4352668E-3</v>
      </c>
      <c r="L7069">
        <v>1.219675E-4</v>
      </c>
      <c r="M7069">
        <v>0.99998479169999999</v>
      </c>
      <c r="N7069">
        <v>-1.32725554E-2</v>
      </c>
      <c r="O7069">
        <v>4.6539286999999999E-2</v>
      </c>
      <c r="P7069">
        <v>-1.4463104355</v>
      </c>
      <c r="Q7069">
        <v>7.9916137799999995E-2</v>
      </c>
      <c r="R7069">
        <v>1.42205404E-2</v>
      </c>
      <c r="S7069">
        <v>-3.4498204999999999E-3</v>
      </c>
    </row>
    <row r="7070" spans="1:19" x14ac:dyDescent="0.25">
      <c r="A7070" t="s">
        <v>25</v>
      </c>
      <c r="B7070" s="4">
        <v>645942000000</v>
      </c>
      <c r="C7070">
        <v>8829</v>
      </c>
      <c r="D7070">
        <v>645938000000</v>
      </c>
      <c r="E7070" t="s">
        <v>18</v>
      </c>
      <c r="F7070" t="s">
        <v>20</v>
      </c>
      <c r="G7070">
        <v>0.14774876200000001</v>
      </c>
      <c r="H7070">
        <v>-1.93102798E-2</v>
      </c>
      <c r="I7070">
        <v>0.48857489459999998</v>
      </c>
      <c r="J7070">
        <v>-5.2441744999999996E-3</v>
      </c>
      <c r="K7070">
        <v>-1.4209426999999999E-3</v>
      </c>
      <c r="L7070">
        <v>1.18571E-4</v>
      </c>
      <c r="M7070">
        <v>0.99998523260000005</v>
      </c>
      <c r="N7070">
        <v>-1.3285898500000001E-2</v>
      </c>
      <c r="O7070">
        <v>4.6499385499999997E-2</v>
      </c>
      <c r="P7070">
        <v>-1.4520043128</v>
      </c>
      <c r="Q7070">
        <v>7.94954722E-2</v>
      </c>
      <c r="R7070">
        <v>1.4332876E-2</v>
      </c>
      <c r="S7070">
        <v>-3.4343008000000002E-3</v>
      </c>
    </row>
    <row r="7071" spans="1:19" x14ac:dyDescent="0.25">
      <c r="A7071" t="s">
        <v>25</v>
      </c>
      <c r="B7071" s="4">
        <v>645942000000</v>
      </c>
      <c r="C7071">
        <v>8830</v>
      </c>
      <c r="D7071">
        <v>645940000000</v>
      </c>
      <c r="E7071" t="s">
        <v>18</v>
      </c>
      <c r="F7071" t="s">
        <v>20</v>
      </c>
      <c r="G7071">
        <v>0.14773035039999999</v>
      </c>
      <c r="H7071">
        <v>-1.9247492500000001E-2</v>
      </c>
      <c r="I7071">
        <v>0.48565866969999999</v>
      </c>
      <c r="J7071">
        <v>-5.1650893999999996E-3</v>
      </c>
      <c r="K7071">
        <v>-1.4065212000000001E-3</v>
      </c>
      <c r="L7071">
        <v>1.15182E-4</v>
      </c>
      <c r="M7071">
        <v>0.99998566499999997</v>
      </c>
      <c r="N7071">
        <v>-1.3297997799999999E-2</v>
      </c>
      <c r="O7071">
        <v>4.6456788300000003E-2</v>
      </c>
      <c r="P7071">
        <v>-1.4576787158</v>
      </c>
      <c r="Q7071">
        <v>7.9083093600000001E-2</v>
      </c>
      <c r="R7071">
        <v>1.4430375E-2</v>
      </c>
      <c r="S7071">
        <v>-3.4258172999999999E-3</v>
      </c>
    </row>
    <row r="7072" spans="1:19" x14ac:dyDescent="0.25">
      <c r="A7072" t="s">
        <v>25</v>
      </c>
      <c r="B7072" s="4">
        <v>645942000000</v>
      </c>
      <c r="C7072">
        <v>8831</v>
      </c>
      <c r="D7072">
        <v>645942000000</v>
      </c>
      <c r="E7072" t="s">
        <v>18</v>
      </c>
      <c r="F7072" t="s">
        <v>20</v>
      </c>
      <c r="G7072">
        <v>0.1477118644</v>
      </c>
      <c r="H7072">
        <v>-1.9184451799999998E-2</v>
      </c>
      <c r="I7072">
        <v>0.48273114080000001</v>
      </c>
      <c r="J7072">
        <v>-5.0864090000000001E-3</v>
      </c>
      <c r="K7072">
        <v>-1.3920151E-3</v>
      </c>
      <c r="L7072">
        <v>1.117943E-4</v>
      </c>
      <c r="M7072">
        <v>0.99998608899999997</v>
      </c>
      <c r="N7072">
        <v>-1.3308914999999999E-2</v>
      </c>
      <c r="O7072">
        <v>4.6411494400000003E-2</v>
      </c>
      <c r="P7072">
        <v>-1.4633366454000001</v>
      </c>
      <c r="Q7072">
        <v>7.8678377199999996E-2</v>
      </c>
      <c r="R7072">
        <v>1.45148799E-2</v>
      </c>
      <c r="S7072">
        <v>-3.4233814000000002E-3</v>
      </c>
    </row>
    <row r="7073" spans="1:19" x14ac:dyDescent="0.25">
      <c r="A7073" t="s">
        <v>25</v>
      </c>
      <c r="B7073" s="4">
        <v>645944000000</v>
      </c>
      <c r="C7073">
        <v>8832</v>
      </c>
      <c r="D7073">
        <v>645944000000</v>
      </c>
      <c r="E7073" t="s">
        <v>18</v>
      </c>
      <c r="F7073" t="s">
        <v>20</v>
      </c>
      <c r="G7073">
        <v>0.14769330510000001</v>
      </c>
      <c r="H7073">
        <v>-1.91211617E-2</v>
      </c>
      <c r="I7073">
        <v>0.47979233589999998</v>
      </c>
      <c r="J7073">
        <v>-5.0081259999999999E-3</v>
      </c>
      <c r="K7073">
        <v>-1.3774360999999999E-3</v>
      </c>
      <c r="L7073">
        <v>1.08403E-4</v>
      </c>
      <c r="M7073">
        <v>0.99998650469999995</v>
      </c>
      <c r="N7073">
        <v>-1.33187045E-2</v>
      </c>
      <c r="O7073">
        <v>4.6363506700000001E-2</v>
      </c>
      <c r="P7073">
        <v>-1.4689806538000001</v>
      </c>
      <c r="Q7073">
        <v>7.82808854E-2</v>
      </c>
      <c r="R7073">
        <v>1.4587918E-2</v>
      </c>
      <c r="S7073">
        <v>-3.4261385000000002E-3</v>
      </c>
    </row>
    <row r="7074" spans="1:19" x14ac:dyDescent="0.25">
      <c r="A7074" t="s">
        <v>25</v>
      </c>
      <c r="B7074" s="4">
        <v>645946000000</v>
      </c>
      <c r="C7074">
        <v>8833</v>
      </c>
      <c r="D7074">
        <v>645946000000</v>
      </c>
      <c r="E7074" t="s">
        <v>18</v>
      </c>
      <c r="F7074" t="s">
        <v>20</v>
      </c>
      <c r="G7074">
        <v>0.14767467349999999</v>
      </c>
      <c r="H7074">
        <v>-1.9057626000000001E-2</v>
      </c>
      <c r="I7074">
        <v>0.47684227839999999</v>
      </c>
      <c r="J7074">
        <v>-4.9302336999999998E-3</v>
      </c>
      <c r="K7074">
        <v>-1.3627941999999999E-3</v>
      </c>
      <c r="L7074">
        <v>1.050036E-4</v>
      </c>
      <c r="M7074">
        <v>0.99998691220000002</v>
      </c>
      <c r="N7074">
        <v>-1.3327414900000001E-2</v>
      </c>
      <c r="O7074">
        <v>4.6312829200000002E-2</v>
      </c>
      <c r="P7074">
        <v>-1.4746129106000001</v>
      </c>
      <c r="Q7074">
        <v>7.7890220299999993E-2</v>
      </c>
      <c r="R7074">
        <v>1.46508421E-2</v>
      </c>
      <c r="S7074">
        <v>-3.4333557000000002E-3</v>
      </c>
    </row>
    <row r="7075" spans="1:19" x14ac:dyDescent="0.25">
      <c r="A7075" t="s">
        <v>25</v>
      </c>
      <c r="B7075" s="4">
        <v>645948000000</v>
      </c>
      <c r="C7075">
        <v>8834</v>
      </c>
      <c r="D7075">
        <v>645948000000</v>
      </c>
      <c r="E7075" t="s">
        <v>18</v>
      </c>
      <c r="F7075" t="s">
        <v>20</v>
      </c>
      <c r="G7075">
        <v>0.14765597059999999</v>
      </c>
      <c r="H7075">
        <v>-1.89938487E-2</v>
      </c>
      <c r="I7075">
        <v>0.47388098820000002</v>
      </c>
      <c r="J7075">
        <v>-4.8527253999999997E-3</v>
      </c>
      <c r="K7075">
        <v>-1.3480984E-3</v>
      </c>
      <c r="L7075">
        <v>1.015924E-4</v>
      </c>
      <c r="M7075">
        <v>0.99998731159999998</v>
      </c>
      <c r="N7075">
        <v>-1.3335089499999999E-2</v>
      </c>
      <c r="O7075">
        <v>4.6259466800000003E-2</v>
      </c>
      <c r="P7075">
        <v>-1.4802352585</v>
      </c>
      <c r="Q7075">
        <v>7.7506120100000006E-2</v>
      </c>
      <c r="R7075">
        <v>1.47047823E-2</v>
      </c>
      <c r="S7075">
        <v>-3.4444023000000002E-3</v>
      </c>
    </row>
    <row r="7076" spans="1:19" x14ac:dyDescent="0.25">
      <c r="A7076" t="s">
        <v>25</v>
      </c>
      <c r="B7076" s="4">
        <v>645950000000</v>
      </c>
      <c r="C7076">
        <v>8835</v>
      </c>
      <c r="D7076">
        <v>645950000000</v>
      </c>
      <c r="E7076" t="s">
        <v>18</v>
      </c>
      <c r="F7076" t="s">
        <v>20</v>
      </c>
      <c r="G7076">
        <v>0.14763719759999999</v>
      </c>
      <c r="H7076">
        <v>-1.89298338E-2</v>
      </c>
      <c r="I7076">
        <v>0.47090848210000003</v>
      </c>
      <c r="J7076">
        <v>-4.7755946000000004E-3</v>
      </c>
      <c r="K7076">
        <v>-1.3333569E-3</v>
      </c>
      <c r="L7076" s="1">
        <v>9.8166074892800005E-5</v>
      </c>
      <c r="M7076">
        <v>0.99998770299999995</v>
      </c>
      <c r="N7076">
        <v>-1.3341766E-2</v>
      </c>
      <c r="O7076">
        <v>4.6203427599999999E-2</v>
      </c>
      <c r="P7076">
        <v>-1.4858492619000001</v>
      </c>
      <c r="Q7076">
        <v>7.7128649699999996E-2</v>
      </c>
      <c r="R7076">
        <v>1.47506857E-2</v>
      </c>
      <c r="S7076">
        <v>-3.4587327000000002E-3</v>
      </c>
    </row>
    <row r="7077" spans="1:19" x14ac:dyDescent="0.25">
      <c r="A7077" t="s">
        <v>25</v>
      </c>
      <c r="B7077" s="4">
        <v>645954000000</v>
      </c>
      <c r="C7077">
        <v>8836</v>
      </c>
      <c r="D7077">
        <v>645952000000</v>
      </c>
      <c r="E7077" t="s">
        <v>18</v>
      </c>
      <c r="F7077" t="s">
        <v>20</v>
      </c>
      <c r="G7077">
        <v>0.1476183553</v>
      </c>
      <c r="H7077">
        <v>-1.88655852E-2</v>
      </c>
      <c r="I7077">
        <v>0.46792477399999999</v>
      </c>
      <c r="J7077">
        <v>-4.6988346E-3</v>
      </c>
      <c r="K7077">
        <v>-1.3185765999999999E-3</v>
      </c>
      <c r="L7077">
        <v>9.4722000000000006E-5</v>
      </c>
      <c r="M7077">
        <v>0.99998808660000005</v>
      </c>
      <c r="N7077">
        <v>-1.3347476800000001E-2</v>
      </c>
      <c r="O7077">
        <v>4.6144716000000002E-2</v>
      </c>
      <c r="P7077">
        <v>-1.4914562471999999</v>
      </c>
      <c r="Q7077">
        <v>7.6757697400000005E-2</v>
      </c>
      <c r="R7077">
        <v>1.4789547300000001E-2</v>
      </c>
      <c r="S7077">
        <v>-3.4758795E-3</v>
      </c>
    </row>
    <row r="7078" spans="1:19" x14ac:dyDescent="0.25">
      <c r="A7078" t="s">
        <v>25</v>
      </c>
      <c r="B7078" s="4">
        <v>645968000000</v>
      </c>
      <c r="C7078">
        <v>8837</v>
      </c>
      <c r="D7078">
        <v>645954000000</v>
      </c>
      <c r="E7078" t="s">
        <v>18</v>
      </c>
      <c r="F7078" t="s">
        <v>20</v>
      </c>
      <c r="G7078">
        <v>0.14759944489999999</v>
      </c>
      <c r="H7078">
        <v>-1.8801106800000002E-2</v>
      </c>
      <c r="I7078">
        <v>0.46492987569999999</v>
      </c>
      <c r="J7078">
        <v>-4.6224394999999996E-3</v>
      </c>
      <c r="K7078">
        <v>-1.3037637999999999E-3</v>
      </c>
      <c r="L7078" s="1">
        <v>9.1257624859400005E-5</v>
      </c>
      <c r="M7078">
        <v>0.99998846240000006</v>
      </c>
      <c r="N7078">
        <v>-1.33522486E-2</v>
      </c>
      <c r="O7078">
        <v>4.6083331599999999E-2</v>
      </c>
      <c r="P7078">
        <v>-1.4970573380000001</v>
      </c>
      <c r="Q7078">
        <v>7.6392850100000007E-2</v>
      </c>
      <c r="R7078">
        <v>1.4822076300000001E-2</v>
      </c>
      <c r="S7078">
        <v>-3.4954541999999999E-3</v>
      </c>
    </row>
    <row r="7079" spans="1:19" x14ac:dyDescent="0.25">
      <c r="A7079" t="s">
        <v>25</v>
      </c>
      <c r="B7079" s="4">
        <v>645968000000</v>
      </c>
      <c r="C7079">
        <v>8838</v>
      </c>
      <c r="D7079">
        <v>645956000000</v>
      </c>
      <c r="E7079" t="s">
        <v>18</v>
      </c>
      <c r="F7079" t="s">
        <v>20</v>
      </c>
      <c r="G7079">
        <v>0.14758046450000001</v>
      </c>
      <c r="H7079">
        <v>-1.8736399599999998E-2</v>
      </c>
      <c r="I7079">
        <v>0.46192421150000001</v>
      </c>
      <c r="J7079">
        <v>-4.5464197000000001E-3</v>
      </c>
      <c r="K7079">
        <v>-1.2888678E-3</v>
      </c>
      <c r="L7079" s="1">
        <v>8.7782651048200005E-5</v>
      </c>
      <c r="M7079">
        <v>0.99998883049999998</v>
      </c>
      <c r="N7079">
        <v>-1.3356773799999999E-2</v>
      </c>
      <c r="O7079">
        <v>4.6019018100000003E-2</v>
      </c>
      <c r="P7079">
        <v>-1.5024463594999999</v>
      </c>
      <c r="Q7079">
        <v>7.6017380600000004E-2</v>
      </c>
      <c r="R7079">
        <v>1.49054771E-2</v>
      </c>
      <c r="S7079">
        <v>-3.505223E-3</v>
      </c>
    </row>
    <row r="7080" spans="1:19" x14ac:dyDescent="0.25">
      <c r="A7080" t="s">
        <v>25</v>
      </c>
      <c r="B7080" s="4">
        <v>645968000000</v>
      </c>
      <c r="C7080">
        <v>8843</v>
      </c>
      <c r="D7080">
        <v>645966000000</v>
      </c>
      <c r="E7080" t="s">
        <v>18</v>
      </c>
      <c r="F7080" t="s">
        <v>20</v>
      </c>
      <c r="G7080">
        <v>0.14748447589999999</v>
      </c>
      <c r="H7080">
        <v>-1.84094954E-2</v>
      </c>
      <c r="I7080">
        <v>0.44674546780000002</v>
      </c>
      <c r="J7080">
        <v>-4.1722182999999998E-3</v>
      </c>
      <c r="K7080">
        <v>-1.2118013999999999E-3</v>
      </c>
      <c r="L7080" s="1">
        <v>7.0501447300400002E-5</v>
      </c>
      <c r="M7080">
        <v>0.99999055950000004</v>
      </c>
      <c r="N7080">
        <v>-1.3368406899999999E-2</v>
      </c>
      <c r="O7080">
        <v>4.5657133199999998E-2</v>
      </c>
      <c r="P7080">
        <v>-1.5271295057000001</v>
      </c>
      <c r="Q7080">
        <v>7.4031750399999999E-2</v>
      </c>
      <c r="R7080">
        <v>1.58684451E-2</v>
      </c>
      <c r="S7080">
        <v>-3.4479388000000001E-3</v>
      </c>
    </row>
    <row r="7081" spans="1:19" x14ac:dyDescent="0.25">
      <c r="A7081" t="s">
        <v>25</v>
      </c>
      <c r="B7081" s="4">
        <v>645978000000</v>
      </c>
      <c r="C7081">
        <v>8844</v>
      </c>
      <c r="D7081">
        <v>645968000000</v>
      </c>
      <c r="E7081" t="s">
        <v>18</v>
      </c>
      <c r="F7081" t="s">
        <v>20</v>
      </c>
      <c r="G7081">
        <v>0.14746505739999999</v>
      </c>
      <c r="H7081">
        <v>-1.8343459199999999E-2</v>
      </c>
      <c r="I7081">
        <v>0.4436812665</v>
      </c>
      <c r="J7081">
        <v>-4.0985974E-3</v>
      </c>
      <c r="K7081">
        <v>-1.1956732E-3</v>
      </c>
      <c r="L7081" s="1">
        <v>6.7101898033699995E-5</v>
      </c>
      <c r="M7081">
        <v>0.99999088359999999</v>
      </c>
      <c r="N7081">
        <v>-1.33673882E-2</v>
      </c>
      <c r="O7081">
        <v>4.5577251700000002E-2</v>
      </c>
      <c r="P7081">
        <v>-1.5317509184</v>
      </c>
      <c r="Q7081">
        <v>7.3618665400000005E-2</v>
      </c>
      <c r="R7081">
        <v>1.6137493199999998E-2</v>
      </c>
      <c r="S7081">
        <v>-3.4214634000000002E-3</v>
      </c>
    </row>
    <row r="7082" spans="1:19" x14ac:dyDescent="0.25">
      <c r="A7082" t="s">
        <v>25</v>
      </c>
      <c r="B7082" s="4">
        <v>645978000000</v>
      </c>
      <c r="C7082">
        <v>8846</v>
      </c>
      <c r="D7082">
        <v>645972000000</v>
      </c>
      <c r="E7082" t="s">
        <v>18</v>
      </c>
      <c r="F7082" t="s">
        <v>20</v>
      </c>
      <c r="G7082">
        <v>0.1474259993</v>
      </c>
      <c r="H7082">
        <v>-1.8210757300000002E-2</v>
      </c>
      <c r="I7082">
        <v>0.43752572229999998</v>
      </c>
      <c r="J7082">
        <v>-3.9526131000000003E-3</v>
      </c>
      <c r="K7082">
        <v>-1.1625415E-3</v>
      </c>
      <c r="L7082" s="1">
        <v>6.0390324118700001E-5</v>
      </c>
      <c r="M7082">
        <v>0.99999151080000004</v>
      </c>
      <c r="N7082">
        <v>-1.3361023499999999E-2</v>
      </c>
      <c r="O7082">
        <v>4.5410481500000002E-2</v>
      </c>
      <c r="P7082">
        <v>-1.5407897820000001</v>
      </c>
      <c r="Q7082">
        <v>7.2778730099999994E-2</v>
      </c>
      <c r="R7082">
        <v>1.6725745300000001E-2</v>
      </c>
      <c r="S7082">
        <v>-3.3587724E-3</v>
      </c>
    </row>
    <row r="7083" spans="1:19" x14ac:dyDescent="0.25">
      <c r="A7083" t="s">
        <v>25</v>
      </c>
      <c r="B7083" s="4">
        <v>645978000000</v>
      </c>
      <c r="C7083">
        <v>8847</v>
      </c>
      <c r="D7083">
        <v>645974000000</v>
      </c>
      <c r="E7083" t="s">
        <v>18</v>
      </c>
      <c r="F7083" t="s">
        <v>20</v>
      </c>
      <c r="G7083">
        <v>0.1474063605</v>
      </c>
      <c r="H7083">
        <v>-1.8144098800000001E-2</v>
      </c>
      <c r="I7083">
        <v>0.43443460560000002</v>
      </c>
      <c r="J7083">
        <v>-3.8802586999999999E-3</v>
      </c>
      <c r="K7083">
        <v>-1.14551E-3</v>
      </c>
      <c r="L7083" s="1">
        <v>5.7083581506900001E-5</v>
      </c>
      <c r="M7083">
        <v>0.99999181400000003</v>
      </c>
      <c r="N7083">
        <v>-1.33555002E-2</v>
      </c>
      <c r="O7083">
        <v>4.5323697900000001E-2</v>
      </c>
      <c r="P7083">
        <v>-1.5452265803</v>
      </c>
      <c r="Q7083">
        <v>7.2352234900000006E-2</v>
      </c>
      <c r="R7083">
        <v>1.7040387800000001E-2</v>
      </c>
      <c r="S7083">
        <v>-3.3235291E-3</v>
      </c>
    </row>
    <row r="7084" spans="1:19" x14ac:dyDescent="0.25">
      <c r="A7084" t="s">
        <v>25</v>
      </c>
      <c r="B7084" s="4">
        <v>645978000000</v>
      </c>
      <c r="C7084">
        <v>8848</v>
      </c>
      <c r="D7084">
        <v>645976000000</v>
      </c>
      <c r="E7084" t="s">
        <v>18</v>
      </c>
      <c r="F7084" t="s">
        <v>20</v>
      </c>
      <c r="G7084">
        <v>0.14738664900000001</v>
      </c>
      <c r="H7084">
        <v>-1.80772404E-2</v>
      </c>
      <c r="I7084">
        <v>0.43133471629999998</v>
      </c>
      <c r="J7084">
        <v>-3.8083346999999998E-3</v>
      </c>
      <c r="K7084">
        <v>-1.1281526999999999E-3</v>
      </c>
      <c r="L7084" s="1">
        <v>5.3812391565000001E-5</v>
      </c>
      <c r="M7084">
        <v>0.99999211050000003</v>
      </c>
      <c r="N7084">
        <v>-1.33483162E-2</v>
      </c>
      <c r="O7084">
        <v>4.5234717100000002E-2</v>
      </c>
      <c r="P7084">
        <v>-1.5496188931999999</v>
      </c>
      <c r="Q7084">
        <v>7.1921767299999995E-2</v>
      </c>
      <c r="R7084">
        <v>1.7366127200000001E-2</v>
      </c>
      <c r="S7084">
        <v>-3.2862186999999998E-3</v>
      </c>
    </row>
    <row r="7085" spans="1:19" x14ac:dyDescent="0.25">
      <c r="A7085" t="s">
        <v>25</v>
      </c>
      <c r="B7085" s="4">
        <v>645978000000</v>
      </c>
      <c r="C7085">
        <v>8849</v>
      </c>
      <c r="D7085">
        <v>645978000000</v>
      </c>
      <c r="E7085" t="s">
        <v>18</v>
      </c>
      <c r="F7085" t="s">
        <v>20</v>
      </c>
      <c r="G7085">
        <v>0.1473668655</v>
      </c>
      <c r="H7085">
        <v>-1.8010186000000001E-2</v>
      </c>
      <c r="I7085">
        <v>0.42822613030000001</v>
      </c>
      <c r="J7085">
        <v>-3.7368452E-3</v>
      </c>
      <c r="K7085">
        <v>-1.1104598999999999E-3</v>
      </c>
      <c r="L7085" s="1">
        <v>5.0578508286300001E-5</v>
      </c>
      <c r="M7085">
        <v>0.99999240010000001</v>
      </c>
      <c r="N7085">
        <v>-1.33394043E-2</v>
      </c>
      <c r="O7085">
        <v>4.5143583899999999E-2</v>
      </c>
      <c r="P7085">
        <v>-1.5539732417000001</v>
      </c>
      <c r="Q7085">
        <v>7.1487320100000001E-2</v>
      </c>
      <c r="R7085">
        <v>1.7701438999999999E-2</v>
      </c>
      <c r="S7085">
        <v>-3.2471444000000001E-3</v>
      </c>
    </row>
    <row r="7086" spans="1:19" x14ac:dyDescent="0.25">
      <c r="A7086" t="s">
        <v>25</v>
      </c>
      <c r="B7086" s="4">
        <v>645982000000</v>
      </c>
      <c r="C7086">
        <v>8850</v>
      </c>
      <c r="D7086">
        <v>645980000000</v>
      </c>
      <c r="E7086" t="s">
        <v>18</v>
      </c>
      <c r="F7086" t="s">
        <v>20</v>
      </c>
      <c r="G7086">
        <v>0.14734701059999999</v>
      </c>
      <c r="H7086">
        <v>-1.7942939599999999E-2</v>
      </c>
      <c r="I7086">
        <v>0.42510891229999997</v>
      </c>
      <c r="J7086">
        <v>-3.6657944000000001E-3</v>
      </c>
      <c r="K7086">
        <v>-1.0924234000000001E-3</v>
      </c>
      <c r="L7086" s="1">
        <v>4.7383442858600001E-5</v>
      </c>
      <c r="M7086">
        <v>0.9999926831</v>
      </c>
      <c r="N7086">
        <v>-1.33287022E-2</v>
      </c>
      <c r="O7086">
        <v>4.5050339799999999E-2</v>
      </c>
      <c r="P7086">
        <v>-1.5582951967000001</v>
      </c>
      <c r="Q7086">
        <v>7.1048740900000004E-2</v>
      </c>
      <c r="R7086">
        <v>1.8045046200000001E-2</v>
      </c>
      <c r="S7086">
        <v>-3.2065548999999998E-3</v>
      </c>
    </row>
    <row r="7087" spans="1:19" x14ac:dyDescent="0.25">
      <c r="A7087" t="s">
        <v>25</v>
      </c>
      <c r="B7087" s="4">
        <v>645982000000</v>
      </c>
      <c r="C7087">
        <v>8851</v>
      </c>
      <c r="D7087">
        <v>645982000000</v>
      </c>
      <c r="E7087" t="s">
        <v>18</v>
      </c>
      <c r="F7087" t="s">
        <v>20</v>
      </c>
      <c r="G7087">
        <v>0.14732708520000001</v>
      </c>
      <c r="H7087">
        <v>-1.7875505100000001E-2</v>
      </c>
      <c r="I7087">
        <v>0.4219831175</v>
      </c>
      <c r="J7087">
        <v>-3.5951860999999998E-3</v>
      </c>
      <c r="K7087">
        <v>-1.0740359E-3</v>
      </c>
      <c r="L7087" s="1">
        <v>4.4228492173999998E-5</v>
      </c>
      <c r="M7087">
        <v>0.9999929595</v>
      </c>
      <c r="N7087">
        <v>-1.33161527E-2</v>
      </c>
      <c r="O7087">
        <v>4.49550305E-2</v>
      </c>
      <c r="P7087">
        <v>-1.5625895181</v>
      </c>
      <c r="Q7087">
        <v>7.0606153399999996E-2</v>
      </c>
      <c r="R7087">
        <v>1.8395840199999999E-2</v>
      </c>
      <c r="S7087">
        <v>-3.1646702000000001E-3</v>
      </c>
    </row>
    <row r="7088" spans="1:19" x14ac:dyDescent="0.25">
      <c r="A7088" t="s">
        <v>25</v>
      </c>
      <c r="B7088" s="4">
        <v>646000000000</v>
      </c>
      <c r="C7088">
        <v>8852</v>
      </c>
      <c r="D7088">
        <v>645984000000</v>
      </c>
      <c r="E7088" t="s">
        <v>18</v>
      </c>
      <c r="F7088" t="s">
        <v>20</v>
      </c>
      <c r="G7088">
        <v>0.1473070913</v>
      </c>
      <c r="H7088">
        <v>-1.7807888000000001E-2</v>
      </c>
      <c r="I7088">
        <v>0.41884866399999998</v>
      </c>
      <c r="J7088">
        <v>-3.5250338000000002E-3</v>
      </c>
      <c r="K7088">
        <v>-1.0553273999999999E-3</v>
      </c>
      <c r="L7088" s="1">
        <v>4.1112166191800002E-5</v>
      </c>
      <c r="M7088">
        <v>0.99999322930000001</v>
      </c>
      <c r="N7088">
        <v>-1.3301276000000001E-2</v>
      </c>
      <c r="O7088">
        <v>4.4857605500000002E-2</v>
      </c>
      <c r="P7088">
        <v>-1.5669248589</v>
      </c>
      <c r="Q7088">
        <v>7.01503141E-2</v>
      </c>
      <c r="R7088">
        <v>1.87167762E-2</v>
      </c>
      <c r="S7088">
        <v>-3.1244014999999999E-3</v>
      </c>
    </row>
    <row r="7089" spans="1:19" x14ac:dyDescent="0.25">
      <c r="A7089" t="s">
        <v>25</v>
      </c>
      <c r="B7089" s="4">
        <v>646000000000</v>
      </c>
      <c r="C7089">
        <v>8853</v>
      </c>
      <c r="D7089">
        <v>645986000000</v>
      </c>
      <c r="E7089" t="s">
        <v>18</v>
      </c>
      <c r="F7089" t="s">
        <v>20</v>
      </c>
      <c r="G7089">
        <v>0.14728703109999999</v>
      </c>
      <c r="H7089">
        <v>-1.7740093200000001E-2</v>
      </c>
      <c r="I7089">
        <v>0.41570547610000003</v>
      </c>
      <c r="J7089">
        <v>-3.4553495000000001E-3</v>
      </c>
      <c r="K7089">
        <v>-1.0363251999999999E-3</v>
      </c>
      <c r="L7089" s="1">
        <v>3.8033090854300001E-5</v>
      </c>
      <c r="M7089">
        <v>0.99999349260000003</v>
      </c>
      <c r="N7089">
        <v>-1.3284176599999999E-2</v>
      </c>
      <c r="O7089">
        <v>4.4758138699999998E-2</v>
      </c>
      <c r="P7089">
        <v>-1.5712980213000001</v>
      </c>
      <c r="Q7089">
        <v>6.9682248599999996E-2</v>
      </c>
      <c r="R7089">
        <v>1.9010397799999999E-2</v>
      </c>
      <c r="S7089">
        <v>-3.0856213999999999E-3</v>
      </c>
    </row>
    <row r="7090" spans="1:19" x14ac:dyDescent="0.25">
      <c r="A7090" t="s">
        <v>25</v>
      </c>
      <c r="B7090" s="4">
        <v>646000000000</v>
      </c>
      <c r="C7090">
        <v>8854</v>
      </c>
      <c r="D7090">
        <v>645988000000</v>
      </c>
      <c r="E7090" t="s">
        <v>18</v>
      </c>
      <c r="F7090" t="s">
        <v>20</v>
      </c>
      <c r="G7090">
        <v>0.14726690749999999</v>
      </c>
      <c r="H7090">
        <v>-1.7672124899999999E-2</v>
      </c>
      <c r="I7090">
        <v>0.41255350699999999</v>
      </c>
      <c r="J7090">
        <v>-3.3861187999999999E-3</v>
      </c>
      <c r="K7090">
        <v>-1.0170827999999999E-3</v>
      </c>
      <c r="L7090">
        <v>3.4989E-5</v>
      </c>
      <c r="M7090">
        <v>0.99999374919999995</v>
      </c>
      <c r="N7090">
        <v>-1.32646081E-2</v>
      </c>
      <c r="O7090">
        <v>4.4657005399999998E-2</v>
      </c>
      <c r="P7090">
        <v>-1.5756945550999999</v>
      </c>
      <c r="Q7090">
        <v>6.9228755399999994E-2</v>
      </c>
      <c r="R7090">
        <v>1.9250380399999999E-2</v>
      </c>
      <c r="S7090">
        <v>-3.0492982999999999E-3</v>
      </c>
    </row>
    <row r="7091" spans="1:19" x14ac:dyDescent="0.25">
      <c r="A7091" t="s">
        <v>25</v>
      </c>
      <c r="B7091" s="4">
        <v>646000000000</v>
      </c>
      <c r="C7091">
        <v>8855</v>
      </c>
      <c r="D7091">
        <v>645990000000</v>
      </c>
      <c r="E7091" t="s">
        <v>18</v>
      </c>
      <c r="F7091" t="s">
        <v>20</v>
      </c>
      <c r="G7091">
        <v>0.1472467231</v>
      </c>
      <c r="H7091">
        <v>-1.7603987000000001E-2</v>
      </c>
      <c r="I7091">
        <v>0.40939271350000001</v>
      </c>
      <c r="J7091">
        <v>-3.3173282000000001E-3</v>
      </c>
      <c r="K7091">
        <v>-9.9764990000000007E-4</v>
      </c>
      <c r="L7091" s="1">
        <v>3.1977925250299997E-5</v>
      </c>
      <c r="M7091">
        <v>0.99999399950000001</v>
      </c>
      <c r="N7091">
        <v>-1.32427793E-2</v>
      </c>
      <c r="O7091">
        <v>4.4554164899999998E-2</v>
      </c>
      <c r="P7091">
        <v>-1.5801126378999999</v>
      </c>
      <c r="Q7091">
        <v>6.8788618999999995E-2</v>
      </c>
      <c r="R7091">
        <v>1.9440828399999999E-2</v>
      </c>
      <c r="S7091">
        <v>-3.0152673E-3</v>
      </c>
    </row>
    <row r="7092" spans="1:19" x14ac:dyDescent="0.25">
      <c r="A7092" t="s">
        <v>25</v>
      </c>
      <c r="B7092" s="4">
        <v>646000000000</v>
      </c>
      <c r="C7092">
        <v>8856</v>
      </c>
      <c r="D7092">
        <v>645998000000</v>
      </c>
      <c r="E7092" t="s">
        <v>18</v>
      </c>
      <c r="F7092" t="s">
        <v>20</v>
      </c>
      <c r="G7092">
        <v>0.14716542890000001</v>
      </c>
      <c r="H7092">
        <v>-1.73298208E-2</v>
      </c>
      <c r="I7092">
        <v>0.39666054550000002</v>
      </c>
      <c r="J7092">
        <v>-3.0463317E-3</v>
      </c>
      <c r="K7092">
        <v>-9.1887879999999998E-4</v>
      </c>
      <c r="L7092" s="1">
        <v>2.0226474541600001E-5</v>
      </c>
      <c r="M7092">
        <v>0.99999493750000001</v>
      </c>
      <c r="N7092">
        <v>-1.3136453500000001E-2</v>
      </c>
      <c r="O7092">
        <v>4.4125154700000002E-2</v>
      </c>
      <c r="P7092">
        <v>-1.5979688347000001</v>
      </c>
      <c r="Q7092">
        <v>6.7144495400000004E-2</v>
      </c>
      <c r="R7092">
        <v>1.9777879000000002E-2</v>
      </c>
      <c r="S7092">
        <v>-2.8986435E-3</v>
      </c>
    </row>
    <row r="7093" spans="1:19" x14ac:dyDescent="0.25">
      <c r="A7093" t="s">
        <v>25</v>
      </c>
      <c r="B7093" s="4">
        <v>646008000000</v>
      </c>
      <c r="C7093">
        <v>8857</v>
      </c>
      <c r="D7093">
        <v>646000000000</v>
      </c>
      <c r="E7093" t="s">
        <v>18</v>
      </c>
      <c r="F7093" t="s">
        <v>20</v>
      </c>
      <c r="G7093">
        <v>0.14714497809999999</v>
      </c>
      <c r="H7093">
        <v>-1.72608951E-2</v>
      </c>
      <c r="I7093">
        <v>0.39345509200000001</v>
      </c>
      <c r="J7093">
        <v>-2.97957E-3</v>
      </c>
      <c r="K7093">
        <v>-8.9911470000000003E-4</v>
      </c>
      <c r="L7093">
        <v>1.7354E-5</v>
      </c>
      <c r="M7093">
        <v>0.99999515670000005</v>
      </c>
      <c r="N7093">
        <v>-1.3105909799999999E-2</v>
      </c>
      <c r="O7093">
        <v>4.4013380300000002E-2</v>
      </c>
      <c r="P7093">
        <v>-1.6024719868999999</v>
      </c>
      <c r="Q7093">
        <v>6.6759744699999998E-2</v>
      </c>
      <c r="R7093">
        <v>1.9771617500000001E-2</v>
      </c>
      <c r="S7093">
        <v>-2.8735954000000002E-3</v>
      </c>
    </row>
    <row r="7094" spans="1:19" x14ac:dyDescent="0.25">
      <c r="A7094" t="s">
        <v>25</v>
      </c>
      <c r="B7094" s="4">
        <v>646008000000</v>
      </c>
      <c r="C7094">
        <v>8858</v>
      </c>
      <c r="D7094">
        <v>646002000000</v>
      </c>
      <c r="E7094" t="s">
        <v>18</v>
      </c>
      <c r="F7094" t="s">
        <v>20</v>
      </c>
      <c r="G7094">
        <v>0.14712448080000001</v>
      </c>
      <c r="H7094">
        <v>-1.71918236E-2</v>
      </c>
      <c r="I7094">
        <v>0.39024061710000002</v>
      </c>
      <c r="J7094">
        <v>-2.9131837E-3</v>
      </c>
      <c r="K7094">
        <v>-8.7938749999999998E-4</v>
      </c>
      <c r="L7094">
        <v>1.4504999999999999E-5</v>
      </c>
      <c r="M7094">
        <v>0.99999536990000004</v>
      </c>
      <c r="N7094">
        <v>-1.3074066299999999E-2</v>
      </c>
      <c r="O7094">
        <v>4.3899761699999998E-2</v>
      </c>
      <c r="P7094">
        <v>-1.6069884012</v>
      </c>
      <c r="Q7094">
        <v>6.6384433000000007E-2</v>
      </c>
      <c r="R7094">
        <v>1.97346386E-2</v>
      </c>
      <c r="S7094">
        <v>-2.8499343999999999E-3</v>
      </c>
    </row>
    <row r="7095" spans="1:19" x14ac:dyDescent="0.25">
      <c r="A7095" t="s">
        <v>25</v>
      </c>
      <c r="B7095" s="4">
        <v>646008000000</v>
      </c>
      <c r="C7095">
        <v>8859</v>
      </c>
      <c r="D7095">
        <v>646004000000</v>
      </c>
      <c r="E7095" t="s">
        <v>18</v>
      </c>
      <c r="F7095" t="s">
        <v>20</v>
      </c>
      <c r="G7095">
        <v>0.1471039391</v>
      </c>
      <c r="H7095">
        <v>-1.7122610100000001E-2</v>
      </c>
      <c r="I7095">
        <v>0.3870170966</v>
      </c>
      <c r="J7095">
        <v>-2.8471634999999999E-3</v>
      </c>
      <c r="K7095">
        <v>-8.5972559999999997E-4</v>
      </c>
      <c r="L7095" s="1">
        <v>1.16781959573E-5</v>
      </c>
      <c r="M7095">
        <v>0.99999557719999999</v>
      </c>
      <c r="N7095">
        <v>-1.3041052900000001E-2</v>
      </c>
      <c r="O7095">
        <v>4.37842866E-2</v>
      </c>
      <c r="P7095">
        <v>-1.6115170484000001</v>
      </c>
      <c r="Q7095">
        <v>6.6018232699999999E-2</v>
      </c>
      <c r="R7095">
        <v>1.9669279800000002E-2</v>
      </c>
      <c r="S7095">
        <v>-2.8275452E-3</v>
      </c>
    </row>
    <row r="7096" spans="1:19" x14ac:dyDescent="0.25">
      <c r="A7096" t="s">
        <v>25</v>
      </c>
      <c r="B7096" s="4">
        <v>646008000000</v>
      </c>
      <c r="C7096">
        <v>8860</v>
      </c>
      <c r="D7096">
        <v>646006000000</v>
      </c>
      <c r="E7096" t="s">
        <v>18</v>
      </c>
      <c r="F7096" t="s">
        <v>20</v>
      </c>
      <c r="G7096">
        <v>0.14708335510000001</v>
      </c>
      <c r="H7096">
        <v>-1.7053258299999999E-2</v>
      </c>
      <c r="I7096">
        <v>0.38378450759999999</v>
      </c>
      <c r="J7096">
        <v>-2.7815008E-3</v>
      </c>
      <c r="K7096">
        <v>-8.4015520000000005E-4</v>
      </c>
      <c r="L7096" s="1">
        <v>8.8725976387600008E-6</v>
      </c>
      <c r="M7096">
        <v>0.9999957786</v>
      </c>
      <c r="N7096">
        <v>-1.3006992E-2</v>
      </c>
      <c r="O7096">
        <v>4.3666944200000002E-2</v>
      </c>
      <c r="P7096">
        <v>-1.6160569792999999</v>
      </c>
      <c r="Q7096">
        <v>6.5660793999999995E-2</v>
      </c>
      <c r="R7096">
        <v>1.95776813E-2</v>
      </c>
      <c r="S7096">
        <v>-2.8063201000000002E-3</v>
      </c>
    </row>
    <row r="7097" spans="1:19" x14ac:dyDescent="0.25">
      <c r="A7097" t="s">
        <v>25</v>
      </c>
      <c r="B7097" s="4">
        <v>646008000000</v>
      </c>
      <c r="C7097">
        <v>8861</v>
      </c>
      <c r="D7097">
        <v>646008000000</v>
      </c>
      <c r="E7097" t="s">
        <v>18</v>
      </c>
      <c r="F7097" t="s">
        <v>20</v>
      </c>
      <c r="G7097">
        <v>0.14706272879999999</v>
      </c>
      <c r="H7097">
        <v>-1.6983769999999999E-2</v>
      </c>
      <c r="I7097">
        <v>0.38054332610000002</v>
      </c>
      <c r="J7097">
        <v>-2.7162101000000002E-3</v>
      </c>
      <c r="K7097">
        <v>-8.2066310000000005E-4</v>
      </c>
      <c r="L7097" s="1">
        <v>6.0857515186600004E-6</v>
      </c>
      <c r="M7097">
        <v>0.99999597429999998</v>
      </c>
      <c r="N7097">
        <v>-1.29724275E-2</v>
      </c>
      <c r="O7097">
        <v>4.3547391099999999E-2</v>
      </c>
      <c r="P7097">
        <v>-1.6203589848</v>
      </c>
      <c r="Q7097">
        <v>6.5288797800000006E-2</v>
      </c>
      <c r="R7097">
        <v>1.9499372099999999E-2</v>
      </c>
      <c r="S7097">
        <v>-2.7874731E-3</v>
      </c>
    </row>
    <row r="7098" spans="1:19" x14ac:dyDescent="0.25">
      <c r="A7098" t="s">
        <v>25</v>
      </c>
      <c r="B7098" s="4">
        <v>646010000000</v>
      </c>
      <c r="C7098">
        <v>8862</v>
      </c>
      <c r="D7098">
        <v>646010000000</v>
      </c>
      <c r="E7098" t="s">
        <v>18</v>
      </c>
      <c r="F7098" t="s">
        <v>20</v>
      </c>
      <c r="G7098">
        <v>0.1470420603</v>
      </c>
      <c r="H7098">
        <v>-1.6914147599999999E-2</v>
      </c>
      <c r="I7098">
        <v>0.37729396050000003</v>
      </c>
      <c r="J7098">
        <v>-2.6513032999999999E-3</v>
      </c>
      <c r="K7098">
        <v>-8.0123789999999998E-4</v>
      </c>
      <c r="L7098" s="1">
        <v>3.3155746445600002E-6</v>
      </c>
      <c r="M7098">
        <v>0.99999616430000005</v>
      </c>
      <c r="N7098">
        <v>-1.2937313400000001E-2</v>
      </c>
      <c r="O7098">
        <v>4.3425768199999999E-2</v>
      </c>
      <c r="P7098">
        <v>-1.6244567275999999</v>
      </c>
      <c r="Q7098">
        <v>6.4904909199999999E-2</v>
      </c>
      <c r="R7098">
        <v>1.9432407799999999E-2</v>
      </c>
      <c r="S7098">
        <v>-2.7706706E-3</v>
      </c>
    </row>
    <row r="7099" spans="1:19" x14ac:dyDescent="0.25">
      <c r="A7099" t="s">
        <v>25</v>
      </c>
      <c r="B7099" s="4">
        <v>646016000000</v>
      </c>
      <c r="C7099">
        <v>8863</v>
      </c>
      <c r="D7099">
        <v>646012000000</v>
      </c>
      <c r="E7099" t="s">
        <v>18</v>
      </c>
      <c r="F7099" t="s">
        <v>20</v>
      </c>
      <c r="G7099">
        <v>0.1470213501</v>
      </c>
      <c r="H7099">
        <v>-1.68443936E-2</v>
      </c>
      <c r="I7099">
        <v>0.374036761</v>
      </c>
      <c r="J7099">
        <v>-2.5867897000000002E-3</v>
      </c>
      <c r="K7099">
        <v>-7.8186990000000001E-4</v>
      </c>
      <c r="L7099" s="1">
        <v>5.6028952811100005E-7</v>
      </c>
      <c r="M7099">
        <v>0.99999634859999997</v>
      </c>
      <c r="N7099">
        <v>-1.29016086E-2</v>
      </c>
      <c r="O7099">
        <v>4.3302201300000003E-2</v>
      </c>
      <c r="P7099">
        <v>-1.6283793488</v>
      </c>
      <c r="Q7099">
        <v>6.4511690199999999E-2</v>
      </c>
      <c r="R7099">
        <v>1.9375144E-2</v>
      </c>
      <c r="S7099">
        <v>-2.7556155000000001E-3</v>
      </c>
    </row>
    <row r="7100" spans="1:19" x14ac:dyDescent="0.25">
      <c r="A7100" t="s">
        <v>25</v>
      </c>
      <c r="B7100" s="4">
        <v>646016000000</v>
      </c>
      <c r="C7100">
        <v>8864</v>
      </c>
      <c r="D7100">
        <v>646014000000</v>
      </c>
      <c r="E7100" t="s">
        <v>18</v>
      </c>
      <c r="F7100" t="s">
        <v>20</v>
      </c>
      <c r="G7100">
        <v>0.14700059870000001</v>
      </c>
      <c r="H7100">
        <v>-1.67745106E-2</v>
      </c>
      <c r="I7100">
        <v>0.37077202749999999</v>
      </c>
      <c r="J7100">
        <v>-2.5226769E-3</v>
      </c>
      <c r="K7100">
        <v>-7.6255089999999995E-4</v>
      </c>
      <c r="L7100" s="1">
        <v>-2.1816283327699998E-6</v>
      </c>
      <c r="M7100">
        <v>0.99999652729999999</v>
      </c>
      <c r="N7100">
        <v>-1.28652752E-2</v>
      </c>
      <c r="O7100">
        <v>4.3176792499999998E-2</v>
      </c>
      <c r="P7100">
        <v>-1.6321519588</v>
      </c>
      <c r="Q7100">
        <v>6.41109131E-2</v>
      </c>
      <c r="R7100">
        <v>1.93261661E-2</v>
      </c>
      <c r="S7100">
        <v>-2.7420614999999998E-3</v>
      </c>
    </row>
    <row r="7101" spans="1:19" x14ac:dyDescent="0.25">
      <c r="A7101" t="s">
        <v>25</v>
      </c>
      <c r="B7101" s="4">
        <v>646024000000</v>
      </c>
      <c r="C7101">
        <v>8865</v>
      </c>
      <c r="D7101">
        <v>646016000000</v>
      </c>
      <c r="E7101" t="s">
        <v>18</v>
      </c>
      <c r="F7101" t="s">
        <v>20</v>
      </c>
      <c r="G7101">
        <v>0.14697980569999999</v>
      </c>
      <c r="H7101">
        <v>-1.6704502699999998E-2</v>
      </c>
      <c r="I7101">
        <v>0.36749968890000001</v>
      </c>
      <c r="J7101">
        <v>-2.4589536E-3</v>
      </c>
      <c r="K7101">
        <v>-7.4323119999999997E-4</v>
      </c>
      <c r="L7101" s="1">
        <v>-4.9125918960900002E-6</v>
      </c>
      <c r="M7101">
        <v>0.99999670060000001</v>
      </c>
      <c r="N7101">
        <v>-1.28287963E-2</v>
      </c>
      <c r="O7101">
        <v>4.3049873699999998E-2</v>
      </c>
      <c r="P7101">
        <v>-1.6359600979</v>
      </c>
      <c r="Q7101">
        <v>6.3721373900000003E-2</v>
      </c>
      <c r="R7101">
        <v>1.9326753700000001E-2</v>
      </c>
      <c r="S7101">
        <v>-2.7308087000000002E-3</v>
      </c>
    </row>
    <row r="7102" spans="1:19" x14ac:dyDescent="0.25">
      <c r="A7102" t="s">
        <v>25</v>
      </c>
      <c r="B7102" s="4">
        <v>646024000000</v>
      </c>
      <c r="C7102">
        <v>8866</v>
      </c>
      <c r="D7102">
        <v>646018000000</v>
      </c>
      <c r="E7102" t="s">
        <v>18</v>
      </c>
      <c r="F7102" t="s">
        <v>20</v>
      </c>
      <c r="G7102">
        <v>0.14695897129999999</v>
      </c>
      <c r="H7102">
        <v>-1.6634373800000001E-2</v>
      </c>
      <c r="I7102">
        <v>0.36421967960000001</v>
      </c>
      <c r="J7102">
        <v>-2.3956093E-3</v>
      </c>
      <c r="K7102">
        <v>-7.238654E-4</v>
      </c>
      <c r="L7102" s="1">
        <v>-7.6348222397899997E-6</v>
      </c>
      <c r="M7102">
        <v>0.99999686850000002</v>
      </c>
      <c r="N7102">
        <v>-1.27919629E-2</v>
      </c>
      <c r="O7102">
        <v>4.2921416300000001E-2</v>
      </c>
      <c r="P7102">
        <v>-1.6398010268000001</v>
      </c>
      <c r="Q7102">
        <v>6.3342422800000006E-2</v>
      </c>
      <c r="R7102">
        <v>1.9372907299999999E-2</v>
      </c>
      <c r="S7102">
        <v>-2.7216802999999999E-3</v>
      </c>
    </row>
    <row r="7103" spans="1:19" x14ac:dyDescent="0.25">
      <c r="A7103" t="s">
        <v>25</v>
      </c>
      <c r="B7103" s="4">
        <v>646024000000</v>
      </c>
      <c r="C7103">
        <v>8867</v>
      </c>
      <c r="D7103">
        <v>646020000000</v>
      </c>
      <c r="E7103" t="s">
        <v>18</v>
      </c>
      <c r="F7103" t="s">
        <v>20</v>
      </c>
      <c r="G7103">
        <v>0.14693809529999999</v>
      </c>
      <c r="H7103">
        <v>-1.65641279E-2</v>
      </c>
      <c r="I7103">
        <v>0.36093193909999999</v>
      </c>
      <c r="J7103">
        <v>-2.3326343999999998E-3</v>
      </c>
      <c r="K7103">
        <v>-7.0441150000000001E-4</v>
      </c>
      <c r="L7103" s="1">
        <v>-1.0350353603799999E-5</v>
      </c>
      <c r="M7103">
        <v>0.99999703129999995</v>
      </c>
      <c r="N7103">
        <v>-1.2754578399999999E-2</v>
      </c>
      <c r="O7103">
        <v>4.2791386700000003E-2</v>
      </c>
      <c r="P7103">
        <v>-1.6436721737</v>
      </c>
      <c r="Q7103">
        <v>6.2972937000000007E-2</v>
      </c>
      <c r="R7103">
        <v>1.9460926E-2</v>
      </c>
      <c r="S7103">
        <v>-2.7145030000000001E-3</v>
      </c>
    </row>
    <row r="7104" spans="1:19" x14ac:dyDescent="0.25">
      <c r="A7104" t="s">
        <v>25</v>
      </c>
      <c r="B7104" s="4">
        <v>646024000000</v>
      </c>
      <c r="C7104">
        <v>8868</v>
      </c>
      <c r="D7104">
        <v>646022000000</v>
      </c>
      <c r="E7104" t="s">
        <v>18</v>
      </c>
      <c r="F7104" t="s">
        <v>20</v>
      </c>
      <c r="G7104">
        <v>0.14691717800000001</v>
      </c>
      <c r="H7104">
        <v>-1.6493768799999999E-2</v>
      </c>
      <c r="I7104">
        <v>0.35763641159999998</v>
      </c>
      <c r="J7104">
        <v>-2.2700201999999998E-3</v>
      </c>
      <c r="K7104">
        <v>-6.84831E-4</v>
      </c>
      <c r="L7104">
        <v>-1.3061000000000001E-5</v>
      </c>
      <c r="M7104">
        <v>0.9999971889</v>
      </c>
      <c r="N7104">
        <v>-1.27164585E-2</v>
      </c>
      <c r="O7104">
        <v>4.26597622E-2</v>
      </c>
      <c r="P7104">
        <v>-1.6475711873000001</v>
      </c>
      <c r="Q7104">
        <v>6.2612317599999995E-2</v>
      </c>
      <c r="R7104">
        <v>1.95874651E-2</v>
      </c>
      <c r="S7104">
        <v>-2.7091105E-3</v>
      </c>
    </row>
    <row r="7105" spans="1:19" x14ac:dyDescent="0.25">
      <c r="A7105" t="s">
        <v>25</v>
      </c>
      <c r="B7105" s="4">
        <v>646036000000</v>
      </c>
      <c r="C7105">
        <v>8869</v>
      </c>
      <c r="D7105">
        <v>646024000000</v>
      </c>
      <c r="E7105" t="s">
        <v>18</v>
      </c>
      <c r="F7105" t="s">
        <v>20</v>
      </c>
      <c r="G7105">
        <v>0.1468962194</v>
      </c>
      <c r="H7105">
        <v>-1.6423300299999999E-2</v>
      </c>
      <c r="I7105">
        <v>0.35433304560000001</v>
      </c>
      <c r="J7105">
        <v>-2.2077583999999999E-3</v>
      </c>
      <c r="K7105">
        <v>-6.6508859999999997E-4</v>
      </c>
      <c r="L7105" s="1">
        <v>-1.5768568796500001E-5</v>
      </c>
      <c r="M7105">
        <v>0.99999734159999998</v>
      </c>
      <c r="N7105">
        <v>-1.2677430199999999E-2</v>
      </c>
      <c r="O7105">
        <v>4.2526520999999998E-2</v>
      </c>
      <c r="P7105">
        <v>-1.6514958990999999</v>
      </c>
      <c r="Q7105">
        <v>6.2259862499999999E-2</v>
      </c>
      <c r="R7105">
        <v>1.9749494199999999E-2</v>
      </c>
      <c r="S7105">
        <v>-2.7053405999999999E-3</v>
      </c>
    </row>
    <row r="7106" spans="1:19" x14ac:dyDescent="0.25">
      <c r="A7106" t="s">
        <v>25</v>
      </c>
      <c r="B7106" s="4">
        <v>646036000000</v>
      </c>
      <c r="C7106">
        <v>8870</v>
      </c>
      <c r="D7106">
        <v>646026000000</v>
      </c>
      <c r="E7106" t="s">
        <v>18</v>
      </c>
      <c r="F7106" t="s">
        <v>20</v>
      </c>
      <c r="G7106">
        <v>0.14687521989999999</v>
      </c>
      <c r="H7106">
        <v>-1.6352726200000001E-2</v>
      </c>
      <c r="I7106">
        <v>0.35102179379999998</v>
      </c>
      <c r="J7106">
        <v>-2.1458420999999998E-3</v>
      </c>
      <c r="K7106">
        <v>-6.4515130000000005E-4</v>
      </c>
      <c r="L7106" s="1">
        <v>-1.8474461434500001E-5</v>
      </c>
      <c r="M7106">
        <v>0.99999748939999999</v>
      </c>
      <c r="N7106">
        <v>-1.2637329900000001E-2</v>
      </c>
      <c r="O7106">
        <v>4.2391637699999998E-2</v>
      </c>
      <c r="P7106">
        <v>-1.6554443112999999</v>
      </c>
      <c r="Q7106">
        <v>6.1914351899999998E-2</v>
      </c>
      <c r="R7106">
        <v>1.9944284999999999E-2</v>
      </c>
      <c r="S7106">
        <v>-2.7030461999999998E-3</v>
      </c>
    </row>
    <row r="7107" spans="1:19" x14ac:dyDescent="0.25">
      <c r="A7107" t="s">
        <v>25</v>
      </c>
      <c r="B7107" s="4">
        <v>646036000000</v>
      </c>
      <c r="C7107">
        <v>8871</v>
      </c>
      <c r="D7107">
        <v>646028000000</v>
      </c>
      <c r="E7107" t="s">
        <v>18</v>
      </c>
      <c r="F7107" t="s">
        <v>20</v>
      </c>
      <c r="G7107">
        <v>0.14685417980000001</v>
      </c>
      <c r="H7107">
        <v>-1.6282050499999999E-2</v>
      </c>
      <c r="I7107">
        <v>0.34770261229999999</v>
      </c>
      <c r="J7107">
        <v>-2.0842654999999998E-3</v>
      </c>
      <c r="K7107">
        <v>-6.2498890000000002E-4</v>
      </c>
      <c r="L7107" s="1">
        <v>-2.11801265249E-5</v>
      </c>
      <c r="M7107">
        <v>0.99999763239999995</v>
      </c>
      <c r="N7107">
        <v>-1.2596005699999999E-2</v>
      </c>
      <c r="O7107">
        <v>4.2255092899999999E-2</v>
      </c>
      <c r="P7107">
        <v>-1.6594145822999999</v>
      </c>
      <c r="Q7107">
        <v>6.1574659300000001E-2</v>
      </c>
      <c r="R7107">
        <v>2.01693485E-2</v>
      </c>
      <c r="S7107">
        <v>-2.7021166999999999E-3</v>
      </c>
    </row>
    <row r="7108" spans="1:19" x14ac:dyDescent="0.25">
      <c r="A7108" t="s">
        <v>25</v>
      </c>
      <c r="B7108" s="4">
        <v>646036000000</v>
      </c>
      <c r="C7108">
        <v>8872</v>
      </c>
      <c r="D7108">
        <v>646030000000</v>
      </c>
      <c r="E7108" t="s">
        <v>18</v>
      </c>
      <c r="F7108" t="s">
        <v>20</v>
      </c>
      <c r="G7108">
        <v>0.14683310259999999</v>
      </c>
      <c r="H7108">
        <v>-1.62112747E-2</v>
      </c>
      <c r="I7108">
        <v>0.34437602239999998</v>
      </c>
      <c r="J7108">
        <v>-2.0230267000000001E-3</v>
      </c>
      <c r="K7108">
        <v>-6.0468920000000001E-4</v>
      </c>
      <c r="L7108" s="1">
        <v>-2.3874608499899999E-5</v>
      </c>
      <c r="M7108">
        <v>0.99999777059999995</v>
      </c>
      <c r="N7108">
        <v>-1.2551934900000001E-2</v>
      </c>
      <c r="O7108">
        <v>4.2116766299999997E-2</v>
      </c>
      <c r="P7108">
        <v>-1.6631241908000001</v>
      </c>
      <c r="Q7108">
        <v>6.1236837699999998E-2</v>
      </c>
      <c r="R7108">
        <v>2.0306653500000001E-2</v>
      </c>
      <c r="S7108">
        <v>-2.6904363000000001E-3</v>
      </c>
    </row>
    <row r="7109" spans="1:19" x14ac:dyDescent="0.25">
      <c r="A7109" t="s">
        <v>25</v>
      </c>
      <c r="B7109" s="4">
        <v>646036000000</v>
      </c>
      <c r="C7109">
        <v>8873</v>
      </c>
      <c r="D7109">
        <v>646032000000</v>
      </c>
      <c r="E7109" t="s">
        <v>18</v>
      </c>
      <c r="F7109" t="s">
        <v>20</v>
      </c>
      <c r="G7109">
        <v>0.14681199119999999</v>
      </c>
      <c r="H7109">
        <v>-1.6140401200000001E-2</v>
      </c>
      <c r="I7109">
        <v>0.34104247189999998</v>
      </c>
      <c r="J7109">
        <v>-1.9621246000000002E-3</v>
      </c>
      <c r="K7109">
        <v>-5.8432790000000003E-4</v>
      </c>
      <c r="L7109" s="1">
        <v>-2.6548456977E-5</v>
      </c>
      <c r="M7109">
        <v>0.99999790399999999</v>
      </c>
      <c r="N7109">
        <v>-1.25055571E-2</v>
      </c>
      <c r="O7109">
        <v>4.1976702800000001E-2</v>
      </c>
      <c r="P7109">
        <v>-1.6666098901999999</v>
      </c>
      <c r="Q7109">
        <v>6.0900129400000003E-2</v>
      </c>
      <c r="R7109">
        <v>2.0368222700000001E-2</v>
      </c>
      <c r="S7109">
        <v>-2.6694747E-3</v>
      </c>
    </row>
    <row r="7110" spans="1:19" x14ac:dyDescent="0.25">
      <c r="A7110" t="s">
        <v>25</v>
      </c>
      <c r="B7110" s="4">
        <v>646036000000</v>
      </c>
      <c r="C7110">
        <v>8874</v>
      </c>
      <c r="D7110">
        <v>646034000000</v>
      </c>
      <c r="E7110" t="s">
        <v>18</v>
      </c>
      <c r="F7110" t="s">
        <v>20</v>
      </c>
      <c r="G7110">
        <v>0.14679084849999999</v>
      </c>
      <c r="H7110">
        <v>-1.6069432200000001E-2</v>
      </c>
      <c r="I7110">
        <v>0.3377023448</v>
      </c>
      <c r="J7110">
        <v>-1.9015586E-3</v>
      </c>
      <c r="K7110">
        <v>-5.6397019999999997E-4</v>
      </c>
      <c r="L7110" s="1">
        <v>-2.91935557034E-5</v>
      </c>
      <c r="M7110">
        <v>0.99999803259999998</v>
      </c>
      <c r="N7110">
        <v>-1.2457261400000001E-2</v>
      </c>
      <c r="O7110">
        <v>4.18349467E-2</v>
      </c>
      <c r="P7110">
        <v>-1.6699035338999999</v>
      </c>
      <c r="Q7110">
        <v>6.0564001200000002E-2</v>
      </c>
      <c r="R7110">
        <v>2.0364553600000002E-2</v>
      </c>
      <c r="S7110">
        <v>-2.6405358000000001E-3</v>
      </c>
    </row>
    <row r="7111" spans="1:19" x14ac:dyDescent="0.25">
      <c r="A7111" t="s">
        <v>25</v>
      </c>
      <c r="B7111" s="4">
        <v>646038000000</v>
      </c>
      <c r="C7111">
        <v>8875</v>
      </c>
      <c r="D7111">
        <v>646036000000</v>
      </c>
      <c r="E7111" t="s">
        <v>18</v>
      </c>
      <c r="F7111" t="s">
        <v>20</v>
      </c>
      <c r="G7111">
        <v>0.1467696771</v>
      </c>
      <c r="H7111">
        <v>-1.59983707E-2</v>
      </c>
      <c r="I7111">
        <v>0.33435597020000002</v>
      </c>
      <c r="J7111">
        <v>-1.8413285000000001E-3</v>
      </c>
      <c r="K7111">
        <v>-5.4367209999999996E-4</v>
      </c>
      <c r="L7111" s="1">
        <v>-3.18029489712E-5</v>
      </c>
      <c r="M7111">
        <v>0.99999815650000001</v>
      </c>
      <c r="N7111">
        <v>-1.2407388700000001E-2</v>
      </c>
      <c r="O7111">
        <v>4.1691541399999997E-2</v>
      </c>
      <c r="P7111">
        <v>-1.6730325957000001</v>
      </c>
      <c r="Q7111">
        <v>6.0228148500000002E-2</v>
      </c>
      <c r="R7111">
        <v>2.0304785799999999E-2</v>
      </c>
      <c r="S7111">
        <v>-2.6047546000000001E-3</v>
      </c>
    </row>
    <row r="7112" spans="1:19" x14ac:dyDescent="0.25">
      <c r="A7112" t="s">
        <v>25</v>
      </c>
      <c r="B7112" s="4">
        <v>646038000000</v>
      </c>
      <c r="C7112">
        <v>8876</v>
      </c>
      <c r="D7112">
        <v>646038000000</v>
      </c>
      <c r="E7112" t="s">
        <v>18</v>
      </c>
      <c r="F7112" t="s">
        <v>20</v>
      </c>
      <c r="G7112">
        <v>0.1467484795</v>
      </c>
      <c r="H7112">
        <v>-1.5927219499999999E-2</v>
      </c>
      <c r="I7112">
        <v>0.33100362989999998</v>
      </c>
      <c r="J7112">
        <v>-1.7814345999999999E-3</v>
      </c>
      <c r="K7112">
        <v>-5.2348179999999996E-4</v>
      </c>
      <c r="L7112" s="1">
        <v>-3.4370663472599998E-5</v>
      </c>
      <c r="M7112">
        <v>0.99999827559999999</v>
      </c>
      <c r="N7112">
        <v>-1.23562341E-2</v>
      </c>
      <c r="O7112">
        <v>4.1546522699999998E-2</v>
      </c>
      <c r="P7112">
        <v>-1.6760207375</v>
      </c>
      <c r="Q7112">
        <v>5.9891967900000002E-2</v>
      </c>
      <c r="R7112">
        <v>2.0196997899999999E-2</v>
      </c>
      <c r="S7112">
        <v>-2.5630916000000002E-3</v>
      </c>
    </row>
    <row r="7113" spans="1:19" x14ac:dyDescent="0.25">
      <c r="A7113" t="s">
        <v>25</v>
      </c>
      <c r="B7113" s="4">
        <v>646042000000</v>
      </c>
      <c r="C7113">
        <v>8877</v>
      </c>
      <c r="D7113">
        <v>646040000000</v>
      </c>
      <c r="E7113" t="s">
        <v>18</v>
      </c>
      <c r="F7113" t="s">
        <v>20</v>
      </c>
      <c r="G7113">
        <v>0.14672725740000001</v>
      </c>
      <c r="H7113">
        <v>-1.58559832E-2</v>
      </c>
      <c r="I7113">
        <v>0.32764522820000003</v>
      </c>
      <c r="J7113">
        <v>-1.7218873E-3</v>
      </c>
      <c r="K7113">
        <v>-5.0340520000000002E-4</v>
      </c>
      <c r="L7113" s="1">
        <v>-3.6897865755200002E-5</v>
      </c>
      <c r="M7113">
        <v>0.99999839020000003</v>
      </c>
      <c r="N7113">
        <v>-1.23044747E-2</v>
      </c>
      <c r="O7113">
        <v>4.1399852299999998E-2</v>
      </c>
      <c r="P7113">
        <v>-1.6790567017</v>
      </c>
      <c r="Q7113">
        <v>5.9545358E-2</v>
      </c>
      <c r="R7113">
        <v>2.00832001E-2</v>
      </c>
      <c r="S7113">
        <v>-2.5226007000000001E-3</v>
      </c>
    </row>
    <row r="7114" spans="1:19" x14ac:dyDescent="0.25">
      <c r="A7114" t="s">
        <v>25</v>
      </c>
      <c r="B7114" s="4">
        <v>646048000000</v>
      </c>
      <c r="C7114">
        <v>8878</v>
      </c>
      <c r="D7114">
        <v>646042000000</v>
      </c>
      <c r="E7114" t="s">
        <v>18</v>
      </c>
      <c r="F7114" t="s">
        <v>20</v>
      </c>
      <c r="G7114">
        <v>0.14670601220000001</v>
      </c>
      <c r="H7114">
        <v>-1.57846663E-2</v>
      </c>
      <c r="I7114">
        <v>0.3242806768</v>
      </c>
      <c r="J7114">
        <v>-1.6626964999999999E-3</v>
      </c>
      <c r="K7114">
        <v>-4.8344780000000002E-4</v>
      </c>
      <c r="L7114" s="1">
        <v>-3.9385632387899997E-5</v>
      </c>
      <c r="M7114">
        <v>0.99999850010000002</v>
      </c>
      <c r="N7114">
        <v>-1.22521399E-2</v>
      </c>
      <c r="O7114">
        <v>4.1251584600000002E-2</v>
      </c>
      <c r="P7114">
        <v>-1.6821367739999999</v>
      </c>
      <c r="Q7114">
        <v>5.9188910499999997E-2</v>
      </c>
      <c r="R7114">
        <v>1.9963831200000001E-2</v>
      </c>
      <c r="S7114">
        <v>-2.4831912000000001E-3</v>
      </c>
    </row>
    <row r="7115" spans="1:19" x14ac:dyDescent="0.25">
      <c r="A7115" t="s">
        <v>25</v>
      </c>
      <c r="B7115" s="4">
        <v>646048000000</v>
      </c>
      <c r="C7115">
        <v>8879</v>
      </c>
      <c r="D7115">
        <v>646044000000</v>
      </c>
      <c r="E7115" t="s">
        <v>18</v>
      </c>
      <c r="F7115" t="s">
        <v>20</v>
      </c>
      <c r="G7115">
        <v>0.14668474549999999</v>
      </c>
      <c r="H7115">
        <v>-1.5713273E-2</v>
      </c>
      <c r="I7115">
        <v>0.3209098943</v>
      </c>
      <c r="J7115">
        <v>-1.6038716E-3</v>
      </c>
      <c r="K7115">
        <v>-4.636148E-4</v>
      </c>
      <c r="L7115">
        <v>-4.1835000000000002E-5</v>
      </c>
      <c r="M7115">
        <v>0.99999860549999997</v>
      </c>
      <c r="N7115">
        <v>-1.21992586E-2</v>
      </c>
      <c r="O7115">
        <v>4.1101770599999997E-2</v>
      </c>
      <c r="P7115">
        <v>-1.6852574941</v>
      </c>
      <c r="Q7115">
        <v>5.8823064500000001E-2</v>
      </c>
      <c r="R7115">
        <v>1.9839475700000001E-2</v>
      </c>
      <c r="S7115">
        <v>-2.4447728999999999E-3</v>
      </c>
    </row>
    <row r="7116" spans="1:19" x14ac:dyDescent="0.25">
      <c r="A7116" t="s">
        <v>25</v>
      </c>
      <c r="B7116" s="4">
        <v>646048000000</v>
      </c>
      <c r="C7116">
        <v>8880</v>
      </c>
      <c r="D7116">
        <v>646046000000</v>
      </c>
      <c r="E7116" t="s">
        <v>18</v>
      </c>
      <c r="F7116" t="s">
        <v>20</v>
      </c>
      <c r="G7116">
        <v>0.1466634587</v>
      </c>
      <c r="H7116">
        <v>-1.56418077E-2</v>
      </c>
      <c r="I7116">
        <v>0.31753280560000002</v>
      </c>
      <c r="J7116">
        <v>-1.5454209999999999E-3</v>
      </c>
      <c r="K7116">
        <v>-4.4391040000000002E-4</v>
      </c>
      <c r="L7116" s="1">
        <v>-4.4246734406900002E-5</v>
      </c>
      <c r="M7116">
        <v>0.99999870629999998</v>
      </c>
      <c r="N7116">
        <v>-1.21458585E-2</v>
      </c>
      <c r="O7116">
        <v>4.0950465300000002E-2</v>
      </c>
      <c r="P7116">
        <v>-1.6884156883000001</v>
      </c>
      <c r="Q7116">
        <v>5.8448726999999999E-2</v>
      </c>
      <c r="R7116">
        <v>1.9710656999999999E-2</v>
      </c>
      <c r="S7116">
        <v>-2.4072715000000001E-3</v>
      </c>
    </row>
    <row r="7117" spans="1:19" x14ac:dyDescent="0.25">
      <c r="A7117" t="s">
        <v>25</v>
      </c>
      <c r="B7117" s="4">
        <v>646054000000</v>
      </c>
      <c r="C7117">
        <v>8881</v>
      </c>
      <c r="D7117">
        <v>646048000000</v>
      </c>
      <c r="E7117" t="s">
        <v>18</v>
      </c>
      <c r="F7117" t="s">
        <v>20</v>
      </c>
      <c r="G7117">
        <v>0.14664215329999999</v>
      </c>
      <c r="H7117">
        <v>-1.55702746E-2</v>
      </c>
      <c r="I7117">
        <v>0.31414934169999997</v>
      </c>
      <c r="J7117">
        <v>-1.4873524000000001E-3</v>
      </c>
      <c r="K7117">
        <v>-4.2433899999999998E-4</v>
      </c>
      <c r="L7117" s="1">
        <v>-4.66218547568E-5</v>
      </c>
      <c r="M7117">
        <v>0.99999880279999998</v>
      </c>
      <c r="N7117">
        <v>-1.2091966500000001E-2</v>
      </c>
      <c r="O7117">
        <v>4.0797718400000002E-2</v>
      </c>
      <c r="P7117">
        <v>-1.6916084329000001</v>
      </c>
      <c r="Q7117">
        <v>5.8066714800000002E-2</v>
      </c>
      <c r="R7117">
        <v>1.9577649400000001E-2</v>
      </c>
      <c r="S7117">
        <v>-2.3706441999999999E-3</v>
      </c>
    </row>
    <row r="7118" spans="1:19" x14ac:dyDescent="0.25">
      <c r="A7118" t="s">
        <v>25</v>
      </c>
      <c r="B7118" s="4">
        <v>646054000000</v>
      </c>
      <c r="C7118">
        <v>8882</v>
      </c>
      <c r="D7118">
        <v>646050000000</v>
      </c>
      <c r="E7118" t="s">
        <v>18</v>
      </c>
      <c r="F7118" t="s">
        <v>20</v>
      </c>
      <c r="G7118">
        <v>0.1466208306</v>
      </c>
      <c r="H7118">
        <v>-1.5498677799999999E-2</v>
      </c>
      <c r="I7118">
        <v>0.3107594387</v>
      </c>
      <c r="J7118">
        <v>-1.4296731E-3</v>
      </c>
      <c r="K7118">
        <v>-4.0490449999999999E-4</v>
      </c>
      <c r="L7118" s="1">
        <v>-4.8961137841399998E-5</v>
      </c>
      <c r="M7118">
        <v>0.99999889480000004</v>
      </c>
      <c r="N7118">
        <v>-1.20376088E-2</v>
      </c>
      <c r="O7118">
        <v>4.06435744E-2</v>
      </c>
      <c r="P7118">
        <v>-1.6948330347</v>
      </c>
      <c r="Q7118">
        <v>5.7677458399999999E-2</v>
      </c>
      <c r="R7118">
        <v>1.94406783E-2</v>
      </c>
      <c r="S7118">
        <v>-2.3348456000000001E-3</v>
      </c>
    </row>
    <row r="7119" spans="1:19" x14ac:dyDescent="0.25">
      <c r="A7119" t="s">
        <v>25</v>
      </c>
      <c r="B7119" s="4">
        <v>646054000000</v>
      </c>
      <c r="C7119">
        <v>8883</v>
      </c>
      <c r="D7119">
        <v>646052000000</v>
      </c>
      <c r="E7119" t="s">
        <v>18</v>
      </c>
      <c r="F7119" t="s">
        <v>20</v>
      </c>
      <c r="G7119">
        <v>0.14659949219999999</v>
      </c>
      <c r="H7119">
        <v>-1.5427021399999999E-2</v>
      </c>
      <c r="I7119">
        <v>0.30736303770000001</v>
      </c>
      <c r="J7119">
        <v>-1.3723898E-3</v>
      </c>
      <c r="K7119">
        <v>-3.8561079999999999E-4</v>
      </c>
      <c r="L7119" s="1">
        <v>-5.1265343946300001E-5</v>
      </c>
      <c r="M7119">
        <v>0.99999898259999997</v>
      </c>
      <c r="N7119">
        <v>-1.1982804499999999E-2</v>
      </c>
      <c r="O7119">
        <v>4.04880819E-2</v>
      </c>
      <c r="P7119">
        <v>-1.6980870123</v>
      </c>
      <c r="Q7119">
        <v>5.7281564E-2</v>
      </c>
      <c r="R7119">
        <v>1.9299865400000001E-2</v>
      </c>
      <c r="S7119">
        <v>-2.2998098000000002E-3</v>
      </c>
    </row>
    <row r="7120" spans="1:19" x14ac:dyDescent="0.25">
      <c r="A7120" t="s">
        <v>25</v>
      </c>
      <c r="B7120" s="4">
        <v>646056000000</v>
      </c>
      <c r="C7120">
        <v>8884</v>
      </c>
      <c r="D7120">
        <v>646054000000</v>
      </c>
      <c r="E7120" t="s">
        <v>18</v>
      </c>
      <c r="F7120" t="s">
        <v>20</v>
      </c>
      <c r="G7120">
        <v>0.14657813920000001</v>
      </c>
      <c r="H7120">
        <v>-1.53553093E-2</v>
      </c>
      <c r="I7120">
        <v>0.30396008450000001</v>
      </c>
      <c r="J7120">
        <v>-1.3155081E-3</v>
      </c>
      <c r="K7120">
        <v>-3.6646139999999997E-4</v>
      </c>
      <c r="L7120" s="1">
        <v>-5.3535158750499998E-5</v>
      </c>
      <c r="M7120">
        <v>0.9999990661</v>
      </c>
      <c r="N7120">
        <v>-1.1927570300000001E-2</v>
      </c>
      <c r="O7120">
        <v>4.0331289700000002E-2</v>
      </c>
      <c r="P7120">
        <v>-1.7013680792000001</v>
      </c>
      <c r="Q7120">
        <v>5.6879910899999997E-2</v>
      </c>
      <c r="R7120">
        <v>1.91553904E-2</v>
      </c>
      <c r="S7120">
        <v>-2.2654620999999998E-3</v>
      </c>
    </row>
    <row r="7121" spans="1:19" x14ac:dyDescent="0.25">
      <c r="A7121" t="s">
        <v>25</v>
      </c>
      <c r="B7121" s="4">
        <v>646056000000</v>
      </c>
      <c r="C7121">
        <v>8885</v>
      </c>
      <c r="D7121">
        <v>646056000000</v>
      </c>
      <c r="E7121" t="s">
        <v>18</v>
      </c>
      <c r="F7121" t="s">
        <v>20</v>
      </c>
      <c r="G7121">
        <v>0.1465567726</v>
      </c>
      <c r="H7121">
        <v>-1.52835456E-2</v>
      </c>
      <c r="I7121">
        <v>0.30055105259999998</v>
      </c>
      <c r="J7121">
        <v>-1.2590726E-3</v>
      </c>
      <c r="K7121">
        <v>-3.4745380000000001E-4</v>
      </c>
      <c r="L7121" s="1">
        <v>-5.5777148592600001E-5</v>
      </c>
      <c r="M7121">
        <v>0.99999914550000002</v>
      </c>
      <c r="N7121">
        <v>-1.18719784E-2</v>
      </c>
      <c r="O7121">
        <v>4.0172725499999999E-2</v>
      </c>
      <c r="P7121">
        <v>-1.7044123534</v>
      </c>
      <c r="Q7121">
        <v>5.64336914E-2</v>
      </c>
      <c r="R7121">
        <v>1.90136095E-2</v>
      </c>
      <c r="S7121">
        <v>-2.2376601999999999E-3</v>
      </c>
    </row>
    <row r="7122" spans="1:19" x14ac:dyDescent="0.25">
      <c r="A7122" t="s">
        <v>25</v>
      </c>
      <c r="B7122" s="4">
        <v>646060000000</v>
      </c>
      <c r="C7122">
        <v>8886</v>
      </c>
      <c r="D7122">
        <v>646058000000</v>
      </c>
      <c r="E7122" t="s">
        <v>18</v>
      </c>
      <c r="F7122" t="s">
        <v>20</v>
      </c>
      <c r="G7122">
        <v>0.14653539330000001</v>
      </c>
      <c r="H7122">
        <v>-1.5211733999999999E-2</v>
      </c>
      <c r="I7122">
        <v>0.29713634830000002</v>
      </c>
      <c r="J7122">
        <v>-1.2031215999999999E-3</v>
      </c>
      <c r="K7122">
        <v>-3.2858559999999999E-4</v>
      </c>
      <c r="L7122">
        <v>-5.7997000000000001E-5</v>
      </c>
      <c r="M7122">
        <v>0.99999922060000002</v>
      </c>
      <c r="N7122">
        <v>-1.1816029400000001E-2</v>
      </c>
      <c r="O7122">
        <v>4.00126721E-2</v>
      </c>
      <c r="P7122">
        <v>-1.7072534375999999</v>
      </c>
      <c r="Q7122">
        <v>5.5949219199999997E-2</v>
      </c>
      <c r="R7122">
        <v>1.8874123400000001E-2</v>
      </c>
      <c r="S7122">
        <v>-2.2155111999999999E-3</v>
      </c>
    </row>
    <row r="7123" spans="1:19" x14ac:dyDescent="0.25">
      <c r="A7123" t="s">
        <v>25</v>
      </c>
      <c r="B7123" s="4">
        <v>646060000000</v>
      </c>
      <c r="C7123">
        <v>8887</v>
      </c>
      <c r="D7123">
        <v>646060000000</v>
      </c>
      <c r="E7123" t="s">
        <v>18</v>
      </c>
      <c r="F7123" t="s">
        <v>20</v>
      </c>
      <c r="G7123">
        <v>0.14651400240000001</v>
      </c>
      <c r="H7123">
        <v>-1.51398786E-2</v>
      </c>
      <c r="I7123">
        <v>0.29371631970000001</v>
      </c>
      <c r="J7123">
        <v>-1.1476877999999999E-3</v>
      </c>
      <c r="K7123">
        <v>-3.0985490000000001E-4</v>
      </c>
      <c r="L7123" s="1">
        <v>-6.0199542450399998E-5</v>
      </c>
      <c r="M7123">
        <v>0.99999929160000001</v>
      </c>
      <c r="N7123">
        <v>-1.1759726599999999E-2</v>
      </c>
      <c r="O7123">
        <v>3.9851380700000001E-2</v>
      </c>
      <c r="P7123">
        <v>-1.7099203927</v>
      </c>
      <c r="Q7123">
        <v>5.5432036699999999E-2</v>
      </c>
      <c r="R7123">
        <v>1.8736605E-2</v>
      </c>
      <c r="S7123">
        <v>-2.1982340999999999E-3</v>
      </c>
    </row>
    <row r="7124" spans="1:19" x14ac:dyDescent="0.25">
      <c r="A7124" t="s">
        <v>25</v>
      </c>
      <c r="B7124" s="4">
        <v>646062000000</v>
      </c>
      <c r="C7124">
        <v>8888</v>
      </c>
      <c r="D7124">
        <v>646062000000</v>
      </c>
      <c r="E7124" t="s">
        <v>18</v>
      </c>
      <c r="F7124" t="s">
        <v>20</v>
      </c>
      <c r="G7124">
        <v>0.14649260080000001</v>
      </c>
      <c r="H7124">
        <v>-1.5067983199999999E-2</v>
      </c>
      <c r="I7124">
        <v>0.2902912648</v>
      </c>
      <c r="J7124">
        <v>-1.0927988999999999E-3</v>
      </c>
      <c r="K7124">
        <v>-2.9126E-4</v>
      </c>
      <c r="L7124">
        <v>-6.2389000000000002E-5</v>
      </c>
      <c r="M7124">
        <v>0.99999935849999999</v>
      </c>
      <c r="N7124">
        <v>-1.1703075199999999E-2</v>
      </c>
      <c r="O7124">
        <v>3.96890747E-2</v>
      </c>
      <c r="P7124">
        <v>-1.7124382387999999</v>
      </c>
      <c r="Q7124">
        <v>5.4887124299999999E-2</v>
      </c>
      <c r="R7124">
        <v>1.86007347E-2</v>
      </c>
      <c r="S7124">
        <v>-2.1851418000000001E-3</v>
      </c>
    </row>
    <row r="7125" spans="1:19" x14ac:dyDescent="0.25">
      <c r="A7125" t="s">
        <v>25</v>
      </c>
      <c r="B7125" s="4">
        <v>646064000000</v>
      </c>
      <c r="C7125">
        <v>8889</v>
      </c>
      <c r="D7125">
        <v>646064000000</v>
      </c>
      <c r="E7125" t="s">
        <v>18</v>
      </c>
      <c r="F7125" t="s">
        <v>20</v>
      </c>
      <c r="G7125">
        <v>0.14647118910000001</v>
      </c>
      <c r="H7125">
        <v>-1.49960514E-2</v>
      </c>
      <c r="I7125">
        <v>0.28686141710000002</v>
      </c>
      <c r="J7125">
        <v>-1.0384624999999999E-3</v>
      </c>
      <c r="K7125">
        <v>-2.7278019999999999E-4</v>
      </c>
      <c r="L7125" s="1">
        <v>-6.4565707059700004E-5</v>
      </c>
      <c r="M7125">
        <v>0.99999942149999999</v>
      </c>
      <c r="N7125">
        <v>-1.1646308100000001E-2</v>
      </c>
      <c r="O7125">
        <v>3.9526136199999999E-2</v>
      </c>
      <c r="P7125">
        <v>-1.7148393606000001</v>
      </c>
      <c r="Q7125">
        <v>5.4334596700000001E-2</v>
      </c>
      <c r="R7125">
        <v>1.8485508800000001E-2</v>
      </c>
      <c r="S7125">
        <v>-2.1723097000000001E-3</v>
      </c>
    </row>
    <row r="7126" spans="1:19" x14ac:dyDescent="0.25">
      <c r="A7126" t="s">
        <v>25</v>
      </c>
      <c r="B7126" s="4">
        <v>646066000000</v>
      </c>
      <c r="C7126">
        <v>8890</v>
      </c>
      <c r="D7126">
        <v>646066000000</v>
      </c>
      <c r="E7126" t="s">
        <v>18</v>
      </c>
      <c r="F7126" t="s">
        <v>20</v>
      </c>
      <c r="G7126">
        <v>0.14644976779999999</v>
      </c>
      <c r="H7126">
        <v>-1.49240867E-2</v>
      </c>
      <c r="I7126">
        <v>0.283426976</v>
      </c>
      <c r="J7126">
        <v>-9.8468490000000008E-4</v>
      </c>
      <c r="K7126">
        <v>-2.5439800000000003E-4</v>
      </c>
      <c r="L7126" s="1">
        <v>-6.6729826610400006E-5</v>
      </c>
      <c r="M7126">
        <v>0.99999948059999999</v>
      </c>
      <c r="N7126">
        <v>-1.15893334E-2</v>
      </c>
      <c r="O7126">
        <v>3.9362654900000002E-2</v>
      </c>
      <c r="P7126">
        <v>-1.7171406966</v>
      </c>
      <c r="Q7126">
        <v>5.3775877499999999E-2</v>
      </c>
      <c r="R7126">
        <v>1.8387926799999999E-2</v>
      </c>
      <c r="S7126">
        <v>-2.1596947E-3</v>
      </c>
    </row>
    <row r="7127" spans="1:19" x14ac:dyDescent="0.25">
      <c r="A7127" t="s">
        <v>25</v>
      </c>
      <c r="B7127" s="4">
        <v>646072000000</v>
      </c>
      <c r="C7127">
        <v>8891</v>
      </c>
      <c r="D7127">
        <v>646068000000</v>
      </c>
      <c r="E7127" t="s">
        <v>18</v>
      </c>
      <c r="F7127" t="s">
        <v>20</v>
      </c>
      <c r="G7127">
        <v>0.1464283378</v>
      </c>
      <c r="H7127">
        <v>-1.4852092399999999E-2</v>
      </c>
      <c r="I7127">
        <v>0.2799881119</v>
      </c>
      <c r="J7127">
        <v>-9.3147080000000005E-4</v>
      </c>
      <c r="K7127">
        <v>-2.3609839999999999E-4</v>
      </c>
      <c r="L7127" s="1">
        <v>-6.8881567434999995E-5</v>
      </c>
      <c r="M7127">
        <v>0.99999953590000001</v>
      </c>
      <c r="N7127">
        <v>-1.1532072500000001E-2</v>
      </c>
      <c r="O7127">
        <v>3.9198711999999997E-2</v>
      </c>
      <c r="P7127">
        <v>-1.719356764</v>
      </c>
      <c r="Q7127">
        <v>5.3212424899999999E-2</v>
      </c>
      <c r="R7127">
        <v>1.8305293E-2</v>
      </c>
      <c r="S7127">
        <v>-2.1472542E-3</v>
      </c>
    </row>
    <row r="7128" spans="1:19" x14ac:dyDescent="0.25">
      <c r="A7128" t="s">
        <v>25</v>
      </c>
      <c r="B7128" s="4">
        <v>646072000000</v>
      </c>
      <c r="C7128">
        <v>8892</v>
      </c>
      <c r="D7128">
        <v>646070000000</v>
      </c>
      <c r="E7128" t="s">
        <v>18</v>
      </c>
      <c r="F7128" t="s">
        <v>20</v>
      </c>
      <c r="G7128">
        <v>0.1464068999</v>
      </c>
      <c r="H7128">
        <v>-1.4780072199999999E-2</v>
      </c>
      <c r="I7128">
        <v>0.27654497030000003</v>
      </c>
      <c r="J7128">
        <v>-8.788232E-4</v>
      </c>
      <c r="K7128">
        <v>-2.1786869999999999E-4</v>
      </c>
      <c r="L7128" s="1">
        <v>-7.1021062454499996E-5</v>
      </c>
      <c r="M7128">
        <v>0.99999958759999996</v>
      </c>
      <c r="N7128">
        <v>-1.1474457400000001E-2</v>
      </c>
      <c r="O7128">
        <v>3.9034382399999998E-2</v>
      </c>
      <c r="P7128">
        <v>-1.7214999967</v>
      </c>
      <c r="Q7128">
        <v>5.2645853499999999E-2</v>
      </c>
      <c r="R7128">
        <v>1.82353224E-2</v>
      </c>
      <c r="S7128">
        <v>-2.1349401000000001E-3</v>
      </c>
    </row>
    <row r="7129" spans="1:19" x14ac:dyDescent="0.25">
      <c r="A7129" t="s">
        <v>25</v>
      </c>
      <c r="B7129" s="4">
        <v>646076000000</v>
      </c>
      <c r="C7129">
        <v>8893</v>
      </c>
      <c r="D7129">
        <v>646072000000</v>
      </c>
      <c r="E7129" t="s">
        <v>18</v>
      </c>
      <c r="F7129" t="s">
        <v>20</v>
      </c>
      <c r="G7129">
        <v>0.14638545480000001</v>
      </c>
      <c r="H7129">
        <v>-1.4708029500000001E-2</v>
      </c>
      <c r="I7129">
        <v>0.27309767559999998</v>
      </c>
      <c r="J7129">
        <v>-8.2674440000000005E-4</v>
      </c>
      <c r="K7129">
        <v>-1.9969820000000001E-4</v>
      </c>
      <c r="L7129" s="1">
        <v>-7.3148415693100003E-5</v>
      </c>
      <c r="M7129">
        <v>0.99999963560000005</v>
      </c>
      <c r="N7129">
        <v>-1.1416428399999999E-2</v>
      </c>
      <c r="O7129">
        <v>3.8869724199999997E-2</v>
      </c>
      <c r="P7129">
        <v>-1.7235810349</v>
      </c>
      <c r="Q7129">
        <v>5.2077062100000002E-2</v>
      </c>
      <c r="R7129">
        <v>1.8176105500000001E-2</v>
      </c>
      <c r="S7129">
        <v>-2.1227265999999999E-3</v>
      </c>
    </row>
    <row r="7130" spans="1:19" x14ac:dyDescent="0.25">
      <c r="A7130" t="s">
        <v>25</v>
      </c>
      <c r="B7130" s="4">
        <v>646076000000</v>
      </c>
      <c r="C7130">
        <v>8894</v>
      </c>
      <c r="D7130">
        <v>646074000000</v>
      </c>
      <c r="E7130" t="s">
        <v>18</v>
      </c>
      <c r="F7130" t="s">
        <v>20</v>
      </c>
      <c r="G7130">
        <v>0.14636400350000001</v>
      </c>
      <c r="H7130">
        <v>-1.46359677E-2</v>
      </c>
      <c r="I7130">
        <v>0.26964633370000002</v>
      </c>
      <c r="J7130">
        <v>-7.752363E-4</v>
      </c>
      <c r="K7130">
        <v>-1.8157770000000001E-4</v>
      </c>
      <c r="L7130" s="1">
        <v>-7.5263717014299999E-5</v>
      </c>
      <c r="M7130">
        <v>0.99999968019999996</v>
      </c>
      <c r="N7130">
        <v>-1.13579352E-2</v>
      </c>
      <c r="O7130">
        <v>3.8704783700000002E-2</v>
      </c>
      <c r="P7130">
        <v>-1.7256089764</v>
      </c>
      <c r="Q7130">
        <v>5.15063698E-2</v>
      </c>
      <c r="R7130">
        <v>1.8126039E-2</v>
      </c>
      <c r="S7130">
        <v>-2.1106023000000002E-3</v>
      </c>
    </row>
    <row r="7131" spans="1:19" x14ac:dyDescent="0.25">
      <c r="A7131" t="s">
        <v>25</v>
      </c>
      <c r="B7131" s="4">
        <v>646082000000</v>
      </c>
      <c r="C7131">
        <v>8895</v>
      </c>
      <c r="D7131">
        <v>646076000000</v>
      </c>
      <c r="E7131" t="s">
        <v>18</v>
      </c>
      <c r="F7131" t="s">
        <v>20</v>
      </c>
      <c r="G7131">
        <v>0.14634254699999999</v>
      </c>
      <c r="H7131">
        <v>-1.45638904E-2</v>
      </c>
      <c r="I7131">
        <v>0.26619103529999999</v>
      </c>
      <c r="J7131">
        <v>-7.2430010000000002E-4</v>
      </c>
      <c r="K7131">
        <v>-1.6349950000000001E-4</v>
      </c>
      <c r="L7131">
        <v>-7.7367000000000007E-5</v>
      </c>
      <c r="M7131">
        <v>0.99999972130000003</v>
      </c>
      <c r="N7131">
        <v>-1.1298935600000001E-2</v>
      </c>
      <c r="O7131">
        <v>3.8539607900000002E-2</v>
      </c>
      <c r="P7131">
        <v>-1.7275916071999999</v>
      </c>
      <c r="Q7131">
        <v>5.0934430199999998E-2</v>
      </c>
      <c r="R7131">
        <v>1.8083681599999998E-2</v>
      </c>
      <c r="S7131">
        <v>-2.0985545E-3</v>
      </c>
    </row>
    <row r="7132" spans="1:19" x14ac:dyDescent="0.25">
      <c r="A7132" t="s">
        <v>25</v>
      </c>
      <c r="B7132" s="4">
        <v>646082000000</v>
      </c>
      <c r="C7132">
        <v>8897</v>
      </c>
      <c r="D7132">
        <v>646080000000</v>
      </c>
      <c r="E7132" t="s">
        <v>18</v>
      </c>
      <c r="F7132" t="s">
        <v>20</v>
      </c>
      <c r="G7132">
        <v>0.14629962390000001</v>
      </c>
      <c r="H7132">
        <v>-1.4419704699999999E-2</v>
      </c>
      <c r="I7132">
        <v>0.2592690279</v>
      </c>
      <c r="J7132">
        <v>-6.2422210000000005E-4</v>
      </c>
      <c r="K7132">
        <v>-1.274875E-4</v>
      </c>
      <c r="L7132" s="1">
        <v>-8.1537078514399994E-5</v>
      </c>
      <c r="M7132">
        <v>0.99999979370000003</v>
      </c>
      <c r="N7132">
        <v>-1.1178777000000001E-2</v>
      </c>
      <c r="O7132">
        <v>3.8207823000000002E-2</v>
      </c>
      <c r="P7132">
        <v>-1.7313656216</v>
      </c>
      <c r="Q7132">
        <v>4.9713402300000001E-2</v>
      </c>
      <c r="R7132">
        <v>1.7974948599999999E-2</v>
      </c>
      <c r="S7132">
        <v>-2.0737524E-3</v>
      </c>
    </row>
    <row r="7133" spans="1:19" x14ac:dyDescent="0.25">
      <c r="A7133" t="s">
        <v>25</v>
      </c>
      <c r="B7133" s="4">
        <v>646104000000</v>
      </c>
      <c r="C7133">
        <v>8898</v>
      </c>
      <c r="D7133">
        <v>646082000000</v>
      </c>
      <c r="E7133" t="s">
        <v>18</v>
      </c>
      <c r="F7133" t="s">
        <v>20</v>
      </c>
      <c r="G7133">
        <v>0.14627816160000001</v>
      </c>
      <c r="H7133">
        <v>-1.4347607199999999E-2</v>
      </c>
      <c r="I7133">
        <v>0.25580274130000002</v>
      </c>
      <c r="J7133">
        <v>-5.7521869999999998E-4</v>
      </c>
      <c r="K7133">
        <v>-1.096222E-4</v>
      </c>
      <c r="L7133" s="1">
        <v>-8.3602183396399999E-5</v>
      </c>
      <c r="M7133">
        <v>0.99999982509999996</v>
      </c>
      <c r="N7133">
        <v>-1.11172804E-2</v>
      </c>
      <c r="O7133">
        <v>3.80408047E-2</v>
      </c>
      <c r="P7133">
        <v>-1.7330982976</v>
      </c>
      <c r="Q7133">
        <v>4.9001658900000002E-2</v>
      </c>
      <c r="R7133">
        <v>1.7870569400000001E-2</v>
      </c>
      <c r="S7133">
        <v>-2.0601972999999998E-3</v>
      </c>
    </row>
    <row r="7134" spans="1:19" x14ac:dyDescent="0.25">
      <c r="A7134" t="s">
        <v>25</v>
      </c>
      <c r="B7134" s="4">
        <v>646104000000</v>
      </c>
      <c r="C7134">
        <v>8903</v>
      </c>
      <c r="D7134">
        <v>646092000000</v>
      </c>
      <c r="E7134" t="s">
        <v>18</v>
      </c>
      <c r="F7134" t="s">
        <v>20</v>
      </c>
      <c r="G7134">
        <v>0.1461709232</v>
      </c>
      <c r="H7134">
        <v>-1.39872637E-2</v>
      </c>
      <c r="I7134">
        <v>0.23842449130000001</v>
      </c>
      <c r="J7134">
        <v>-3.4258169999999997E-4</v>
      </c>
      <c r="K7134" s="1">
        <v>-2.2671250306199999E-5</v>
      </c>
      <c r="L7134" s="1">
        <v>-9.37045409887E-5</v>
      </c>
      <c r="M7134">
        <v>0.99999993669999998</v>
      </c>
      <c r="N7134">
        <v>-1.08018278E-2</v>
      </c>
      <c r="O7134">
        <v>3.7208019299999999E-2</v>
      </c>
      <c r="P7134">
        <v>-1.7407314675000001</v>
      </c>
      <c r="Q7134">
        <v>4.4744235200000003E-2</v>
      </c>
      <c r="R7134">
        <v>1.7018254300000001E-2</v>
      </c>
      <c r="S7134">
        <v>-1.9844696999999998E-3</v>
      </c>
    </row>
    <row r="7135" spans="1:19" x14ac:dyDescent="0.25">
      <c r="A7135" t="s">
        <v>25</v>
      </c>
      <c r="B7135" s="4">
        <v>646104000000</v>
      </c>
      <c r="C7135">
        <v>8904</v>
      </c>
      <c r="D7135">
        <v>646094000000</v>
      </c>
      <c r="E7135" t="s">
        <v>18</v>
      </c>
      <c r="F7135" t="s">
        <v>20</v>
      </c>
      <c r="G7135">
        <v>0.14614950209999999</v>
      </c>
      <c r="H7135">
        <v>-1.3915254199999999E-2</v>
      </c>
      <c r="I7135">
        <v>0.2349402166</v>
      </c>
      <c r="J7135">
        <v>-2.9878720000000002E-4</v>
      </c>
      <c r="K7135" s="1">
        <v>-5.8730578758599997E-6</v>
      </c>
      <c r="L7135" s="1">
        <v>-9.5677668479099995E-5</v>
      </c>
      <c r="M7135">
        <v>0.99999995080000004</v>
      </c>
      <c r="N7135">
        <v>-1.07379678E-2</v>
      </c>
      <c r="O7135">
        <v>3.7043739800000003E-2</v>
      </c>
      <c r="P7135">
        <v>-1.7421154037</v>
      </c>
      <c r="Q7135">
        <v>4.3792807699999999E-2</v>
      </c>
      <c r="R7135">
        <v>1.6802971399999998E-2</v>
      </c>
      <c r="S7135">
        <v>-1.9683641999999999E-3</v>
      </c>
    </row>
    <row r="7136" spans="1:19" x14ac:dyDescent="0.25">
      <c r="A7136" t="s">
        <v>25</v>
      </c>
      <c r="B7136" s="4">
        <v>646104000000</v>
      </c>
      <c r="C7136">
        <v>8907</v>
      </c>
      <c r="D7136">
        <v>646100000000</v>
      </c>
      <c r="E7136" t="s">
        <v>18</v>
      </c>
      <c r="F7136" t="s">
        <v>20</v>
      </c>
      <c r="G7136">
        <v>0.1460853198</v>
      </c>
      <c r="H7136">
        <v>-1.3699414300000001E-2</v>
      </c>
      <c r="I7136">
        <v>0.22447142510000001</v>
      </c>
      <c r="J7136">
        <v>-1.7333189999999999E-4</v>
      </c>
      <c r="K7136" s="1">
        <v>4.31406701208E-5</v>
      </c>
      <c r="L7136">
        <v>-1.014982E-4</v>
      </c>
      <c r="M7136">
        <v>0.99999997890000003</v>
      </c>
      <c r="N7136">
        <v>-1.05463356E-2</v>
      </c>
      <c r="O7136">
        <v>3.65589791E-2</v>
      </c>
      <c r="P7136">
        <v>-1.7460921769</v>
      </c>
      <c r="Q7136">
        <v>4.0809947300000003E-2</v>
      </c>
      <c r="R7136">
        <v>1.6104658099999999E-2</v>
      </c>
      <c r="S7136">
        <v>-1.9189976E-3</v>
      </c>
    </row>
    <row r="7137" spans="1:19" x14ac:dyDescent="0.25">
      <c r="A7137" t="s">
        <v>25</v>
      </c>
      <c r="B7137" s="4">
        <v>646104000000</v>
      </c>
      <c r="C7137">
        <v>8908</v>
      </c>
      <c r="D7137">
        <v>646102000000</v>
      </c>
      <c r="E7137" t="s">
        <v>18</v>
      </c>
      <c r="F7137" t="s">
        <v>20</v>
      </c>
      <c r="G7137">
        <v>0.1460639571</v>
      </c>
      <c r="H7137">
        <v>-1.36275422E-2</v>
      </c>
      <c r="I7137">
        <v>0.2209766624</v>
      </c>
      <c r="J7137">
        <v>-1.335482E-4</v>
      </c>
      <c r="K7137" s="1">
        <v>5.8995099052399997E-5</v>
      </c>
      <c r="L7137">
        <v>-1.03405E-4</v>
      </c>
      <c r="M7137">
        <v>0.99999998400000001</v>
      </c>
      <c r="N7137">
        <v>-1.04826256E-2</v>
      </c>
      <c r="O7137">
        <v>3.6400587900000003E-2</v>
      </c>
      <c r="P7137">
        <v>-1.7473729656000001</v>
      </c>
      <c r="Q7137">
        <v>3.9782248999999999E-2</v>
      </c>
      <c r="R7137">
        <v>1.58587969E-2</v>
      </c>
      <c r="S7137">
        <v>-1.9022786000000001E-3</v>
      </c>
    </row>
    <row r="7138" spans="1:19" x14ac:dyDescent="0.25">
      <c r="A7138" t="s">
        <v>25</v>
      </c>
      <c r="B7138" s="4">
        <v>646104000000</v>
      </c>
      <c r="C7138">
        <v>8909</v>
      </c>
      <c r="D7138">
        <v>646104000000</v>
      </c>
      <c r="E7138" t="s">
        <v>18</v>
      </c>
      <c r="F7138" t="s">
        <v>20</v>
      </c>
      <c r="G7138">
        <v>0.14604261239999999</v>
      </c>
      <c r="H7138">
        <v>-1.35557128E-2</v>
      </c>
      <c r="I7138">
        <v>0.21747937849999999</v>
      </c>
      <c r="J7138" s="1">
        <v>-9.48046646046E-5</v>
      </c>
      <c r="K7138" s="1">
        <v>7.4598813349800006E-5</v>
      </c>
      <c r="L7138">
        <v>-1.052948E-4</v>
      </c>
      <c r="M7138">
        <v>0.99999998720000005</v>
      </c>
      <c r="N7138">
        <v>-1.0419077400000001E-2</v>
      </c>
      <c r="O7138">
        <v>3.62440121E-2</v>
      </c>
      <c r="P7138">
        <v>-1.7486366819000001</v>
      </c>
      <c r="Q7138">
        <v>3.8742003099999998E-2</v>
      </c>
      <c r="R7138">
        <v>1.5607972499999999E-2</v>
      </c>
      <c r="S7138">
        <v>-1.8854965999999999E-3</v>
      </c>
    </row>
    <row r="7139" spans="1:19" x14ac:dyDescent="0.25">
      <c r="A7139" t="s">
        <v>25</v>
      </c>
      <c r="B7139" s="4">
        <v>646120000000</v>
      </c>
      <c r="C7139">
        <v>8910</v>
      </c>
      <c r="D7139">
        <v>646106000000</v>
      </c>
      <c r="E7139" t="s">
        <v>18</v>
      </c>
      <c r="F7139" t="s">
        <v>20</v>
      </c>
      <c r="G7139">
        <v>0.14602128680000001</v>
      </c>
      <c r="H7139">
        <v>-1.3483929400000001E-2</v>
      </c>
      <c r="I7139">
        <v>0.2139796024</v>
      </c>
      <c r="J7139" s="1">
        <v>-5.7112352667600003E-5</v>
      </c>
      <c r="K7139" s="1">
        <v>8.9947507756799996E-5</v>
      </c>
      <c r="L7139">
        <v>-1.071678E-4</v>
      </c>
      <c r="M7139">
        <v>0.99999998859999994</v>
      </c>
      <c r="N7139">
        <v>-1.03557315E-2</v>
      </c>
      <c r="O7139">
        <v>3.60893594E-2</v>
      </c>
      <c r="P7139">
        <v>-1.7498858299</v>
      </c>
      <c r="Q7139">
        <v>3.7690835200000002E-2</v>
      </c>
      <c r="R7139">
        <v>1.5352840499999999E-2</v>
      </c>
      <c r="S7139">
        <v>-1.8686922E-3</v>
      </c>
    </row>
    <row r="7140" spans="1:19" x14ac:dyDescent="0.25">
      <c r="A7140" t="s">
        <v>25</v>
      </c>
      <c r="B7140" s="4">
        <v>646120000000</v>
      </c>
      <c r="C7140">
        <v>8911</v>
      </c>
      <c r="D7140">
        <v>646110000000</v>
      </c>
      <c r="E7140" t="s">
        <v>18</v>
      </c>
      <c r="F7140" t="s">
        <v>20</v>
      </c>
      <c r="G7140">
        <v>0.14597869760000001</v>
      </c>
      <c r="H7140">
        <v>-1.3340511899999999E-2</v>
      </c>
      <c r="I7140">
        <v>0.20697266859999999</v>
      </c>
      <c r="J7140" s="1">
        <v>1.5083124475E-5</v>
      </c>
      <c r="K7140">
        <v>1.1986500000000001E-4</v>
      </c>
      <c r="L7140">
        <v>-1.1086290000000001E-4</v>
      </c>
      <c r="M7140">
        <v>0.9999999866</v>
      </c>
      <c r="N7140">
        <v>-1.0229763399999999E-2</v>
      </c>
      <c r="O7140">
        <v>3.5786236300000003E-2</v>
      </c>
      <c r="P7140">
        <v>-1.7523486498</v>
      </c>
      <c r="Q7140">
        <v>3.55622591E-2</v>
      </c>
      <c r="R7140">
        <v>1.4831502E-2</v>
      </c>
      <c r="S7140">
        <v>-1.8350269999999999E-3</v>
      </c>
    </row>
    <row r="7141" spans="1:19" x14ac:dyDescent="0.25">
      <c r="A7141" t="s">
        <v>25</v>
      </c>
      <c r="B7141" s="4">
        <v>646120000000</v>
      </c>
      <c r="C7141">
        <v>8913</v>
      </c>
      <c r="D7141">
        <v>646114000000</v>
      </c>
      <c r="E7141" t="s">
        <v>18</v>
      </c>
      <c r="F7141" t="s">
        <v>20</v>
      </c>
      <c r="G7141">
        <v>0.14593619899999999</v>
      </c>
      <c r="H7141">
        <v>-1.3197312500000001E-2</v>
      </c>
      <c r="I7141">
        <v>0.1999560178</v>
      </c>
      <c r="J7141" s="1">
        <v>8.2982477728200002E-5</v>
      </c>
      <c r="K7141">
        <v>1.487215E-4</v>
      </c>
      <c r="L7141">
        <v>-1.1449E-4</v>
      </c>
      <c r="M7141">
        <v>0.99999997890000003</v>
      </c>
      <c r="N7141">
        <v>-1.0104916300000001E-2</v>
      </c>
      <c r="O7141">
        <v>3.5491967800000003E-2</v>
      </c>
      <c r="P7141">
        <v>-1.7547750091000001</v>
      </c>
      <c r="Q7141">
        <v>3.3408605799999998E-2</v>
      </c>
      <c r="R7141">
        <v>1.42979353E-2</v>
      </c>
      <c r="S7141">
        <v>-1.8012464E-3</v>
      </c>
    </row>
    <row r="7142" spans="1:19" x14ac:dyDescent="0.25">
      <c r="A7142" t="s">
        <v>25</v>
      </c>
      <c r="B7142" s="4">
        <v>646120000000</v>
      </c>
      <c r="C7142">
        <v>8914</v>
      </c>
      <c r="D7142">
        <v>646116000000</v>
      </c>
      <c r="E7142" t="s">
        <v>18</v>
      </c>
      <c r="F7142" t="s">
        <v>20</v>
      </c>
      <c r="G7142">
        <v>0.14591498650000001</v>
      </c>
      <c r="H7142">
        <v>-1.3125801100000001E-2</v>
      </c>
      <c r="I7142">
        <v>0.1964440855</v>
      </c>
      <c r="J7142">
        <v>1.153089E-4</v>
      </c>
      <c r="K7142">
        <v>1.627454E-4</v>
      </c>
      <c r="L7142">
        <v>-1.1627789999999999E-4</v>
      </c>
      <c r="M7142">
        <v>0.99999997330000001</v>
      </c>
      <c r="N7142">
        <v>-1.0042969800000001E-2</v>
      </c>
      <c r="O7142">
        <v>3.5348359099999997E-2</v>
      </c>
      <c r="P7142">
        <v>-1.7559777173</v>
      </c>
      <c r="Q7142">
        <v>3.2325086500000003E-2</v>
      </c>
      <c r="R7142">
        <v>1.4027479900000001E-2</v>
      </c>
      <c r="S7142">
        <v>-1.7843109E-3</v>
      </c>
    </row>
    <row r="7143" spans="1:19" x14ac:dyDescent="0.25">
      <c r="A7143" t="s">
        <v>25</v>
      </c>
      <c r="B7143" s="4">
        <v>646120000000</v>
      </c>
      <c r="C7143">
        <v>8915</v>
      </c>
      <c r="D7143">
        <v>646118000000</v>
      </c>
      <c r="E7143" t="s">
        <v>18</v>
      </c>
      <c r="F7143" t="s">
        <v>20</v>
      </c>
      <c r="G7143">
        <v>0.14589379999999999</v>
      </c>
      <c r="H7143">
        <v>-1.3054351800000001E-2</v>
      </c>
      <c r="I7143">
        <v>0.192929764</v>
      </c>
      <c r="J7143">
        <v>1.4654859999999999E-4</v>
      </c>
      <c r="K7143">
        <v>1.7649690000000001E-4</v>
      </c>
      <c r="L7143">
        <v>-1.1804879999999999E-4</v>
      </c>
      <c r="M7143">
        <v>0.99999996670000002</v>
      </c>
      <c r="N7143">
        <v>-9.9813718999999992E-3</v>
      </c>
      <c r="O7143">
        <v>3.5207203899999998E-2</v>
      </c>
      <c r="P7143">
        <v>-1.7571747835</v>
      </c>
      <c r="Q7143">
        <v>3.1238394199999998E-2</v>
      </c>
      <c r="R7143">
        <v>1.3754962000000001E-2</v>
      </c>
      <c r="S7143">
        <v>-1.7673363999999999E-3</v>
      </c>
    </row>
    <row r="7144" spans="1:19" x14ac:dyDescent="0.25">
      <c r="A7144" t="s">
        <v>25</v>
      </c>
      <c r="B7144" s="4">
        <v>646120000000</v>
      </c>
      <c r="C7144">
        <v>8916</v>
      </c>
      <c r="D7144">
        <v>646120000000</v>
      </c>
      <c r="E7144" t="s">
        <v>18</v>
      </c>
      <c r="F7144" t="s">
        <v>20</v>
      </c>
      <c r="G7144">
        <v>0.14587264050000001</v>
      </c>
      <c r="H7144">
        <v>-1.29829669E-2</v>
      </c>
      <c r="I7144">
        <v>0.1894130628</v>
      </c>
      <c r="J7144">
        <v>1.766991E-4</v>
      </c>
      <c r="K7144">
        <v>1.899743E-4</v>
      </c>
      <c r="L7144">
        <v>-1.198024E-4</v>
      </c>
      <c r="M7144">
        <v>0.99999995919999995</v>
      </c>
      <c r="N7144">
        <v>-9.9201463E-3</v>
      </c>
      <c r="O7144">
        <v>3.50685736E-2</v>
      </c>
      <c r="P7144">
        <v>-1.7583670281999999</v>
      </c>
      <c r="Q7144">
        <v>3.01492368E-2</v>
      </c>
      <c r="R7144">
        <v>1.3480648899999999E-2</v>
      </c>
      <c r="S7144">
        <v>-1.750319E-3</v>
      </c>
    </row>
    <row r="7145" spans="1:19" x14ac:dyDescent="0.25">
      <c r="A7145" t="s">
        <v>25</v>
      </c>
      <c r="B7145" s="4">
        <v>646122000000</v>
      </c>
      <c r="C7145">
        <v>8917</v>
      </c>
      <c r="D7145">
        <v>646122000000</v>
      </c>
      <c r="E7145" t="s">
        <v>18</v>
      </c>
      <c r="F7145" t="s">
        <v>20</v>
      </c>
      <c r="G7145">
        <v>0.1458515094</v>
      </c>
      <c r="H7145">
        <v>-1.29116461E-2</v>
      </c>
      <c r="I7145">
        <v>0.18589403169999999</v>
      </c>
      <c r="J7145">
        <v>2.0584419999999999E-4</v>
      </c>
      <c r="K7145">
        <v>2.031642E-4</v>
      </c>
      <c r="L7145">
        <v>-1.215325E-4</v>
      </c>
      <c r="M7145">
        <v>0.99999995080000004</v>
      </c>
      <c r="N7145">
        <v>-9.8591805999999997E-3</v>
      </c>
      <c r="O7145">
        <v>3.4933517599999998E-2</v>
      </c>
      <c r="P7145">
        <v>-1.7595342273000001</v>
      </c>
      <c r="Q7145">
        <v>2.9143782900000002E-2</v>
      </c>
      <c r="R7145">
        <v>1.3193094000000001E-2</v>
      </c>
      <c r="S7145">
        <v>-1.7268241000000001E-3</v>
      </c>
    </row>
    <row r="7146" spans="1:19" x14ac:dyDescent="0.25">
      <c r="A7146" t="s">
        <v>25</v>
      </c>
      <c r="B7146" s="4">
        <v>646130000000</v>
      </c>
      <c r="C7146">
        <v>8918</v>
      </c>
      <c r="D7146">
        <v>646124000000</v>
      </c>
      <c r="E7146" t="s">
        <v>18</v>
      </c>
      <c r="F7146" t="s">
        <v>20</v>
      </c>
      <c r="G7146">
        <v>0.145830407</v>
      </c>
      <c r="H7146">
        <v>-1.28403882E-2</v>
      </c>
      <c r="I7146">
        <v>0.18237281790000001</v>
      </c>
      <c r="J7146">
        <v>2.3409719999999999E-4</v>
      </c>
      <c r="K7146">
        <v>2.160912E-4</v>
      </c>
      <c r="L7146">
        <v>-1.2324260000000001E-4</v>
      </c>
      <c r="M7146">
        <v>0.99999994169999995</v>
      </c>
      <c r="N7146">
        <v>-9.7989719999999995E-3</v>
      </c>
      <c r="O7146">
        <v>3.4802127600000003E-2</v>
      </c>
      <c r="P7146">
        <v>-1.7606277662000001</v>
      </c>
      <c r="Q7146">
        <v>2.82518114E-2</v>
      </c>
      <c r="R7146">
        <v>1.29300812E-2</v>
      </c>
      <c r="S7146">
        <v>-1.70707E-3</v>
      </c>
    </row>
    <row r="7147" spans="1:19" x14ac:dyDescent="0.25">
      <c r="A7147" t="s">
        <v>25</v>
      </c>
      <c r="B7147" s="4">
        <v>646130000000</v>
      </c>
      <c r="C7147">
        <v>8919</v>
      </c>
      <c r="D7147">
        <v>646126000000</v>
      </c>
      <c r="E7147" t="s">
        <v>18</v>
      </c>
      <c r="F7147" t="s">
        <v>20</v>
      </c>
      <c r="G7147">
        <v>0.14580933369999999</v>
      </c>
      <c r="H7147">
        <v>-1.2769192400000001E-2</v>
      </c>
      <c r="I7147">
        <v>0.17884954710000001</v>
      </c>
      <c r="J7147">
        <v>2.6155589999999999E-4</v>
      </c>
      <c r="K7147">
        <v>2.2877619999999999E-4</v>
      </c>
      <c r="L7147">
        <v>-1.249361E-4</v>
      </c>
      <c r="M7147">
        <v>0.99999993180000002</v>
      </c>
      <c r="N7147">
        <v>-9.7394079999999997E-3</v>
      </c>
      <c r="O7147">
        <v>3.4673866900000003E-2</v>
      </c>
      <c r="P7147">
        <v>-1.7616584004</v>
      </c>
      <c r="Q7147">
        <v>2.7457537800000001E-2</v>
      </c>
      <c r="R7147">
        <v>1.26879877E-2</v>
      </c>
      <c r="S7147">
        <v>-1.6904928000000001E-3</v>
      </c>
    </row>
    <row r="7148" spans="1:19" x14ac:dyDescent="0.25">
      <c r="A7148" t="s">
        <v>25</v>
      </c>
      <c r="B7148" s="4">
        <v>646130000000</v>
      </c>
      <c r="C7148">
        <v>8920</v>
      </c>
      <c r="D7148">
        <v>646128000000</v>
      </c>
      <c r="E7148" t="s">
        <v>18</v>
      </c>
      <c r="F7148" t="s">
        <v>20</v>
      </c>
      <c r="G7148">
        <v>0.1457882898</v>
      </c>
      <c r="H7148">
        <v>-1.2698058E-2</v>
      </c>
      <c r="I7148">
        <v>0.1753243266</v>
      </c>
      <c r="J7148">
        <v>2.8830400000000002E-4</v>
      </c>
      <c r="K7148">
        <v>2.4123699999999999E-4</v>
      </c>
      <c r="L7148">
        <v>-1.2661559999999999E-4</v>
      </c>
      <c r="M7148">
        <v>0.99999992130000004</v>
      </c>
      <c r="N7148">
        <v>-9.6803921000000008E-3</v>
      </c>
      <c r="O7148">
        <v>3.4548266500000001E-2</v>
      </c>
      <c r="P7148">
        <v>-1.762635339</v>
      </c>
      <c r="Q7148">
        <v>2.6746852599999999E-2</v>
      </c>
      <c r="R7148">
        <v>1.24637185E-2</v>
      </c>
      <c r="S7148">
        <v>-1.6766305999999999E-3</v>
      </c>
    </row>
    <row r="7149" spans="1:19" x14ac:dyDescent="0.25">
      <c r="A7149" t="s">
        <v>25</v>
      </c>
      <c r="B7149" s="4">
        <v>646132000000</v>
      </c>
      <c r="C7149">
        <v>8921</v>
      </c>
      <c r="D7149">
        <v>646130000000</v>
      </c>
      <c r="E7149" t="s">
        <v>18</v>
      </c>
      <c r="F7149" t="s">
        <v>20</v>
      </c>
      <c r="G7149">
        <v>0.1457672756</v>
      </c>
      <c r="H7149">
        <v>-1.26269864E-2</v>
      </c>
      <c r="I7149">
        <v>0.17179722189999999</v>
      </c>
      <c r="J7149">
        <v>3.1436849999999999E-4</v>
      </c>
      <c r="K7149">
        <v>2.5349660000000002E-4</v>
      </c>
      <c r="L7149">
        <v>-1.282794E-4</v>
      </c>
      <c r="M7149">
        <v>0.99999991020000001</v>
      </c>
      <c r="N7149">
        <v>-9.6219336000000003E-3</v>
      </c>
      <c r="O7149">
        <v>3.4424413299999998E-2</v>
      </c>
      <c r="P7149">
        <v>-1.7635794634999999</v>
      </c>
      <c r="Q7149">
        <v>2.60633631E-2</v>
      </c>
      <c r="R7149">
        <v>1.2262416599999999E-2</v>
      </c>
      <c r="S7149">
        <v>-1.6611285E-3</v>
      </c>
    </row>
    <row r="7150" spans="1:19" x14ac:dyDescent="0.25">
      <c r="A7150" t="s">
        <v>25</v>
      </c>
      <c r="B7150" s="4">
        <v>646132000000</v>
      </c>
      <c r="C7150">
        <v>8922</v>
      </c>
      <c r="D7150">
        <v>646132000000</v>
      </c>
      <c r="E7150" t="s">
        <v>18</v>
      </c>
      <c r="F7150" t="s">
        <v>20</v>
      </c>
      <c r="G7150">
        <v>0.14574629150000001</v>
      </c>
      <c r="H7150">
        <v>-1.25559787E-2</v>
      </c>
      <c r="I7150">
        <v>0.1682682888</v>
      </c>
      <c r="J7150">
        <v>3.397726E-4</v>
      </c>
      <c r="K7150">
        <v>2.6557449999999998E-4</v>
      </c>
      <c r="L7150">
        <v>-1.2992630000000001E-4</v>
      </c>
      <c r="M7150">
        <v>0.99999989860000005</v>
      </c>
      <c r="N7150">
        <v>-9.5639217000000002E-3</v>
      </c>
      <c r="O7150">
        <v>3.4302196200000003E-2</v>
      </c>
      <c r="P7150">
        <v>-1.7644955973000001</v>
      </c>
      <c r="Q7150">
        <v>2.54030482E-2</v>
      </c>
      <c r="R7150">
        <v>1.20806447E-2</v>
      </c>
      <c r="S7150">
        <v>-1.6442267E-3</v>
      </c>
    </row>
    <row r="7151" spans="1:19" x14ac:dyDescent="0.25">
      <c r="A7151" t="s">
        <v>25</v>
      </c>
      <c r="B7151" s="4">
        <v>646136000000</v>
      </c>
      <c r="C7151">
        <v>8923</v>
      </c>
      <c r="D7151">
        <v>646134000000</v>
      </c>
      <c r="E7151" t="s">
        <v>18</v>
      </c>
      <c r="F7151" t="s">
        <v>20</v>
      </c>
      <c r="G7151">
        <v>0.1457253379</v>
      </c>
      <c r="H7151">
        <v>-1.2485036200000001E-2</v>
      </c>
      <c r="I7151">
        <v>0.164737575</v>
      </c>
      <c r="J7151">
        <v>3.6453629999999999E-4</v>
      </c>
      <c r="K7151">
        <v>2.7748729999999997E-4</v>
      </c>
      <c r="L7151">
        <v>-1.31555E-4</v>
      </c>
      <c r="M7151">
        <v>0.99999988640000004</v>
      </c>
      <c r="N7151">
        <v>-9.5062610999999998E-3</v>
      </c>
      <c r="O7151">
        <v>3.4181523999999998E-2</v>
      </c>
      <c r="P7151">
        <v>-1.7653878542000001</v>
      </c>
      <c r="Q7151">
        <v>2.4762549700000001E-2</v>
      </c>
      <c r="R7151">
        <v>1.1915514E-2</v>
      </c>
      <c r="S7151">
        <v>-1.6261240000000001E-3</v>
      </c>
    </row>
    <row r="7152" spans="1:19" x14ac:dyDescent="0.25">
      <c r="A7152" t="s">
        <v>25</v>
      </c>
      <c r="B7152" s="4">
        <v>646136000000</v>
      </c>
      <c r="C7152">
        <v>8924</v>
      </c>
      <c r="D7152">
        <v>646136000000</v>
      </c>
      <c r="E7152" t="s">
        <v>18</v>
      </c>
      <c r="F7152" t="s">
        <v>20</v>
      </c>
      <c r="G7152">
        <v>0.14570441510000001</v>
      </c>
      <c r="H7152">
        <v>-1.2414160299999999E-2</v>
      </c>
      <c r="I7152">
        <v>0.16120512100000001</v>
      </c>
      <c r="J7152">
        <v>3.8867669999999998E-4</v>
      </c>
      <c r="K7152">
        <v>2.8924929999999999E-4</v>
      </c>
      <c r="L7152">
        <v>-1.3316430000000001E-4</v>
      </c>
      <c r="M7152">
        <v>0.99999987379999999</v>
      </c>
      <c r="N7152">
        <v>-9.4488686000000002E-3</v>
      </c>
      <c r="O7152">
        <v>3.4062324999999997E-2</v>
      </c>
      <c r="P7152">
        <v>-1.7662597458</v>
      </c>
      <c r="Q7152">
        <v>2.4139276300000002E-2</v>
      </c>
      <c r="R7152">
        <v>1.17645874E-2</v>
      </c>
      <c r="S7152">
        <v>-1.6069794000000001E-3</v>
      </c>
    </row>
    <row r="7153" spans="1:19" x14ac:dyDescent="0.25">
      <c r="A7153" t="s">
        <v>25</v>
      </c>
      <c r="B7153" s="4">
        <v>646152000000</v>
      </c>
      <c r="C7153">
        <v>8925</v>
      </c>
      <c r="D7153">
        <v>646138000000</v>
      </c>
      <c r="E7153" t="s">
        <v>18</v>
      </c>
      <c r="F7153" t="s">
        <v>20</v>
      </c>
      <c r="G7153">
        <v>0.14568352400000001</v>
      </c>
      <c r="H7153">
        <v>-1.2343351299999999E-2</v>
      </c>
      <c r="I7153">
        <v>0.1576710476</v>
      </c>
      <c r="J7153">
        <v>4.1224259999999999E-4</v>
      </c>
      <c r="K7153">
        <v>3.0086769999999999E-4</v>
      </c>
      <c r="L7153">
        <v>-1.347535E-4</v>
      </c>
      <c r="M7153">
        <v>0.99999986070000002</v>
      </c>
      <c r="N7153">
        <v>-9.3916128000000008E-3</v>
      </c>
      <c r="O7153">
        <v>3.3944920199999999E-2</v>
      </c>
      <c r="P7153">
        <v>-1.7670712481999999</v>
      </c>
      <c r="Q7153">
        <v>2.35648002E-2</v>
      </c>
      <c r="R7153">
        <v>1.16208504E-2</v>
      </c>
      <c r="S7153">
        <v>-1.5868213000000001E-3</v>
      </c>
    </row>
    <row r="7154" spans="1:19" x14ac:dyDescent="0.25">
      <c r="A7154" t="s">
        <v>25</v>
      </c>
      <c r="B7154" s="4">
        <v>646152000000</v>
      </c>
      <c r="C7154">
        <v>8926</v>
      </c>
      <c r="D7154">
        <v>646140000000</v>
      </c>
      <c r="E7154" t="s">
        <v>18</v>
      </c>
      <c r="F7154" t="s">
        <v>20</v>
      </c>
      <c r="G7154">
        <v>0.14566266520000001</v>
      </c>
      <c r="H7154">
        <v>-1.2272609800000001E-2</v>
      </c>
      <c r="I7154">
        <v>0.15413545779999999</v>
      </c>
      <c r="J7154">
        <v>4.3527509999999998E-4</v>
      </c>
      <c r="K7154">
        <v>3.1234859999999999E-4</v>
      </c>
      <c r="L7154">
        <v>-1.3632140000000001E-4</v>
      </c>
      <c r="M7154">
        <v>0.99999984720000001</v>
      </c>
      <c r="N7154">
        <v>-9.3344641000000003E-3</v>
      </c>
      <c r="O7154">
        <v>3.3829076200000002E-2</v>
      </c>
      <c r="P7154">
        <v>-1.7678312019</v>
      </c>
      <c r="Q7154">
        <v>2.3031437500000002E-2</v>
      </c>
      <c r="R7154">
        <v>1.14833908E-2</v>
      </c>
      <c r="S7154">
        <v>-1.5657795E-3</v>
      </c>
    </row>
    <row r="7155" spans="1:19" x14ac:dyDescent="0.25">
      <c r="A7155" t="s">
        <v>25</v>
      </c>
      <c r="B7155" s="4">
        <v>646152000000</v>
      </c>
      <c r="C7155">
        <v>8927</v>
      </c>
      <c r="D7155">
        <v>646142000000</v>
      </c>
      <c r="E7155" t="s">
        <v>18</v>
      </c>
      <c r="F7155" t="s">
        <v>20</v>
      </c>
      <c r="G7155">
        <v>0.14564183959999999</v>
      </c>
      <c r="H7155">
        <v>-1.2201936599999999E-2</v>
      </c>
      <c r="I7155">
        <v>0.15059843940000001</v>
      </c>
      <c r="J7155">
        <v>4.5780879999999998E-4</v>
      </c>
      <c r="K7155">
        <v>3.2369769999999998E-4</v>
      </c>
      <c r="L7155">
        <v>-1.3786749999999999E-4</v>
      </c>
      <c r="M7155">
        <v>0.99999983329999997</v>
      </c>
      <c r="N7155">
        <v>-9.2773989000000008E-3</v>
      </c>
      <c r="O7155">
        <v>3.3714598899999997E-2</v>
      </c>
      <c r="P7155">
        <v>-1.7685471707</v>
      </c>
      <c r="Q7155">
        <v>2.2532677899999999E-2</v>
      </c>
      <c r="R7155">
        <v>1.1351452E-2</v>
      </c>
      <c r="S7155">
        <v>-1.5439867E-3</v>
      </c>
    </row>
    <row r="7156" spans="1:19" x14ac:dyDescent="0.25">
      <c r="A7156" t="s">
        <v>25</v>
      </c>
      <c r="B7156" s="4">
        <v>646152000000</v>
      </c>
      <c r="C7156">
        <v>8928</v>
      </c>
      <c r="D7156">
        <v>646144000000</v>
      </c>
      <c r="E7156" t="s">
        <v>18</v>
      </c>
      <c r="F7156" t="s">
        <v>20</v>
      </c>
      <c r="G7156">
        <v>0.14562104779999999</v>
      </c>
      <c r="H7156">
        <v>-1.21313325E-2</v>
      </c>
      <c r="I7156">
        <v>0.1470600675</v>
      </c>
      <c r="J7156">
        <v>4.7987289999999998E-4</v>
      </c>
      <c r="K7156">
        <v>3.349197E-4</v>
      </c>
      <c r="L7156">
        <v>-1.393911E-4</v>
      </c>
      <c r="M7156">
        <v>0.99999981910000002</v>
      </c>
      <c r="N7156">
        <v>-9.2204004000000003E-3</v>
      </c>
      <c r="O7156">
        <v>3.3601326899999999E-2</v>
      </c>
      <c r="P7156">
        <v>-1.7692256127999999</v>
      </c>
      <c r="Q7156">
        <v>2.2063039100000001E-2</v>
      </c>
      <c r="R7156">
        <v>1.1224398700000001E-2</v>
      </c>
      <c r="S7156">
        <v>-1.5215706000000001E-3</v>
      </c>
    </row>
    <row r="7157" spans="1:19" x14ac:dyDescent="0.25">
      <c r="A7157" t="s">
        <v>25</v>
      </c>
      <c r="B7157" s="4">
        <v>646152000000</v>
      </c>
      <c r="C7157">
        <v>8929</v>
      </c>
      <c r="D7157">
        <v>646146000000</v>
      </c>
      <c r="E7157" t="s">
        <v>18</v>
      </c>
      <c r="F7157" t="s">
        <v>20</v>
      </c>
      <c r="G7157">
        <v>0.1456002907</v>
      </c>
      <c r="H7157">
        <v>-1.2060798500000001E-2</v>
      </c>
      <c r="I7157">
        <v>0.14352040590000001</v>
      </c>
      <c r="J7157">
        <v>5.0149210000000001E-4</v>
      </c>
      <c r="K7157">
        <v>3.4601899999999998E-4</v>
      </c>
      <c r="L7157">
        <v>-1.408917E-4</v>
      </c>
      <c r="M7157">
        <v>0.99999980450000003</v>
      </c>
      <c r="N7157">
        <v>-9.1634570999999995E-3</v>
      </c>
      <c r="O7157">
        <v>3.3489130399999997E-2</v>
      </c>
      <c r="P7157">
        <v>-1.7698720429000001</v>
      </c>
      <c r="Q7157">
        <v>2.1618189400000001E-2</v>
      </c>
      <c r="R7157">
        <v>1.11015913E-2</v>
      </c>
      <c r="S7157">
        <v>-1.4986571000000001E-3</v>
      </c>
    </row>
    <row r="7158" spans="1:19" x14ac:dyDescent="0.25">
      <c r="A7158" t="s">
        <v>25</v>
      </c>
      <c r="B7158" s="4">
        <v>646152000000</v>
      </c>
      <c r="C7158">
        <v>8930</v>
      </c>
      <c r="D7158">
        <v>646148000000</v>
      </c>
      <c r="E7158" t="s">
        <v>18</v>
      </c>
      <c r="F7158" t="s">
        <v>20</v>
      </c>
      <c r="G7158">
        <v>0.1455795688</v>
      </c>
      <c r="H7158">
        <v>-1.1990335499999999E-2</v>
      </c>
      <c r="I7158">
        <v>0.13997950919999999</v>
      </c>
      <c r="J7158">
        <v>5.226877E-4</v>
      </c>
      <c r="K7158">
        <v>3.5699929999999998E-4</v>
      </c>
      <c r="L7158">
        <v>-1.423688E-4</v>
      </c>
      <c r="M7158">
        <v>0.99999978950000001</v>
      </c>
      <c r="N7158">
        <v>-9.1065599000000001E-3</v>
      </c>
      <c r="O7158">
        <v>3.3377902600000002E-2</v>
      </c>
      <c r="P7158">
        <v>-1.7704911682</v>
      </c>
      <c r="Q7158">
        <v>2.1194530100000001E-2</v>
      </c>
      <c r="R7158">
        <v>1.0982521800000001E-2</v>
      </c>
      <c r="S7158">
        <v>-1.4753523E-3</v>
      </c>
    </row>
    <row r="7159" spans="1:19" x14ac:dyDescent="0.25">
      <c r="A7159" t="s">
        <v>25</v>
      </c>
      <c r="B7159" s="4">
        <v>646152000000</v>
      </c>
      <c r="C7159">
        <v>8931</v>
      </c>
      <c r="D7159">
        <v>646150000000</v>
      </c>
      <c r="E7159" t="s">
        <v>18</v>
      </c>
      <c r="F7159" t="s">
        <v>20</v>
      </c>
      <c r="G7159">
        <v>0.14555888310000001</v>
      </c>
      <c r="H7159">
        <v>-1.1919944700000001E-2</v>
      </c>
      <c r="I7159">
        <v>0.13643742380000001</v>
      </c>
      <c r="J7159">
        <v>5.4347749999999995E-4</v>
      </c>
      <c r="K7159">
        <v>3.6786389999999999E-4</v>
      </c>
      <c r="L7159">
        <v>-1.4382229999999999E-4</v>
      </c>
      <c r="M7159">
        <v>0.99999977429999998</v>
      </c>
      <c r="N7159">
        <v>-9.0496979000000005E-3</v>
      </c>
      <c r="O7159">
        <v>3.3267551399999998E-2</v>
      </c>
      <c r="P7159">
        <v>-1.7710870059999999</v>
      </c>
      <c r="Q7159">
        <v>2.0788802700000001E-2</v>
      </c>
      <c r="R7159">
        <v>1.0866867699999999E-2</v>
      </c>
      <c r="S7159">
        <v>-1.4517216E-3</v>
      </c>
    </row>
    <row r="7160" spans="1:19" x14ac:dyDescent="0.25">
      <c r="A7160" t="s">
        <v>25</v>
      </c>
      <c r="B7160" s="4">
        <v>646156000000</v>
      </c>
      <c r="C7160">
        <v>8932</v>
      </c>
      <c r="D7160">
        <v>646152000000</v>
      </c>
      <c r="E7160" t="s">
        <v>18</v>
      </c>
      <c r="F7160" t="s">
        <v>20</v>
      </c>
      <c r="G7160">
        <v>0.1455382341</v>
      </c>
      <c r="H7160">
        <v>-1.1849627099999999E-2</v>
      </c>
      <c r="I7160">
        <v>0.13289418950000001</v>
      </c>
      <c r="J7160">
        <v>5.6387690000000003E-4</v>
      </c>
      <c r="K7160">
        <v>3.7861589999999999E-4</v>
      </c>
      <c r="L7160">
        <v>-1.452518E-4</v>
      </c>
      <c r="M7160">
        <v>0.99999975880000003</v>
      </c>
      <c r="N7160">
        <v>-8.9928587000000001E-3</v>
      </c>
      <c r="O7160">
        <v>3.3158002899999997E-2</v>
      </c>
      <c r="P7160">
        <v>-1.7716629856999999</v>
      </c>
      <c r="Q7160">
        <v>2.0398395400000002E-2</v>
      </c>
      <c r="R7160">
        <v>1.0754101199999999E-2</v>
      </c>
      <c r="S7160">
        <v>-1.4278203000000001E-3</v>
      </c>
    </row>
    <row r="7161" spans="1:19" x14ac:dyDescent="0.25">
      <c r="A7161" t="s">
        <v>25</v>
      </c>
      <c r="B7161" s="4">
        <v>646156000000</v>
      </c>
      <c r="C7161">
        <v>8933</v>
      </c>
      <c r="D7161">
        <v>646154000000</v>
      </c>
      <c r="E7161" t="s">
        <v>18</v>
      </c>
      <c r="F7161" t="s">
        <v>20</v>
      </c>
      <c r="G7161">
        <v>0.14551762269999999</v>
      </c>
      <c r="H7161">
        <v>-1.1779383900000001E-2</v>
      </c>
      <c r="I7161">
        <v>0.1293498401</v>
      </c>
      <c r="J7161">
        <v>5.8389879999999996E-4</v>
      </c>
      <c r="K7161">
        <v>3.8925759999999999E-4</v>
      </c>
      <c r="L7161">
        <v>-1.466571E-4</v>
      </c>
      <c r="M7161">
        <v>0.99999974300000005</v>
      </c>
      <c r="N7161">
        <v>-8.9360329999999995E-3</v>
      </c>
      <c r="O7161">
        <v>3.3049191700000001E-2</v>
      </c>
      <c r="P7161">
        <v>-1.7722220289999999</v>
      </c>
      <c r="Q7161">
        <v>2.0020827200000001E-2</v>
      </c>
      <c r="R7161">
        <v>1.06438657E-2</v>
      </c>
      <c r="S7161">
        <v>-1.4036915000000001E-3</v>
      </c>
    </row>
    <row r="7162" spans="1:19" x14ac:dyDescent="0.25">
      <c r="A7162" t="s">
        <v>25</v>
      </c>
      <c r="B7162" s="4">
        <v>646156000000</v>
      </c>
      <c r="C7162">
        <v>8934</v>
      </c>
      <c r="D7162">
        <v>646156000000</v>
      </c>
      <c r="E7162" t="s">
        <v>18</v>
      </c>
      <c r="F7162" t="s">
        <v>20</v>
      </c>
      <c r="G7162">
        <v>0.1454970495</v>
      </c>
      <c r="H7162">
        <v>-1.17092164E-2</v>
      </c>
      <c r="I7162">
        <v>0.12580440430000001</v>
      </c>
      <c r="J7162">
        <v>6.0355420000000003E-4</v>
      </c>
      <c r="K7162">
        <v>3.9979149999999999E-4</v>
      </c>
      <c r="L7162">
        <v>-1.4803789999999999E-4</v>
      </c>
      <c r="M7162">
        <v>0.99999972699999995</v>
      </c>
      <c r="N7162">
        <v>-8.8792148000000001E-3</v>
      </c>
      <c r="O7162">
        <v>3.2941067999999997E-2</v>
      </c>
      <c r="P7162">
        <v>-1.7727666305000001</v>
      </c>
      <c r="Q7162">
        <v>1.9654374799999999E-2</v>
      </c>
      <c r="R7162">
        <v>1.0535968499999999E-2</v>
      </c>
      <c r="S7162">
        <v>-1.3793726E-3</v>
      </c>
    </row>
    <row r="7163" spans="1:19" x14ac:dyDescent="0.25">
      <c r="A7163" t="s">
        <v>25</v>
      </c>
      <c r="B7163" s="4">
        <v>646156000000</v>
      </c>
      <c r="C7163">
        <v>8935</v>
      </c>
      <c r="D7163">
        <v>646158000000</v>
      </c>
      <c r="E7163" t="s">
        <v>18</v>
      </c>
      <c r="F7163" t="s">
        <v>20</v>
      </c>
      <c r="G7163">
        <v>0.1454765153</v>
      </c>
      <c r="H7163">
        <v>-1.16391255E-2</v>
      </c>
      <c r="I7163">
        <v>0.12225790659999999</v>
      </c>
      <c r="J7163">
        <v>6.2285279999999997E-4</v>
      </c>
      <c r="K7163">
        <v>4.102194E-4</v>
      </c>
      <c r="L7163">
        <v>-1.4939430000000001E-4</v>
      </c>
      <c r="M7163">
        <v>0.99999971070000004</v>
      </c>
      <c r="N7163">
        <v>-8.8223981E-3</v>
      </c>
      <c r="O7163">
        <v>3.2833589199999999E-2</v>
      </c>
      <c r="P7163">
        <v>-1.7732989179</v>
      </c>
      <c r="Q7163">
        <v>1.9297647899999999E-2</v>
      </c>
      <c r="R7163">
        <v>1.0429945100000001E-2</v>
      </c>
      <c r="S7163">
        <v>-1.3549241E-3</v>
      </c>
    </row>
    <row r="7164" spans="1:19" x14ac:dyDescent="0.25">
      <c r="A7164" t="s">
        <v>25</v>
      </c>
      <c r="B7164" s="4">
        <v>646162000000</v>
      </c>
      <c r="C7164">
        <v>8936</v>
      </c>
      <c r="D7164">
        <v>646160000000</v>
      </c>
      <c r="E7164" t="s">
        <v>18</v>
      </c>
      <c r="F7164" t="s">
        <v>20</v>
      </c>
      <c r="G7164">
        <v>0.14545602069999999</v>
      </c>
      <c r="H7164">
        <v>-1.1569112600000001E-2</v>
      </c>
      <c r="I7164">
        <v>0.1187103682</v>
      </c>
      <c r="J7164">
        <v>6.4180279999999997E-4</v>
      </c>
      <c r="K7164">
        <v>4.2054290000000002E-4</v>
      </c>
      <c r="L7164">
        <v>-1.5072600000000001E-4</v>
      </c>
      <c r="M7164">
        <v>0.99999969430000002</v>
      </c>
      <c r="N7164">
        <v>-8.7655822999999997E-3</v>
      </c>
      <c r="O7164">
        <v>3.2726714300000001E-2</v>
      </c>
      <c r="P7164">
        <v>-1.7738207042</v>
      </c>
      <c r="Q7164">
        <v>1.89489831E-2</v>
      </c>
      <c r="R7164">
        <v>1.0325526999999999E-2</v>
      </c>
      <c r="S7164">
        <v>-1.3304056E-3</v>
      </c>
    </row>
    <row r="7165" spans="1:19" x14ac:dyDescent="0.25">
      <c r="A7165" t="s">
        <v>25</v>
      </c>
      <c r="B7165" s="4">
        <v>646166000000</v>
      </c>
      <c r="C7165">
        <v>8937</v>
      </c>
      <c r="D7165">
        <v>646162000000</v>
      </c>
      <c r="E7165" t="s">
        <v>18</v>
      </c>
      <c r="F7165" t="s">
        <v>20</v>
      </c>
      <c r="G7165">
        <v>0.14543556660000001</v>
      </c>
      <c r="H7165">
        <v>-1.1499179700000001E-2</v>
      </c>
      <c r="I7165">
        <v>0.1151618983</v>
      </c>
      <c r="J7165">
        <v>6.6039280000000004E-4</v>
      </c>
      <c r="K7165">
        <v>4.3076200000000001E-4</v>
      </c>
      <c r="L7165">
        <v>-1.5203640000000001E-4</v>
      </c>
      <c r="M7165">
        <v>0.99999967759999997</v>
      </c>
      <c r="N7165">
        <v>-8.7087439999999992E-3</v>
      </c>
      <c r="O7165">
        <v>3.26201978E-2</v>
      </c>
      <c r="P7165">
        <v>-1.7742877348999999</v>
      </c>
      <c r="Q7165">
        <v>1.8589070199999998E-2</v>
      </c>
      <c r="R7165">
        <v>1.02210086E-2</v>
      </c>
      <c r="S7165">
        <v>-1.3091603000000001E-3</v>
      </c>
    </row>
    <row r="7166" spans="1:19" x14ac:dyDescent="0.25">
      <c r="A7166" t="s">
        <v>25</v>
      </c>
      <c r="B7166" s="4">
        <v>646166000000</v>
      </c>
      <c r="C7166">
        <v>8938</v>
      </c>
      <c r="D7166">
        <v>646164000000</v>
      </c>
      <c r="E7166" t="s">
        <v>18</v>
      </c>
      <c r="F7166" t="s">
        <v>20</v>
      </c>
      <c r="G7166">
        <v>0.14541515390000001</v>
      </c>
      <c r="H7166">
        <v>-1.14293283E-2</v>
      </c>
      <c r="I7166">
        <v>0.1116125904</v>
      </c>
      <c r="J7166">
        <v>6.7861349999999996E-4</v>
      </c>
      <c r="K7166">
        <v>4.4087629999999998E-4</v>
      </c>
      <c r="L7166">
        <v>-1.5332829999999999E-4</v>
      </c>
      <c r="M7166">
        <v>0.99999966080000002</v>
      </c>
      <c r="N7166">
        <v>-8.6518844000000004E-3</v>
      </c>
      <c r="O7166">
        <v>3.25141163E-2</v>
      </c>
      <c r="P7166">
        <v>-1.7747080292999999</v>
      </c>
      <c r="Q7166">
        <v>1.82196713E-2</v>
      </c>
      <c r="R7166">
        <v>1.01161946E-2</v>
      </c>
      <c r="S7166">
        <v>-1.2907043E-3</v>
      </c>
    </row>
    <row r="7167" spans="1:19" x14ac:dyDescent="0.25">
      <c r="A7167" t="s">
        <v>25</v>
      </c>
      <c r="B7167" s="4">
        <v>646166000000</v>
      </c>
      <c r="C7167">
        <v>8939</v>
      </c>
      <c r="D7167">
        <v>646166000000</v>
      </c>
      <c r="E7167" t="s">
        <v>18</v>
      </c>
      <c r="F7167" t="s">
        <v>20</v>
      </c>
      <c r="G7167">
        <v>0.1453947833</v>
      </c>
      <c r="H7167">
        <v>-1.1359560499999999E-2</v>
      </c>
      <c r="I7167">
        <v>0.1080625241</v>
      </c>
      <c r="J7167">
        <v>6.9645670000000005E-4</v>
      </c>
      <c r="K7167">
        <v>4.5088540000000002E-4</v>
      </c>
      <c r="L7167">
        <v>-1.54604E-4</v>
      </c>
      <c r="M7167">
        <v>0.99999964389999996</v>
      </c>
      <c r="N7167">
        <v>-8.5950038000000006E-3</v>
      </c>
      <c r="O7167">
        <v>3.24085364E-2</v>
      </c>
      <c r="P7167">
        <v>-1.7750884487</v>
      </c>
      <c r="Q7167">
        <v>1.7842272700000002E-2</v>
      </c>
      <c r="R7167">
        <v>1.00109868E-2</v>
      </c>
      <c r="S7167">
        <v>-1.2746208E-3</v>
      </c>
    </row>
    <row r="7168" spans="1:19" x14ac:dyDescent="0.25">
      <c r="A7168" t="s">
        <v>25</v>
      </c>
      <c r="B7168" s="4">
        <v>646172000000</v>
      </c>
      <c r="C7168">
        <v>8940</v>
      </c>
      <c r="D7168">
        <v>646168000000</v>
      </c>
      <c r="E7168" t="s">
        <v>18</v>
      </c>
      <c r="F7168" t="s">
        <v>20</v>
      </c>
      <c r="G7168">
        <v>0.14537445600000001</v>
      </c>
      <c r="H7168">
        <v>-1.1289875099999999E-2</v>
      </c>
      <c r="I7168">
        <v>0.1045118298</v>
      </c>
      <c r="J7168">
        <v>7.1400160000000001E-4</v>
      </c>
      <c r="K7168">
        <v>4.6077899999999997E-4</v>
      </c>
      <c r="L7168">
        <v>-1.558641E-4</v>
      </c>
      <c r="M7168">
        <v>0.99999962679999999</v>
      </c>
      <c r="N7168">
        <v>-8.5379885999999992E-3</v>
      </c>
      <c r="O7168">
        <v>3.2304502899999997E-2</v>
      </c>
      <c r="P7168">
        <v>-1.7754037271000001</v>
      </c>
      <c r="Q7168">
        <v>1.75438877E-2</v>
      </c>
      <c r="R7168">
        <v>9.8955129000000003E-3</v>
      </c>
      <c r="S7168">
        <v>-1.2590523E-3</v>
      </c>
    </row>
    <row r="7169" spans="1:19" x14ac:dyDescent="0.25">
      <c r="A7169" t="s">
        <v>25</v>
      </c>
      <c r="B7169" s="4">
        <v>646172000000</v>
      </c>
      <c r="C7169">
        <v>8941</v>
      </c>
      <c r="D7169">
        <v>646170000000</v>
      </c>
      <c r="E7169" t="s">
        <v>18</v>
      </c>
      <c r="F7169" t="s">
        <v>20</v>
      </c>
      <c r="G7169">
        <v>0.14535417319999999</v>
      </c>
      <c r="H7169">
        <v>-1.1220271800000001E-2</v>
      </c>
      <c r="I7169">
        <v>0.1009606185</v>
      </c>
      <c r="J7169">
        <v>7.3131559999999995E-4</v>
      </c>
      <c r="K7169">
        <v>4.705485E-4</v>
      </c>
      <c r="L7169">
        <v>-1.57109E-4</v>
      </c>
      <c r="M7169">
        <v>0.9999996095</v>
      </c>
      <c r="N7169">
        <v>-8.4808942000000002E-3</v>
      </c>
      <c r="O7169">
        <v>3.2201622100000001E-2</v>
      </c>
      <c r="P7169">
        <v>-1.7756634022</v>
      </c>
      <c r="Q7169">
        <v>1.7313091499999999E-2</v>
      </c>
      <c r="R7169">
        <v>9.7712275000000001E-3</v>
      </c>
      <c r="S7169">
        <v>-1.2439126E-3</v>
      </c>
    </row>
    <row r="7170" spans="1:19" x14ac:dyDescent="0.25">
      <c r="A7170" t="s">
        <v>25</v>
      </c>
      <c r="B7170" s="4">
        <v>646172000000</v>
      </c>
      <c r="C7170">
        <v>8942</v>
      </c>
      <c r="D7170">
        <v>646172000000</v>
      </c>
      <c r="E7170" t="s">
        <v>18</v>
      </c>
      <c r="F7170" t="s">
        <v>20</v>
      </c>
      <c r="G7170">
        <v>0.14533393589999999</v>
      </c>
      <c r="H7170">
        <v>-1.11507503E-2</v>
      </c>
      <c r="I7170">
        <v>9.7408985200000006E-2</v>
      </c>
      <c r="J7170">
        <v>7.4845680000000005E-4</v>
      </c>
      <c r="K7170">
        <v>4.8018600000000001E-4</v>
      </c>
      <c r="L7170">
        <v>-1.583391E-4</v>
      </c>
      <c r="M7170">
        <v>0.9999995921</v>
      </c>
      <c r="N7170">
        <v>-8.4237702999999994E-3</v>
      </c>
      <c r="O7170">
        <v>3.2099560399999998E-2</v>
      </c>
      <c r="P7170">
        <v>-1.7758756324</v>
      </c>
      <c r="Q7170">
        <v>1.7140260899999999E-2</v>
      </c>
      <c r="R7170">
        <v>9.6393798000000003E-3</v>
      </c>
      <c r="S7170">
        <v>-1.2291209999999999E-3</v>
      </c>
    </row>
    <row r="7171" spans="1:19" x14ac:dyDescent="0.25">
      <c r="A7171" t="s">
        <v>25</v>
      </c>
      <c r="B7171" s="4">
        <v>646182000000</v>
      </c>
      <c r="C7171">
        <v>8943</v>
      </c>
      <c r="D7171">
        <v>646174000000</v>
      </c>
      <c r="E7171" t="s">
        <v>18</v>
      </c>
      <c r="F7171" t="s">
        <v>20</v>
      </c>
      <c r="G7171">
        <v>0.1453137451</v>
      </c>
      <c r="H7171">
        <v>-1.1081310299999999E-2</v>
      </c>
      <c r="I7171">
        <v>9.3857010599999999E-2</v>
      </c>
      <c r="J7171">
        <v>7.6547469999999995E-4</v>
      </c>
      <c r="K7171">
        <v>4.8968530000000001E-4</v>
      </c>
      <c r="L7171">
        <v>-1.5955480000000001E-4</v>
      </c>
      <c r="M7171">
        <v>0.99999957439999998</v>
      </c>
      <c r="N7171">
        <v>-8.3666639999999994E-3</v>
      </c>
      <c r="O7171">
        <v>3.1998029800000001E-2</v>
      </c>
      <c r="P7171">
        <v>-1.7760473860999999</v>
      </c>
      <c r="Q7171">
        <v>1.7016966099999999E-2</v>
      </c>
      <c r="R7171">
        <v>9.5010875999999994E-3</v>
      </c>
      <c r="S7171">
        <v>-1.2146176000000001E-3</v>
      </c>
    </row>
    <row r="7172" spans="1:19" x14ac:dyDescent="0.25">
      <c r="A7172" t="s">
        <v>25</v>
      </c>
      <c r="B7172" s="4">
        <v>646192000000</v>
      </c>
      <c r="C7172">
        <v>8946</v>
      </c>
      <c r="D7172">
        <v>646180000000</v>
      </c>
      <c r="E7172" t="s">
        <v>18</v>
      </c>
      <c r="F7172" t="s">
        <v>20</v>
      </c>
      <c r="G7172">
        <v>0.14525346010000001</v>
      </c>
      <c r="H7172">
        <v>-1.0873485E-2</v>
      </c>
      <c r="I7172">
        <v>8.3199827099999998E-2</v>
      </c>
      <c r="J7172">
        <v>8.1609279999999998E-4</v>
      </c>
      <c r="K7172">
        <v>5.1734039999999995E-4</v>
      </c>
      <c r="L7172">
        <v>-1.6311989999999999E-4</v>
      </c>
      <c r="M7172">
        <v>0.99999951990000002</v>
      </c>
      <c r="N7172">
        <v>-8.1961377999999994E-3</v>
      </c>
      <c r="O7172">
        <v>3.1693617899999998E-2</v>
      </c>
      <c r="P7172">
        <v>-1.7763209213</v>
      </c>
      <c r="Q7172">
        <v>1.6811853500000001E-2</v>
      </c>
      <c r="R7172">
        <v>9.0845655000000008E-3</v>
      </c>
      <c r="S7172">
        <v>-1.174177E-3</v>
      </c>
    </row>
    <row r="7173" spans="1:19" x14ac:dyDescent="0.25">
      <c r="A7173" t="s">
        <v>25</v>
      </c>
      <c r="B7173" s="4">
        <v>646192000000</v>
      </c>
      <c r="C7173">
        <v>8947</v>
      </c>
      <c r="D7173">
        <v>646182000000</v>
      </c>
      <c r="E7173" t="s">
        <v>18</v>
      </c>
      <c r="F7173" t="s">
        <v>20</v>
      </c>
      <c r="G7173">
        <v>0.14523346309999999</v>
      </c>
      <c r="H7173">
        <v>-1.0804378200000001E-2</v>
      </c>
      <c r="I7173">
        <v>7.9647289999999996E-2</v>
      </c>
      <c r="J7173">
        <v>8.3285979999999998E-4</v>
      </c>
      <c r="K7173">
        <v>5.2629290000000002E-4</v>
      </c>
      <c r="L7173">
        <v>-1.642832E-4</v>
      </c>
      <c r="M7173">
        <v>0.99999950120000003</v>
      </c>
      <c r="N7173">
        <v>-8.1396702000000008E-3</v>
      </c>
      <c r="O7173">
        <v>3.1591596E-2</v>
      </c>
      <c r="P7173">
        <v>-1.7763331806</v>
      </c>
      <c r="Q7173">
        <v>1.6766119400000001E-2</v>
      </c>
      <c r="R7173">
        <v>8.9542006999999996E-3</v>
      </c>
      <c r="S7173">
        <v>-1.1620029E-3</v>
      </c>
    </row>
    <row r="7174" spans="1:19" x14ac:dyDescent="0.25">
      <c r="A7174" t="s">
        <v>25</v>
      </c>
      <c r="B7174" s="4">
        <v>646192000000</v>
      </c>
      <c r="C7174">
        <v>8948</v>
      </c>
      <c r="D7174">
        <v>646188000000</v>
      </c>
      <c r="E7174" t="s">
        <v>18</v>
      </c>
      <c r="F7174" t="s">
        <v>20</v>
      </c>
      <c r="G7174">
        <v>0.1451737749</v>
      </c>
      <c r="H7174">
        <v>-1.0597578E-2</v>
      </c>
      <c r="I7174">
        <v>6.8990102799999994E-2</v>
      </c>
      <c r="J7174">
        <v>8.8296749999999997E-4</v>
      </c>
      <c r="K7174">
        <v>5.5239670000000005E-4</v>
      </c>
      <c r="L7174">
        <v>-1.6770549999999999E-4</v>
      </c>
      <c r="M7174">
        <v>0.99999944360000004</v>
      </c>
      <c r="N7174">
        <v>-7.9711938E-3</v>
      </c>
      <c r="O7174">
        <v>3.1283179199999997E-2</v>
      </c>
      <c r="P7174">
        <v>-1.7762066887000001</v>
      </c>
      <c r="Q7174">
        <v>1.66765052E-2</v>
      </c>
      <c r="R7174">
        <v>8.5799324999999999E-3</v>
      </c>
      <c r="S7174">
        <v>-1.1281835E-3</v>
      </c>
    </row>
    <row r="7175" spans="1:19" x14ac:dyDescent="0.25">
      <c r="A7175" t="s">
        <v>25</v>
      </c>
      <c r="B7175" s="4">
        <v>646192000000</v>
      </c>
      <c r="C7175">
        <v>8949</v>
      </c>
      <c r="D7175">
        <v>646190000000</v>
      </c>
      <c r="E7175" t="s">
        <v>18</v>
      </c>
      <c r="F7175" t="s">
        <v>20</v>
      </c>
      <c r="G7175">
        <v>0.14515398190000001</v>
      </c>
      <c r="H7175">
        <v>-1.0528821799999999E-2</v>
      </c>
      <c r="I7175">
        <v>6.5437995200000001E-2</v>
      </c>
      <c r="J7175">
        <v>8.9962760000000005E-4</v>
      </c>
      <c r="K7175">
        <v>5.6085429999999995E-4</v>
      </c>
      <c r="L7175">
        <v>-1.6882480000000001E-4</v>
      </c>
      <c r="M7175">
        <v>0.99999942379999995</v>
      </c>
      <c r="N7175">
        <v>-7.9153078000000002E-3</v>
      </c>
      <c r="O7175">
        <v>3.11794707E-2</v>
      </c>
      <c r="P7175">
        <v>-1.7761227784</v>
      </c>
      <c r="Q7175">
        <v>1.6659396600000001E-2</v>
      </c>
      <c r="R7175">
        <v>8.4594435999999999E-3</v>
      </c>
      <c r="S7175">
        <v>-1.1175689000000001E-3</v>
      </c>
    </row>
    <row r="7176" spans="1:19" x14ac:dyDescent="0.25">
      <c r="A7176" t="s">
        <v>25</v>
      </c>
      <c r="B7176" s="4">
        <v>646208000000</v>
      </c>
      <c r="C7176">
        <v>8950</v>
      </c>
      <c r="D7176">
        <v>646192000000</v>
      </c>
      <c r="E7176" t="s">
        <v>18</v>
      </c>
      <c r="F7176" t="s">
        <v>20</v>
      </c>
      <c r="G7176">
        <v>0.14513424150000001</v>
      </c>
      <c r="H7176">
        <v>-1.04601561E-2</v>
      </c>
      <c r="I7176">
        <v>6.1886089300000002E-2</v>
      </c>
      <c r="J7176">
        <v>9.1627549999999999E-4</v>
      </c>
      <c r="K7176">
        <v>5.6919320000000002E-4</v>
      </c>
      <c r="L7176">
        <v>-1.6993370000000001E-4</v>
      </c>
      <c r="M7176">
        <v>0.99999940379999996</v>
      </c>
      <c r="N7176">
        <v>-7.8595434999999998E-3</v>
      </c>
      <c r="O7176">
        <v>3.1075254600000001E-2</v>
      </c>
      <c r="P7176">
        <v>-1.7760229818</v>
      </c>
      <c r="Q7176">
        <v>1.6647035300000002E-2</v>
      </c>
      <c r="R7176">
        <v>8.3406891999999993E-3</v>
      </c>
      <c r="S7176">
        <v>-1.1071465E-3</v>
      </c>
    </row>
    <row r="7177" spans="1:19" x14ac:dyDescent="0.25">
      <c r="A7177" t="s">
        <v>25</v>
      </c>
      <c r="B7177" s="4">
        <v>646208000000</v>
      </c>
      <c r="C7177">
        <v>8955</v>
      </c>
      <c r="D7177">
        <v>646202000000</v>
      </c>
      <c r="E7177" t="s">
        <v>18</v>
      </c>
      <c r="F7177" t="s">
        <v>20</v>
      </c>
      <c r="G7177">
        <v>0.14509368110000001</v>
      </c>
      <c r="H7177">
        <v>-1.0362348E-2</v>
      </c>
      <c r="I7177">
        <v>6.1192590700000001E-2</v>
      </c>
      <c r="J7177">
        <v>7.7147879999999998E-4</v>
      </c>
      <c r="K7177">
        <v>3.8924240000000001E-4</v>
      </c>
      <c r="L7177">
        <v>-2.1859580000000001E-4</v>
      </c>
      <c r="M7177">
        <v>0.9999996028</v>
      </c>
      <c r="N7177">
        <v>5.3403729000000002E-3</v>
      </c>
      <c r="O7177">
        <v>-1.35561968E-2</v>
      </c>
      <c r="P7177">
        <v>2.2381438399999998E-2</v>
      </c>
      <c r="Q7177">
        <v>0.18334845420000001</v>
      </c>
      <c r="R7177">
        <v>7.1759104099999999E-2</v>
      </c>
      <c r="S7177">
        <v>-3.7790050999999998E-3</v>
      </c>
    </row>
    <row r="7178" spans="1:19" x14ac:dyDescent="0.25">
      <c r="A7178" t="s">
        <v>25</v>
      </c>
      <c r="B7178" s="4">
        <v>646208000000</v>
      </c>
      <c r="C7178">
        <v>8956</v>
      </c>
      <c r="D7178">
        <v>646204000000</v>
      </c>
      <c r="E7178" t="s">
        <v>18</v>
      </c>
      <c r="F7178" t="s">
        <v>20</v>
      </c>
      <c r="G7178">
        <v>0.1451050992</v>
      </c>
      <c r="H7178">
        <v>-1.0389567800000001E-2</v>
      </c>
      <c r="I7178">
        <v>6.1237890599999997E-2</v>
      </c>
      <c r="J7178">
        <v>9.3556149999999996E-4</v>
      </c>
      <c r="K7178">
        <v>4.6306039999999998E-4</v>
      </c>
      <c r="L7178">
        <v>-2.2302239999999999E-4</v>
      </c>
      <c r="M7178">
        <v>0.99999943030000005</v>
      </c>
      <c r="N7178">
        <v>5.6941060999999996E-3</v>
      </c>
      <c r="O7178">
        <v>-1.3564957399999999E-2</v>
      </c>
      <c r="P7178">
        <v>2.2680697E-2</v>
      </c>
      <c r="Q7178">
        <v>0.16406832569999999</v>
      </c>
      <c r="R7178">
        <v>7.3850458699999996E-2</v>
      </c>
      <c r="S7178">
        <v>-4.4197593000000002E-3</v>
      </c>
    </row>
    <row r="7179" spans="1:19" x14ac:dyDescent="0.25">
      <c r="A7179" t="s">
        <v>25</v>
      </c>
      <c r="B7179" s="4">
        <v>646208000000</v>
      </c>
      <c r="C7179">
        <v>8958</v>
      </c>
      <c r="D7179">
        <v>646208000000</v>
      </c>
      <c r="E7179" t="s">
        <v>18</v>
      </c>
      <c r="F7179" t="s">
        <v>20</v>
      </c>
      <c r="G7179">
        <v>0.14512958009999999</v>
      </c>
      <c r="H7179">
        <v>-1.0444169600000001E-2</v>
      </c>
      <c r="I7179">
        <v>6.13300871E-2</v>
      </c>
      <c r="J7179">
        <v>1.282729E-3</v>
      </c>
      <c r="K7179">
        <v>6.1529620000000005E-4</v>
      </c>
      <c r="L7179">
        <v>-2.3330369999999999E-4</v>
      </c>
      <c r="M7179">
        <v>0.99999896079999995</v>
      </c>
      <c r="N7179">
        <v>6.2177897999999999E-3</v>
      </c>
      <c r="O7179">
        <v>-1.36037932E-2</v>
      </c>
      <c r="P7179">
        <v>2.3219047900000001E-2</v>
      </c>
      <c r="Q7179">
        <v>0.16745278459999999</v>
      </c>
      <c r="R7179">
        <v>7.6801718699999993E-2</v>
      </c>
      <c r="S7179">
        <v>-5.3359619999999996E-3</v>
      </c>
    </row>
    <row r="7180" spans="1:19" x14ac:dyDescent="0.25">
      <c r="A7180" t="s">
        <v>25</v>
      </c>
      <c r="B7180" s="4">
        <v>646224000000</v>
      </c>
      <c r="C7180">
        <v>8959</v>
      </c>
      <c r="D7180">
        <v>646210000000</v>
      </c>
      <c r="E7180" t="s">
        <v>18</v>
      </c>
      <c r="F7180" t="s">
        <v>20</v>
      </c>
      <c r="G7180">
        <v>0.14514245649999999</v>
      </c>
      <c r="H7180">
        <v>-1.0471581400000001E-2</v>
      </c>
      <c r="I7180">
        <v>6.13769381E-2</v>
      </c>
      <c r="J7180">
        <v>1.4602566E-3</v>
      </c>
      <c r="K7180">
        <v>6.9310740000000002E-4</v>
      </c>
      <c r="L7180">
        <v>-2.389751E-4</v>
      </c>
      <c r="M7180">
        <v>0.99999866510000002</v>
      </c>
      <c r="N7180">
        <v>6.4122216999999999E-3</v>
      </c>
      <c r="O7180">
        <v>-1.3634357999999999E-2</v>
      </c>
      <c r="P7180">
        <v>2.3474346900000002E-2</v>
      </c>
      <c r="Q7180">
        <v>0.17751308609999999</v>
      </c>
      <c r="R7180">
        <v>7.7845470200000003E-2</v>
      </c>
      <c r="S7180">
        <v>-5.6620808999999998E-3</v>
      </c>
    </row>
    <row r="7181" spans="1:19" x14ac:dyDescent="0.25">
      <c r="A7181" t="s">
        <v>25</v>
      </c>
      <c r="B7181" s="4">
        <v>646224000000</v>
      </c>
      <c r="C7181">
        <v>8960</v>
      </c>
      <c r="D7181">
        <v>646212000000</v>
      </c>
      <c r="E7181" t="s">
        <v>18</v>
      </c>
      <c r="F7181" t="s">
        <v>20</v>
      </c>
      <c r="G7181">
        <v>0.1451556645</v>
      </c>
      <c r="H7181">
        <v>-1.04990875E-2</v>
      </c>
      <c r="I7181">
        <v>6.1424279700000001E-2</v>
      </c>
      <c r="J7181">
        <v>1.6299813000000001E-3</v>
      </c>
      <c r="K7181">
        <v>7.7176169999999995E-4</v>
      </c>
      <c r="L7181">
        <v>-2.4490420000000001E-4</v>
      </c>
      <c r="M7181">
        <v>0.99999834379999997</v>
      </c>
      <c r="N7181">
        <v>6.5741441999999997E-3</v>
      </c>
      <c r="O7181">
        <v>-1.3672556900000001E-2</v>
      </c>
      <c r="P7181">
        <v>2.3725685999999999E-2</v>
      </c>
      <c r="Q7181">
        <v>0.169710311</v>
      </c>
      <c r="R7181">
        <v>7.8686364600000003E-2</v>
      </c>
      <c r="S7181">
        <v>-5.9263750000000002E-3</v>
      </c>
    </row>
    <row r="7182" spans="1:19" x14ac:dyDescent="0.25">
      <c r="A7182" t="s">
        <v>25</v>
      </c>
      <c r="B7182" s="4">
        <v>646224000000</v>
      </c>
      <c r="C7182">
        <v>8961</v>
      </c>
      <c r="D7182">
        <v>646214000000</v>
      </c>
      <c r="E7182" t="s">
        <v>18</v>
      </c>
      <c r="F7182" t="s">
        <v>20</v>
      </c>
      <c r="G7182">
        <v>0.14516915350000001</v>
      </c>
      <c r="H7182">
        <v>-1.05267039E-2</v>
      </c>
      <c r="I7182">
        <v>6.1472106800000002E-2</v>
      </c>
      <c r="J7182">
        <v>1.8061467E-3</v>
      </c>
      <c r="K7182">
        <v>8.5109550000000002E-4</v>
      </c>
      <c r="L7182">
        <v>-2.510492E-4</v>
      </c>
      <c r="M7182">
        <v>0.9999979752</v>
      </c>
      <c r="N7182">
        <v>6.7106713000000002E-3</v>
      </c>
      <c r="O7182">
        <v>-1.37183429E-2</v>
      </c>
      <c r="P7182">
        <v>2.3974697999999999E-2</v>
      </c>
      <c r="Q7182">
        <v>0.1761509352</v>
      </c>
      <c r="R7182">
        <v>7.9367004500000005E-2</v>
      </c>
      <c r="S7182">
        <v>-6.1384270999999997E-3</v>
      </c>
    </row>
    <row r="7183" spans="1:19" x14ac:dyDescent="0.25">
      <c r="A7183" t="s">
        <v>25</v>
      </c>
      <c r="B7183" s="4">
        <v>646224000000</v>
      </c>
      <c r="C7183">
        <v>8964</v>
      </c>
      <c r="D7183">
        <v>646220000000</v>
      </c>
      <c r="E7183" t="s">
        <v>18</v>
      </c>
      <c r="F7183" t="s">
        <v>20</v>
      </c>
      <c r="G7183">
        <v>0.14521095880000001</v>
      </c>
      <c r="H7183">
        <v>-1.0610366600000001E-2</v>
      </c>
      <c r="I7183">
        <v>6.1618473600000001E-2</v>
      </c>
      <c r="J7183">
        <v>2.3245615999999999E-3</v>
      </c>
      <c r="K7183">
        <v>1.0920391E-3</v>
      </c>
      <c r="L7183">
        <v>-2.7038069999999999E-4</v>
      </c>
      <c r="M7183">
        <v>0.99999666539999998</v>
      </c>
      <c r="N7183">
        <v>7.0195264999999996E-3</v>
      </c>
      <c r="O7183">
        <v>-1.39006493E-2</v>
      </c>
      <c r="P7183">
        <v>2.4714454399999999E-2</v>
      </c>
      <c r="Q7183">
        <v>0.1719944679</v>
      </c>
      <c r="R7183">
        <v>8.0745729599999996E-2</v>
      </c>
      <c r="S7183">
        <v>-6.5646619000000002E-3</v>
      </c>
    </row>
    <row r="7184" spans="1:19" x14ac:dyDescent="0.25">
      <c r="A7184" t="s">
        <v>25</v>
      </c>
      <c r="B7184" s="4">
        <v>646224000000</v>
      </c>
      <c r="C7184">
        <v>8965</v>
      </c>
      <c r="D7184">
        <v>646222000000</v>
      </c>
      <c r="E7184" t="s">
        <v>18</v>
      </c>
      <c r="F7184" t="s">
        <v>20</v>
      </c>
      <c r="G7184">
        <v>0.1452252627</v>
      </c>
      <c r="H7184">
        <v>-1.0638575799999999E-2</v>
      </c>
      <c r="I7184">
        <v>6.1668220599999997E-2</v>
      </c>
      <c r="J7184">
        <v>2.4991489E-3</v>
      </c>
      <c r="K7184">
        <v>1.1730618E-3</v>
      </c>
      <c r="L7184">
        <v>-2.7704100000000001E-4</v>
      </c>
      <c r="M7184">
        <v>0.99999615070000003</v>
      </c>
      <c r="N7184">
        <v>7.1012883000000004E-3</v>
      </c>
      <c r="O7184">
        <v>-1.39761109E-2</v>
      </c>
      <c r="P7184">
        <v>2.4960413800000001E-2</v>
      </c>
      <c r="Q7184">
        <v>0.17457325679999999</v>
      </c>
      <c r="R7184">
        <v>8.1054776300000006E-2</v>
      </c>
      <c r="S7184">
        <v>-6.6581280000000001E-3</v>
      </c>
    </row>
    <row r="7185" spans="1:19" x14ac:dyDescent="0.25">
      <c r="A7185" t="s">
        <v>25</v>
      </c>
      <c r="B7185" s="4">
        <v>646228000000</v>
      </c>
      <c r="C7185">
        <v>8966</v>
      </c>
      <c r="D7185">
        <v>646224000000</v>
      </c>
      <c r="E7185" t="s">
        <v>18</v>
      </c>
      <c r="F7185" t="s">
        <v>20</v>
      </c>
      <c r="G7185">
        <v>0.14523972660000001</v>
      </c>
      <c r="H7185">
        <v>-1.0666970499999999E-2</v>
      </c>
      <c r="I7185">
        <v>6.1718446400000002E-2</v>
      </c>
      <c r="J7185">
        <v>2.6716155000000002E-3</v>
      </c>
      <c r="K7185">
        <v>1.2543439000000001E-3</v>
      </c>
      <c r="L7185">
        <v>-2.837761E-4</v>
      </c>
      <c r="M7185">
        <v>0.99999560430000001</v>
      </c>
      <c r="N7185">
        <v>7.1768570999999996E-3</v>
      </c>
      <c r="O7185">
        <v>-1.4058803700000001E-2</v>
      </c>
      <c r="P7185">
        <v>2.52064626E-2</v>
      </c>
      <c r="Q7185">
        <v>0.17245264120000001</v>
      </c>
      <c r="R7185">
        <v>8.1313388200000003E-2</v>
      </c>
      <c r="S7185">
        <v>-6.7360014999999999E-3</v>
      </c>
    </row>
    <row r="7186" spans="1:19" x14ac:dyDescent="0.25">
      <c r="A7186" t="s">
        <v>25</v>
      </c>
      <c r="B7186" s="4">
        <v>646228000000</v>
      </c>
      <c r="C7186">
        <v>8967</v>
      </c>
      <c r="D7186">
        <v>646226000000</v>
      </c>
      <c r="E7186" t="s">
        <v>18</v>
      </c>
      <c r="F7186" t="s">
        <v>20</v>
      </c>
      <c r="G7186">
        <v>0.14525434640000001</v>
      </c>
      <c r="H7186">
        <v>-1.06955808E-2</v>
      </c>
      <c r="I7186">
        <v>6.1769224400000003E-2</v>
      </c>
      <c r="J7186">
        <v>2.8451869999999999E-3</v>
      </c>
      <c r="K7186">
        <v>1.335705E-3</v>
      </c>
      <c r="L7186">
        <v>-2.9057520000000002E-4</v>
      </c>
      <c r="M7186">
        <v>0.99999501820000003</v>
      </c>
      <c r="N7186">
        <v>7.2502110999999999E-3</v>
      </c>
      <c r="O7186">
        <v>-1.41561471E-2</v>
      </c>
      <c r="P7186">
        <v>2.54894297E-2</v>
      </c>
      <c r="Q7186">
        <v>0.17355774560000001</v>
      </c>
      <c r="R7186">
        <v>8.1392506200000006E-2</v>
      </c>
      <c r="S7186">
        <v>-6.7989175000000004E-3</v>
      </c>
    </row>
    <row r="7187" spans="1:19" x14ac:dyDescent="0.25">
      <c r="A7187" t="s">
        <v>25</v>
      </c>
      <c r="B7187" s="4">
        <v>646228000000</v>
      </c>
      <c r="C7187">
        <v>8968</v>
      </c>
      <c r="D7187">
        <v>646228000000</v>
      </c>
      <c r="E7187" t="s">
        <v>18</v>
      </c>
      <c r="F7187" t="s">
        <v>20</v>
      </c>
      <c r="G7187">
        <v>0.14526912049999999</v>
      </c>
      <c r="H7187">
        <v>-1.07244343E-2</v>
      </c>
      <c r="I7187">
        <v>6.1820615799999999E-2</v>
      </c>
      <c r="J7187">
        <v>3.0164237000000001E-3</v>
      </c>
      <c r="K7187">
        <v>1.4169914E-3</v>
      </c>
      <c r="L7187">
        <v>-2.97423E-4</v>
      </c>
      <c r="M7187">
        <v>0.99999440240000004</v>
      </c>
      <c r="N7187">
        <v>7.3225842999999997E-3</v>
      </c>
      <c r="O7187">
        <v>-1.4267060999999999E-2</v>
      </c>
      <c r="P7187">
        <v>2.5803090599999998E-2</v>
      </c>
      <c r="Q7187">
        <v>0.17122314250000001</v>
      </c>
      <c r="R7187">
        <v>8.1317133400000005E-2</v>
      </c>
      <c r="S7187">
        <v>-6.8504483999999996E-3</v>
      </c>
    </row>
    <row r="7188" spans="1:19" x14ac:dyDescent="0.25">
      <c r="A7188" t="s">
        <v>25</v>
      </c>
      <c r="B7188" s="4">
        <v>646230000000</v>
      </c>
      <c r="C7188">
        <v>8969</v>
      </c>
      <c r="D7188">
        <v>646230000000</v>
      </c>
      <c r="E7188" t="s">
        <v>18</v>
      </c>
      <c r="F7188" t="s">
        <v>20</v>
      </c>
      <c r="G7188">
        <v>0.1452840446</v>
      </c>
      <c r="H7188">
        <v>-1.07535427E-2</v>
      </c>
      <c r="I7188">
        <v>6.18726234E-2</v>
      </c>
      <c r="J7188">
        <v>3.1877997000000001E-3</v>
      </c>
      <c r="K7188">
        <v>1.4982121999999999E-3</v>
      </c>
      <c r="L7188">
        <v>-3.0431389999999999E-4</v>
      </c>
      <c r="M7188">
        <v>0.99999375030000004</v>
      </c>
      <c r="N7188">
        <v>7.3927660000000003E-3</v>
      </c>
      <c r="O7188">
        <v>-1.43835213E-2</v>
      </c>
      <c r="P7188">
        <v>2.6118330499999998E-2</v>
      </c>
      <c r="Q7188">
        <v>0.17136264740000001</v>
      </c>
      <c r="R7188">
        <v>8.12514186E-2</v>
      </c>
      <c r="S7188">
        <v>-6.8931890999999997E-3</v>
      </c>
    </row>
    <row r="7189" spans="1:19" x14ac:dyDescent="0.25">
      <c r="A7189" t="s">
        <v>25</v>
      </c>
      <c r="B7189" s="4">
        <v>646232000000</v>
      </c>
      <c r="C7189">
        <v>8970</v>
      </c>
      <c r="D7189">
        <v>646232000000</v>
      </c>
      <c r="E7189" t="s">
        <v>18</v>
      </c>
      <c r="F7189" t="s">
        <v>20</v>
      </c>
      <c r="G7189">
        <v>0.1452991209</v>
      </c>
      <c r="H7189">
        <v>-1.0782932300000001E-2</v>
      </c>
      <c r="I7189">
        <v>6.1923676699999999E-2</v>
      </c>
      <c r="J7189">
        <v>3.3566536E-3</v>
      </c>
      <c r="K7189">
        <v>1.5790835E-3</v>
      </c>
      <c r="L7189">
        <v>-3.1123750000000002E-4</v>
      </c>
      <c r="M7189">
        <v>0.99999307120000003</v>
      </c>
      <c r="N7189">
        <v>7.4664264000000001E-3</v>
      </c>
      <c r="O7189">
        <v>-1.4518366899999999E-2</v>
      </c>
      <c r="P7189">
        <v>2.5648376699999999E-2</v>
      </c>
      <c r="Q7189">
        <v>0.1688407971</v>
      </c>
      <c r="R7189">
        <v>8.0901174199999995E-2</v>
      </c>
      <c r="S7189">
        <v>-6.9286102E-3</v>
      </c>
    </row>
    <row r="7190" spans="1:19" x14ac:dyDescent="0.25">
      <c r="A7190" t="s">
        <v>25</v>
      </c>
      <c r="B7190" s="4">
        <v>646234000000</v>
      </c>
      <c r="C7190">
        <v>8971</v>
      </c>
      <c r="D7190">
        <v>646234000000</v>
      </c>
      <c r="E7190" t="s">
        <v>18</v>
      </c>
      <c r="F7190" t="s">
        <v>20</v>
      </c>
      <c r="G7190">
        <v>0.14531435200000001</v>
      </c>
      <c r="H7190">
        <v>-1.08126269E-2</v>
      </c>
      <c r="I7190">
        <v>6.1972354299999997E-2</v>
      </c>
      <c r="J7190">
        <v>3.5238601999999998E-3</v>
      </c>
      <c r="K7190">
        <v>1.6593546E-3</v>
      </c>
      <c r="L7190">
        <v>-3.1818960000000001E-4</v>
      </c>
      <c r="M7190">
        <v>0.99999236380000001</v>
      </c>
      <c r="N7190">
        <v>7.5439855000000002E-3</v>
      </c>
      <c r="O7190">
        <v>-1.46704512E-2</v>
      </c>
      <c r="P7190">
        <v>2.4467966000000001E-2</v>
      </c>
      <c r="Q7190">
        <v>0.1671937409</v>
      </c>
      <c r="R7190">
        <v>8.0300325800000003E-2</v>
      </c>
      <c r="S7190">
        <v>-6.9577286999999996E-3</v>
      </c>
    </row>
    <row r="7191" spans="1:19" x14ac:dyDescent="0.25">
      <c r="A7191" t="s">
        <v>25</v>
      </c>
      <c r="B7191" s="4">
        <v>646240000000</v>
      </c>
      <c r="C7191">
        <v>8972</v>
      </c>
      <c r="D7191">
        <v>646236000000</v>
      </c>
      <c r="E7191" t="s">
        <v>18</v>
      </c>
      <c r="F7191" t="s">
        <v>20</v>
      </c>
      <c r="G7191">
        <v>0.14532974109999999</v>
      </c>
      <c r="H7191">
        <v>-1.0842647400000001E-2</v>
      </c>
      <c r="I7191">
        <v>6.2017368900000001E-2</v>
      </c>
      <c r="J7191">
        <v>3.6876101000000001E-3</v>
      </c>
      <c r="K7191">
        <v>1.738805E-3</v>
      </c>
      <c r="L7191">
        <v>-3.2516320000000002E-4</v>
      </c>
      <c r="M7191">
        <v>0.99999163609999997</v>
      </c>
      <c r="N7191">
        <v>7.6257384999999997E-3</v>
      </c>
      <c r="O7191">
        <v>-1.4838765199999999E-2</v>
      </c>
      <c r="P7191">
        <v>2.2644032299999999E-2</v>
      </c>
      <c r="Q7191">
        <v>0.16373753660000001</v>
      </c>
      <c r="R7191">
        <v>7.9478559200000007E-2</v>
      </c>
      <c r="S7191">
        <v>-6.9819512999999998E-3</v>
      </c>
    </row>
    <row r="7192" spans="1:19" x14ac:dyDescent="0.25">
      <c r="A7192" t="s">
        <v>25</v>
      </c>
      <c r="B7192" s="4">
        <v>646240000000</v>
      </c>
      <c r="C7192">
        <v>8973</v>
      </c>
      <c r="D7192">
        <v>646238000000</v>
      </c>
      <c r="E7192" t="s">
        <v>18</v>
      </c>
      <c r="F7192" t="s">
        <v>20</v>
      </c>
      <c r="G7192">
        <v>0.14534529469999999</v>
      </c>
      <c r="H7192">
        <v>-1.08730211E-2</v>
      </c>
      <c r="I7192">
        <v>6.2059372100000003E-2</v>
      </c>
      <c r="J7192">
        <v>3.8485279999999999E-3</v>
      </c>
      <c r="K7192">
        <v>1.8173344E-3</v>
      </c>
      <c r="L7192">
        <v>-3.3215239999999997E-4</v>
      </c>
      <c r="M7192">
        <v>0.99999088790000001</v>
      </c>
      <c r="N7192">
        <v>7.7102176000000003E-3</v>
      </c>
      <c r="O7192">
        <v>-1.5019499400000001E-2</v>
      </c>
      <c r="P7192">
        <v>2.1145975099999999E-2</v>
      </c>
      <c r="Q7192">
        <v>0.160905988</v>
      </c>
      <c r="R7192">
        <v>7.8556615799999993E-2</v>
      </c>
      <c r="S7192">
        <v>-6.9992390999999996E-3</v>
      </c>
    </row>
    <row r="7193" spans="1:19" x14ac:dyDescent="0.25">
      <c r="A7193" t="s">
        <v>25</v>
      </c>
      <c r="B7193" s="4">
        <v>646254000000</v>
      </c>
      <c r="C7193">
        <v>8974</v>
      </c>
      <c r="D7193">
        <v>646240000000</v>
      </c>
      <c r="E7193" t="s">
        <v>18</v>
      </c>
      <c r="F7193" t="s">
        <v>20</v>
      </c>
      <c r="G7193">
        <v>0.14536101949999999</v>
      </c>
      <c r="H7193">
        <v>-1.0903773199999999E-2</v>
      </c>
      <c r="I7193">
        <v>6.2098924E-2</v>
      </c>
      <c r="J7193">
        <v>4.0055213000000003E-3</v>
      </c>
      <c r="K7193">
        <v>1.8948567999999999E-3</v>
      </c>
      <c r="L7193">
        <v>-3.3914999999999998E-4</v>
      </c>
      <c r="M7193">
        <v>0.99999012509999996</v>
      </c>
      <c r="N7193">
        <v>7.7975665999999999E-3</v>
      </c>
      <c r="O7193">
        <v>-1.52116951E-2</v>
      </c>
      <c r="P7193">
        <v>1.9928148900000001E-2</v>
      </c>
      <c r="Q7193">
        <v>0.15698173839999999</v>
      </c>
      <c r="R7193">
        <v>7.7548276799999996E-2</v>
      </c>
      <c r="S7193">
        <v>-7.0108486000000003E-3</v>
      </c>
    </row>
    <row r="7194" spans="1:19" x14ac:dyDescent="0.25">
      <c r="A7194" t="s">
        <v>25</v>
      </c>
      <c r="B7194" s="4">
        <v>646254000000</v>
      </c>
      <c r="C7194">
        <v>8978</v>
      </c>
      <c r="D7194">
        <v>646248000000</v>
      </c>
      <c r="E7194" t="s">
        <v>18</v>
      </c>
      <c r="F7194" t="s">
        <v>20</v>
      </c>
      <c r="G7194">
        <v>0.1454257712</v>
      </c>
      <c r="H7194">
        <v>-1.10310093E-2</v>
      </c>
      <c r="I7194">
        <v>6.2241261899999997E-2</v>
      </c>
      <c r="J7194">
        <v>4.5936005000000004E-3</v>
      </c>
      <c r="K7194">
        <v>2.1935594E-3</v>
      </c>
      <c r="L7194">
        <v>-3.6713840000000001E-4</v>
      </c>
      <c r="M7194">
        <v>0.99998697609999998</v>
      </c>
      <c r="N7194">
        <v>8.1768727000000006E-3</v>
      </c>
      <c r="O7194">
        <v>-1.6079191699999999E-2</v>
      </c>
      <c r="P7194">
        <v>1.71420594E-2</v>
      </c>
      <c r="Q7194">
        <v>0.14045296860000001</v>
      </c>
      <c r="R7194">
        <v>7.2882148100000002E-2</v>
      </c>
      <c r="S7194">
        <v>-7.0157047E-3</v>
      </c>
    </row>
    <row r="7195" spans="1:19" x14ac:dyDescent="0.25">
      <c r="A7195" t="s">
        <v>25</v>
      </c>
      <c r="B7195" s="4">
        <v>646254000000</v>
      </c>
      <c r="C7195">
        <v>8979</v>
      </c>
      <c r="D7195">
        <v>646250000000</v>
      </c>
      <c r="E7195" t="s">
        <v>18</v>
      </c>
      <c r="F7195" t="s">
        <v>20</v>
      </c>
      <c r="G7195">
        <v>0.14544245650000001</v>
      </c>
      <c r="H7195">
        <v>-1.10639732E-2</v>
      </c>
      <c r="I7195">
        <v>6.2274532600000002E-2</v>
      </c>
      <c r="J7195">
        <v>4.7295875000000001E-3</v>
      </c>
      <c r="K7195">
        <v>2.2651452000000002E-3</v>
      </c>
      <c r="L7195">
        <v>-3.7411749999999999E-4</v>
      </c>
      <c r="M7195">
        <v>0.99998617999999995</v>
      </c>
      <c r="N7195">
        <v>8.2791315999999997E-3</v>
      </c>
      <c r="O7195">
        <v>-1.6317465E-2</v>
      </c>
      <c r="P7195">
        <v>1.6828136E-2</v>
      </c>
      <c r="Q7195">
        <v>0.13597795209999999</v>
      </c>
      <c r="R7195">
        <v>7.1604543899999998E-2</v>
      </c>
      <c r="S7195">
        <v>-7.0098063999999996E-3</v>
      </c>
    </row>
    <row r="7196" spans="1:19" x14ac:dyDescent="0.25">
      <c r="A7196" t="s">
        <v>25</v>
      </c>
      <c r="B7196" s="4">
        <v>646254000000</v>
      </c>
      <c r="C7196">
        <v>8980</v>
      </c>
      <c r="D7196">
        <v>646252000000</v>
      </c>
      <c r="E7196" t="s">
        <v>18</v>
      </c>
      <c r="F7196" t="s">
        <v>20</v>
      </c>
      <c r="G7196">
        <v>0.14545935400000001</v>
      </c>
      <c r="H7196">
        <v>-1.1097433699999999E-2</v>
      </c>
      <c r="I7196">
        <v>6.23073798E-2</v>
      </c>
      <c r="J7196">
        <v>4.8607635999999999E-3</v>
      </c>
      <c r="K7196">
        <v>2.3354246000000002E-3</v>
      </c>
      <c r="L7196">
        <v>-3.8108409999999999E-4</v>
      </c>
      <c r="M7196">
        <v>0.99998538670000003</v>
      </c>
      <c r="N7196">
        <v>8.3842618000000008E-3</v>
      </c>
      <c r="O7196">
        <v>-1.6563187300000001E-2</v>
      </c>
      <c r="P7196">
        <v>1.6624752699999999E-2</v>
      </c>
      <c r="Q7196">
        <v>0.131167492</v>
      </c>
      <c r="R7196">
        <v>7.0296273699999995E-2</v>
      </c>
      <c r="S7196">
        <v>-7.0021092000000004E-3</v>
      </c>
    </row>
    <row r="7197" spans="1:19" x14ac:dyDescent="0.25">
      <c r="A7197" t="s">
        <v>25</v>
      </c>
      <c r="B7197" s="4">
        <v>646268000000</v>
      </c>
      <c r="C7197">
        <v>8981</v>
      </c>
      <c r="D7197">
        <v>646254000000</v>
      </c>
      <c r="E7197" t="s">
        <v>18</v>
      </c>
      <c r="F7197" t="s">
        <v>20</v>
      </c>
      <c r="G7197">
        <v>0.14547647</v>
      </c>
      <c r="H7197">
        <v>-1.1131406E-2</v>
      </c>
      <c r="I7197">
        <v>6.2339992300000001E-2</v>
      </c>
      <c r="J7197">
        <v>4.9871192E-3</v>
      </c>
      <c r="K7197">
        <v>2.4043720000000001E-3</v>
      </c>
      <c r="L7197">
        <v>-3.8803680000000003E-4</v>
      </c>
      <c r="M7197">
        <v>0.99998459839999998</v>
      </c>
      <c r="N7197">
        <v>8.4921996999999996E-3</v>
      </c>
      <c r="O7197">
        <v>-1.6815882899999999E-2</v>
      </c>
      <c r="P7197">
        <v>1.6515813300000001E-2</v>
      </c>
      <c r="Q7197">
        <v>0.1263476255</v>
      </c>
      <c r="R7197">
        <v>6.8962580800000006E-2</v>
      </c>
      <c r="S7197">
        <v>-6.9928899000000003E-3</v>
      </c>
    </row>
    <row r="7198" spans="1:19" x14ac:dyDescent="0.25">
      <c r="A7198" t="s">
        <v>25</v>
      </c>
      <c r="B7198" s="4">
        <v>646268000000</v>
      </c>
      <c r="C7198">
        <v>8984</v>
      </c>
      <c r="D7198">
        <v>646260000000</v>
      </c>
      <c r="E7198" t="s">
        <v>18</v>
      </c>
      <c r="F7198" t="s">
        <v>20</v>
      </c>
      <c r="G7198">
        <v>0.14552918919999999</v>
      </c>
      <c r="H7198">
        <v>-1.12365331E-2</v>
      </c>
      <c r="I7198">
        <v>6.2437918799999999E-2</v>
      </c>
      <c r="J7198">
        <v>5.3364292999999998E-3</v>
      </c>
      <c r="K7198">
        <v>2.6030387E-3</v>
      </c>
      <c r="L7198">
        <v>-4.0879570000000001E-4</v>
      </c>
      <c r="M7198">
        <v>0.99998228960000002</v>
      </c>
      <c r="N7198">
        <v>8.8322428000000008E-3</v>
      </c>
      <c r="O7198">
        <v>-1.7611697199999998E-2</v>
      </c>
      <c r="P7198">
        <v>1.66273948E-2</v>
      </c>
      <c r="Q7198">
        <v>0.1113823785</v>
      </c>
      <c r="R7198">
        <v>6.4854430099999999E-2</v>
      </c>
      <c r="S7198">
        <v>-6.9580435999999999E-3</v>
      </c>
    </row>
    <row r="7199" spans="1:19" x14ac:dyDescent="0.25">
      <c r="A7199" t="s">
        <v>25</v>
      </c>
      <c r="B7199" s="4">
        <v>646268000000</v>
      </c>
      <c r="C7199">
        <v>8985</v>
      </c>
      <c r="D7199">
        <v>646262000000</v>
      </c>
      <c r="E7199" t="s">
        <v>18</v>
      </c>
      <c r="F7199" t="s">
        <v>20</v>
      </c>
      <c r="G7199">
        <v>0.14554723850000001</v>
      </c>
      <c r="H7199">
        <v>-1.1272687199999999E-2</v>
      </c>
      <c r="I7199">
        <v>6.2470985100000001E-2</v>
      </c>
      <c r="J7199">
        <v>5.4426713000000002E-3</v>
      </c>
      <c r="K7199">
        <v>2.666491E-3</v>
      </c>
      <c r="L7199">
        <v>-4.15678E-4</v>
      </c>
      <c r="M7199">
        <v>0.99998154699999997</v>
      </c>
      <c r="N7199">
        <v>8.9507936999999992E-3</v>
      </c>
      <c r="O7199">
        <v>-1.7888283200000001E-2</v>
      </c>
      <c r="P7199">
        <v>1.6776816399999998E-2</v>
      </c>
      <c r="Q7199">
        <v>0.1062360981</v>
      </c>
      <c r="R7199">
        <v>6.3459813800000001E-2</v>
      </c>
      <c r="S7199">
        <v>-6.9445664000000002E-3</v>
      </c>
    </row>
    <row r="7200" spans="1:19" x14ac:dyDescent="0.25">
      <c r="A7200" t="s">
        <v>25</v>
      </c>
      <c r="B7200" s="4">
        <v>646268000000</v>
      </c>
      <c r="C7200">
        <v>8986</v>
      </c>
      <c r="D7200">
        <v>646264000000</v>
      </c>
      <c r="E7200" t="s">
        <v>18</v>
      </c>
      <c r="F7200" t="s">
        <v>20</v>
      </c>
      <c r="G7200">
        <v>0.14556553520000001</v>
      </c>
      <c r="H7200">
        <v>-1.1309415999999999E-2</v>
      </c>
      <c r="I7200">
        <v>6.2504418500000006E-2</v>
      </c>
      <c r="J7200">
        <v>5.5436937000000004E-3</v>
      </c>
      <c r="K7200">
        <v>2.7285411000000002E-3</v>
      </c>
      <c r="L7200">
        <v>-4.2253990000000002E-4</v>
      </c>
      <c r="M7200">
        <v>0.99998082180000003</v>
      </c>
      <c r="N7200">
        <v>9.0718516999999995E-3</v>
      </c>
      <c r="O7200">
        <v>-1.81699416E-2</v>
      </c>
      <c r="P7200">
        <v>1.6968971100000001E-2</v>
      </c>
      <c r="Q7200">
        <v>0.1010169325</v>
      </c>
      <c r="R7200">
        <v>6.2055529200000001E-2</v>
      </c>
      <c r="S7200">
        <v>-6.9304210999999996E-3</v>
      </c>
    </row>
    <row r="7201" spans="1:19" x14ac:dyDescent="0.25">
      <c r="A7201" t="s">
        <v>25</v>
      </c>
      <c r="B7201" s="4">
        <v>646268000000</v>
      </c>
      <c r="C7201">
        <v>8987</v>
      </c>
      <c r="D7201">
        <v>646266000000</v>
      </c>
      <c r="E7201" t="s">
        <v>18</v>
      </c>
      <c r="F7201" t="s">
        <v>20</v>
      </c>
      <c r="G7201">
        <v>0.14558408449999999</v>
      </c>
      <c r="H7201">
        <v>-1.1346729599999999E-2</v>
      </c>
      <c r="I7201">
        <v>6.2538291999999995E-2</v>
      </c>
      <c r="J7201">
        <v>5.6394948000000004E-3</v>
      </c>
      <c r="K7201">
        <v>2.7891804000000002E-3</v>
      </c>
      <c r="L7201">
        <v>-4.2938070000000001E-4</v>
      </c>
      <c r="M7201">
        <v>0.99998011590000002</v>
      </c>
      <c r="N7201">
        <v>9.1953677999999997E-3</v>
      </c>
      <c r="O7201">
        <v>-1.84563534E-2</v>
      </c>
      <c r="P7201">
        <v>1.7197556100000001E-2</v>
      </c>
      <c r="Q7201">
        <v>9.5796294200000007E-2</v>
      </c>
      <c r="R7201">
        <v>6.0642595299999998E-2</v>
      </c>
      <c r="S7201">
        <v>-6.9157309E-3</v>
      </c>
    </row>
    <row r="7202" spans="1:19" x14ac:dyDescent="0.25">
      <c r="A7202" t="s">
        <v>25</v>
      </c>
      <c r="B7202" s="4">
        <v>646268000000</v>
      </c>
      <c r="C7202">
        <v>8988</v>
      </c>
      <c r="D7202">
        <v>646268000000</v>
      </c>
      <c r="E7202" t="s">
        <v>18</v>
      </c>
      <c r="F7202" t="s">
        <v>20</v>
      </c>
      <c r="G7202">
        <v>0.1456028878</v>
      </c>
      <c r="H7202">
        <v>-1.1384629300000001E-2</v>
      </c>
      <c r="I7202">
        <v>6.2571053900000007E-2</v>
      </c>
      <c r="J7202">
        <v>5.7296761E-3</v>
      </c>
      <c r="K7202">
        <v>2.8482336000000001E-3</v>
      </c>
      <c r="L7202">
        <v>-4.362018E-4</v>
      </c>
      <c r="M7202">
        <v>0.99997943379999998</v>
      </c>
      <c r="N7202">
        <v>9.3240106999999996E-3</v>
      </c>
      <c r="O7202">
        <v>-1.8752425400000002E-2</v>
      </c>
      <c r="P7202">
        <v>1.6650323799999998E-2</v>
      </c>
      <c r="Q7202">
        <v>9.0176963400000004E-2</v>
      </c>
      <c r="R7202">
        <v>5.9054221099999998E-2</v>
      </c>
      <c r="S7202">
        <v>-6.9027643999999997E-3</v>
      </c>
    </row>
    <row r="7203" spans="1:19" x14ac:dyDescent="0.25">
      <c r="A7203" t="s">
        <v>25</v>
      </c>
      <c r="B7203" s="4">
        <v>646276000000</v>
      </c>
      <c r="C7203">
        <v>8989</v>
      </c>
      <c r="D7203">
        <v>646270000000</v>
      </c>
      <c r="E7203" t="s">
        <v>18</v>
      </c>
      <c r="F7203" t="s">
        <v>20</v>
      </c>
      <c r="G7203">
        <v>0.14562194549999999</v>
      </c>
      <c r="H7203">
        <v>-1.14231144E-2</v>
      </c>
      <c r="I7203">
        <v>6.2601299700000002E-2</v>
      </c>
      <c r="J7203">
        <v>5.8139821000000001E-3</v>
      </c>
      <c r="K7203">
        <v>2.9055690000000002E-3</v>
      </c>
      <c r="L7203">
        <v>-4.4300189999999998E-4</v>
      </c>
      <c r="M7203">
        <v>0.99997877930000001</v>
      </c>
      <c r="N7203">
        <v>9.4571633999999995E-3</v>
      </c>
      <c r="O7203">
        <v>-1.9056656000000002E-2</v>
      </c>
      <c r="P7203">
        <v>1.5400749700000001E-2</v>
      </c>
      <c r="Q7203">
        <v>8.4302358199999997E-2</v>
      </c>
      <c r="R7203">
        <v>5.7333901999999999E-2</v>
      </c>
      <c r="S7203">
        <v>-6.8886247000000001E-3</v>
      </c>
    </row>
    <row r="7204" spans="1:19" x14ac:dyDescent="0.25">
      <c r="A7204" t="s">
        <v>25</v>
      </c>
      <c r="B7204" s="4">
        <v>646276000000</v>
      </c>
      <c r="C7204">
        <v>8990</v>
      </c>
      <c r="D7204">
        <v>646272000000</v>
      </c>
      <c r="E7204" t="s">
        <v>18</v>
      </c>
      <c r="F7204" t="s">
        <v>20</v>
      </c>
      <c r="G7204">
        <v>0.14564125820000001</v>
      </c>
      <c r="H7204">
        <v>-1.14621836E-2</v>
      </c>
      <c r="I7204">
        <v>6.2627756600000001E-2</v>
      </c>
      <c r="J7204">
        <v>5.892184E-3</v>
      </c>
      <c r="K7204">
        <v>2.9610693999999999E-3</v>
      </c>
      <c r="L7204">
        <v>-4.497797E-4</v>
      </c>
      <c r="M7204">
        <v>0.99997815570000004</v>
      </c>
      <c r="N7204">
        <v>9.5946161999999995E-3</v>
      </c>
      <c r="O7204">
        <v>-1.93683516E-2</v>
      </c>
      <c r="P7204">
        <v>1.3514673600000001E-2</v>
      </c>
      <c r="Q7204">
        <v>7.8199054300000001E-2</v>
      </c>
      <c r="R7204">
        <v>5.5496249099999999E-2</v>
      </c>
      <c r="S7204">
        <v>-6.8734236000000002E-3</v>
      </c>
    </row>
    <row r="7205" spans="1:19" x14ac:dyDescent="0.25">
      <c r="A7205" t="s">
        <v>25</v>
      </c>
      <c r="B7205" s="4">
        <v>646276000000</v>
      </c>
      <c r="C7205">
        <v>8991</v>
      </c>
      <c r="D7205">
        <v>646274000000</v>
      </c>
      <c r="E7205" t="s">
        <v>18</v>
      </c>
      <c r="F7205" t="s">
        <v>20</v>
      </c>
      <c r="G7205">
        <v>0.14566082590000001</v>
      </c>
      <c r="H7205">
        <v>-1.1501835199999999E-2</v>
      </c>
      <c r="I7205">
        <v>6.2649269699999996E-2</v>
      </c>
      <c r="J7205">
        <v>5.9640568E-3</v>
      </c>
      <c r="K7205">
        <v>3.0146305000000001E-3</v>
      </c>
      <c r="L7205">
        <v>-4.5653410000000001E-4</v>
      </c>
      <c r="M7205">
        <v>0.99997756660000003</v>
      </c>
      <c r="N7205">
        <v>9.7361601000000002E-3</v>
      </c>
      <c r="O7205">
        <v>-1.9686854699999999E-2</v>
      </c>
      <c r="P7205">
        <v>1.10510763E-2</v>
      </c>
      <c r="Q7205">
        <v>7.1870567799999993E-2</v>
      </c>
      <c r="R7205">
        <v>5.3554203199999997E-2</v>
      </c>
      <c r="S7205">
        <v>-6.8572909000000001E-3</v>
      </c>
    </row>
    <row r="7206" spans="1:19" x14ac:dyDescent="0.25">
      <c r="A7206" t="s">
        <v>25</v>
      </c>
      <c r="B7206" s="4">
        <v>646276000000</v>
      </c>
      <c r="C7206">
        <v>8992</v>
      </c>
      <c r="D7206">
        <v>646276000000</v>
      </c>
      <c r="E7206" t="s">
        <v>18</v>
      </c>
      <c r="F7206" t="s">
        <v>20</v>
      </c>
      <c r="G7206">
        <v>0.14568064889999999</v>
      </c>
      <c r="H7206">
        <v>-1.15420674E-2</v>
      </c>
      <c r="I7206">
        <v>6.2664790299999995E-2</v>
      </c>
      <c r="J7206">
        <v>6.0294331000000003E-3</v>
      </c>
      <c r="K7206">
        <v>3.0661594999999999E-3</v>
      </c>
      <c r="L7206">
        <v>-4.6326419999999997E-4</v>
      </c>
      <c r="M7206">
        <v>0.9999770147</v>
      </c>
      <c r="N7206">
        <v>9.8815835000000008E-3</v>
      </c>
      <c r="O7206">
        <v>-2.0011535399999999E-2</v>
      </c>
      <c r="P7206">
        <v>8.0629142000000001E-3</v>
      </c>
      <c r="Q7206">
        <v>6.5374872200000003E-2</v>
      </c>
      <c r="R7206">
        <v>5.15191973E-2</v>
      </c>
      <c r="S7206">
        <v>-6.8403513999999999E-3</v>
      </c>
    </row>
    <row r="7207" spans="1:19" x14ac:dyDescent="0.25">
      <c r="A7207" t="s">
        <v>25</v>
      </c>
      <c r="B7207" s="4">
        <v>646278000000</v>
      </c>
      <c r="C7207">
        <v>8993</v>
      </c>
      <c r="D7207">
        <v>646278000000</v>
      </c>
      <c r="E7207" t="s">
        <v>18</v>
      </c>
      <c r="F7207" t="s">
        <v>20</v>
      </c>
      <c r="G7207">
        <v>0.1457007273</v>
      </c>
      <c r="H7207">
        <v>-1.1582878E-2</v>
      </c>
      <c r="I7207">
        <v>6.2673364699999998E-2</v>
      </c>
      <c r="J7207">
        <v>6.0881414999999998E-3</v>
      </c>
      <c r="K7207">
        <v>3.1155737000000002E-3</v>
      </c>
      <c r="L7207">
        <v>-4.6996890000000001E-4</v>
      </c>
      <c r="M7207">
        <v>0.99997650319999998</v>
      </c>
      <c r="N7207">
        <v>1.0030675899999999E-2</v>
      </c>
      <c r="O7207">
        <v>-2.0341776799999999E-2</v>
      </c>
      <c r="P7207">
        <v>4.5978004000000001E-3</v>
      </c>
      <c r="Q7207">
        <v>5.8707798999999998E-2</v>
      </c>
      <c r="R7207">
        <v>4.9401465200000001E-2</v>
      </c>
      <c r="S7207">
        <v>-6.8227050999999997E-3</v>
      </c>
    </row>
    <row r="7208" spans="1:19" x14ac:dyDescent="0.25">
      <c r="A7208" t="s">
        <v>25</v>
      </c>
      <c r="B7208" s="4">
        <v>646284000000</v>
      </c>
      <c r="C7208">
        <v>8994</v>
      </c>
      <c r="D7208">
        <v>646280000000</v>
      </c>
      <c r="E7208" t="s">
        <v>18</v>
      </c>
      <c r="F7208" t="s">
        <v>20</v>
      </c>
      <c r="G7208">
        <v>0.14572106200000001</v>
      </c>
      <c r="H7208">
        <v>-1.16242646E-2</v>
      </c>
      <c r="I7208">
        <v>6.2674127600000004E-2</v>
      </c>
      <c r="J7208">
        <v>6.1400526999999998E-3</v>
      </c>
      <c r="K7208">
        <v>3.1627735E-3</v>
      </c>
      <c r="L7208">
        <v>-4.766487E-4</v>
      </c>
      <c r="M7208">
        <v>0.99997603440000005</v>
      </c>
      <c r="N7208">
        <v>1.01836251E-2</v>
      </c>
      <c r="O7208">
        <v>-2.0676945400000001E-2</v>
      </c>
      <c r="P7208">
        <v>6.9988039999999997E-4</v>
      </c>
      <c r="Q7208">
        <v>5.1911455500000002E-2</v>
      </c>
      <c r="R7208">
        <v>4.7183871400000001E-2</v>
      </c>
      <c r="S7208">
        <v>-6.8055501000000001E-3</v>
      </c>
    </row>
    <row r="7209" spans="1:19" x14ac:dyDescent="0.25">
      <c r="A7209" t="s">
        <v>25</v>
      </c>
      <c r="B7209" s="4">
        <v>646284000000</v>
      </c>
      <c r="C7209">
        <v>8995</v>
      </c>
      <c r="D7209">
        <v>646282000000</v>
      </c>
      <c r="E7209" t="s">
        <v>18</v>
      </c>
      <c r="F7209" t="s">
        <v>20</v>
      </c>
      <c r="G7209">
        <v>0.14574165359999999</v>
      </c>
      <c r="H7209">
        <v>-1.1666224500000001E-2</v>
      </c>
      <c r="I7209">
        <v>6.2666291099999993E-2</v>
      </c>
      <c r="J7209">
        <v>6.1850396E-3</v>
      </c>
      <c r="K7209">
        <v>3.2076697E-3</v>
      </c>
      <c r="L7209">
        <v>-4.8330410000000003E-4</v>
      </c>
      <c r="M7209">
        <v>0.99997561099999999</v>
      </c>
      <c r="N7209">
        <v>1.03401812E-2</v>
      </c>
      <c r="O7209">
        <v>-2.1016446000000001E-2</v>
      </c>
      <c r="P7209">
        <v>-3.5923189E-3</v>
      </c>
      <c r="Q7209">
        <v>4.49881372E-2</v>
      </c>
      <c r="R7209">
        <v>4.4876998699999997E-2</v>
      </c>
      <c r="S7209">
        <v>-6.7888376E-3</v>
      </c>
    </row>
    <row r="7210" spans="1:19" x14ac:dyDescent="0.25">
      <c r="A7210" t="s">
        <v>25</v>
      </c>
      <c r="B7210" s="4">
        <v>646288000000</v>
      </c>
      <c r="C7210">
        <v>8996</v>
      </c>
      <c r="D7210">
        <v>646284000000</v>
      </c>
      <c r="E7210" t="s">
        <v>18</v>
      </c>
      <c r="F7210" t="s">
        <v>20</v>
      </c>
      <c r="G7210">
        <v>0.14576250260000001</v>
      </c>
      <c r="H7210">
        <v>-1.1708755100000001E-2</v>
      </c>
      <c r="I7210">
        <v>6.2649136499999994E-2</v>
      </c>
      <c r="J7210">
        <v>6.2229916E-3</v>
      </c>
      <c r="K7210">
        <v>3.2501823E-3</v>
      </c>
      <c r="L7210">
        <v>-4.8993539999999996E-4</v>
      </c>
      <c r="M7210">
        <v>0.99997523499999996</v>
      </c>
      <c r="N7210">
        <v>1.05000974E-2</v>
      </c>
      <c r="O7210">
        <v>-2.1359694700000001E-2</v>
      </c>
      <c r="P7210">
        <v>-8.2440160999999994E-3</v>
      </c>
      <c r="Q7210">
        <v>3.7954124899999997E-2</v>
      </c>
      <c r="R7210">
        <v>4.2490136400000003E-2</v>
      </c>
      <c r="S7210">
        <v>-6.7725253999999999E-3</v>
      </c>
    </row>
    <row r="7211" spans="1:19" x14ac:dyDescent="0.25">
      <c r="A7211" t="s">
        <v>25</v>
      </c>
      <c r="B7211" s="4">
        <v>646288000000</v>
      </c>
      <c r="C7211">
        <v>8997</v>
      </c>
      <c r="D7211">
        <v>646286000000</v>
      </c>
      <c r="E7211" t="s">
        <v>18</v>
      </c>
      <c r="F7211" t="s">
        <v>20</v>
      </c>
      <c r="G7211">
        <v>0.14578360970000001</v>
      </c>
      <c r="H7211">
        <v>-1.17518533E-2</v>
      </c>
      <c r="I7211">
        <v>6.2622008300000004E-2</v>
      </c>
      <c r="J7211">
        <v>6.2538157E-3</v>
      </c>
      <c r="K7211">
        <v>3.2902398999999998E-3</v>
      </c>
      <c r="L7211">
        <v>-4.9654289999999997E-4</v>
      </c>
      <c r="M7211">
        <v>0.99997490850000004</v>
      </c>
      <c r="N7211">
        <v>1.0663127999999999E-2</v>
      </c>
      <c r="O7211">
        <v>-2.1706112499999999E-2</v>
      </c>
      <c r="P7211">
        <v>-1.32237716E-2</v>
      </c>
      <c r="Q7211">
        <v>3.0827157800000001E-2</v>
      </c>
      <c r="R7211">
        <v>4.0031653E-2</v>
      </c>
      <c r="S7211">
        <v>-6.7565732999999998E-3</v>
      </c>
    </row>
    <row r="7212" spans="1:19" x14ac:dyDescent="0.25">
      <c r="A7212" t="s">
        <v>25</v>
      </c>
      <c r="B7212" s="4">
        <v>646288000000</v>
      </c>
      <c r="C7212">
        <v>8998</v>
      </c>
      <c r="D7212">
        <v>646288000000</v>
      </c>
      <c r="E7212" t="s">
        <v>18</v>
      </c>
      <c r="F7212" t="s">
        <v>20</v>
      </c>
      <c r="G7212">
        <v>0.1458049749</v>
      </c>
      <c r="H7212">
        <v>-1.17955162E-2</v>
      </c>
      <c r="I7212">
        <v>6.2584307899999997E-2</v>
      </c>
      <c r="J7212">
        <v>6.2774279000000002E-3</v>
      </c>
      <c r="K7212">
        <v>3.3277785000000002E-3</v>
      </c>
      <c r="L7212">
        <v>-5.0312679999999995E-4</v>
      </c>
      <c r="M7212">
        <v>0.999974633</v>
      </c>
      <c r="N7212">
        <v>1.08290316E-2</v>
      </c>
      <c r="O7212">
        <v>-2.2055123400000001E-2</v>
      </c>
      <c r="P7212">
        <v>-1.8503131700000001E-2</v>
      </c>
      <c r="Q7212">
        <v>2.3616368400000001E-2</v>
      </c>
      <c r="R7212">
        <v>3.7509052600000002E-2</v>
      </c>
      <c r="S7212">
        <v>-6.7409421000000002E-3</v>
      </c>
    </row>
    <row r="7213" spans="1:19" x14ac:dyDescent="0.25">
      <c r="A7213" t="s">
        <v>25</v>
      </c>
      <c r="B7213" s="4">
        <v>646294000000</v>
      </c>
      <c r="C7213">
        <v>8999</v>
      </c>
      <c r="D7213">
        <v>646290000000</v>
      </c>
      <c r="E7213" t="s">
        <v>18</v>
      </c>
      <c r="F7213" t="s">
        <v>20</v>
      </c>
      <c r="G7213">
        <v>0.14582659840000001</v>
      </c>
      <c r="H7213">
        <v>-1.18397396E-2</v>
      </c>
      <c r="I7213">
        <v>6.2535483700000005E-2</v>
      </c>
      <c r="J7213">
        <v>6.2937818000000003E-3</v>
      </c>
      <c r="K7213">
        <v>3.3627498999999998E-3</v>
      </c>
      <c r="L7213">
        <v>-5.0968469999999996E-4</v>
      </c>
      <c r="M7213">
        <v>0.99997440989999997</v>
      </c>
      <c r="N7213">
        <v>1.0997424800000001E-2</v>
      </c>
      <c r="O7213">
        <v>-2.2405655199999999E-2</v>
      </c>
      <c r="P7213">
        <v>-2.4058575200000001E-2</v>
      </c>
      <c r="Q7213">
        <v>1.6359131200000002E-2</v>
      </c>
      <c r="R7213">
        <v>3.4938395499999997E-2</v>
      </c>
      <c r="S7213">
        <v>-6.7229207999999997E-3</v>
      </c>
    </row>
    <row r="7214" spans="1:19" x14ac:dyDescent="0.25">
      <c r="A7214" t="s">
        <v>25</v>
      </c>
      <c r="B7214" s="4">
        <v>646294000000</v>
      </c>
      <c r="C7214">
        <v>9000</v>
      </c>
      <c r="D7214">
        <v>646292000000</v>
      </c>
      <c r="E7214" t="s">
        <v>18</v>
      </c>
      <c r="F7214" t="s">
        <v>20</v>
      </c>
      <c r="G7214">
        <v>0.14584847989999999</v>
      </c>
      <c r="H7214">
        <v>-1.18845193E-2</v>
      </c>
      <c r="I7214">
        <v>6.2475031399999999E-2</v>
      </c>
      <c r="J7214">
        <v>6.302841E-3</v>
      </c>
      <c r="K7214">
        <v>3.3951115999999999E-3</v>
      </c>
      <c r="L7214">
        <v>-5.1621429999999997E-4</v>
      </c>
      <c r="M7214">
        <v>0.99997424010000002</v>
      </c>
      <c r="N7214">
        <v>1.11680823E-2</v>
      </c>
      <c r="O7214">
        <v>-2.2757185799999999E-2</v>
      </c>
      <c r="P7214">
        <v>-2.9866509900000001E-2</v>
      </c>
      <c r="Q7214">
        <v>9.0655084E-3</v>
      </c>
      <c r="R7214">
        <v>3.2324908100000001E-2</v>
      </c>
      <c r="S7214">
        <v>-6.7027422000000003E-3</v>
      </c>
    </row>
    <row r="7215" spans="1:19" x14ac:dyDescent="0.25">
      <c r="A7215" t="s">
        <v>25</v>
      </c>
      <c r="B7215" s="4">
        <v>646294000000</v>
      </c>
      <c r="C7215">
        <v>9001</v>
      </c>
      <c r="D7215">
        <v>646294000000</v>
      </c>
      <c r="E7215" t="s">
        <v>18</v>
      </c>
      <c r="F7215" t="s">
        <v>20</v>
      </c>
      <c r="G7215">
        <v>0.1458706192</v>
      </c>
      <c r="H7215">
        <v>-1.1929851E-2</v>
      </c>
      <c r="I7215">
        <v>6.2402489700000001E-2</v>
      </c>
      <c r="J7215">
        <v>6.3045714999999999E-3</v>
      </c>
      <c r="K7215">
        <v>3.4248252999999999E-3</v>
      </c>
      <c r="L7215">
        <v>-5.2271360000000005E-4</v>
      </c>
      <c r="M7215">
        <v>0.99997412450000001</v>
      </c>
      <c r="N7215">
        <v>1.13407831E-2</v>
      </c>
      <c r="O7215">
        <v>-2.3109192000000001E-2</v>
      </c>
      <c r="P7215">
        <v>-3.5905513100000001E-2</v>
      </c>
      <c r="Q7215">
        <v>1.7379031000000001E-3</v>
      </c>
      <c r="R7215">
        <v>2.9673285000000001E-2</v>
      </c>
      <c r="S7215">
        <v>-6.6806113E-3</v>
      </c>
    </row>
    <row r="7216" spans="1:19" x14ac:dyDescent="0.25">
      <c r="A7216" t="s">
        <v>25</v>
      </c>
      <c r="B7216" s="4">
        <v>646296000000</v>
      </c>
      <c r="C7216">
        <v>9002</v>
      </c>
      <c r="D7216">
        <v>646296000000</v>
      </c>
      <c r="E7216" t="s">
        <v>18</v>
      </c>
      <c r="F7216" t="s">
        <v>20</v>
      </c>
      <c r="G7216">
        <v>0.14589301609999999</v>
      </c>
      <c r="H7216">
        <v>-1.19757305E-2</v>
      </c>
      <c r="I7216">
        <v>6.2317436099999998E-2</v>
      </c>
      <c r="J7216">
        <v>6.2989437999999998E-3</v>
      </c>
      <c r="K7216">
        <v>3.4518572000000001E-3</v>
      </c>
      <c r="L7216">
        <v>-5.2918080000000003E-4</v>
      </c>
      <c r="M7216">
        <v>0.99997406359999996</v>
      </c>
      <c r="N7216">
        <v>1.1515309099999999E-2</v>
      </c>
      <c r="O7216">
        <v>-2.34611456E-2</v>
      </c>
      <c r="P7216">
        <v>-4.2156116E-2</v>
      </c>
      <c r="Q7216">
        <v>-5.6191975999999996E-3</v>
      </c>
      <c r="R7216">
        <v>2.6987730099999999E-2</v>
      </c>
      <c r="S7216">
        <v>-6.6567157000000004E-3</v>
      </c>
    </row>
    <row r="7217" spans="1:19" x14ac:dyDescent="0.25">
      <c r="A7217" t="s">
        <v>25</v>
      </c>
      <c r="B7217" s="4">
        <v>646304000000</v>
      </c>
      <c r="C7217">
        <v>9003</v>
      </c>
      <c r="D7217">
        <v>646298000000</v>
      </c>
      <c r="E7217" t="s">
        <v>18</v>
      </c>
      <c r="F7217" t="s">
        <v>20</v>
      </c>
      <c r="G7217">
        <v>0.14591567020000001</v>
      </c>
      <c r="H7217">
        <v>-1.2022153400000001E-2</v>
      </c>
      <c r="I7217">
        <v>6.22194836E-2</v>
      </c>
      <c r="J7217">
        <v>6.2859287999999999E-3</v>
      </c>
      <c r="K7217">
        <v>3.4761773000000001E-3</v>
      </c>
      <c r="L7217">
        <v>-5.3561400000000001E-4</v>
      </c>
      <c r="M7217">
        <v>0.99997405790000005</v>
      </c>
      <c r="N7217">
        <v>1.16914407E-2</v>
      </c>
      <c r="O7217">
        <v>-2.38125169E-2</v>
      </c>
      <c r="P7217">
        <v>-4.8600603100000001E-2</v>
      </c>
      <c r="Q7217">
        <v>-1.3005241000000001E-2</v>
      </c>
      <c r="R7217">
        <v>2.42720565E-2</v>
      </c>
      <c r="S7217">
        <v>-6.6312304999999998E-3</v>
      </c>
    </row>
    <row r="7218" spans="1:19" x14ac:dyDescent="0.25">
      <c r="A7218" t="s">
        <v>25</v>
      </c>
      <c r="B7218" s="4">
        <v>646304000000</v>
      </c>
      <c r="C7218">
        <v>9004</v>
      </c>
      <c r="D7218">
        <v>646300000000</v>
      </c>
      <c r="E7218" t="s">
        <v>18</v>
      </c>
      <c r="F7218" t="s">
        <v>20</v>
      </c>
      <c r="G7218">
        <v>0.1459385812</v>
      </c>
      <c r="H7218">
        <v>-1.20691155E-2</v>
      </c>
      <c r="I7218">
        <v>6.2108277699999999E-2</v>
      </c>
      <c r="J7218">
        <v>6.2655030000000004E-3</v>
      </c>
      <c r="K7218">
        <v>3.497759E-3</v>
      </c>
      <c r="L7218">
        <v>-5.4201189999999999E-4</v>
      </c>
      <c r="M7218">
        <v>0.99997410740000003</v>
      </c>
      <c r="N7218">
        <v>1.18689572E-2</v>
      </c>
      <c r="O7218">
        <v>-2.4162770900000002E-2</v>
      </c>
      <c r="P7218">
        <v>-5.5222844200000003E-2</v>
      </c>
      <c r="Q7218">
        <v>-2.04149122E-2</v>
      </c>
      <c r="R7218">
        <v>2.1529800200000001E-2</v>
      </c>
      <c r="S7218">
        <v>-6.6043131999999997E-3</v>
      </c>
    </row>
    <row r="7219" spans="1:19" x14ac:dyDescent="0.25">
      <c r="A7219" t="s">
        <v>25</v>
      </c>
      <c r="B7219" s="4">
        <v>646304000000</v>
      </c>
      <c r="C7219">
        <v>9005</v>
      </c>
      <c r="D7219">
        <v>646302000000</v>
      </c>
      <c r="E7219" t="s">
        <v>18</v>
      </c>
      <c r="F7219" t="s">
        <v>20</v>
      </c>
      <c r="G7219">
        <v>0.14596174849999999</v>
      </c>
      <c r="H7219">
        <v>-1.21166121E-2</v>
      </c>
      <c r="I7219">
        <v>6.1983493200000003E-2</v>
      </c>
      <c r="J7219">
        <v>6.2376443999999998E-3</v>
      </c>
      <c r="K7219">
        <v>3.5165790000000001E-3</v>
      </c>
      <c r="L7219">
        <v>-5.4837280000000004E-4</v>
      </c>
      <c r="M7219">
        <v>0.99997421200000003</v>
      </c>
      <c r="N7219">
        <v>1.20476343E-2</v>
      </c>
      <c r="O7219">
        <v>-2.45113694E-2</v>
      </c>
      <c r="P7219">
        <v>-6.2008137599999999E-2</v>
      </c>
      <c r="Q7219">
        <v>-2.7846521900000001E-2</v>
      </c>
      <c r="R7219">
        <v>1.87641988E-2</v>
      </c>
      <c r="S7219">
        <v>-6.5761077999999997E-3</v>
      </c>
    </row>
    <row r="7220" spans="1:19" x14ac:dyDescent="0.25">
      <c r="A7220" t="s">
        <v>25</v>
      </c>
      <c r="B7220" s="4">
        <v>646304000000</v>
      </c>
      <c r="C7220">
        <v>9006</v>
      </c>
      <c r="D7220">
        <v>646304000000</v>
      </c>
      <c r="E7220" t="s">
        <v>18</v>
      </c>
      <c r="F7220" t="s">
        <v>20</v>
      </c>
      <c r="G7220">
        <v>0.1459623816</v>
      </c>
      <c r="H7220">
        <v>-1.2120411399999999E-2</v>
      </c>
      <c r="I7220">
        <v>6.1987621E-2</v>
      </c>
      <c r="J7220">
        <v>6.1408601999999998E-3</v>
      </c>
      <c r="K7220">
        <v>3.4485294999999998E-3</v>
      </c>
      <c r="L7220">
        <v>-5.4529779999999998E-4</v>
      </c>
      <c r="M7220">
        <v>0.99997504979999996</v>
      </c>
      <c r="N7220">
        <v>3.160425E-4</v>
      </c>
      <c r="O7220">
        <v>-1.8993394E-3</v>
      </c>
      <c r="P7220">
        <v>1.9999071E-3</v>
      </c>
      <c r="Q7220">
        <v>-9.6674372699999997E-2</v>
      </c>
      <c r="R7220">
        <v>-6.7971941100000002E-2</v>
      </c>
      <c r="S7220">
        <v>3.1480452E-3</v>
      </c>
    </row>
    <row r="7221" spans="1:19" x14ac:dyDescent="0.25">
      <c r="A7221" t="s">
        <v>25</v>
      </c>
      <c r="B7221" s="4">
        <v>646312000000</v>
      </c>
      <c r="C7221">
        <v>9007</v>
      </c>
      <c r="D7221">
        <v>646306000000</v>
      </c>
      <c r="E7221" t="s">
        <v>18</v>
      </c>
      <c r="F7221" t="s">
        <v>20</v>
      </c>
      <c r="G7221">
        <v>0.14595120449999999</v>
      </c>
      <c r="H7221">
        <v>-1.21065611E-2</v>
      </c>
      <c r="I7221">
        <v>6.1979212499999999E-2</v>
      </c>
      <c r="J7221">
        <v>6.0752360000000004E-3</v>
      </c>
      <c r="K7221">
        <v>3.3968008E-3</v>
      </c>
      <c r="L7221">
        <v>-5.3973140000000003E-4</v>
      </c>
      <c r="M7221">
        <v>0.99997563069999995</v>
      </c>
      <c r="N7221">
        <v>-5.5670156999999996E-3</v>
      </c>
      <c r="O7221">
        <v>6.8672973999999998E-3</v>
      </c>
      <c r="P7221">
        <v>-4.3259249E-3</v>
      </c>
      <c r="Q7221">
        <v>-6.5617185999999994E-2</v>
      </c>
      <c r="R7221">
        <v>-5.1731044499999997E-2</v>
      </c>
      <c r="S7221">
        <v>5.6579072000000003E-3</v>
      </c>
    </row>
    <row r="7222" spans="1:19" x14ac:dyDescent="0.25">
      <c r="A7222" t="s">
        <v>25</v>
      </c>
      <c r="B7222" s="4">
        <v>646312000000</v>
      </c>
      <c r="C7222">
        <v>9008</v>
      </c>
      <c r="D7222">
        <v>646308000000</v>
      </c>
      <c r="E7222" t="s">
        <v>18</v>
      </c>
      <c r="F7222" t="s">
        <v>20</v>
      </c>
      <c r="G7222">
        <v>0.14593909529999999</v>
      </c>
      <c r="H7222">
        <v>-1.2091363399999999E-2</v>
      </c>
      <c r="I7222">
        <v>6.1964746000000001E-2</v>
      </c>
      <c r="J7222">
        <v>5.9971251999999999E-3</v>
      </c>
      <c r="K7222">
        <v>3.3371972000000001E-3</v>
      </c>
      <c r="L7222">
        <v>-5.3382039999999998E-4</v>
      </c>
      <c r="M7222">
        <v>0.99997630599999998</v>
      </c>
      <c r="N7222">
        <v>-6.0139538999999997E-3</v>
      </c>
      <c r="O7222">
        <v>7.5048704000000004E-3</v>
      </c>
      <c r="P7222">
        <v>-7.3640870000000001E-3</v>
      </c>
      <c r="Q7222">
        <v>-7.8100848299999998E-2</v>
      </c>
      <c r="R7222">
        <v>-5.9610695800000002E-2</v>
      </c>
      <c r="S7222">
        <v>6.0079447999999997E-3</v>
      </c>
    </row>
    <row r="7223" spans="1:19" x14ac:dyDescent="0.25">
      <c r="A7223" t="s">
        <v>25</v>
      </c>
      <c r="B7223" s="4">
        <v>646312000000</v>
      </c>
      <c r="C7223">
        <v>9009</v>
      </c>
      <c r="D7223">
        <v>646310000000</v>
      </c>
      <c r="E7223" t="s">
        <v>18</v>
      </c>
      <c r="F7223" t="s">
        <v>20</v>
      </c>
      <c r="G7223">
        <v>0.14592754290000001</v>
      </c>
      <c r="H7223">
        <v>-1.20771288E-2</v>
      </c>
      <c r="I7223">
        <v>6.1935714900000001E-2</v>
      </c>
      <c r="J7223">
        <v>5.9108905999999996E-3</v>
      </c>
      <c r="K7223">
        <v>3.2743312000000002E-3</v>
      </c>
      <c r="L7223">
        <v>-5.2793740000000005E-4</v>
      </c>
      <c r="M7223">
        <v>0.99997703039999997</v>
      </c>
      <c r="N7223">
        <v>-5.6881713000000002E-3</v>
      </c>
      <c r="O7223">
        <v>6.9389037000000004E-3</v>
      </c>
      <c r="P7223">
        <v>-1.4636174199999999E-2</v>
      </c>
      <c r="Q7223">
        <v>-8.6223010500000002E-2</v>
      </c>
      <c r="R7223">
        <v>-6.2877655199999993E-2</v>
      </c>
      <c r="S7223">
        <v>5.9725376999999998E-3</v>
      </c>
    </row>
    <row r="7224" spans="1:19" x14ac:dyDescent="0.25">
      <c r="A7224" t="s">
        <v>25</v>
      </c>
      <c r="B7224" s="4">
        <v>646312000000</v>
      </c>
      <c r="C7224">
        <v>9010</v>
      </c>
      <c r="D7224">
        <v>646312000000</v>
      </c>
      <c r="E7224" t="s">
        <v>18</v>
      </c>
      <c r="F7224" t="s">
        <v>20</v>
      </c>
      <c r="G7224">
        <v>0.1459116463</v>
      </c>
      <c r="H7224">
        <v>-1.2057034600000001E-2</v>
      </c>
      <c r="I7224">
        <v>6.1928151100000002E-2</v>
      </c>
      <c r="J7224">
        <v>5.7915663000000003E-3</v>
      </c>
      <c r="K7224">
        <v>3.1853110000000001E-3</v>
      </c>
      <c r="L7224">
        <v>-5.2116510000000001E-4</v>
      </c>
      <c r="M7224">
        <v>0.9999780197</v>
      </c>
      <c r="N7224">
        <v>-7.9294811E-3</v>
      </c>
      <c r="O7224">
        <v>9.9891062000000003E-3</v>
      </c>
      <c r="P7224">
        <v>-3.9507654000000003E-3</v>
      </c>
      <c r="Q7224">
        <v>-0.119319045</v>
      </c>
      <c r="R7224">
        <v>-8.9056234299999995E-2</v>
      </c>
      <c r="S7224">
        <v>6.9079991999999998E-3</v>
      </c>
    </row>
    <row r="7225" spans="1:19" x14ac:dyDescent="0.25">
      <c r="A7225" t="s">
        <v>25</v>
      </c>
      <c r="B7225" s="4">
        <v>646316000000</v>
      </c>
      <c r="C7225">
        <v>9011</v>
      </c>
      <c r="D7225">
        <v>646314000000</v>
      </c>
      <c r="E7225" t="s">
        <v>18</v>
      </c>
      <c r="F7225" t="s">
        <v>20</v>
      </c>
      <c r="G7225">
        <v>0.14589524800000001</v>
      </c>
      <c r="H7225">
        <v>-1.2036371400000001E-2</v>
      </c>
      <c r="I7225">
        <v>6.1906516799999999E-2</v>
      </c>
      <c r="J7225">
        <v>5.6668667000000002E-3</v>
      </c>
      <c r="K7225">
        <v>3.0940796999999998E-3</v>
      </c>
      <c r="L7225">
        <v>-5.1423850000000004E-4</v>
      </c>
      <c r="M7225">
        <v>0.99997902419999996</v>
      </c>
      <c r="N7225">
        <v>-8.1410119E-3</v>
      </c>
      <c r="O7225">
        <v>1.0199313600000001E-2</v>
      </c>
      <c r="P7225">
        <v>-1.09843437E-2</v>
      </c>
      <c r="Q7225">
        <v>-0.1246780322</v>
      </c>
      <c r="R7225">
        <v>-9.1261118399999994E-2</v>
      </c>
      <c r="S7225">
        <v>7.0589073000000002E-3</v>
      </c>
    </row>
    <row r="7226" spans="1:19" x14ac:dyDescent="0.25">
      <c r="A7226" t="s">
        <v>25</v>
      </c>
      <c r="B7226" s="4">
        <v>646316000000</v>
      </c>
      <c r="C7226">
        <v>9012</v>
      </c>
      <c r="D7226">
        <v>646316000000</v>
      </c>
      <c r="E7226" t="s">
        <v>18</v>
      </c>
      <c r="F7226" t="s">
        <v>20</v>
      </c>
      <c r="G7226">
        <v>0.1458772955</v>
      </c>
      <c r="H7226">
        <v>-1.2013381599999999E-2</v>
      </c>
      <c r="I7226">
        <v>6.1882384800000002E-2</v>
      </c>
      <c r="J7226">
        <v>5.5277477999999998E-3</v>
      </c>
      <c r="K7226">
        <v>2.9923265999999998E-3</v>
      </c>
      <c r="L7226">
        <v>-5.0682120000000003E-4</v>
      </c>
      <c r="M7226">
        <v>0.99998011639999995</v>
      </c>
      <c r="N7226">
        <v>-8.9150588999999999E-3</v>
      </c>
      <c r="O7226">
        <v>1.1351464800000001E-2</v>
      </c>
      <c r="P7226">
        <v>-1.2245813100000001E-2</v>
      </c>
      <c r="Q7226">
        <v>-0.1390928273</v>
      </c>
      <c r="R7226">
        <v>-0.1017838065</v>
      </c>
      <c r="S7226">
        <v>7.5638868E-3</v>
      </c>
    </row>
    <row r="7227" spans="1:19" x14ac:dyDescent="0.25">
      <c r="A7227" t="s">
        <v>25</v>
      </c>
      <c r="B7227" s="4">
        <v>646324000000</v>
      </c>
      <c r="C7227">
        <v>9013</v>
      </c>
      <c r="D7227">
        <v>646318000000</v>
      </c>
      <c r="E7227" t="s">
        <v>18</v>
      </c>
      <c r="F7227" t="s">
        <v>20</v>
      </c>
      <c r="G7227">
        <v>0.1458577012</v>
      </c>
      <c r="H7227">
        <v>-1.1988181299999999E-2</v>
      </c>
      <c r="I7227">
        <v>6.1855863699999999E-2</v>
      </c>
      <c r="J7227">
        <v>5.3737732999999998E-3</v>
      </c>
      <c r="K7227">
        <v>2.8799894E-3</v>
      </c>
      <c r="L7227">
        <v>-4.9900119999999996E-4</v>
      </c>
      <c r="M7227">
        <v>0.99998128939999997</v>
      </c>
      <c r="N7227">
        <v>-9.7327351000000006E-3</v>
      </c>
      <c r="O7227">
        <v>1.2446834800000001E-2</v>
      </c>
      <c r="P7227">
        <v>-1.3451367699999999E-2</v>
      </c>
      <c r="Q7227">
        <v>-0.15394444139999999</v>
      </c>
      <c r="R7227">
        <v>-0.1123733089</v>
      </c>
      <c r="S7227">
        <v>7.9806626000000006E-3</v>
      </c>
    </row>
    <row r="7228" spans="1:19" x14ac:dyDescent="0.25">
      <c r="A7228" t="s">
        <v>25</v>
      </c>
      <c r="B7228" s="4">
        <v>646324000000</v>
      </c>
      <c r="C7228">
        <v>9014</v>
      </c>
      <c r="D7228">
        <v>646320000000</v>
      </c>
      <c r="E7228" t="s">
        <v>18</v>
      </c>
      <c r="F7228" t="s">
        <v>20</v>
      </c>
      <c r="G7228">
        <v>0.14583843190000001</v>
      </c>
      <c r="H7228">
        <v>-1.1963574500000001E-2</v>
      </c>
      <c r="I7228">
        <v>6.18138799E-2</v>
      </c>
      <c r="J7228">
        <v>5.2132538000000004E-3</v>
      </c>
      <c r="K7228">
        <v>2.7648981E-3</v>
      </c>
      <c r="L7228">
        <v>-4.9117129999999998E-4</v>
      </c>
      <c r="M7228">
        <v>0.9999824679</v>
      </c>
      <c r="N7228">
        <v>-9.5300439999999997E-3</v>
      </c>
      <c r="O7228">
        <v>1.20741918E-2</v>
      </c>
      <c r="P7228">
        <v>-2.11719886E-2</v>
      </c>
      <c r="Q7228">
        <v>-0.16048790030000001</v>
      </c>
      <c r="R7228">
        <v>-0.1151305115</v>
      </c>
      <c r="S7228">
        <v>7.9864467000000001E-3</v>
      </c>
    </row>
    <row r="7229" spans="1:19" x14ac:dyDescent="0.25">
      <c r="A7229" t="s">
        <v>25</v>
      </c>
      <c r="B7229" s="4">
        <v>646324000000</v>
      </c>
      <c r="C7229">
        <v>9015</v>
      </c>
      <c r="D7229">
        <v>646324000000</v>
      </c>
      <c r="E7229" t="s">
        <v>18</v>
      </c>
      <c r="F7229" t="s">
        <v>20</v>
      </c>
      <c r="G7229">
        <v>0.14578995019999999</v>
      </c>
      <c r="H7229">
        <v>-1.1901312400000001E-2</v>
      </c>
      <c r="I7229">
        <v>6.1760889999999999E-2</v>
      </c>
      <c r="J7229">
        <v>4.8189254000000001E-3</v>
      </c>
      <c r="K7229">
        <v>2.4777995999999999E-3</v>
      </c>
      <c r="L7229">
        <v>-4.7361179999999998E-4</v>
      </c>
      <c r="M7229">
        <v>0.99998520700000004</v>
      </c>
      <c r="N7229">
        <v>-1.2198291999999999E-2</v>
      </c>
      <c r="O7229">
        <v>1.5553110199999999E-2</v>
      </c>
      <c r="P7229">
        <v>-1.7208100300000001E-2</v>
      </c>
      <c r="Q7229">
        <v>-0.1993443312</v>
      </c>
      <c r="R7229">
        <v>-0.14450012509999999</v>
      </c>
      <c r="S7229">
        <v>9.0510278E-3</v>
      </c>
    </row>
    <row r="7230" spans="1:19" x14ac:dyDescent="0.25">
      <c r="A7230" t="s">
        <v>25</v>
      </c>
      <c r="B7230" s="4">
        <v>646340000000</v>
      </c>
      <c r="C7230">
        <v>9016</v>
      </c>
      <c r="D7230">
        <v>646326000000</v>
      </c>
      <c r="E7230" t="s">
        <v>18</v>
      </c>
      <c r="F7230" t="s">
        <v>20</v>
      </c>
      <c r="G7230">
        <v>0.14576562339999999</v>
      </c>
      <c r="H7230">
        <v>-1.18703657E-2</v>
      </c>
      <c r="I7230">
        <v>6.17110477E-2</v>
      </c>
      <c r="J7230">
        <v>4.6134239999999997E-3</v>
      </c>
      <c r="K7230">
        <v>2.3308434000000001E-3</v>
      </c>
      <c r="L7230">
        <v>-4.6477829999999999E-4</v>
      </c>
      <c r="M7230">
        <v>0.9999865336</v>
      </c>
      <c r="N7230">
        <v>-1.20610032E-2</v>
      </c>
      <c r="O7230">
        <v>1.5231212399999999E-2</v>
      </c>
      <c r="P7230">
        <v>-2.5119271799999999E-2</v>
      </c>
      <c r="Q7230">
        <v>-0.2054570043</v>
      </c>
      <c r="R7230">
        <v>-0.14701210119999999</v>
      </c>
      <c r="S7230">
        <v>9.0329604999999993E-3</v>
      </c>
    </row>
    <row r="7231" spans="1:19" x14ac:dyDescent="0.25">
      <c r="A7231" t="s">
        <v>25</v>
      </c>
      <c r="B7231" s="4">
        <v>646340000000</v>
      </c>
      <c r="C7231">
        <v>9017</v>
      </c>
      <c r="D7231">
        <v>646328000000</v>
      </c>
      <c r="E7231" t="s">
        <v>18</v>
      </c>
      <c r="F7231" t="s">
        <v>20</v>
      </c>
      <c r="G7231">
        <v>0.14573651909999999</v>
      </c>
      <c r="H7231">
        <v>-1.1832761400000001E-2</v>
      </c>
      <c r="I7231">
        <v>6.1684758200000002E-2</v>
      </c>
      <c r="J7231">
        <v>4.3735622000000002E-3</v>
      </c>
      <c r="K7231">
        <v>2.1556664999999998E-3</v>
      </c>
      <c r="L7231">
        <v>-4.5492010000000002E-4</v>
      </c>
      <c r="M7231">
        <v>0.99998800899999996</v>
      </c>
      <c r="N7231">
        <v>-1.45067784E-2</v>
      </c>
      <c r="O7231">
        <v>1.8667327300000001E-2</v>
      </c>
      <c r="P7231">
        <v>-1.33738603E-2</v>
      </c>
      <c r="Q7231">
        <v>-0.23982559019999999</v>
      </c>
      <c r="R7231">
        <v>-0.17525740640000001</v>
      </c>
      <c r="S7231">
        <v>1.01076801E-2</v>
      </c>
    </row>
    <row r="7232" spans="1:19" x14ac:dyDescent="0.25">
      <c r="A7232" t="s">
        <v>25</v>
      </c>
      <c r="B7232" s="4">
        <v>646340000000</v>
      </c>
      <c r="C7232">
        <v>9018</v>
      </c>
      <c r="D7232">
        <v>646330000000</v>
      </c>
      <c r="E7232" t="s">
        <v>18</v>
      </c>
      <c r="F7232" t="s">
        <v>20</v>
      </c>
      <c r="G7232">
        <v>0.14570678989999999</v>
      </c>
      <c r="H7232">
        <v>-1.17943921E-2</v>
      </c>
      <c r="I7232">
        <v>6.1643155300000002E-2</v>
      </c>
      <c r="J7232">
        <v>4.1296544000000001E-3</v>
      </c>
      <c r="K7232">
        <v>1.9787712999999999E-3</v>
      </c>
      <c r="L7232">
        <v>-4.4490239999999998E-4</v>
      </c>
      <c r="M7232">
        <v>0.99998941620000004</v>
      </c>
      <c r="N7232">
        <v>-1.4797285800000001E-2</v>
      </c>
      <c r="O7232">
        <v>1.89982858E-2</v>
      </c>
      <c r="P7232">
        <v>-2.101807E-2</v>
      </c>
      <c r="Q7232">
        <v>-0.24385356450000001</v>
      </c>
      <c r="R7232">
        <v>-0.1769680823</v>
      </c>
      <c r="S7232">
        <v>1.0267101900000001E-2</v>
      </c>
    </row>
    <row r="7233" spans="1:19" x14ac:dyDescent="0.25">
      <c r="A7233" t="s">
        <v>25</v>
      </c>
      <c r="B7233" s="4">
        <v>646340000000</v>
      </c>
      <c r="C7233">
        <v>9019</v>
      </c>
      <c r="D7233">
        <v>646332000000</v>
      </c>
      <c r="E7233" t="s">
        <v>18</v>
      </c>
      <c r="F7233" t="s">
        <v>20</v>
      </c>
      <c r="G7233">
        <v>0.14567723069999999</v>
      </c>
      <c r="H7233">
        <v>-1.1756464499999999E-2</v>
      </c>
      <c r="I7233">
        <v>6.1585404699999999E-2</v>
      </c>
      <c r="J7233">
        <v>3.8799411000000001E-3</v>
      </c>
      <c r="K7233">
        <v>1.7994538E-3</v>
      </c>
      <c r="L7233">
        <v>-4.3489689999999997E-4</v>
      </c>
      <c r="M7233">
        <v>0.99999075940000004</v>
      </c>
      <c r="N7233">
        <v>-1.4691714200000001E-2</v>
      </c>
      <c r="O7233">
        <v>1.8726140200000001E-2</v>
      </c>
      <c r="P7233">
        <v>-2.9074566999999999E-2</v>
      </c>
      <c r="Q7233">
        <v>-0.24965623079999999</v>
      </c>
      <c r="R7233">
        <v>-0.17938802840000001</v>
      </c>
      <c r="S7233">
        <v>1.0252368499999999E-2</v>
      </c>
    </row>
    <row r="7234" spans="1:19" x14ac:dyDescent="0.25">
      <c r="A7234" t="s">
        <v>25</v>
      </c>
      <c r="B7234" s="4">
        <v>646340000000</v>
      </c>
      <c r="C7234">
        <v>9020</v>
      </c>
      <c r="D7234">
        <v>646334000000</v>
      </c>
      <c r="E7234" t="s">
        <v>18</v>
      </c>
      <c r="F7234" t="s">
        <v>20</v>
      </c>
      <c r="G7234">
        <v>0.1456429092</v>
      </c>
      <c r="H7234">
        <v>-1.1711993800000001E-2</v>
      </c>
      <c r="I7234">
        <v>6.1551709199999999E-2</v>
      </c>
      <c r="J7234">
        <v>3.5954487E-3</v>
      </c>
      <c r="K7234">
        <v>1.5915953E-3</v>
      </c>
      <c r="L7234">
        <v>-4.2392610000000001E-4</v>
      </c>
      <c r="M7234">
        <v>0.9999921799</v>
      </c>
      <c r="N7234">
        <v>-1.7124766900000001E-2</v>
      </c>
      <c r="O7234">
        <v>2.2097945000000001E-2</v>
      </c>
      <c r="P7234">
        <v>-1.70620288E-2</v>
      </c>
      <c r="Q7234">
        <v>-0.28442808679999998</v>
      </c>
      <c r="R7234">
        <v>-0.2079424165</v>
      </c>
      <c r="S7234">
        <v>1.12656908E-2</v>
      </c>
    </row>
    <row r="7235" spans="1:19" x14ac:dyDescent="0.25">
      <c r="A7235" t="s">
        <v>25</v>
      </c>
      <c r="B7235" s="4">
        <v>646340000000</v>
      </c>
      <c r="C7235">
        <v>9021</v>
      </c>
      <c r="D7235">
        <v>646336000000</v>
      </c>
      <c r="E7235" t="s">
        <v>18</v>
      </c>
      <c r="F7235" t="s">
        <v>20</v>
      </c>
      <c r="G7235">
        <v>0.14560800809999999</v>
      </c>
      <c r="H7235">
        <v>-1.16666145E-2</v>
      </c>
      <c r="I7235">
        <v>6.1502600099999999E-2</v>
      </c>
      <c r="J7235">
        <v>3.3084732999999998E-3</v>
      </c>
      <c r="K7235">
        <v>1.382683E-3</v>
      </c>
      <c r="L7235">
        <v>-4.1274150000000001E-4</v>
      </c>
      <c r="M7235">
        <v>0.99999348590000003</v>
      </c>
      <c r="N7235">
        <v>-1.7399461000000001E-2</v>
      </c>
      <c r="O7235">
        <v>2.2511479099999999E-2</v>
      </c>
      <c r="P7235">
        <v>-2.47527341E-2</v>
      </c>
      <c r="Q7235">
        <v>-0.28690867790000002</v>
      </c>
      <c r="R7235">
        <v>-0.2089988103</v>
      </c>
      <c r="S7235">
        <v>1.14803888E-2</v>
      </c>
    </row>
    <row r="7236" spans="1:19" x14ac:dyDescent="0.25">
      <c r="A7236" t="s">
        <v>25</v>
      </c>
      <c r="B7236" s="4">
        <v>646340000000</v>
      </c>
      <c r="C7236">
        <v>9022</v>
      </c>
      <c r="D7236">
        <v>646338000000</v>
      </c>
      <c r="E7236" t="s">
        <v>18</v>
      </c>
      <c r="F7236" t="s">
        <v>20</v>
      </c>
      <c r="G7236">
        <v>0.14557321540000001</v>
      </c>
      <c r="H7236">
        <v>-1.1621568800000001E-2</v>
      </c>
      <c r="I7236">
        <v>6.1437293800000001E-2</v>
      </c>
      <c r="J7236">
        <v>3.0176720999999999E-3</v>
      </c>
      <c r="K7236">
        <v>1.1725258000000001E-3</v>
      </c>
      <c r="L7236">
        <v>-4.015825E-4</v>
      </c>
      <c r="M7236">
        <v>0.99999467880000004</v>
      </c>
      <c r="N7236">
        <v>-1.73375596E-2</v>
      </c>
      <c r="O7236">
        <v>2.23113203E-2</v>
      </c>
      <c r="P7236">
        <v>-3.2829145099999998E-2</v>
      </c>
      <c r="Q7236">
        <v>-0.2907319934</v>
      </c>
      <c r="R7236">
        <v>-0.2102405433</v>
      </c>
      <c r="S7236">
        <v>1.1452572899999999E-2</v>
      </c>
    </row>
    <row r="7237" spans="1:19" x14ac:dyDescent="0.25">
      <c r="A7237" t="s">
        <v>25</v>
      </c>
      <c r="B7237" s="4">
        <v>646350000000</v>
      </c>
      <c r="C7237">
        <v>9023</v>
      </c>
      <c r="D7237">
        <v>646340000000</v>
      </c>
      <c r="E7237" t="s">
        <v>18</v>
      </c>
      <c r="F7237" t="s">
        <v>20</v>
      </c>
      <c r="G7237">
        <v>0.1455339776</v>
      </c>
      <c r="H7237">
        <v>-1.15706765E-2</v>
      </c>
      <c r="I7237">
        <v>6.1396577000000001E-2</v>
      </c>
      <c r="J7237">
        <v>2.6913147E-3</v>
      </c>
      <c r="K7237">
        <v>9.3361669999999998E-4</v>
      </c>
      <c r="L7237">
        <v>-3.8964840000000001E-4</v>
      </c>
      <c r="M7237">
        <v>0.99999586669999996</v>
      </c>
      <c r="N7237">
        <v>-1.95987746E-2</v>
      </c>
      <c r="O7237">
        <v>2.5318931499999999E-2</v>
      </c>
      <c r="P7237">
        <v>-2.05320568E-2</v>
      </c>
      <c r="Q7237">
        <v>-0.32628447669999999</v>
      </c>
      <c r="R7237">
        <v>-0.23900949790000001</v>
      </c>
      <c r="S7237">
        <v>1.22728074E-2</v>
      </c>
    </row>
    <row r="7238" spans="1:19" x14ac:dyDescent="0.25">
      <c r="A7238" t="s">
        <v>25</v>
      </c>
      <c r="B7238" s="4">
        <v>646350000000</v>
      </c>
      <c r="C7238">
        <v>9024</v>
      </c>
      <c r="D7238">
        <v>646342000000</v>
      </c>
      <c r="E7238" t="s">
        <v>18</v>
      </c>
      <c r="F7238" t="s">
        <v>20</v>
      </c>
      <c r="G7238">
        <v>0.14549419499999999</v>
      </c>
      <c r="H7238">
        <v>-1.15189486E-2</v>
      </c>
      <c r="I7238">
        <v>6.1340335599999997E-2</v>
      </c>
      <c r="J7238">
        <v>2.3637504000000001E-3</v>
      </c>
      <c r="K7238">
        <v>6.9449659999999995E-4</v>
      </c>
      <c r="L7238">
        <v>-3.7754690000000002E-4</v>
      </c>
      <c r="M7238">
        <v>0.99999689390000002</v>
      </c>
      <c r="N7238">
        <v>-1.9869939100000001E-2</v>
      </c>
      <c r="O7238">
        <v>2.5713978500000002E-2</v>
      </c>
      <c r="P7238">
        <v>-2.8270639100000002E-2</v>
      </c>
      <c r="Q7238">
        <v>-0.32749007029999999</v>
      </c>
      <c r="R7238">
        <v>-0.2392198016</v>
      </c>
      <c r="S7238">
        <v>1.24395088E-2</v>
      </c>
    </row>
    <row r="7239" spans="1:19" x14ac:dyDescent="0.25">
      <c r="A7239" t="s">
        <v>25</v>
      </c>
      <c r="B7239" s="4">
        <v>646350000000</v>
      </c>
      <c r="C7239">
        <v>9025</v>
      </c>
      <c r="D7239">
        <v>646344000000</v>
      </c>
      <c r="E7239" t="s">
        <v>18</v>
      </c>
      <c r="F7239" t="s">
        <v>20</v>
      </c>
      <c r="G7239">
        <v>0.1454544774</v>
      </c>
      <c r="H7239">
        <v>-1.14674054E-2</v>
      </c>
      <c r="I7239">
        <v>6.1267759099999999E-2</v>
      </c>
      <c r="J7239">
        <v>2.0339779000000001E-3</v>
      </c>
      <c r="K7239">
        <v>4.550488E-4</v>
      </c>
      <c r="L7239">
        <v>-3.6545769999999999E-4</v>
      </c>
      <c r="M7239">
        <v>0.99999776119999995</v>
      </c>
      <c r="N7239">
        <v>-1.9844522199999999E-2</v>
      </c>
      <c r="O7239">
        <v>2.5609207799999999E-2</v>
      </c>
      <c r="P7239">
        <v>-3.6410843399999997E-2</v>
      </c>
      <c r="Q7239">
        <v>-0.32969158739999999</v>
      </c>
      <c r="R7239">
        <v>-0.23954365690000001</v>
      </c>
      <c r="S7239">
        <v>1.24264652E-2</v>
      </c>
    </row>
    <row r="7240" spans="1:19" x14ac:dyDescent="0.25">
      <c r="A7240" t="s">
        <v>25</v>
      </c>
      <c r="B7240" s="4">
        <v>646350000000</v>
      </c>
      <c r="C7240">
        <v>9026</v>
      </c>
      <c r="D7240">
        <v>646346000000</v>
      </c>
      <c r="E7240" t="s">
        <v>18</v>
      </c>
      <c r="F7240" t="s">
        <v>20</v>
      </c>
      <c r="G7240">
        <v>0.14541048039999999</v>
      </c>
      <c r="H7240">
        <v>-1.14103546E-2</v>
      </c>
      <c r="I7240">
        <v>6.1220355999999997E-2</v>
      </c>
      <c r="J7240">
        <v>1.6680804999999999E-3</v>
      </c>
      <c r="K7240">
        <v>1.8655470000000001E-4</v>
      </c>
      <c r="L7240">
        <v>-3.5269499999999998E-4</v>
      </c>
      <c r="M7240">
        <v>0.99999852919999999</v>
      </c>
      <c r="N7240">
        <v>-2.2006402099999999E-2</v>
      </c>
      <c r="O7240">
        <v>2.8427009600000001E-2</v>
      </c>
      <c r="P7240">
        <v>-2.3805442699999999E-2</v>
      </c>
      <c r="Q7240">
        <v>-0.36581974849999999</v>
      </c>
      <c r="R7240">
        <v>-0.26861144170000001</v>
      </c>
      <c r="S7240">
        <v>1.31423893E-2</v>
      </c>
    </row>
    <row r="7241" spans="1:19" x14ac:dyDescent="0.25">
      <c r="A7241" t="s">
        <v>25</v>
      </c>
      <c r="B7241" s="4">
        <v>646350000000</v>
      </c>
      <c r="C7241">
        <v>9027</v>
      </c>
      <c r="D7241">
        <v>646348000000</v>
      </c>
      <c r="E7241" t="s">
        <v>18</v>
      </c>
      <c r="F7241" t="s">
        <v>20</v>
      </c>
      <c r="G7241">
        <v>0.14536603440000001</v>
      </c>
      <c r="H7241">
        <v>-1.1352563499999999E-2</v>
      </c>
      <c r="I7241">
        <v>6.1157272800000002E-2</v>
      </c>
      <c r="J7241">
        <v>1.3018082000000001E-3</v>
      </c>
      <c r="K7241" s="1">
        <v>-8.1628584625099997E-5</v>
      </c>
      <c r="L7241">
        <v>-3.397904E-4</v>
      </c>
      <c r="M7241">
        <v>0.9999990916</v>
      </c>
      <c r="N7241">
        <v>-2.2247402199999999E-2</v>
      </c>
      <c r="O7241">
        <v>2.87977741E-2</v>
      </c>
      <c r="P7241">
        <v>-3.1613371500000001E-2</v>
      </c>
      <c r="Q7241">
        <v>-0.36618183799999998</v>
      </c>
      <c r="R7241">
        <v>-0.2682914763</v>
      </c>
      <c r="S7241">
        <v>1.32836646E-2</v>
      </c>
    </row>
    <row r="7242" spans="1:19" x14ac:dyDescent="0.25">
      <c r="A7242" t="s">
        <v>25</v>
      </c>
      <c r="B7242" s="4">
        <v>646350000000</v>
      </c>
      <c r="C7242">
        <v>9028</v>
      </c>
      <c r="D7242">
        <v>646350000000</v>
      </c>
      <c r="E7242" t="s">
        <v>18</v>
      </c>
      <c r="F7242" t="s">
        <v>20</v>
      </c>
      <c r="G7242">
        <v>0.14532973769999999</v>
      </c>
      <c r="H7242">
        <v>-1.12836195E-2</v>
      </c>
      <c r="I7242">
        <v>6.1152182100000001E-2</v>
      </c>
      <c r="J7242">
        <v>8.7530469999999995E-4</v>
      </c>
      <c r="K7242">
        <v>-2.9674840000000003E-4</v>
      </c>
      <c r="L7242">
        <v>-3.285529E-4</v>
      </c>
      <c r="M7242">
        <v>0.99999951890000005</v>
      </c>
      <c r="N7242">
        <v>-1.8175726199999999E-2</v>
      </c>
      <c r="O7242">
        <v>3.44527107E-2</v>
      </c>
      <c r="P7242">
        <v>-2.5961335999999998E-3</v>
      </c>
      <c r="Q7242">
        <v>-0.42643905180000002</v>
      </c>
      <c r="R7242">
        <v>-0.21524129149999999</v>
      </c>
      <c r="S7242">
        <v>1.15522349E-2</v>
      </c>
    </row>
    <row r="7243" spans="1:19" x14ac:dyDescent="0.25">
      <c r="A7243" t="s">
        <v>25</v>
      </c>
      <c r="B7243" s="4">
        <v>646352000000</v>
      </c>
      <c r="C7243">
        <v>9029</v>
      </c>
      <c r="D7243">
        <v>646352000000</v>
      </c>
      <c r="E7243" t="s">
        <v>18</v>
      </c>
      <c r="F7243" t="s">
        <v>20</v>
      </c>
      <c r="G7243">
        <v>0.14529416340000001</v>
      </c>
      <c r="H7243">
        <v>-1.12139166E-2</v>
      </c>
      <c r="I7243">
        <v>6.1131313700000002E-2</v>
      </c>
      <c r="J7243">
        <v>4.488823E-4</v>
      </c>
      <c r="K7243">
        <v>-5.1189659999999995E-4</v>
      </c>
      <c r="L7243">
        <v>-3.1743489999999999E-4</v>
      </c>
      <c r="M7243">
        <v>0.99999971789999997</v>
      </c>
      <c r="N7243">
        <v>-1.7820416200000001E-2</v>
      </c>
      <c r="O7243">
        <v>3.4830317700000002E-2</v>
      </c>
      <c r="P7243">
        <v>-1.04474758E-2</v>
      </c>
      <c r="Q7243">
        <v>-0.4263499141</v>
      </c>
      <c r="R7243">
        <v>-0.21527731480000001</v>
      </c>
      <c r="S7243">
        <v>1.14329184E-2</v>
      </c>
    </row>
    <row r="7244" spans="1:19" x14ac:dyDescent="0.25">
      <c r="A7244" t="s">
        <v>25</v>
      </c>
      <c r="B7244" s="4">
        <v>646356000000</v>
      </c>
      <c r="C7244">
        <v>9030</v>
      </c>
      <c r="D7244">
        <v>646354000000</v>
      </c>
      <c r="E7244" t="s">
        <v>18</v>
      </c>
      <c r="F7244" t="s">
        <v>20</v>
      </c>
      <c r="G7244">
        <v>0.1452585824</v>
      </c>
      <c r="H7244">
        <v>-1.11442986E-2</v>
      </c>
      <c r="I7244">
        <v>6.1093896100000003E-2</v>
      </c>
      <c r="J7244" s="1">
        <v>2.1834401469600001E-5</v>
      </c>
      <c r="K7244">
        <v>-7.2635940000000002E-4</v>
      </c>
      <c r="L7244">
        <v>-3.0635910000000001E-4</v>
      </c>
      <c r="M7244">
        <v>0.99999968900000002</v>
      </c>
      <c r="N7244">
        <v>-1.78389667E-2</v>
      </c>
      <c r="O7244">
        <v>3.4797244300000002E-2</v>
      </c>
      <c r="P7244">
        <v>-1.86844512E-2</v>
      </c>
      <c r="Q7244">
        <v>-0.42697408580000001</v>
      </c>
      <c r="R7244">
        <v>-0.2145934142</v>
      </c>
      <c r="S7244">
        <v>1.13906141E-2</v>
      </c>
    </row>
    <row r="7245" spans="1:19" x14ac:dyDescent="0.25">
      <c r="A7245" t="s">
        <v>25</v>
      </c>
      <c r="B7245" s="4">
        <v>646356000000</v>
      </c>
      <c r="C7245">
        <v>9031</v>
      </c>
      <c r="D7245">
        <v>646356000000</v>
      </c>
      <c r="E7245" t="s">
        <v>18</v>
      </c>
      <c r="F7245" t="s">
        <v>20</v>
      </c>
      <c r="G7245">
        <v>0.1452369121</v>
      </c>
      <c r="H7245">
        <v>-1.10887937E-2</v>
      </c>
      <c r="I7245">
        <v>6.1152039700000001E-2</v>
      </c>
      <c r="J7245">
        <v>-3.0896580000000002E-4</v>
      </c>
      <c r="K7245">
        <v>-8.633111E-4</v>
      </c>
      <c r="L7245">
        <v>-2.9498399999999998E-4</v>
      </c>
      <c r="M7245">
        <v>0.99999953610000003</v>
      </c>
      <c r="N7245">
        <v>-1.0809728500000001E-2</v>
      </c>
      <c r="O7245">
        <v>2.77389041E-2</v>
      </c>
      <c r="P7245">
        <v>2.91036166E-2</v>
      </c>
      <c r="Q7245">
        <v>-0.33071261089999998</v>
      </c>
      <c r="R7245">
        <v>-0.1370316842</v>
      </c>
      <c r="S7245">
        <v>1.16162082E-2</v>
      </c>
    </row>
    <row r="7246" spans="1:19" x14ac:dyDescent="0.25">
      <c r="A7246" t="s">
        <v>25</v>
      </c>
      <c r="B7246" s="4">
        <v>646362000000</v>
      </c>
      <c r="C7246">
        <v>9032</v>
      </c>
      <c r="D7246">
        <v>646358000000</v>
      </c>
      <c r="E7246" t="s">
        <v>18</v>
      </c>
      <c r="F7246" t="s">
        <v>20</v>
      </c>
      <c r="G7246">
        <v>0.14521647600000001</v>
      </c>
      <c r="H7246">
        <v>-1.1034818700000001E-2</v>
      </c>
      <c r="I7246">
        <v>6.1198262099999998E-2</v>
      </c>
      <c r="J7246">
        <v>-6.3692079999999997E-4</v>
      </c>
      <c r="K7246">
        <v>-9.9667149999999993E-4</v>
      </c>
      <c r="L7246">
        <v>-2.835456E-4</v>
      </c>
      <c r="M7246">
        <v>0.99999926029999997</v>
      </c>
      <c r="N7246">
        <v>-1.01886962E-2</v>
      </c>
      <c r="O7246">
        <v>2.69537797E-2</v>
      </c>
      <c r="P7246">
        <v>2.3169578499999999E-2</v>
      </c>
      <c r="Q7246">
        <v>-0.32789105270000002</v>
      </c>
      <c r="R7246">
        <v>-0.133449436</v>
      </c>
      <c r="S7246">
        <v>1.16801964E-2</v>
      </c>
    </row>
    <row r="7247" spans="1:19" x14ac:dyDescent="0.25">
      <c r="A7247" t="s">
        <v>25</v>
      </c>
      <c r="B7247" s="4">
        <v>646362000000</v>
      </c>
      <c r="C7247">
        <v>9033</v>
      </c>
      <c r="D7247">
        <v>646360000000</v>
      </c>
      <c r="E7247" t="s">
        <v>18</v>
      </c>
      <c r="F7247" t="s">
        <v>20</v>
      </c>
      <c r="G7247">
        <v>0.14519817630000001</v>
      </c>
      <c r="H7247">
        <v>-1.0983231499999999E-2</v>
      </c>
      <c r="I7247">
        <v>6.1242093499999997E-2</v>
      </c>
      <c r="J7247">
        <v>-9.5247500000000004E-4</v>
      </c>
      <c r="K7247">
        <v>-1.1191235E-3</v>
      </c>
      <c r="L7247">
        <v>-2.7202740000000002E-4</v>
      </c>
      <c r="M7247">
        <v>0.99999888319999997</v>
      </c>
      <c r="N7247">
        <v>-9.1147456999999994E-3</v>
      </c>
      <c r="O7247">
        <v>2.57468286E-2</v>
      </c>
      <c r="P7247">
        <v>2.19852603E-2</v>
      </c>
      <c r="Q7247">
        <v>-0.31550804399999999</v>
      </c>
      <c r="R7247">
        <v>-0.1225491505</v>
      </c>
      <c r="S7247">
        <v>1.1754606399999999E-2</v>
      </c>
    </row>
    <row r="7248" spans="1:19" x14ac:dyDescent="0.25">
      <c r="A7248" t="s">
        <v>25</v>
      </c>
      <c r="B7248" s="4">
        <v>646370000000</v>
      </c>
      <c r="C7248">
        <v>9034</v>
      </c>
      <c r="D7248">
        <v>646362000000</v>
      </c>
      <c r="E7248" t="s">
        <v>18</v>
      </c>
      <c r="F7248" t="s">
        <v>20</v>
      </c>
      <c r="G7248">
        <v>0.14517973040000001</v>
      </c>
      <c r="H7248">
        <v>-1.09315336E-2</v>
      </c>
      <c r="I7248">
        <v>6.1269454199999997E-2</v>
      </c>
      <c r="J7248">
        <v>-1.2654831E-3</v>
      </c>
      <c r="K7248">
        <v>-1.2390094E-3</v>
      </c>
      <c r="L7248">
        <v>-2.6055579999999999E-4</v>
      </c>
      <c r="M7248">
        <v>0.99999839779999999</v>
      </c>
      <c r="N7248">
        <v>-9.2024102999999999E-3</v>
      </c>
      <c r="O7248">
        <v>2.58094068E-2</v>
      </c>
      <c r="P7248">
        <v>1.3768548199999999E-2</v>
      </c>
      <c r="Q7248">
        <v>-0.31296276220000002</v>
      </c>
      <c r="R7248">
        <v>-0.1199823647</v>
      </c>
      <c r="S7248">
        <v>1.17074912E-2</v>
      </c>
    </row>
    <row r="7249" spans="1:19" x14ac:dyDescent="0.25">
      <c r="A7249" t="s">
        <v>25</v>
      </c>
      <c r="B7249" s="4">
        <v>646370000000</v>
      </c>
      <c r="C7249">
        <v>9035</v>
      </c>
      <c r="D7249">
        <v>646364000000</v>
      </c>
      <c r="E7249" t="s">
        <v>18</v>
      </c>
      <c r="F7249" t="s">
        <v>20</v>
      </c>
      <c r="G7249">
        <v>0.14516631429999999</v>
      </c>
      <c r="H7249">
        <v>-1.0885576399999999E-2</v>
      </c>
      <c r="I7249">
        <v>6.1321526000000001E-2</v>
      </c>
      <c r="J7249">
        <v>-1.541925E-3</v>
      </c>
      <c r="K7249">
        <v>-1.3281802000000001E-3</v>
      </c>
      <c r="L7249">
        <v>-2.4870950000000001E-4</v>
      </c>
      <c r="M7249">
        <v>0.99999789829999997</v>
      </c>
      <c r="N7249">
        <v>-6.6530356000000001E-3</v>
      </c>
      <c r="O7249">
        <v>2.2897948000000001E-2</v>
      </c>
      <c r="P7249">
        <v>2.61229854E-2</v>
      </c>
      <c r="Q7249">
        <v>-0.27639404470000001</v>
      </c>
      <c r="R7249">
        <v>-8.9251056300000006E-2</v>
      </c>
      <c r="S7249">
        <v>1.2075656800000001E-2</v>
      </c>
    </row>
    <row r="7250" spans="1:19" x14ac:dyDescent="0.25">
      <c r="A7250" t="s">
        <v>25</v>
      </c>
      <c r="B7250" s="4">
        <v>646370000000</v>
      </c>
      <c r="C7250">
        <v>9036</v>
      </c>
      <c r="D7250">
        <v>646366000000</v>
      </c>
      <c r="E7250" t="s">
        <v>18</v>
      </c>
      <c r="F7250" t="s">
        <v>20</v>
      </c>
      <c r="G7250">
        <v>0.14515357609999999</v>
      </c>
      <c r="H7250">
        <v>-1.08403671E-2</v>
      </c>
      <c r="I7250">
        <v>6.13576407E-2</v>
      </c>
      <c r="J7250">
        <v>-1.8164514999999999E-3</v>
      </c>
      <c r="K7250">
        <v>-1.4155352E-3</v>
      </c>
      <c r="L7250">
        <v>-2.368742E-4</v>
      </c>
      <c r="M7250">
        <v>0.99999732029999999</v>
      </c>
      <c r="N7250">
        <v>-6.3294589000000004E-3</v>
      </c>
      <c r="O7250">
        <v>2.2536142499999998E-2</v>
      </c>
      <c r="P7250">
        <v>1.81571869E-2</v>
      </c>
      <c r="Q7250">
        <v>-0.27448828339999998</v>
      </c>
      <c r="R7250">
        <v>-8.7439251300000007E-2</v>
      </c>
      <c r="S7250">
        <v>1.20656162E-2</v>
      </c>
    </row>
    <row r="7251" spans="1:19" x14ac:dyDescent="0.25">
      <c r="A7251" t="s">
        <v>25</v>
      </c>
      <c r="B7251" s="4">
        <v>646370000000</v>
      </c>
      <c r="C7251">
        <v>9037</v>
      </c>
      <c r="D7251">
        <v>646368000000</v>
      </c>
      <c r="E7251" t="s">
        <v>18</v>
      </c>
      <c r="F7251" t="s">
        <v>20</v>
      </c>
      <c r="G7251">
        <v>0.14514067059999999</v>
      </c>
      <c r="H7251">
        <v>-1.0794961699999999E-2</v>
      </c>
      <c r="I7251">
        <v>6.1377324900000002E-2</v>
      </c>
      <c r="J7251">
        <v>-2.0873708000000001E-3</v>
      </c>
      <c r="K7251">
        <v>-1.5001696E-3</v>
      </c>
      <c r="L7251">
        <v>-2.2508209999999999E-4</v>
      </c>
      <c r="M7251">
        <v>0.9999966709</v>
      </c>
      <c r="N7251">
        <v>-6.4332633000000004E-3</v>
      </c>
      <c r="O7251">
        <v>2.26584856E-2</v>
      </c>
      <c r="P7251">
        <v>9.9561350999999992E-3</v>
      </c>
      <c r="Q7251">
        <v>-0.27088301440000001</v>
      </c>
      <c r="R7251">
        <v>-8.4720678999999993E-2</v>
      </c>
      <c r="S7251">
        <v>1.20217295E-2</v>
      </c>
    </row>
    <row r="7252" spans="1:19" x14ac:dyDescent="0.25">
      <c r="A7252" t="s">
        <v>25</v>
      </c>
      <c r="B7252" s="4">
        <v>646372000000</v>
      </c>
      <c r="C7252">
        <v>9038</v>
      </c>
      <c r="D7252">
        <v>646370000000</v>
      </c>
      <c r="E7252" t="s">
        <v>18</v>
      </c>
      <c r="F7252" t="s">
        <v>20</v>
      </c>
      <c r="G7252">
        <v>0.1451328466</v>
      </c>
      <c r="H7252">
        <v>-1.0755602899999999E-2</v>
      </c>
      <c r="I7252">
        <v>6.1421645699999999E-2</v>
      </c>
      <c r="J7252">
        <v>-2.3221278000000001E-3</v>
      </c>
      <c r="K7252">
        <v>-1.5546017999999999E-3</v>
      </c>
      <c r="L7252">
        <v>-2.1276189999999999E-4</v>
      </c>
      <c r="M7252">
        <v>0.99999607280000002</v>
      </c>
      <c r="N7252">
        <v>-3.8552130000000001E-3</v>
      </c>
      <c r="O7252">
        <v>1.9578738599999999E-2</v>
      </c>
      <c r="P7252">
        <v>2.2261709300000002E-2</v>
      </c>
      <c r="Q7252">
        <v>-0.2347130878</v>
      </c>
      <c r="R7252">
        <v>-5.4501720400000002E-2</v>
      </c>
      <c r="S7252">
        <v>1.25582912E-2</v>
      </c>
    </row>
    <row r="7253" spans="1:19" x14ac:dyDescent="0.25">
      <c r="A7253" t="s">
        <v>25</v>
      </c>
      <c r="B7253" s="4">
        <v>646372000000</v>
      </c>
      <c r="C7253">
        <v>9039</v>
      </c>
      <c r="D7253">
        <v>646372000000</v>
      </c>
      <c r="E7253" t="s">
        <v>18</v>
      </c>
      <c r="F7253" t="s">
        <v>20</v>
      </c>
      <c r="G7253">
        <v>0.14512568270000001</v>
      </c>
      <c r="H7253">
        <v>-1.0716952199999999E-2</v>
      </c>
      <c r="I7253">
        <v>6.1450053999999997E-2</v>
      </c>
      <c r="J7253">
        <v>-2.5544063000000001E-3</v>
      </c>
      <c r="K7253">
        <v>-1.6074154E-3</v>
      </c>
      <c r="L7253">
        <v>-2.0042829999999999E-4</v>
      </c>
      <c r="M7253">
        <v>0.99999542549999998</v>
      </c>
      <c r="N7253">
        <v>-3.5446846E-3</v>
      </c>
      <c r="O7253">
        <v>1.9251383300000001E-2</v>
      </c>
      <c r="P7253">
        <v>1.4314014E-2</v>
      </c>
      <c r="Q7253">
        <v>-0.2322478681</v>
      </c>
      <c r="R7253">
        <v>-5.2889765700000001E-2</v>
      </c>
      <c r="S7253">
        <v>1.2572439899999999E-2</v>
      </c>
    </row>
    <row r="7254" spans="1:19" x14ac:dyDescent="0.25">
      <c r="A7254" t="s">
        <v>25</v>
      </c>
      <c r="B7254" s="4">
        <v>646374000000</v>
      </c>
      <c r="C7254">
        <v>9040</v>
      </c>
      <c r="D7254">
        <v>646374000000</v>
      </c>
      <c r="E7254" t="s">
        <v>18</v>
      </c>
      <c r="F7254" t="s">
        <v>20</v>
      </c>
      <c r="G7254">
        <v>0.1451183768</v>
      </c>
      <c r="H7254">
        <v>-1.06780494E-2</v>
      </c>
      <c r="I7254">
        <v>6.1462057799999997E-2</v>
      </c>
      <c r="J7254">
        <v>-2.7825496999999999E-3</v>
      </c>
      <c r="K7254">
        <v>-1.6577567000000001E-3</v>
      </c>
      <c r="L7254">
        <v>-1.8814210000000001E-4</v>
      </c>
      <c r="M7254">
        <v>0.99999473689999996</v>
      </c>
      <c r="N7254">
        <v>-3.6401683000000002E-3</v>
      </c>
      <c r="O7254">
        <v>1.9416251499999999E-2</v>
      </c>
      <c r="P7254">
        <v>6.1221373999999999E-3</v>
      </c>
      <c r="Q7254">
        <v>-0.2281142317</v>
      </c>
      <c r="R7254">
        <v>-5.0419293900000002E-2</v>
      </c>
      <c r="S7254">
        <v>1.25240856E-2</v>
      </c>
    </row>
    <row r="7255" spans="1:19" x14ac:dyDescent="0.25">
      <c r="A7255" t="s">
        <v>25</v>
      </c>
      <c r="B7255" s="4">
        <v>646376000000</v>
      </c>
      <c r="C7255">
        <v>9041</v>
      </c>
      <c r="D7255">
        <v>646376000000</v>
      </c>
      <c r="E7255" t="s">
        <v>18</v>
      </c>
      <c r="F7255" t="s">
        <v>20</v>
      </c>
      <c r="G7255">
        <v>0.1451160947</v>
      </c>
      <c r="H7255">
        <v>-1.0645420900000001E-2</v>
      </c>
      <c r="I7255">
        <v>6.1498674400000002E-2</v>
      </c>
      <c r="J7255">
        <v>-2.9748403E-3</v>
      </c>
      <c r="K7255">
        <v>-1.6780682000000001E-3</v>
      </c>
      <c r="L7255">
        <v>-1.7516959999999999E-4</v>
      </c>
      <c r="M7255">
        <v>0.99999415179999995</v>
      </c>
      <c r="N7255">
        <v>-1.0894591999999999E-3</v>
      </c>
      <c r="O7255">
        <v>1.6209213699999999E-2</v>
      </c>
      <c r="P7255">
        <v>1.8406715399999999E-2</v>
      </c>
      <c r="Q7255">
        <v>-0.19225079940000001</v>
      </c>
      <c r="R7255">
        <v>-2.0373722300000001E-2</v>
      </c>
      <c r="S7255">
        <v>1.3234327400000001E-2</v>
      </c>
    </row>
    <row r="7256" spans="1:19" x14ac:dyDescent="0.25">
      <c r="A7256" t="s">
        <v>25</v>
      </c>
      <c r="B7256" s="4">
        <v>646380000000</v>
      </c>
      <c r="C7256">
        <v>9042</v>
      </c>
      <c r="D7256">
        <v>646378000000</v>
      </c>
      <c r="E7256" t="s">
        <v>18</v>
      </c>
      <c r="F7256" t="s">
        <v>20</v>
      </c>
      <c r="G7256">
        <v>0.14511445610000001</v>
      </c>
      <c r="H7256">
        <v>-1.06134803E-2</v>
      </c>
      <c r="I7256">
        <v>6.1519405499999999E-2</v>
      </c>
      <c r="J7256">
        <v>-3.1642794E-3</v>
      </c>
      <c r="K7256">
        <v>-1.6968813E-3</v>
      </c>
      <c r="L7256">
        <v>-1.6215810000000001E-4</v>
      </c>
      <c r="M7256">
        <v>0.99999354080000002</v>
      </c>
      <c r="N7256">
        <v>-7.9000860000000002E-4</v>
      </c>
      <c r="O7256">
        <v>1.5904461299999999E-2</v>
      </c>
      <c r="P7256">
        <v>1.04689637E-2</v>
      </c>
      <c r="Q7256">
        <v>-0.189413781</v>
      </c>
      <c r="R7256">
        <v>-1.8883227400000001E-2</v>
      </c>
      <c r="S7256">
        <v>1.32737918E-2</v>
      </c>
    </row>
    <row r="7257" spans="1:19" x14ac:dyDescent="0.25">
      <c r="A7257" t="s">
        <v>25</v>
      </c>
      <c r="B7257" s="4">
        <v>646380000000</v>
      </c>
      <c r="C7257">
        <v>9043</v>
      </c>
      <c r="D7257">
        <v>646380000000</v>
      </c>
      <c r="E7257" t="s">
        <v>18</v>
      </c>
      <c r="F7257" t="s">
        <v>20</v>
      </c>
      <c r="G7257">
        <v>0.1451126921</v>
      </c>
      <c r="H7257">
        <v>-1.05812379E-2</v>
      </c>
      <c r="I7257">
        <v>6.1523737699999997E-2</v>
      </c>
      <c r="J7257">
        <v>-3.3490235999999998E-3</v>
      </c>
      <c r="K7257">
        <v>-1.7133449E-3</v>
      </c>
      <c r="L7257">
        <v>-1.4920259999999999E-4</v>
      </c>
      <c r="M7257">
        <v>0.99999291310000005</v>
      </c>
      <c r="N7257">
        <v>-8.7916470000000001E-4</v>
      </c>
      <c r="O7257">
        <v>1.6106047500000002E-2</v>
      </c>
      <c r="P7257">
        <v>2.2770481999999999E-3</v>
      </c>
      <c r="Q7257">
        <v>-0.1847203311</v>
      </c>
      <c r="R7257">
        <v>-1.65354765E-2</v>
      </c>
      <c r="S7257">
        <v>1.32166725E-2</v>
      </c>
    </row>
    <row r="7258" spans="1:19" x14ac:dyDescent="0.25">
      <c r="A7258" t="s">
        <v>25</v>
      </c>
      <c r="B7258" s="4">
        <v>646384000000</v>
      </c>
      <c r="C7258">
        <v>9044</v>
      </c>
      <c r="D7258">
        <v>646382000000</v>
      </c>
      <c r="E7258" t="s">
        <v>18</v>
      </c>
      <c r="F7258" t="s">
        <v>20</v>
      </c>
      <c r="G7258">
        <v>0.14511592540000001</v>
      </c>
      <c r="H7258">
        <v>-1.0555483500000001E-2</v>
      </c>
      <c r="I7258">
        <v>6.1552625600000001E-2</v>
      </c>
      <c r="J7258">
        <v>-3.4979605999999998E-3</v>
      </c>
      <c r="K7258">
        <v>-1.6998485000000001E-3</v>
      </c>
      <c r="L7258">
        <v>-1.3543680000000001E-4</v>
      </c>
      <c r="M7258">
        <v>0.99999242820000001</v>
      </c>
      <c r="N7258">
        <v>1.6578615E-3</v>
      </c>
      <c r="O7258">
        <v>1.27811283E-2</v>
      </c>
      <c r="P7258">
        <v>1.4525952599999999E-2</v>
      </c>
      <c r="Q7258">
        <v>-0.14890000489999999</v>
      </c>
      <c r="R7258">
        <v>1.3438492599999999E-2</v>
      </c>
      <c r="S7258">
        <v>1.40658182E-2</v>
      </c>
    </row>
    <row r="7259" spans="1:19" x14ac:dyDescent="0.25">
      <c r="A7259" t="s">
        <v>25</v>
      </c>
      <c r="B7259" s="4">
        <v>646384000000</v>
      </c>
      <c r="C7259">
        <v>9045</v>
      </c>
      <c r="D7259">
        <v>646384000000</v>
      </c>
      <c r="E7259" t="s">
        <v>18</v>
      </c>
      <c r="F7259" t="s">
        <v>20</v>
      </c>
      <c r="G7259">
        <v>0.1451198017</v>
      </c>
      <c r="H7259">
        <v>-1.05303524E-2</v>
      </c>
      <c r="I7259">
        <v>6.1565594899999999E-2</v>
      </c>
      <c r="J7259">
        <v>-3.6432323999999999E-3</v>
      </c>
      <c r="K7259">
        <v>-1.6848554E-3</v>
      </c>
      <c r="L7259">
        <v>-1.216496E-4</v>
      </c>
      <c r="M7259">
        <v>0.99999193659999996</v>
      </c>
      <c r="N7259">
        <v>1.9562440999999998E-3</v>
      </c>
      <c r="O7259">
        <v>1.25186636E-2</v>
      </c>
      <c r="P7259">
        <v>6.5692881E-3</v>
      </c>
      <c r="Q7259">
        <v>-0.14525047890000001</v>
      </c>
      <c r="R7259">
        <v>1.49267254E-2</v>
      </c>
      <c r="S7259">
        <v>1.40868799E-2</v>
      </c>
    </row>
    <row r="7260" spans="1:19" x14ac:dyDescent="0.25">
      <c r="A7260" t="s">
        <v>25</v>
      </c>
      <c r="B7260" s="4">
        <v>646390000000</v>
      </c>
      <c r="C7260">
        <v>9046</v>
      </c>
      <c r="D7260">
        <v>646386000000</v>
      </c>
      <c r="E7260" t="s">
        <v>18</v>
      </c>
      <c r="F7260" t="s">
        <v>20</v>
      </c>
      <c r="G7260">
        <v>0.14512548619999999</v>
      </c>
      <c r="H7260">
        <v>-1.05078868E-2</v>
      </c>
      <c r="I7260">
        <v>6.1575895899999997E-2</v>
      </c>
      <c r="J7260">
        <v>-3.7743170000000001E-3</v>
      </c>
      <c r="K7260">
        <v>-1.6585937999999999E-3</v>
      </c>
      <c r="L7260">
        <v>-1.0741219999999999E-4</v>
      </c>
      <c r="M7260">
        <v>0.99999149600000004</v>
      </c>
      <c r="N7260">
        <v>2.8570704999999999E-3</v>
      </c>
      <c r="O7260">
        <v>1.11942625E-2</v>
      </c>
      <c r="P7260">
        <v>5.2257092999999999E-3</v>
      </c>
      <c r="Q7260">
        <v>-0.1310643675</v>
      </c>
      <c r="R7260">
        <v>2.61928383E-2</v>
      </c>
      <c r="S7260">
        <v>1.45537368E-2</v>
      </c>
    </row>
    <row r="7261" spans="1:19" x14ac:dyDescent="0.25">
      <c r="A7261" t="s">
        <v>25</v>
      </c>
      <c r="B7261" s="4">
        <v>646390000000</v>
      </c>
      <c r="C7261">
        <v>9047</v>
      </c>
      <c r="D7261">
        <v>646388000000</v>
      </c>
      <c r="E7261" t="s">
        <v>18</v>
      </c>
      <c r="F7261" t="s">
        <v>20</v>
      </c>
      <c r="G7261">
        <v>0.14513306519999999</v>
      </c>
      <c r="H7261">
        <v>-1.04878904E-2</v>
      </c>
      <c r="I7261">
        <v>6.1583652099999997E-2</v>
      </c>
      <c r="J7261">
        <v>-3.8904914E-3</v>
      </c>
      <c r="K7261">
        <v>-1.6210838E-3</v>
      </c>
      <c r="L7261" s="1">
        <v>-9.2843298499600002E-5</v>
      </c>
      <c r="M7261">
        <v>0.99999111370000004</v>
      </c>
      <c r="N7261">
        <v>3.8003495999999999E-3</v>
      </c>
      <c r="O7261">
        <v>9.9684979999999992E-3</v>
      </c>
      <c r="P7261">
        <v>3.9434361999999999E-3</v>
      </c>
      <c r="Q7261">
        <v>-0.1161546723</v>
      </c>
      <c r="R7261">
        <v>3.7441556100000002E-2</v>
      </c>
      <c r="S7261">
        <v>1.4903035300000001E-2</v>
      </c>
    </row>
    <row r="7262" spans="1:19" x14ac:dyDescent="0.25">
      <c r="A7262" t="s">
        <v>25</v>
      </c>
      <c r="B7262" s="4">
        <v>646390000000</v>
      </c>
      <c r="C7262">
        <v>9048</v>
      </c>
      <c r="D7262">
        <v>646390000000</v>
      </c>
      <c r="E7262" t="s">
        <v>18</v>
      </c>
      <c r="F7262" t="s">
        <v>20</v>
      </c>
      <c r="G7262">
        <v>0.14514048569999999</v>
      </c>
      <c r="H7262">
        <v>-1.0467550500000001E-2</v>
      </c>
      <c r="I7262">
        <v>6.15749799E-2</v>
      </c>
      <c r="J7262">
        <v>-4.0009334999999997E-3</v>
      </c>
      <c r="K7262">
        <v>-1.5811283000000001E-3</v>
      </c>
      <c r="L7262" s="1">
        <v>-7.8319521487499999E-5</v>
      </c>
      <c r="M7262">
        <v>0.99999074320000003</v>
      </c>
      <c r="N7262">
        <v>3.6950481999999999E-3</v>
      </c>
      <c r="O7262">
        <v>1.02049525E-2</v>
      </c>
      <c r="P7262">
        <v>-4.2662480000000003E-3</v>
      </c>
      <c r="Q7262">
        <v>-0.1104226376</v>
      </c>
      <c r="R7262">
        <v>3.9887774199999997E-2</v>
      </c>
      <c r="S7262">
        <v>1.48580959E-2</v>
      </c>
    </row>
    <row r="7263" spans="1:19" x14ac:dyDescent="0.25">
      <c r="A7263" t="s">
        <v>25</v>
      </c>
      <c r="B7263" s="4">
        <v>646396000000</v>
      </c>
      <c r="C7263">
        <v>9049</v>
      </c>
      <c r="D7263">
        <v>646392000000</v>
      </c>
      <c r="E7263" t="s">
        <v>18</v>
      </c>
      <c r="F7263" t="s">
        <v>20</v>
      </c>
      <c r="G7263">
        <v>0.1451529054</v>
      </c>
      <c r="H7263">
        <v>-1.04536791E-2</v>
      </c>
      <c r="I7263">
        <v>6.1590850099999997E-2</v>
      </c>
      <c r="J7263">
        <v>-4.0749525000000003E-3</v>
      </c>
      <c r="K7263">
        <v>-1.5113169000000001E-3</v>
      </c>
      <c r="L7263" s="1">
        <v>-6.2973629130400006E-5</v>
      </c>
      <c r="M7263">
        <v>0.99999055329999997</v>
      </c>
      <c r="N7263">
        <v>6.2282114000000001E-3</v>
      </c>
      <c r="O7263">
        <v>6.8767630000000001E-3</v>
      </c>
      <c r="P7263">
        <v>7.9702613999999995E-3</v>
      </c>
      <c r="Q7263">
        <v>-7.3983484000000002E-2</v>
      </c>
      <c r="R7263">
        <v>6.9755369600000006E-2</v>
      </c>
      <c r="S7263">
        <v>1.5741804299999999E-2</v>
      </c>
    </row>
    <row r="7264" spans="1:19" x14ac:dyDescent="0.25">
      <c r="A7264" t="s">
        <v>25</v>
      </c>
      <c r="B7264" s="4">
        <v>646396000000</v>
      </c>
      <c r="C7264">
        <v>9050</v>
      </c>
      <c r="D7264">
        <v>646394000000</v>
      </c>
      <c r="E7264" t="s">
        <v>18</v>
      </c>
      <c r="F7264" t="s">
        <v>20</v>
      </c>
      <c r="G7264">
        <v>0.1451659502</v>
      </c>
      <c r="H7264">
        <v>-1.0440520199999999E-2</v>
      </c>
      <c r="I7264">
        <v>6.1590791899999997E-2</v>
      </c>
      <c r="J7264">
        <v>-4.1450467000000001E-3</v>
      </c>
      <c r="K7264">
        <v>-1.4402231000000001E-3</v>
      </c>
      <c r="L7264" s="1">
        <v>-4.7546255430399998E-5</v>
      </c>
      <c r="M7264">
        <v>0.99999037099999999</v>
      </c>
      <c r="N7264">
        <v>6.5204106000000001E-3</v>
      </c>
      <c r="O7264">
        <v>6.5805064E-3</v>
      </c>
      <c r="P7264">
        <v>6.3679999999999998E-6</v>
      </c>
      <c r="Q7264">
        <v>-7.0074581999999996E-2</v>
      </c>
      <c r="R7264">
        <v>7.1029523999999997E-2</v>
      </c>
      <c r="S7264">
        <v>1.5823724599999998E-2</v>
      </c>
    </row>
    <row r="7265" spans="1:19" x14ac:dyDescent="0.25">
      <c r="A7265" t="s">
        <v>25</v>
      </c>
      <c r="B7265" s="4">
        <v>646412000000</v>
      </c>
      <c r="C7265">
        <v>9051</v>
      </c>
      <c r="D7265">
        <v>646396000000</v>
      </c>
      <c r="E7265" t="s">
        <v>18</v>
      </c>
      <c r="F7265" t="s">
        <v>20</v>
      </c>
      <c r="G7265">
        <v>0.1451788913</v>
      </c>
      <c r="H7265">
        <v>-1.04269845E-2</v>
      </c>
      <c r="I7265">
        <v>6.15741437E-2</v>
      </c>
      <c r="J7265">
        <v>-4.2095976999999996E-3</v>
      </c>
      <c r="K7265">
        <v>-1.3673168E-3</v>
      </c>
      <c r="L7265" s="1">
        <v>-3.21961310124E-5</v>
      </c>
      <c r="M7265">
        <v>0.99999020429999996</v>
      </c>
      <c r="N7265">
        <v>6.4474233000000004E-3</v>
      </c>
      <c r="O7265">
        <v>6.8382078999999997E-3</v>
      </c>
      <c r="P7265">
        <v>-8.2844892E-3</v>
      </c>
      <c r="Q7265">
        <v>-6.4532514099999994E-2</v>
      </c>
      <c r="R7265">
        <v>7.2838670199999997E-2</v>
      </c>
      <c r="S7265">
        <v>1.57451368E-2</v>
      </c>
    </row>
    <row r="7266" spans="1:19" x14ac:dyDescent="0.25">
      <c r="A7266" t="s">
        <v>25</v>
      </c>
      <c r="B7266" s="4">
        <v>646412000000</v>
      </c>
      <c r="C7266">
        <v>9052</v>
      </c>
      <c r="D7266">
        <v>646398000000</v>
      </c>
      <c r="E7266" t="s">
        <v>18</v>
      </c>
      <c r="F7266" t="s">
        <v>20</v>
      </c>
      <c r="G7266">
        <v>0.1451967556</v>
      </c>
      <c r="H7266">
        <v>-1.04203139E-2</v>
      </c>
      <c r="I7266">
        <v>6.1582391600000001E-2</v>
      </c>
      <c r="J7266">
        <v>-4.2382786E-3</v>
      </c>
      <c r="K7266">
        <v>-1.2644214000000001E-3</v>
      </c>
      <c r="L7266" s="1">
        <v>-1.5807918334200001E-5</v>
      </c>
      <c r="M7266">
        <v>0.99999021889999995</v>
      </c>
      <c r="N7266">
        <v>8.9375158999999999E-3</v>
      </c>
      <c r="O7266">
        <v>3.3058926000000001E-3</v>
      </c>
      <c r="P7266">
        <v>4.1270990000000004E-3</v>
      </c>
      <c r="Q7266">
        <v>-2.8643846099999998E-2</v>
      </c>
      <c r="R7266">
        <v>0.10283697679999999</v>
      </c>
      <c r="S7266">
        <v>1.68601055E-2</v>
      </c>
    </row>
    <row r="7267" spans="1:19" x14ac:dyDescent="0.25">
      <c r="A7267" t="s">
        <v>25</v>
      </c>
      <c r="B7267" s="4">
        <v>646412000000</v>
      </c>
      <c r="C7267">
        <v>9053</v>
      </c>
      <c r="D7267">
        <v>646408000000</v>
      </c>
      <c r="E7267" t="s">
        <v>18</v>
      </c>
      <c r="F7267" t="s">
        <v>20</v>
      </c>
      <c r="G7267">
        <v>0.1453041907</v>
      </c>
      <c r="H7267">
        <v>-1.0410805400000001E-2</v>
      </c>
      <c r="I7267">
        <v>6.1503072999999998E-2</v>
      </c>
      <c r="J7267">
        <v>-4.2210742000000001E-3</v>
      </c>
      <c r="K7267">
        <v>-6.4643790000000001E-4</v>
      </c>
      <c r="L7267" s="1">
        <v>6.9808890139399994E-5</v>
      </c>
      <c r="M7267">
        <v>0.99999087980000001</v>
      </c>
      <c r="N7267">
        <v>1.18175112E-2</v>
      </c>
      <c r="O7267">
        <v>-3.0586829999999999E-4</v>
      </c>
      <c r="P7267">
        <v>-1.6163084599999999E-2</v>
      </c>
      <c r="Q7267">
        <v>2.53059767E-2</v>
      </c>
      <c r="R7267">
        <v>0.13717313019999999</v>
      </c>
      <c r="S7267">
        <v>1.81037579E-2</v>
      </c>
    </row>
    <row r="7268" spans="1:19" x14ac:dyDescent="0.25">
      <c r="A7268" t="s">
        <v>25</v>
      </c>
      <c r="B7268" s="4">
        <v>646412000000</v>
      </c>
      <c r="C7268">
        <v>9054</v>
      </c>
      <c r="D7268">
        <v>646410000000</v>
      </c>
      <c r="E7268" t="s">
        <v>18</v>
      </c>
      <c r="F7268" t="s">
        <v>20</v>
      </c>
      <c r="G7268">
        <v>0.1453326845</v>
      </c>
      <c r="H7268">
        <v>-1.0418511300000001E-2</v>
      </c>
      <c r="I7268">
        <v>6.1496237600000003E-2</v>
      </c>
      <c r="J7268">
        <v>-4.1593037000000003E-3</v>
      </c>
      <c r="K7268">
        <v>-4.7878349999999999E-4</v>
      </c>
      <c r="L7268" s="1">
        <v>8.8428926965599997E-5</v>
      </c>
      <c r="M7268">
        <v>0.99999123150000002</v>
      </c>
      <c r="N7268">
        <v>1.42377163E-2</v>
      </c>
      <c r="O7268">
        <v>-3.8212151999999998E-3</v>
      </c>
      <c r="P7268">
        <v>-3.4658428000000001E-3</v>
      </c>
      <c r="Q7268">
        <v>6.1813653900000001E-2</v>
      </c>
      <c r="R7268">
        <v>0.16758329999999999</v>
      </c>
      <c r="S7268">
        <v>1.9287258000000002E-2</v>
      </c>
    </row>
    <row r="7269" spans="1:19" x14ac:dyDescent="0.25">
      <c r="A7269" t="s">
        <v>25</v>
      </c>
      <c r="B7269" s="4">
        <v>646420000000</v>
      </c>
      <c r="C7269">
        <v>9055</v>
      </c>
      <c r="D7269">
        <v>646412000000</v>
      </c>
      <c r="E7269" t="s">
        <v>18</v>
      </c>
      <c r="F7269" t="s">
        <v>20</v>
      </c>
      <c r="G7269">
        <v>0.14536167759999999</v>
      </c>
      <c r="H7269">
        <v>-1.04269155E-2</v>
      </c>
      <c r="I7269">
        <v>6.14731019E-2</v>
      </c>
      <c r="J7269">
        <v>-4.094121E-3</v>
      </c>
      <c r="K7269">
        <v>-3.106195E-4</v>
      </c>
      <c r="L7269">
        <v>1.071902E-4</v>
      </c>
      <c r="M7269">
        <v>0.99999156509999998</v>
      </c>
      <c r="N7269">
        <v>1.4487661900000001E-2</v>
      </c>
      <c r="O7269">
        <v>-4.1101434000000003E-3</v>
      </c>
      <c r="P7269">
        <v>-1.1611065300000001E-2</v>
      </c>
      <c r="Q7269">
        <v>6.5207947500000002E-2</v>
      </c>
      <c r="R7269">
        <v>0.16808120979999999</v>
      </c>
      <c r="S7269">
        <v>1.94298608E-2</v>
      </c>
    </row>
    <row r="7270" spans="1:19" x14ac:dyDescent="0.25">
      <c r="A7270" t="s">
        <v>25</v>
      </c>
      <c r="B7270" s="4">
        <v>646420000000</v>
      </c>
      <c r="C7270">
        <v>9057</v>
      </c>
      <c r="D7270">
        <v>646416000000</v>
      </c>
      <c r="E7270" t="s">
        <v>18</v>
      </c>
      <c r="F7270" t="s">
        <v>20</v>
      </c>
      <c r="G7270">
        <v>0.14541970209999999</v>
      </c>
      <c r="H7270">
        <v>-1.0450553200000001E-2</v>
      </c>
      <c r="I7270">
        <v>6.1425576799999999E-2</v>
      </c>
      <c r="J7270">
        <v>-3.9108210000000001E-3</v>
      </c>
      <c r="K7270" s="1">
        <v>2.20908366095E-5</v>
      </c>
      <c r="L7270">
        <v>1.4415289999999999E-4</v>
      </c>
      <c r="M7270">
        <v>0.99999234209999999</v>
      </c>
      <c r="N7270">
        <v>1.45374732E-2</v>
      </c>
      <c r="O7270">
        <v>-7.7838554000000003E-3</v>
      </c>
      <c r="P7270">
        <v>-3.8020705E-3</v>
      </c>
      <c r="Q7270">
        <v>0.11304530729999999</v>
      </c>
      <c r="R7270">
        <v>0.16359589050000001</v>
      </c>
      <c r="S7270">
        <v>1.8941184600000001E-2</v>
      </c>
    </row>
    <row r="7271" spans="1:19" x14ac:dyDescent="0.25">
      <c r="A7271" t="s">
        <v>25</v>
      </c>
      <c r="B7271" s="4">
        <v>646420000000</v>
      </c>
      <c r="C7271">
        <v>9058</v>
      </c>
      <c r="D7271">
        <v>646418000000</v>
      </c>
      <c r="E7271" t="s">
        <v>18</v>
      </c>
      <c r="F7271" t="s">
        <v>20</v>
      </c>
      <c r="G7271">
        <v>0.1454448381</v>
      </c>
      <c r="H7271">
        <v>-1.04737818E-2</v>
      </c>
      <c r="I7271">
        <v>6.1429173300000001E-2</v>
      </c>
      <c r="J7271">
        <v>-3.7788396000000002E-3</v>
      </c>
      <c r="K7271">
        <v>1.6767069999999999E-4</v>
      </c>
      <c r="L7271">
        <v>1.6107250000000001E-4</v>
      </c>
      <c r="M7271">
        <v>0.99999283309999998</v>
      </c>
      <c r="N7271">
        <v>1.2563655700000001E-2</v>
      </c>
      <c r="O7271">
        <v>-1.1631638099999999E-2</v>
      </c>
      <c r="P7271">
        <v>1.7146002E-3</v>
      </c>
      <c r="Q7271">
        <v>0.13200284809999999</v>
      </c>
      <c r="R7271">
        <v>0.14549357830000001</v>
      </c>
      <c r="S7271">
        <v>1.7491605100000002E-2</v>
      </c>
    </row>
    <row r="7272" spans="1:19" x14ac:dyDescent="0.25">
      <c r="A7272" t="s">
        <v>25</v>
      </c>
      <c r="B7272" s="4">
        <v>646420000000</v>
      </c>
      <c r="C7272">
        <v>9059</v>
      </c>
      <c r="D7272">
        <v>646420000000</v>
      </c>
      <c r="E7272" t="s">
        <v>18</v>
      </c>
      <c r="F7272" t="s">
        <v>20</v>
      </c>
      <c r="G7272">
        <v>0.14546858009999999</v>
      </c>
      <c r="H7272">
        <v>-1.04991475E-2</v>
      </c>
      <c r="I7272">
        <v>6.1428287999999998E-2</v>
      </c>
      <c r="J7272">
        <v>-3.6334269999999998E-3</v>
      </c>
      <c r="K7272">
        <v>3.0537480000000002E-4</v>
      </c>
      <c r="L7272">
        <v>1.7737269999999999E-4</v>
      </c>
      <c r="M7272">
        <v>0.99999333670000001</v>
      </c>
      <c r="N7272">
        <v>1.1866940100000001E-2</v>
      </c>
      <c r="O7272">
        <v>-1.2683350499999999E-2</v>
      </c>
      <c r="P7272">
        <v>-5.2738489999999997E-4</v>
      </c>
      <c r="Q7272">
        <v>0.1454340251</v>
      </c>
      <c r="R7272">
        <v>0.1376173319</v>
      </c>
      <c r="S7272">
        <v>1.6844784200000001E-2</v>
      </c>
    </row>
    <row r="7273" spans="1:19" x14ac:dyDescent="0.25">
      <c r="A7273" t="s">
        <v>25</v>
      </c>
      <c r="B7273" s="4">
        <v>646422000000</v>
      </c>
      <c r="C7273">
        <v>9060</v>
      </c>
      <c r="D7273">
        <v>646422000000</v>
      </c>
      <c r="E7273" t="s">
        <v>18</v>
      </c>
      <c r="F7273" t="s">
        <v>20</v>
      </c>
      <c r="G7273">
        <v>0.14549081899999999</v>
      </c>
      <c r="H7273">
        <v>-1.0526759199999999E-2</v>
      </c>
      <c r="I7273">
        <v>6.1424911200000001E-2</v>
      </c>
      <c r="J7273">
        <v>-3.4725893E-3</v>
      </c>
      <c r="K7273">
        <v>4.3359159999999998E-4</v>
      </c>
      <c r="L7273">
        <v>1.9305989999999999E-4</v>
      </c>
      <c r="M7273">
        <v>0.99999385789999995</v>
      </c>
      <c r="N7273">
        <v>1.1115181599999999E-2</v>
      </c>
      <c r="O7273">
        <v>-1.3798525400000001E-2</v>
      </c>
      <c r="P7273">
        <v>-1.7741109000000001E-3</v>
      </c>
      <c r="Q7273">
        <v>0.16085583070000001</v>
      </c>
      <c r="R7273">
        <v>0.1281307689</v>
      </c>
      <c r="S7273">
        <v>1.6201993800000002E-2</v>
      </c>
    </row>
    <row r="7274" spans="1:19" x14ac:dyDescent="0.25">
      <c r="A7274" t="s">
        <v>25</v>
      </c>
      <c r="B7274" s="4">
        <v>646428000000</v>
      </c>
      <c r="C7274">
        <v>9061</v>
      </c>
      <c r="D7274">
        <v>646424000000</v>
      </c>
      <c r="E7274" t="s">
        <v>18</v>
      </c>
      <c r="F7274" t="s">
        <v>20</v>
      </c>
      <c r="G7274">
        <v>0.14551286020000001</v>
      </c>
      <c r="H7274">
        <v>-1.05542545E-2</v>
      </c>
      <c r="I7274">
        <v>6.1404683000000002E-2</v>
      </c>
      <c r="J7274">
        <v>-3.3074417000000002E-3</v>
      </c>
      <c r="K7274">
        <v>5.6247709999999995E-4</v>
      </c>
      <c r="L7274">
        <v>2.0864930000000001E-4</v>
      </c>
      <c r="M7274">
        <v>0.99999435039999995</v>
      </c>
      <c r="N7274">
        <v>1.10262903E-2</v>
      </c>
      <c r="O7274">
        <v>-1.36851057E-2</v>
      </c>
      <c r="P7274">
        <v>-1.0192432600000001E-2</v>
      </c>
      <c r="Q7274">
        <v>0.16516647139999999</v>
      </c>
      <c r="R7274">
        <v>0.12879848899999999</v>
      </c>
      <c r="S7274">
        <v>1.6108392199999998E-2</v>
      </c>
    </row>
    <row r="7275" spans="1:19" x14ac:dyDescent="0.25">
      <c r="A7275" t="s">
        <v>25</v>
      </c>
      <c r="B7275" s="4">
        <v>646434000000</v>
      </c>
      <c r="C7275">
        <v>9062</v>
      </c>
      <c r="D7275">
        <v>646426000000</v>
      </c>
      <c r="E7275" t="s">
        <v>18</v>
      </c>
      <c r="F7275" t="s">
        <v>20</v>
      </c>
      <c r="G7275">
        <v>0.1455303389</v>
      </c>
      <c r="H7275">
        <v>-1.0588282100000001E-2</v>
      </c>
      <c r="I7275">
        <v>6.1410883300000003E-2</v>
      </c>
      <c r="J7275">
        <v>-3.1043705000000001E-3</v>
      </c>
      <c r="K7275">
        <v>6.615147E-4</v>
      </c>
      <c r="L7275">
        <v>2.2305050000000001E-4</v>
      </c>
      <c r="M7275">
        <v>0.99999493780000004</v>
      </c>
      <c r="N7275">
        <v>8.7277238999999996E-3</v>
      </c>
      <c r="O7275">
        <v>-1.7036652900000001E-2</v>
      </c>
      <c r="P7275">
        <v>3.0059834E-3</v>
      </c>
      <c r="Q7275">
        <v>0.20308453260000001</v>
      </c>
      <c r="R7275">
        <v>9.8946751299999997E-2</v>
      </c>
      <c r="S7275">
        <v>1.48427688E-2</v>
      </c>
    </row>
    <row r="7276" spans="1:19" x14ac:dyDescent="0.25">
      <c r="A7276" t="s">
        <v>25</v>
      </c>
      <c r="B7276" s="4">
        <v>646434000000</v>
      </c>
      <c r="C7276">
        <v>9063</v>
      </c>
      <c r="D7276">
        <v>646428000000</v>
      </c>
      <c r="E7276" t="s">
        <v>18</v>
      </c>
      <c r="F7276" t="s">
        <v>20</v>
      </c>
      <c r="G7276">
        <v>0.14554757209999999</v>
      </c>
      <c r="H7276">
        <v>-1.06224445E-2</v>
      </c>
      <c r="I7276">
        <v>6.1400301599999998E-2</v>
      </c>
      <c r="J7276">
        <v>-2.8978540000000001E-3</v>
      </c>
      <c r="K7276">
        <v>7.6095830000000005E-4</v>
      </c>
      <c r="L7276">
        <v>2.3729879999999999E-4</v>
      </c>
      <c r="M7276">
        <v>0.9999954835</v>
      </c>
      <c r="N7276">
        <v>8.6159439000000008E-3</v>
      </c>
      <c r="O7276">
        <v>-1.7054532000000001E-2</v>
      </c>
      <c r="P7276">
        <v>-5.3765222E-3</v>
      </c>
      <c r="Q7276">
        <v>0.20652949009999999</v>
      </c>
      <c r="R7276">
        <v>9.9354452600000004E-2</v>
      </c>
      <c r="S7276">
        <v>1.46938795E-2</v>
      </c>
    </row>
    <row r="7277" spans="1:19" x14ac:dyDescent="0.25">
      <c r="A7277" t="s">
        <v>25</v>
      </c>
      <c r="B7277" s="4">
        <v>646434000000</v>
      </c>
      <c r="C7277">
        <v>9064</v>
      </c>
      <c r="D7277">
        <v>646432000000</v>
      </c>
      <c r="E7277" t="s">
        <v>18</v>
      </c>
      <c r="F7277" t="s">
        <v>20</v>
      </c>
      <c r="G7277">
        <v>0.14557746690000001</v>
      </c>
      <c r="H7277">
        <v>-1.06970828E-2</v>
      </c>
      <c r="I7277">
        <v>6.1371508800000002E-2</v>
      </c>
      <c r="J7277">
        <v>-2.4400869E-3</v>
      </c>
      <c r="K7277">
        <v>9.29845E-4</v>
      </c>
      <c r="L7277">
        <v>2.6437660000000002E-4</v>
      </c>
      <c r="M7277">
        <v>0.99999655570000001</v>
      </c>
      <c r="N7277">
        <v>6.2970402999999999E-3</v>
      </c>
      <c r="O7277">
        <v>-2.03970339E-2</v>
      </c>
      <c r="P7277">
        <v>-7.2582989999999997E-4</v>
      </c>
      <c r="Q7277">
        <v>0.24713794219999999</v>
      </c>
      <c r="R7277">
        <v>6.9426383199999997E-2</v>
      </c>
      <c r="S7277">
        <v>1.33020128E-2</v>
      </c>
    </row>
    <row r="7278" spans="1:19" x14ac:dyDescent="0.25">
      <c r="A7278" t="s">
        <v>25</v>
      </c>
      <c r="B7278" s="4">
        <v>646436000000</v>
      </c>
      <c r="C7278">
        <v>9065</v>
      </c>
      <c r="D7278">
        <v>646434000000</v>
      </c>
      <c r="E7278" t="s">
        <v>18</v>
      </c>
      <c r="F7278" t="s">
        <v>20</v>
      </c>
      <c r="G7278">
        <v>0.14558974229999999</v>
      </c>
      <c r="H7278">
        <v>-1.0738306600000001E-2</v>
      </c>
      <c r="I7278">
        <v>6.13537153E-2</v>
      </c>
      <c r="J7278">
        <v>-2.1911409000000001E-3</v>
      </c>
      <c r="K7278">
        <v>9.9917499999999993E-4</v>
      </c>
      <c r="L7278">
        <v>2.7709780000000002E-4</v>
      </c>
      <c r="M7278">
        <v>0.99999706190000004</v>
      </c>
      <c r="N7278">
        <v>6.1433334999999997E-3</v>
      </c>
      <c r="O7278">
        <v>-2.0576353799999999E-2</v>
      </c>
      <c r="P7278">
        <v>-8.9745152999999994E-3</v>
      </c>
      <c r="Q7278">
        <v>0.24895240909999999</v>
      </c>
      <c r="R7278">
        <v>6.9234873200000005E-2</v>
      </c>
      <c r="S7278">
        <v>1.31222257E-2</v>
      </c>
    </row>
    <row r="7279" spans="1:19" x14ac:dyDescent="0.25">
      <c r="A7279" t="s">
        <v>25</v>
      </c>
      <c r="B7279" s="4">
        <v>646438000000</v>
      </c>
      <c r="C7279">
        <v>9066</v>
      </c>
      <c r="D7279">
        <v>646436000000</v>
      </c>
      <c r="E7279" t="s">
        <v>18</v>
      </c>
      <c r="F7279" t="s">
        <v>20</v>
      </c>
      <c r="G7279">
        <v>0.14560208629999999</v>
      </c>
      <c r="H7279">
        <v>-1.0779319000000001E-2</v>
      </c>
      <c r="I7279">
        <v>6.1319124500000002E-2</v>
      </c>
      <c r="J7279">
        <v>-1.9401640000000001E-3</v>
      </c>
      <c r="K7279">
        <v>1.0675947000000001E-3</v>
      </c>
      <c r="L7279">
        <v>2.8976190000000001E-4</v>
      </c>
      <c r="M7279">
        <v>0.99999750600000004</v>
      </c>
      <c r="N7279">
        <v>6.1971400999999999E-3</v>
      </c>
      <c r="O7279">
        <v>-2.04425406E-2</v>
      </c>
      <c r="P7279">
        <v>-1.73616477E-2</v>
      </c>
      <c r="Q7279">
        <v>0.25098348459999997</v>
      </c>
      <c r="R7279">
        <v>6.8321722200000004E-2</v>
      </c>
      <c r="S7279">
        <v>1.30646011E-2</v>
      </c>
    </row>
    <row r="7280" spans="1:19" x14ac:dyDescent="0.25">
      <c r="A7280" t="s">
        <v>25</v>
      </c>
      <c r="B7280" s="4">
        <v>646444000000</v>
      </c>
      <c r="C7280">
        <v>9067</v>
      </c>
      <c r="D7280">
        <v>646438000000</v>
      </c>
      <c r="E7280" t="s">
        <v>18</v>
      </c>
      <c r="F7280" t="s">
        <v>20</v>
      </c>
      <c r="G7280">
        <v>0.14560957590000001</v>
      </c>
      <c r="H7280">
        <v>-1.08263584E-2</v>
      </c>
      <c r="I7280">
        <v>6.1310710599999999E-2</v>
      </c>
      <c r="J7280">
        <v>-1.6532647E-3</v>
      </c>
      <c r="K7280">
        <v>1.105754E-3</v>
      </c>
      <c r="L7280">
        <v>3.0171670000000002E-4</v>
      </c>
      <c r="M7280">
        <v>0.9999979765</v>
      </c>
      <c r="N7280">
        <v>3.7400212000000001E-3</v>
      </c>
      <c r="O7280">
        <v>-2.35079503E-2</v>
      </c>
      <c r="P7280">
        <v>-4.2764429E-3</v>
      </c>
      <c r="Q7280">
        <v>0.28689785950000002</v>
      </c>
      <c r="R7280">
        <v>3.8052432499999997E-2</v>
      </c>
      <c r="S7280">
        <v>1.2334952600000001E-2</v>
      </c>
    </row>
    <row r="7281" spans="1:19" x14ac:dyDescent="0.25">
      <c r="A7281" t="s">
        <v>25</v>
      </c>
      <c r="B7281" s="4">
        <v>646444000000</v>
      </c>
      <c r="C7281">
        <v>9070</v>
      </c>
      <c r="D7281">
        <v>646444000000</v>
      </c>
      <c r="E7281" t="s">
        <v>18</v>
      </c>
      <c r="F7281" t="s">
        <v>20</v>
      </c>
      <c r="G7281">
        <v>0.1456259432</v>
      </c>
      <c r="H7281">
        <v>-1.09736764E-2</v>
      </c>
      <c r="I7281">
        <v>6.12291451E-2</v>
      </c>
      <c r="J7281">
        <v>-7.5756249999999999E-4</v>
      </c>
      <c r="K7281">
        <v>1.1836692999999999E-3</v>
      </c>
      <c r="L7281">
        <v>3.3710659999999998E-4</v>
      </c>
      <c r="M7281">
        <v>0.99999895569999997</v>
      </c>
      <c r="N7281">
        <v>1.0745659000000001E-3</v>
      </c>
      <c r="O7281">
        <v>-2.6308815100000001E-2</v>
      </c>
      <c r="P7281">
        <v>-7.6754783E-3</v>
      </c>
      <c r="Q7281">
        <v>0.3222930792</v>
      </c>
      <c r="R7281">
        <v>4.9648082000000003E-3</v>
      </c>
      <c r="S7281">
        <v>1.1977247599999999E-2</v>
      </c>
    </row>
    <row r="7282" spans="1:19" x14ac:dyDescent="0.25">
      <c r="A7282" t="s">
        <v>25</v>
      </c>
      <c r="B7282" s="4">
        <v>646452000000</v>
      </c>
      <c r="C7282">
        <v>9071</v>
      </c>
      <c r="D7282">
        <v>646446000000</v>
      </c>
      <c r="E7282" t="s">
        <v>18</v>
      </c>
      <c r="F7282" t="s">
        <v>20</v>
      </c>
      <c r="G7282">
        <v>0.14562767230000001</v>
      </c>
      <c r="H7282">
        <v>-1.1026448499999999E-2</v>
      </c>
      <c r="I7282">
        <v>6.1197547099999999E-2</v>
      </c>
      <c r="J7282">
        <v>-4.3681379999999998E-4</v>
      </c>
      <c r="K7282">
        <v>1.1874984999999999E-3</v>
      </c>
      <c r="L7282">
        <v>3.4881780000000002E-4</v>
      </c>
      <c r="M7282">
        <v>0.99999913870000001</v>
      </c>
      <c r="N7282">
        <v>8.8373219999999999E-4</v>
      </c>
      <c r="O7282">
        <v>-2.6372297400000001E-2</v>
      </c>
      <c r="P7282">
        <v>-1.5820311600000001E-2</v>
      </c>
      <c r="Q7282">
        <v>0.32073762459999999</v>
      </c>
      <c r="R7282">
        <v>3.7123452000000002E-3</v>
      </c>
      <c r="S7282">
        <v>1.20940809E-2</v>
      </c>
    </row>
    <row r="7283" spans="1:19" x14ac:dyDescent="0.25">
      <c r="A7283" t="s">
        <v>25</v>
      </c>
      <c r="B7283" s="4">
        <v>646452000000</v>
      </c>
      <c r="C7283">
        <v>9072</v>
      </c>
      <c r="D7283">
        <v>646448000000</v>
      </c>
      <c r="E7283" t="s">
        <v>18</v>
      </c>
      <c r="F7283" t="s">
        <v>20</v>
      </c>
      <c r="G7283">
        <v>0.14562953479999999</v>
      </c>
      <c r="H7283">
        <v>-1.1079207900000001E-2</v>
      </c>
      <c r="I7283">
        <v>6.1149334800000003E-2</v>
      </c>
      <c r="J7283">
        <v>-1.181525E-4</v>
      </c>
      <c r="K7283">
        <v>1.1893474E-3</v>
      </c>
      <c r="L7283">
        <v>3.6048569999999998E-4</v>
      </c>
      <c r="M7283">
        <v>0.99999922080000003</v>
      </c>
      <c r="N7283">
        <v>9.6960869999999997E-4</v>
      </c>
      <c r="O7283">
        <v>-2.6374709600000001E-2</v>
      </c>
      <c r="P7283">
        <v>-2.4110116599999998E-2</v>
      </c>
      <c r="Q7283">
        <v>0.31864792009999998</v>
      </c>
      <c r="R7283">
        <v>1.7324993999999999E-3</v>
      </c>
      <c r="S7283">
        <v>1.20471565E-2</v>
      </c>
    </row>
    <row r="7284" spans="1:19" x14ac:dyDescent="0.25">
      <c r="A7284" t="s">
        <v>25</v>
      </c>
      <c r="B7284" s="4">
        <v>646452000000</v>
      </c>
      <c r="C7284">
        <v>9073</v>
      </c>
      <c r="D7284">
        <v>646450000000</v>
      </c>
      <c r="E7284" t="s">
        <v>18</v>
      </c>
      <c r="F7284" t="s">
        <v>20</v>
      </c>
      <c r="G7284">
        <v>0.14562214879999999</v>
      </c>
      <c r="H7284">
        <v>-1.11279395E-2</v>
      </c>
      <c r="I7284">
        <v>6.1156142900000002E-2</v>
      </c>
      <c r="J7284">
        <v>1.7490600000000001E-4</v>
      </c>
      <c r="K7284">
        <v>1.1426264E-3</v>
      </c>
      <c r="L7284">
        <v>3.723342E-4</v>
      </c>
      <c r="M7284">
        <v>0.99999926260000005</v>
      </c>
      <c r="N7284">
        <v>-3.7145946000000001E-3</v>
      </c>
      <c r="O7284">
        <v>-2.4366301E-2</v>
      </c>
      <c r="P7284">
        <v>3.4026007999999998E-3</v>
      </c>
      <c r="Q7284">
        <v>0.29300974759999998</v>
      </c>
      <c r="R7284">
        <v>-4.6840053299999997E-2</v>
      </c>
      <c r="S7284">
        <v>1.2189214800000001E-2</v>
      </c>
    </row>
    <row r="7285" spans="1:19" x14ac:dyDescent="0.25">
      <c r="A7285" t="s">
        <v>25</v>
      </c>
      <c r="B7285" s="4">
        <v>646466000000</v>
      </c>
      <c r="C7285">
        <v>9074</v>
      </c>
      <c r="D7285">
        <v>646452000000</v>
      </c>
      <c r="E7285" t="s">
        <v>18</v>
      </c>
      <c r="F7285" t="s">
        <v>20</v>
      </c>
      <c r="G7285">
        <v>0.14560933940000001</v>
      </c>
      <c r="H7285">
        <v>-1.11709349E-2</v>
      </c>
      <c r="I7285">
        <v>6.1185363499999999E-2</v>
      </c>
      <c r="J7285">
        <v>4.3362009999999999E-4</v>
      </c>
      <c r="K7285">
        <v>1.0692213000000001E-3</v>
      </c>
      <c r="L7285">
        <v>3.844842E-4</v>
      </c>
      <c r="M7285">
        <v>0.99999926049999999</v>
      </c>
      <c r="N7285">
        <v>-6.4498673000000003E-3</v>
      </c>
      <c r="O7285">
        <v>-2.1483032499999999E-2</v>
      </c>
      <c r="P7285">
        <v>1.4614024099999999E-2</v>
      </c>
      <c r="Q7285">
        <v>0.25866260790000001</v>
      </c>
      <c r="R7285">
        <v>-7.3506084900000004E-2</v>
      </c>
      <c r="S7285">
        <v>1.24582458E-2</v>
      </c>
    </row>
    <row r="7286" spans="1:19" x14ac:dyDescent="0.25">
      <c r="A7286" t="s">
        <v>25</v>
      </c>
      <c r="B7286" s="4">
        <v>646466000000</v>
      </c>
      <c r="C7286">
        <v>9080</v>
      </c>
      <c r="D7286">
        <v>646464000000</v>
      </c>
      <c r="E7286" t="s">
        <v>18</v>
      </c>
      <c r="F7286" t="s">
        <v>20</v>
      </c>
      <c r="G7286">
        <v>0.14550072829999999</v>
      </c>
      <c r="H7286">
        <v>-1.13882116E-2</v>
      </c>
      <c r="I7286">
        <v>6.1250363799999999E-2</v>
      </c>
      <c r="J7286">
        <v>1.7240679E-3</v>
      </c>
      <c r="K7286">
        <v>4.329181E-4</v>
      </c>
      <c r="L7286">
        <v>4.6099619999999999E-4</v>
      </c>
      <c r="M7286">
        <v>0.99999831380000004</v>
      </c>
      <c r="N7286">
        <v>-1.2053008E-2</v>
      </c>
      <c r="O7286">
        <v>-1.41994266E-2</v>
      </c>
      <c r="P7286">
        <v>8.9888317999999995E-3</v>
      </c>
      <c r="Q7286">
        <v>0.16614235450000001</v>
      </c>
      <c r="R7286">
        <v>-0.143617465</v>
      </c>
      <c r="S7286">
        <v>1.39239919E-2</v>
      </c>
    </row>
    <row r="7287" spans="1:19" x14ac:dyDescent="0.25">
      <c r="A7287" t="s">
        <v>25</v>
      </c>
      <c r="B7287" s="4">
        <v>646470000000</v>
      </c>
      <c r="C7287">
        <v>9081</v>
      </c>
      <c r="D7287">
        <v>646466000000</v>
      </c>
      <c r="E7287" t="s">
        <v>18</v>
      </c>
      <c r="F7287" t="s">
        <v>20</v>
      </c>
      <c r="G7287">
        <v>0.1454760155</v>
      </c>
      <c r="H7287">
        <v>-1.14159695E-2</v>
      </c>
      <c r="I7287">
        <v>6.1252103500000002E-2</v>
      </c>
      <c r="J7287">
        <v>1.886445E-3</v>
      </c>
      <c r="K7287">
        <v>2.8786399999999998E-4</v>
      </c>
      <c r="L7287">
        <v>4.7463900000000001E-4</v>
      </c>
      <c r="M7287">
        <v>0.99999806660000001</v>
      </c>
      <c r="N7287">
        <v>-1.23692148E-2</v>
      </c>
      <c r="O7287">
        <v>-1.3864056E-2</v>
      </c>
      <c r="P7287">
        <v>9.1486880000000005E-4</v>
      </c>
      <c r="Q7287">
        <v>0.16230406510000001</v>
      </c>
      <c r="R7287">
        <v>-0.14510750929999999</v>
      </c>
      <c r="S7287">
        <v>1.39638035E-2</v>
      </c>
    </row>
    <row r="7288" spans="1:19" x14ac:dyDescent="0.25">
      <c r="A7288" t="s">
        <v>25</v>
      </c>
      <c r="B7288" s="4">
        <v>646470000000</v>
      </c>
      <c r="C7288">
        <v>9082</v>
      </c>
      <c r="D7288">
        <v>646468000000</v>
      </c>
      <c r="E7288" t="s">
        <v>18</v>
      </c>
      <c r="F7288" t="s">
        <v>20</v>
      </c>
      <c r="G7288">
        <v>0.1454513781</v>
      </c>
      <c r="H7288">
        <v>-1.14439956E-2</v>
      </c>
      <c r="I7288">
        <v>6.1237169700000003E-2</v>
      </c>
      <c r="J7288">
        <v>2.0432534999999998E-3</v>
      </c>
      <c r="K7288">
        <v>1.4049949999999999E-4</v>
      </c>
      <c r="L7288">
        <v>4.8821839999999998E-4</v>
      </c>
      <c r="M7288">
        <v>0.99999778350000001</v>
      </c>
      <c r="N7288">
        <v>-1.2330326000000001E-2</v>
      </c>
      <c r="O7288">
        <v>-1.4031382E-2</v>
      </c>
      <c r="P7288">
        <v>-7.4130719999999997E-3</v>
      </c>
      <c r="Q7288">
        <v>0.15673482080000001</v>
      </c>
      <c r="R7288">
        <v>-0.1474128868</v>
      </c>
      <c r="S7288">
        <v>1.39026498E-2</v>
      </c>
    </row>
    <row r="7289" spans="1:19" x14ac:dyDescent="0.25">
      <c r="A7289" t="s">
        <v>25</v>
      </c>
      <c r="B7289" s="4">
        <v>646470000000</v>
      </c>
      <c r="C7289">
        <v>9083</v>
      </c>
      <c r="D7289">
        <v>646470000000</v>
      </c>
      <c r="E7289" t="s">
        <v>18</v>
      </c>
      <c r="F7289" t="s">
        <v>20</v>
      </c>
      <c r="G7289">
        <v>0.14542433469999999</v>
      </c>
      <c r="H7289">
        <v>-1.1463603899999999E-2</v>
      </c>
      <c r="I7289">
        <v>6.1251593999999999E-2</v>
      </c>
      <c r="J7289">
        <v>2.1615305999999998E-3</v>
      </c>
      <c r="K7289" s="1">
        <v>-1.5463151612000001E-5</v>
      </c>
      <c r="L7289">
        <v>5.0197450000000004E-4</v>
      </c>
      <c r="M7289">
        <v>0.9999975378</v>
      </c>
      <c r="N7289">
        <v>-1.35304811E-2</v>
      </c>
      <c r="O7289">
        <v>-9.7601158E-3</v>
      </c>
      <c r="P7289">
        <v>7.2545776999999997E-3</v>
      </c>
      <c r="Q7289">
        <v>0.1181964806</v>
      </c>
      <c r="R7289">
        <v>-0.1559933684</v>
      </c>
      <c r="S7289">
        <v>1.4088474599999999E-2</v>
      </c>
    </row>
    <row r="7290" spans="1:19" x14ac:dyDescent="0.25">
      <c r="A7290" t="s">
        <v>25</v>
      </c>
      <c r="B7290" s="4">
        <v>646476000000</v>
      </c>
      <c r="C7290">
        <v>9084</v>
      </c>
      <c r="D7290">
        <v>646472000000</v>
      </c>
      <c r="E7290" t="s">
        <v>18</v>
      </c>
      <c r="F7290" t="s">
        <v>20</v>
      </c>
      <c r="G7290">
        <v>0.14540072060000001</v>
      </c>
      <c r="H7290">
        <v>-1.14781976E-2</v>
      </c>
      <c r="I7290">
        <v>6.1275421900000002E-2</v>
      </c>
      <c r="J7290">
        <v>2.2563256999999998E-3</v>
      </c>
      <c r="K7290">
        <v>-1.5363970000000001E-4</v>
      </c>
      <c r="L7290">
        <v>5.1348989999999998E-4</v>
      </c>
      <c r="M7290">
        <v>0.99999731089999999</v>
      </c>
      <c r="N7290">
        <v>-1.18134368E-2</v>
      </c>
      <c r="O7290">
        <v>-7.2343842999999996E-3</v>
      </c>
      <c r="P7290">
        <v>1.1947793E-2</v>
      </c>
      <c r="Q7290">
        <v>9.4717014399999994E-2</v>
      </c>
      <c r="R7290">
        <v>-0.1381945409</v>
      </c>
      <c r="S7290">
        <v>1.1813411500000001E-2</v>
      </c>
    </row>
    <row r="7291" spans="1:19" x14ac:dyDescent="0.25">
      <c r="A7291" t="s">
        <v>25</v>
      </c>
      <c r="B7291" s="4">
        <v>646482000000</v>
      </c>
      <c r="C7291">
        <v>9085</v>
      </c>
      <c r="D7291">
        <v>646474000000</v>
      </c>
      <c r="E7291" t="s">
        <v>18</v>
      </c>
      <c r="F7291" t="s">
        <v>20</v>
      </c>
      <c r="G7291">
        <v>0.1453787597</v>
      </c>
      <c r="H7291">
        <v>-1.14897913E-2</v>
      </c>
      <c r="I7291">
        <v>6.1296669900000003E-2</v>
      </c>
      <c r="J7291">
        <v>2.3362172999999999E-3</v>
      </c>
      <c r="K7291">
        <v>-2.844872E-4</v>
      </c>
      <c r="L7291">
        <v>5.2420929999999998E-4</v>
      </c>
      <c r="M7291">
        <v>0.99999709319999996</v>
      </c>
      <c r="N7291">
        <v>-1.09804763E-2</v>
      </c>
      <c r="O7291">
        <v>-5.7356205999999996E-3</v>
      </c>
      <c r="P7291">
        <v>1.0657152899999999E-2</v>
      </c>
      <c r="Q7291">
        <v>7.9826306499999999E-2</v>
      </c>
      <c r="R7291">
        <v>-0.13086399730000001</v>
      </c>
      <c r="S7291">
        <v>1.10024908E-2</v>
      </c>
    </row>
    <row r="7292" spans="1:19" x14ac:dyDescent="0.25">
      <c r="A7292" t="s">
        <v>25</v>
      </c>
      <c r="B7292" s="4">
        <v>646482000000</v>
      </c>
      <c r="C7292">
        <v>9086</v>
      </c>
      <c r="D7292">
        <v>646478000000</v>
      </c>
      <c r="E7292" t="s">
        <v>18</v>
      </c>
      <c r="F7292" t="s">
        <v>20</v>
      </c>
      <c r="G7292">
        <v>0.14533883359999999</v>
      </c>
      <c r="H7292">
        <v>-1.1506937E-2</v>
      </c>
      <c r="I7292">
        <v>6.1331115700000001E-2</v>
      </c>
      <c r="J7292">
        <v>2.4454697999999999E-3</v>
      </c>
      <c r="K7292">
        <v>-5.2261250000000005E-4</v>
      </c>
      <c r="L7292">
        <v>5.4408410000000005E-4</v>
      </c>
      <c r="M7292">
        <v>0.99999672529999994</v>
      </c>
      <c r="N7292">
        <v>-8.9981499000000003E-3</v>
      </c>
      <c r="O7292">
        <v>-2.5424124000000001E-3</v>
      </c>
      <c r="P7292">
        <v>1.49818209E-2</v>
      </c>
      <c r="Q7292">
        <v>3.5433233699999997E-2</v>
      </c>
      <c r="R7292">
        <v>-0.10479522469999999</v>
      </c>
      <c r="S7292">
        <v>9.4144083999999992E-3</v>
      </c>
    </row>
    <row r="7293" spans="1:19" x14ac:dyDescent="0.25">
      <c r="A7293" t="s">
        <v>25</v>
      </c>
      <c r="B7293" s="4">
        <v>646482000000</v>
      </c>
      <c r="C7293">
        <v>9087</v>
      </c>
      <c r="D7293">
        <v>646480000000</v>
      </c>
      <c r="E7293" t="s">
        <v>18</v>
      </c>
      <c r="F7293" t="s">
        <v>20</v>
      </c>
      <c r="G7293">
        <v>0.14532096</v>
      </c>
      <c r="H7293">
        <v>-1.1511364600000001E-2</v>
      </c>
      <c r="I7293">
        <v>6.1344955399999998E-2</v>
      </c>
      <c r="J7293">
        <v>2.4763050999999999E-3</v>
      </c>
      <c r="K7293">
        <v>-6.29489E-4</v>
      </c>
      <c r="L7293">
        <v>5.5277419999999998E-4</v>
      </c>
      <c r="M7293">
        <v>0.99999658300000005</v>
      </c>
      <c r="N7293">
        <v>-8.9298620000000002E-3</v>
      </c>
      <c r="O7293">
        <v>-2.1694000000000001E-3</v>
      </c>
      <c r="P7293">
        <v>6.9420697000000002E-3</v>
      </c>
      <c r="Q7293">
        <v>3.07824607E-2</v>
      </c>
      <c r="R7293">
        <v>-0.1068735978</v>
      </c>
      <c r="S7293">
        <v>8.9357816999999992E-3</v>
      </c>
    </row>
    <row r="7294" spans="1:19" x14ac:dyDescent="0.25">
      <c r="A7294" t="s">
        <v>25</v>
      </c>
      <c r="B7294" s="4">
        <v>646482000000</v>
      </c>
      <c r="C7294">
        <v>9088</v>
      </c>
      <c r="D7294">
        <v>646482000000</v>
      </c>
      <c r="E7294" t="s">
        <v>18</v>
      </c>
      <c r="F7294" t="s">
        <v>20</v>
      </c>
      <c r="G7294">
        <v>0.1453030988</v>
      </c>
      <c r="H7294">
        <v>-1.1516128699999999E-2</v>
      </c>
      <c r="I7294">
        <v>6.1342029399999998E-2</v>
      </c>
      <c r="J7294">
        <v>2.5007126999999998E-3</v>
      </c>
      <c r="K7294">
        <v>-7.3881999999999995E-4</v>
      </c>
      <c r="L7294">
        <v>5.6142360000000001E-4</v>
      </c>
      <c r="M7294">
        <v>0.99999644269999999</v>
      </c>
      <c r="N7294">
        <v>-8.9354203E-3</v>
      </c>
      <c r="O7294">
        <v>-2.3792578999999999E-3</v>
      </c>
      <c r="P7294">
        <v>-1.4378540999999999E-3</v>
      </c>
      <c r="Q7294">
        <v>2.43528415E-2</v>
      </c>
      <c r="R7294">
        <v>-0.1093227982</v>
      </c>
      <c r="S7294">
        <v>8.9048174000000008E-3</v>
      </c>
    </row>
    <row r="7295" spans="1:19" x14ac:dyDescent="0.25">
      <c r="A7295" t="s">
        <v>25</v>
      </c>
      <c r="B7295" s="4">
        <v>646484000000</v>
      </c>
      <c r="C7295">
        <v>9089</v>
      </c>
      <c r="D7295">
        <v>646484000000</v>
      </c>
      <c r="E7295" t="s">
        <v>18</v>
      </c>
      <c r="F7295" t="s">
        <v>20</v>
      </c>
      <c r="G7295">
        <v>0.14528919139999999</v>
      </c>
      <c r="H7295">
        <v>-1.15137594E-2</v>
      </c>
      <c r="I7295">
        <v>6.1364905599999998E-2</v>
      </c>
      <c r="J7295">
        <v>2.4872199E-3</v>
      </c>
      <c r="K7295">
        <v>-8.1944370000000002E-4</v>
      </c>
      <c r="L7295">
        <v>5.6835719999999998E-4</v>
      </c>
      <c r="M7295">
        <v>0.99999640960000002</v>
      </c>
      <c r="N7295">
        <v>-6.9375119000000002E-3</v>
      </c>
      <c r="O7295">
        <v>1.2451873999999999E-3</v>
      </c>
      <c r="P7295">
        <v>1.1441520199999999E-2</v>
      </c>
      <c r="Q7295">
        <v>-1.35467257E-2</v>
      </c>
      <c r="R7295">
        <v>-8.0588703799999994E-2</v>
      </c>
      <c r="S7295">
        <v>7.1454509999999997E-3</v>
      </c>
    </row>
    <row r="7296" spans="1:19" x14ac:dyDescent="0.25">
      <c r="A7296" t="s">
        <v>25</v>
      </c>
      <c r="B7296" s="4">
        <v>646486000000</v>
      </c>
      <c r="C7296">
        <v>9090</v>
      </c>
      <c r="D7296">
        <v>646486000000</v>
      </c>
      <c r="E7296" t="s">
        <v>18</v>
      </c>
      <c r="F7296" t="s">
        <v>20</v>
      </c>
      <c r="G7296">
        <v>0.14527544319999999</v>
      </c>
      <c r="H7296">
        <v>-1.1510890899999999E-2</v>
      </c>
      <c r="I7296">
        <v>6.13713813E-2</v>
      </c>
      <c r="J7296">
        <v>2.4685007E-3</v>
      </c>
      <c r="K7296">
        <v>-9.0194030000000005E-4</v>
      </c>
      <c r="L7296">
        <v>5.7495020000000003E-4</v>
      </c>
      <c r="M7296">
        <v>0.99999638120000001</v>
      </c>
      <c r="N7296">
        <v>-6.8658345000000001E-3</v>
      </c>
      <c r="O7296">
        <v>1.4583966E-3</v>
      </c>
      <c r="P7296">
        <v>3.2432608999999999E-3</v>
      </c>
      <c r="Q7296">
        <v>-1.8760015500000001E-2</v>
      </c>
      <c r="R7296">
        <v>-8.24715538E-2</v>
      </c>
      <c r="S7296">
        <v>6.814011E-3</v>
      </c>
    </row>
    <row r="7297" spans="1:19" x14ac:dyDescent="0.25">
      <c r="A7297" t="s">
        <v>25</v>
      </c>
      <c r="B7297" s="4">
        <v>646492000000</v>
      </c>
      <c r="C7297">
        <v>9091</v>
      </c>
      <c r="D7297">
        <v>646488000000</v>
      </c>
      <c r="E7297" t="s">
        <v>18</v>
      </c>
      <c r="F7297" t="s">
        <v>20</v>
      </c>
      <c r="G7297">
        <v>0.14526166169999999</v>
      </c>
      <c r="H7297">
        <v>-1.15083739E-2</v>
      </c>
      <c r="I7297">
        <v>6.13611196E-2</v>
      </c>
      <c r="J7297">
        <v>2.4429625000000001E-3</v>
      </c>
      <c r="K7297">
        <v>-9.8582250000000008E-4</v>
      </c>
      <c r="L7297">
        <v>5.8149670000000005E-4</v>
      </c>
      <c r="M7297">
        <v>0.999996361</v>
      </c>
      <c r="N7297">
        <v>-6.8994049999999999E-3</v>
      </c>
      <c r="O7297">
        <v>1.2414701E-3</v>
      </c>
      <c r="P7297">
        <v>-5.1233355000000003E-3</v>
      </c>
      <c r="Q7297">
        <v>-2.55803509E-2</v>
      </c>
      <c r="R7297">
        <v>-8.3851087099999999E-2</v>
      </c>
      <c r="S7297">
        <v>6.7765771000000002E-3</v>
      </c>
    </row>
    <row r="7298" spans="1:19" x14ac:dyDescent="0.25">
      <c r="A7298" t="s">
        <v>25</v>
      </c>
      <c r="B7298" s="4">
        <v>646492000000</v>
      </c>
      <c r="C7298">
        <v>9092</v>
      </c>
      <c r="D7298">
        <v>646490000000</v>
      </c>
      <c r="E7298" t="s">
        <v>18</v>
      </c>
      <c r="F7298" t="s">
        <v>20</v>
      </c>
      <c r="G7298">
        <v>0.14525212579999999</v>
      </c>
      <c r="H7298">
        <v>-1.14983823E-2</v>
      </c>
      <c r="I7298">
        <v>6.1376368200000003E-2</v>
      </c>
      <c r="J7298">
        <v>2.3806641999999999E-3</v>
      </c>
      <c r="K7298">
        <v>-1.0404152999999999E-3</v>
      </c>
      <c r="L7298">
        <v>5.8633399999999999E-4</v>
      </c>
      <c r="M7298">
        <v>0.99999645309999996</v>
      </c>
      <c r="N7298">
        <v>-4.7507113E-3</v>
      </c>
      <c r="O7298">
        <v>5.0328170000000002E-3</v>
      </c>
      <c r="P7298">
        <v>7.6080914999999997E-3</v>
      </c>
      <c r="Q7298">
        <v>-6.2341197000000001E-2</v>
      </c>
      <c r="R7298">
        <v>-5.4533193000000001E-2</v>
      </c>
      <c r="S7298">
        <v>5.0322754999999999E-3</v>
      </c>
    </row>
    <row r="7299" spans="1:19" x14ac:dyDescent="0.25">
      <c r="A7299" t="s">
        <v>25</v>
      </c>
      <c r="B7299" s="4">
        <v>646492000000</v>
      </c>
      <c r="C7299">
        <v>9093</v>
      </c>
      <c r="D7299">
        <v>646492000000</v>
      </c>
      <c r="E7299" t="s">
        <v>18</v>
      </c>
      <c r="F7299" t="s">
        <v>20</v>
      </c>
      <c r="G7299">
        <v>0.14524291319999999</v>
      </c>
      <c r="H7299">
        <v>-1.1487745800000001E-2</v>
      </c>
      <c r="I7299">
        <v>6.1375353000000001E-2</v>
      </c>
      <c r="J7299">
        <v>2.3137746E-3</v>
      </c>
      <c r="K7299">
        <v>-1.0958163E-3</v>
      </c>
      <c r="L7299">
        <v>5.9087229999999998E-4</v>
      </c>
      <c r="M7299">
        <v>0.99999654819999995</v>
      </c>
      <c r="N7299">
        <v>-4.6018557999999996E-3</v>
      </c>
      <c r="O7299">
        <v>5.3211600999999997E-3</v>
      </c>
      <c r="P7299">
        <v>-5.2228850000000005E-4</v>
      </c>
      <c r="Q7299">
        <v>-6.69176997E-2</v>
      </c>
      <c r="R7299">
        <v>-5.5348536199999999E-2</v>
      </c>
      <c r="S7299">
        <v>4.7392687000000003E-3</v>
      </c>
    </row>
    <row r="7300" spans="1:19" x14ac:dyDescent="0.25">
      <c r="A7300" t="s">
        <v>25</v>
      </c>
      <c r="B7300" s="4">
        <v>646496000000</v>
      </c>
      <c r="C7300">
        <v>9094</v>
      </c>
      <c r="D7300">
        <v>646494000000</v>
      </c>
      <c r="E7300" t="s">
        <v>18</v>
      </c>
      <c r="F7300" t="s">
        <v>20</v>
      </c>
      <c r="G7300">
        <v>0.14523364350000001</v>
      </c>
      <c r="H7300">
        <v>-1.1477430800000001E-2</v>
      </c>
      <c r="I7300">
        <v>6.13576126E-2</v>
      </c>
      <c r="J7300">
        <v>2.2409334000000002E-3</v>
      </c>
      <c r="K7300">
        <v>-1.1514678E-3</v>
      </c>
      <c r="L7300">
        <v>5.9538150000000003E-4</v>
      </c>
      <c r="M7300">
        <v>0.99999664889999995</v>
      </c>
      <c r="N7300">
        <v>-4.6491572999999998E-3</v>
      </c>
      <c r="O7300">
        <v>5.1232337999999999E-3</v>
      </c>
      <c r="P7300">
        <v>-8.8825530999999992E-3</v>
      </c>
      <c r="Q7300">
        <v>-7.2869083599999995E-2</v>
      </c>
      <c r="R7300">
        <v>-5.5597771599999998E-2</v>
      </c>
      <c r="S7300">
        <v>4.7176991999999997E-3</v>
      </c>
    </row>
    <row r="7301" spans="1:19" x14ac:dyDescent="0.25">
      <c r="A7301" t="s">
        <v>25</v>
      </c>
      <c r="B7301" s="4">
        <v>646496000000</v>
      </c>
      <c r="C7301">
        <v>9095</v>
      </c>
      <c r="D7301">
        <v>646496000000</v>
      </c>
      <c r="E7301" t="s">
        <v>18</v>
      </c>
      <c r="F7301" t="s">
        <v>20</v>
      </c>
      <c r="G7301">
        <v>0.1452288766</v>
      </c>
      <c r="H7301">
        <v>-1.14599865E-2</v>
      </c>
      <c r="I7301">
        <v>6.1365264199999998E-2</v>
      </c>
      <c r="J7301">
        <v>2.1313924999999999E-3</v>
      </c>
      <c r="K7301">
        <v>-1.1774089000000001E-3</v>
      </c>
      <c r="L7301">
        <v>5.9848469999999995E-4</v>
      </c>
      <c r="M7301">
        <v>0.99999685630000001</v>
      </c>
      <c r="N7301">
        <v>-2.3688838999999999E-3</v>
      </c>
      <c r="O7301">
        <v>8.7360843000000004E-3</v>
      </c>
      <c r="P7301">
        <v>3.7918482000000001E-3</v>
      </c>
      <c r="Q7301">
        <v>-0.1095697915</v>
      </c>
      <c r="R7301">
        <v>-2.5856473500000001E-2</v>
      </c>
      <c r="S7301">
        <v>3.2875663000000001E-3</v>
      </c>
    </row>
    <row r="7302" spans="1:19" x14ac:dyDescent="0.25">
      <c r="A7302" t="s">
        <v>25</v>
      </c>
      <c r="B7302" s="4">
        <v>646500000000</v>
      </c>
      <c r="C7302">
        <v>9096</v>
      </c>
      <c r="D7302">
        <v>646498000000</v>
      </c>
      <c r="E7302" t="s">
        <v>18</v>
      </c>
      <c r="F7302" t="s">
        <v>20</v>
      </c>
      <c r="G7302">
        <v>0.14522454009999999</v>
      </c>
      <c r="H7302">
        <v>-1.1441837200000001E-2</v>
      </c>
      <c r="I7302">
        <v>6.1356682900000001E-2</v>
      </c>
      <c r="J7302">
        <v>2.0179555999999999E-3</v>
      </c>
      <c r="K7302">
        <v>-1.2034324999999999E-3</v>
      </c>
      <c r="L7302">
        <v>6.0134520000000005E-4</v>
      </c>
      <c r="M7302">
        <v>0.99999705900000002</v>
      </c>
      <c r="N7302">
        <v>-2.1684580999999999E-3</v>
      </c>
      <c r="O7302">
        <v>9.0596914999999997E-3</v>
      </c>
      <c r="P7302">
        <v>-4.3221672999999997E-3</v>
      </c>
      <c r="Q7302">
        <v>-0.1134495522</v>
      </c>
      <c r="R7302">
        <v>-2.5947040599999999E-2</v>
      </c>
      <c r="S7302">
        <v>3.0489305000000002E-3</v>
      </c>
    </row>
    <row r="7303" spans="1:19" x14ac:dyDescent="0.25">
      <c r="A7303" t="s">
        <v>25</v>
      </c>
      <c r="B7303" s="4">
        <v>646512000000</v>
      </c>
      <c r="C7303">
        <v>9097</v>
      </c>
      <c r="D7303">
        <v>646500000000</v>
      </c>
      <c r="E7303" t="s">
        <v>18</v>
      </c>
      <c r="F7303" t="s">
        <v>20</v>
      </c>
      <c r="G7303">
        <v>0.1452201296</v>
      </c>
      <c r="H7303">
        <v>-1.14239796E-2</v>
      </c>
      <c r="I7303">
        <v>6.1331349600000001E-2</v>
      </c>
      <c r="J7303">
        <v>1.8991711000000001E-3</v>
      </c>
      <c r="K7303">
        <v>-1.2289073000000001E-3</v>
      </c>
      <c r="L7303">
        <v>6.0418910000000002E-4</v>
      </c>
      <c r="M7303">
        <v>0.99999725890000002</v>
      </c>
      <c r="N7303">
        <v>-2.2256419999999999E-3</v>
      </c>
      <c r="O7303">
        <v>8.8833153999999994E-3</v>
      </c>
      <c r="P7303">
        <v>-1.2695024500000001E-2</v>
      </c>
      <c r="Q7303">
        <v>-0.1187964976</v>
      </c>
      <c r="R7303">
        <v>-2.5397386500000001E-2</v>
      </c>
      <c r="S7303">
        <v>3.0381964000000001E-3</v>
      </c>
    </row>
    <row r="7304" spans="1:19" x14ac:dyDescent="0.25">
      <c r="A7304" t="s">
        <v>25</v>
      </c>
      <c r="B7304" s="4">
        <v>646512000000</v>
      </c>
      <c r="C7304">
        <v>9099</v>
      </c>
      <c r="D7304">
        <v>646504000000</v>
      </c>
      <c r="E7304" t="s">
        <v>18</v>
      </c>
      <c r="F7304" t="s">
        <v>20</v>
      </c>
      <c r="G7304">
        <v>0.145221193</v>
      </c>
      <c r="H7304">
        <v>-1.13737901E-2</v>
      </c>
      <c r="I7304">
        <v>6.1315133600000002E-2</v>
      </c>
      <c r="J7304">
        <v>1.5844335000000001E-3</v>
      </c>
      <c r="K7304">
        <v>-1.2192688E-3</v>
      </c>
      <c r="L7304">
        <v>6.0732780000000001E-4</v>
      </c>
      <c r="M7304">
        <v>0.99999781710000002</v>
      </c>
      <c r="N7304">
        <v>3.8677770000000001E-4</v>
      </c>
      <c r="O7304">
        <v>1.27057717E-2</v>
      </c>
      <c r="P7304">
        <v>-8.1590000999999992E-3</v>
      </c>
      <c r="Q7304">
        <v>-0.15908103570000001</v>
      </c>
      <c r="R7304">
        <v>5.1319981000000001E-3</v>
      </c>
      <c r="S7304">
        <v>1.6567667000000001E-3</v>
      </c>
    </row>
    <row r="7305" spans="1:19" x14ac:dyDescent="0.25">
      <c r="A7305" t="s">
        <v>25</v>
      </c>
      <c r="B7305" s="4">
        <v>646516000000</v>
      </c>
      <c r="C7305">
        <v>9100</v>
      </c>
      <c r="D7305">
        <v>646506000000</v>
      </c>
      <c r="E7305" t="s">
        <v>18</v>
      </c>
      <c r="F7305" t="s">
        <v>20</v>
      </c>
      <c r="G7305">
        <v>0.14522189220000001</v>
      </c>
      <c r="H7305">
        <v>-1.1348586399999999E-2</v>
      </c>
      <c r="I7305">
        <v>6.1282102200000001E-2</v>
      </c>
      <c r="J7305">
        <v>1.4204218999999999E-3</v>
      </c>
      <c r="K7305">
        <v>-1.2131233000000001E-3</v>
      </c>
      <c r="L7305">
        <v>6.087919E-4</v>
      </c>
      <c r="M7305">
        <v>0.99999807009999997</v>
      </c>
      <c r="N7305">
        <v>3.247964E-4</v>
      </c>
      <c r="O7305">
        <v>1.2554485400000001E-2</v>
      </c>
      <c r="P7305">
        <v>-1.65522429E-2</v>
      </c>
      <c r="Q7305">
        <v>-0.1640061283</v>
      </c>
      <c r="R7305">
        <v>6.2477302E-3</v>
      </c>
      <c r="S7305">
        <v>1.6541828E-3</v>
      </c>
    </row>
    <row r="7306" spans="1:19" x14ac:dyDescent="0.25">
      <c r="A7306" t="s">
        <v>25</v>
      </c>
      <c r="B7306" s="4">
        <v>646516000000</v>
      </c>
      <c r="C7306">
        <v>9102</v>
      </c>
      <c r="D7306">
        <v>646510000000</v>
      </c>
      <c r="E7306" t="s">
        <v>18</v>
      </c>
      <c r="F7306" t="s">
        <v>20</v>
      </c>
      <c r="G7306">
        <v>0.14523349499999999</v>
      </c>
      <c r="H7306">
        <v>-1.1284025099999999E-2</v>
      </c>
      <c r="I7306">
        <v>6.1250436700000001E-2</v>
      </c>
      <c r="J7306">
        <v>1.0150972E-3</v>
      </c>
      <c r="K7306">
        <v>-1.139258E-3</v>
      </c>
      <c r="L7306">
        <v>6.0953349999999995E-4</v>
      </c>
      <c r="M7306">
        <v>0.9999986501</v>
      </c>
      <c r="N7306">
        <v>3.0315973000000001E-3</v>
      </c>
      <c r="O7306">
        <v>1.6303765099999999E-2</v>
      </c>
      <c r="P7306">
        <v>-1.20307612E-2</v>
      </c>
      <c r="Q7306">
        <v>-0.2042017928</v>
      </c>
      <c r="R7306">
        <v>3.7451634300000002E-2</v>
      </c>
      <c r="S7306">
        <v>4.8519479999999999E-4</v>
      </c>
    </row>
    <row r="7307" spans="1:19" x14ac:dyDescent="0.25">
      <c r="A7307" t="s">
        <v>25</v>
      </c>
      <c r="B7307" s="4">
        <v>646516000000</v>
      </c>
      <c r="C7307">
        <v>9103</v>
      </c>
      <c r="D7307">
        <v>646512000000</v>
      </c>
      <c r="E7307" t="s">
        <v>18</v>
      </c>
      <c r="F7307" t="s">
        <v>20</v>
      </c>
      <c r="G7307">
        <v>0.1452394857</v>
      </c>
      <c r="H7307">
        <v>-1.12515884E-2</v>
      </c>
      <c r="I7307">
        <v>6.12096102E-2</v>
      </c>
      <c r="J7307">
        <v>8.062414E-4</v>
      </c>
      <c r="K7307">
        <v>-1.1004147999999999E-3</v>
      </c>
      <c r="L7307">
        <v>6.0982470000000004E-4</v>
      </c>
      <c r="M7307">
        <v>0.9999988836</v>
      </c>
      <c r="N7307">
        <v>2.970135E-3</v>
      </c>
      <c r="O7307">
        <v>1.6181751000000001E-2</v>
      </c>
      <c r="P7307">
        <v>-2.0445925600000001E-2</v>
      </c>
      <c r="Q7307">
        <v>-0.2088317324</v>
      </c>
      <c r="R7307">
        <v>3.89709341E-2</v>
      </c>
      <c r="S7307">
        <v>4.8948820000000001E-4</v>
      </c>
    </row>
    <row r="7308" spans="1:19" x14ac:dyDescent="0.25">
      <c r="A7308" t="s">
        <v>25</v>
      </c>
      <c r="B7308" s="4">
        <v>646516000000</v>
      </c>
      <c r="C7308">
        <v>9104</v>
      </c>
      <c r="D7308">
        <v>646514000000</v>
      </c>
      <c r="E7308" t="s">
        <v>18</v>
      </c>
      <c r="F7308" t="s">
        <v>20</v>
      </c>
      <c r="G7308">
        <v>0.14525039279999999</v>
      </c>
      <c r="H7308">
        <v>-1.1212581500000001E-2</v>
      </c>
      <c r="I7308">
        <v>6.1194129600000001E-2</v>
      </c>
      <c r="J7308">
        <v>5.6002310000000002E-4</v>
      </c>
      <c r="K7308">
        <v>-1.0309074000000001E-3</v>
      </c>
      <c r="L7308">
        <v>6.092227E-4</v>
      </c>
      <c r="M7308">
        <v>0.99999912619999998</v>
      </c>
      <c r="N7308">
        <v>5.4556264999999996E-3</v>
      </c>
      <c r="O7308">
        <v>1.9482198499999999E-2</v>
      </c>
      <c r="P7308">
        <v>-7.7761482999999998E-3</v>
      </c>
      <c r="Q7308">
        <v>-0.24619602160000001</v>
      </c>
      <c r="R7308">
        <v>6.9671630200000001E-2</v>
      </c>
      <c r="S7308">
        <v>-3.8698520000000002E-4</v>
      </c>
    </row>
    <row r="7309" spans="1:19" x14ac:dyDescent="0.25">
      <c r="A7309" t="s">
        <v>25</v>
      </c>
      <c r="B7309" s="4">
        <v>646518000000</v>
      </c>
      <c r="C7309">
        <v>9105</v>
      </c>
      <c r="D7309">
        <v>646516000000</v>
      </c>
      <c r="E7309" t="s">
        <v>18</v>
      </c>
      <c r="F7309" t="s">
        <v>20</v>
      </c>
      <c r="G7309">
        <v>0.14526189540000001</v>
      </c>
      <c r="H7309">
        <v>-1.11727797E-2</v>
      </c>
      <c r="I7309">
        <v>6.11623045E-2</v>
      </c>
      <c r="J7309">
        <v>3.108985E-4</v>
      </c>
      <c r="K7309">
        <v>-9.6035830000000002E-4</v>
      </c>
      <c r="L7309">
        <v>6.084889E-4</v>
      </c>
      <c r="M7309">
        <v>0.99999930540000004</v>
      </c>
      <c r="N7309">
        <v>5.7440212000000003E-3</v>
      </c>
      <c r="O7309">
        <v>1.9883683499999999E-2</v>
      </c>
      <c r="P7309">
        <v>-1.5936125400000001E-2</v>
      </c>
      <c r="Q7309">
        <v>-0.24908306720000001</v>
      </c>
      <c r="R7309">
        <v>7.0703248299999993E-2</v>
      </c>
      <c r="S7309">
        <v>-5.1713699999999998E-4</v>
      </c>
    </row>
    <row r="7310" spans="1:19" x14ac:dyDescent="0.25">
      <c r="A7310" t="s">
        <v>25</v>
      </c>
      <c r="B7310" s="4">
        <v>646518000000</v>
      </c>
      <c r="C7310">
        <v>9106</v>
      </c>
      <c r="D7310">
        <v>646518000000</v>
      </c>
      <c r="E7310" t="s">
        <v>18</v>
      </c>
      <c r="F7310" t="s">
        <v>20</v>
      </c>
      <c r="G7310">
        <v>0.1452733179</v>
      </c>
      <c r="H7310">
        <v>-1.11331474E-2</v>
      </c>
      <c r="I7310">
        <v>6.11136491E-2</v>
      </c>
      <c r="J7310" s="1">
        <v>5.8073224101800001E-5</v>
      </c>
      <c r="K7310">
        <v>-8.8828270000000003E-4</v>
      </c>
      <c r="L7310">
        <v>6.0776199999999997E-4</v>
      </c>
      <c r="M7310">
        <v>0.99999941910000001</v>
      </c>
      <c r="N7310">
        <v>5.6921233E-3</v>
      </c>
      <c r="O7310">
        <v>1.98064186E-2</v>
      </c>
      <c r="P7310">
        <v>-2.4340116500000002E-2</v>
      </c>
      <c r="Q7310">
        <v>-0.25278203490000001</v>
      </c>
      <c r="R7310">
        <v>7.2229312800000001E-2</v>
      </c>
      <c r="S7310">
        <v>-5.0653109999999999E-4</v>
      </c>
    </row>
    <row r="7311" spans="1:19" x14ac:dyDescent="0.25">
      <c r="A7311" t="s">
        <v>25</v>
      </c>
      <c r="B7311" s="4">
        <v>646522000000</v>
      </c>
      <c r="C7311">
        <v>9107</v>
      </c>
      <c r="D7311">
        <v>646520000000</v>
      </c>
      <c r="E7311" t="s">
        <v>18</v>
      </c>
      <c r="F7311" t="s">
        <v>20</v>
      </c>
      <c r="G7311">
        <v>0.14529304749999999</v>
      </c>
      <c r="H7311">
        <v>-1.11019746E-2</v>
      </c>
      <c r="I7311">
        <v>6.1124214000000003E-2</v>
      </c>
      <c r="J7311">
        <v>-1.3014330000000001E-4</v>
      </c>
      <c r="K7311">
        <v>-7.6135470000000002E-4</v>
      </c>
      <c r="L7311">
        <v>6.0720969999999996E-4</v>
      </c>
      <c r="M7311">
        <v>0.99999951730000003</v>
      </c>
      <c r="N7311">
        <v>9.8906641999999996E-3</v>
      </c>
      <c r="O7311">
        <v>1.5574059499999999E-2</v>
      </c>
      <c r="P7311">
        <v>5.2709743E-3</v>
      </c>
      <c r="Q7311">
        <v>-0.18813646749999999</v>
      </c>
      <c r="R7311">
        <v>0.1270451283</v>
      </c>
      <c r="S7311">
        <v>-3.9241740000000002E-4</v>
      </c>
    </row>
    <row r="7312" spans="1:19" x14ac:dyDescent="0.25">
      <c r="A7312" t="s">
        <v>25</v>
      </c>
      <c r="B7312" s="4">
        <v>646528000000</v>
      </c>
      <c r="C7312">
        <v>9108</v>
      </c>
      <c r="D7312">
        <v>646522000000</v>
      </c>
      <c r="E7312" t="s">
        <v>18</v>
      </c>
      <c r="F7312" t="s">
        <v>20</v>
      </c>
      <c r="G7312">
        <v>0.14531476190000001</v>
      </c>
      <c r="H7312">
        <v>-1.1072903800000001E-2</v>
      </c>
      <c r="I7312">
        <v>6.11293901E-2</v>
      </c>
      <c r="J7312">
        <v>-3.1255559999999999E-4</v>
      </c>
      <c r="K7312">
        <v>-6.2655429999999997E-4</v>
      </c>
      <c r="L7312">
        <v>6.0665749999999998E-4</v>
      </c>
      <c r="M7312">
        <v>0.99999957090000002</v>
      </c>
      <c r="N7312">
        <v>1.0878049900000001E-2</v>
      </c>
      <c r="O7312">
        <v>1.4520587099999999E-2</v>
      </c>
      <c r="P7312">
        <v>2.5834907000000002E-3</v>
      </c>
      <c r="Q7312">
        <v>-0.18233072419999999</v>
      </c>
      <c r="R7312">
        <v>0.1349112173</v>
      </c>
      <c r="S7312">
        <v>-3.9584139999999999E-4</v>
      </c>
    </row>
    <row r="7313" spans="1:19" x14ac:dyDescent="0.25">
      <c r="A7313" t="s">
        <v>25</v>
      </c>
      <c r="B7313" s="4">
        <v>646528000000</v>
      </c>
      <c r="C7313">
        <v>9109</v>
      </c>
      <c r="D7313">
        <v>646524000000</v>
      </c>
      <c r="E7313" t="s">
        <v>18</v>
      </c>
      <c r="F7313" t="s">
        <v>20</v>
      </c>
      <c r="G7313">
        <v>0.14533637790000001</v>
      </c>
      <c r="H7313">
        <v>-1.1043883500000001E-2</v>
      </c>
      <c r="I7313">
        <v>6.1117812100000002E-2</v>
      </c>
      <c r="J7313">
        <v>-4.9668490000000004E-4</v>
      </c>
      <c r="K7313">
        <v>-4.9062040000000002E-4</v>
      </c>
      <c r="L7313">
        <v>6.060983E-4</v>
      </c>
      <c r="M7313">
        <v>0.99999957260000005</v>
      </c>
      <c r="N7313">
        <v>1.08198866E-2</v>
      </c>
      <c r="O7313">
        <v>1.45028187E-2</v>
      </c>
      <c r="P7313">
        <v>-5.7851698999999996E-3</v>
      </c>
      <c r="Q7313">
        <v>-0.1840471514</v>
      </c>
      <c r="R7313">
        <v>0.1360457068</v>
      </c>
      <c r="S7313">
        <v>-4.0134300000000002E-4</v>
      </c>
    </row>
    <row r="7314" spans="1:19" x14ac:dyDescent="0.25">
      <c r="A7314" t="s">
        <v>25</v>
      </c>
      <c r="B7314" s="4">
        <v>646528000000</v>
      </c>
      <c r="C7314">
        <v>9110</v>
      </c>
      <c r="D7314">
        <v>646526000000</v>
      </c>
      <c r="E7314" t="s">
        <v>18</v>
      </c>
      <c r="F7314" t="s">
        <v>20</v>
      </c>
      <c r="G7314">
        <v>0.14536275330000001</v>
      </c>
      <c r="H7314">
        <v>-1.1019780099999999E-2</v>
      </c>
      <c r="I7314">
        <v>6.1132007000000002E-2</v>
      </c>
      <c r="J7314">
        <v>-6.4486649999999997E-4</v>
      </c>
      <c r="K7314">
        <v>-3.2398190000000002E-4</v>
      </c>
      <c r="L7314">
        <v>6.0568320000000005E-4</v>
      </c>
      <c r="M7314">
        <v>0.99999955620000003</v>
      </c>
      <c r="N7314">
        <v>1.3204866399999999E-2</v>
      </c>
      <c r="O7314">
        <v>1.20287207E-2</v>
      </c>
      <c r="P7314">
        <v>7.1034415E-3</v>
      </c>
      <c r="Q7314">
        <v>-0.14807360480000001</v>
      </c>
      <c r="R7314">
        <v>0.1667336123</v>
      </c>
      <c r="S7314">
        <v>-2.5971190000000002E-4</v>
      </c>
    </row>
    <row r="7315" spans="1:19" x14ac:dyDescent="0.25">
      <c r="A7315" t="s">
        <v>25</v>
      </c>
      <c r="B7315" s="4">
        <v>646548000000</v>
      </c>
      <c r="C7315">
        <v>9111</v>
      </c>
      <c r="D7315">
        <v>646528000000</v>
      </c>
      <c r="E7315" t="s">
        <v>18</v>
      </c>
      <c r="F7315" t="s">
        <v>20</v>
      </c>
      <c r="G7315">
        <v>0.1453896291</v>
      </c>
      <c r="H7315">
        <v>-1.09960856E-2</v>
      </c>
      <c r="I7315">
        <v>6.1130232100000001E-2</v>
      </c>
      <c r="J7315">
        <v>-7.9390699999999995E-4</v>
      </c>
      <c r="K7315">
        <v>-1.5672409999999999E-4</v>
      </c>
      <c r="L7315">
        <v>6.0519230000000005E-4</v>
      </c>
      <c r="M7315">
        <v>0.99999948940000005</v>
      </c>
      <c r="N7315">
        <v>1.34515039E-2</v>
      </c>
      <c r="O7315">
        <v>1.18328433E-2</v>
      </c>
      <c r="P7315">
        <v>-8.7308679999999997E-4</v>
      </c>
      <c r="Q7315">
        <v>-0.14893778739999999</v>
      </c>
      <c r="R7315">
        <v>0.1673494099</v>
      </c>
      <c r="S7315">
        <v>-3.347642E-4</v>
      </c>
    </row>
    <row r="7316" spans="1:19" x14ac:dyDescent="0.25">
      <c r="A7316" t="s">
        <v>25</v>
      </c>
      <c r="B7316" s="4">
        <v>646548000000</v>
      </c>
      <c r="C7316">
        <v>9113</v>
      </c>
      <c r="D7316">
        <v>646532000000</v>
      </c>
      <c r="E7316" t="s">
        <v>18</v>
      </c>
      <c r="F7316" t="s">
        <v>20</v>
      </c>
      <c r="G7316">
        <v>0.1454359019</v>
      </c>
      <c r="H7316">
        <v>-1.09574927E-2</v>
      </c>
      <c r="I7316">
        <v>6.1150545899999999E-2</v>
      </c>
      <c r="J7316">
        <v>-1.0287743E-3</v>
      </c>
      <c r="K7316">
        <v>1.2774929999999999E-4</v>
      </c>
      <c r="L7316">
        <v>6.033112E-4</v>
      </c>
      <c r="M7316">
        <v>0.99999928069999999</v>
      </c>
      <c r="N7316">
        <v>9.7367492999999999E-3</v>
      </c>
      <c r="O7316">
        <v>7.3972624999999997E-3</v>
      </c>
      <c r="P7316">
        <v>1.9424964900000001E-2</v>
      </c>
      <c r="Q7316">
        <v>-8.5264959000000001E-2</v>
      </c>
      <c r="R7316">
        <v>0.11645168</v>
      </c>
      <c r="S7316">
        <v>-1.2674875E-3</v>
      </c>
    </row>
    <row r="7317" spans="1:19" x14ac:dyDescent="0.25">
      <c r="A7317" t="s">
        <v>25</v>
      </c>
      <c r="B7317" s="4">
        <v>646548000000</v>
      </c>
      <c r="C7317">
        <v>9114</v>
      </c>
      <c r="D7317">
        <v>646534000000</v>
      </c>
      <c r="E7317" t="s">
        <v>18</v>
      </c>
      <c r="F7317" t="s">
        <v>20</v>
      </c>
      <c r="G7317">
        <v>0.14545453259999999</v>
      </c>
      <c r="H7317">
        <v>-1.0943540599999999E-2</v>
      </c>
      <c r="I7317">
        <v>6.1172745399999999E-2</v>
      </c>
      <c r="J7317">
        <v>-1.1158648999999999E-3</v>
      </c>
      <c r="K7317">
        <v>2.4603770000000002E-4</v>
      </c>
      <c r="L7317">
        <v>6.018455E-4</v>
      </c>
      <c r="M7317">
        <v>0.99999916600000005</v>
      </c>
      <c r="N7317">
        <v>9.3182639999999997E-3</v>
      </c>
      <c r="O7317">
        <v>6.9400256999999996E-3</v>
      </c>
      <c r="P7317">
        <v>1.11198333E-2</v>
      </c>
      <c r="Q7317">
        <v>-8.7019130700000002E-2</v>
      </c>
      <c r="R7317">
        <v>0.1183424158</v>
      </c>
      <c r="S7317">
        <v>-1.3550666E-3</v>
      </c>
    </row>
    <row r="7318" spans="1:19" x14ac:dyDescent="0.25">
      <c r="A7318" t="s">
        <v>25</v>
      </c>
      <c r="B7318" s="4">
        <v>646548000000</v>
      </c>
      <c r="C7318">
        <v>9115</v>
      </c>
      <c r="D7318">
        <v>646536000000</v>
      </c>
      <c r="E7318" t="s">
        <v>18</v>
      </c>
      <c r="F7318" t="s">
        <v>20</v>
      </c>
      <c r="G7318">
        <v>0.14547316129999999</v>
      </c>
      <c r="H7318">
        <v>-1.0929485799999999E-2</v>
      </c>
      <c r="I7318">
        <v>6.1178193800000003E-2</v>
      </c>
      <c r="J7318">
        <v>-1.2024793999999999E-3</v>
      </c>
      <c r="K7318">
        <v>3.6487880000000001E-4</v>
      </c>
      <c r="L7318">
        <v>6.0037510000000003E-4</v>
      </c>
      <c r="M7318">
        <v>0.99999903020000003</v>
      </c>
      <c r="N7318">
        <v>9.3207492000000006E-3</v>
      </c>
      <c r="O7318">
        <v>7.0096129E-3</v>
      </c>
      <c r="P7318">
        <v>2.7479137000000001E-3</v>
      </c>
      <c r="Q7318">
        <v>-8.6542685800000005E-2</v>
      </c>
      <c r="R7318">
        <v>0.1188948304</v>
      </c>
      <c r="S7318">
        <v>-1.3590636E-3</v>
      </c>
    </row>
    <row r="7319" spans="1:19" x14ac:dyDescent="0.25">
      <c r="A7319" t="s">
        <v>25</v>
      </c>
      <c r="B7319" s="4">
        <v>646548000000</v>
      </c>
      <c r="C7319">
        <v>9116</v>
      </c>
      <c r="D7319">
        <v>646540000000</v>
      </c>
      <c r="E7319" t="s">
        <v>18</v>
      </c>
      <c r="F7319" t="s">
        <v>20</v>
      </c>
      <c r="G7319">
        <v>0.14550224389999999</v>
      </c>
      <c r="H7319">
        <v>-1.09119097E-2</v>
      </c>
      <c r="I7319">
        <v>6.12175566E-2</v>
      </c>
      <c r="J7319">
        <v>-1.3076428E-3</v>
      </c>
      <c r="K7319">
        <v>5.480331E-4</v>
      </c>
      <c r="L7319">
        <v>5.9609059999999995E-4</v>
      </c>
      <c r="M7319">
        <v>0.99999881719999995</v>
      </c>
      <c r="N7319">
        <v>7.2224599000000004E-3</v>
      </c>
      <c r="O7319">
        <v>4.3314675999999996E-3</v>
      </c>
      <c r="P7319">
        <v>5.7036418999999996E-3</v>
      </c>
      <c r="Q7319">
        <v>-5.2137240000000001E-2</v>
      </c>
      <c r="R7319">
        <v>9.1674038599999993E-2</v>
      </c>
      <c r="S7319">
        <v>-2.0627000000000002E-3</v>
      </c>
    </row>
    <row r="7320" spans="1:19" x14ac:dyDescent="0.25">
      <c r="A7320" t="s">
        <v>25</v>
      </c>
      <c r="B7320" s="4">
        <v>646548000000</v>
      </c>
      <c r="C7320">
        <v>9117</v>
      </c>
      <c r="D7320">
        <v>646542000000</v>
      </c>
      <c r="E7320" t="s">
        <v>18</v>
      </c>
      <c r="F7320" t="s">
        <v>20</v>
      </c>
      <c r="G7320">
        <v>0.14551452770000001</v>
      </c>
      <c r="H7320">
        <v>-1.09060276E-2</v>
      </c>
      <c r="I7320">
        <v>6.1231807399999998E-2</v>
      </c>
      <c r="J7320">
        <v>-1.3425634000000001E-3</v>
      </c>
      <c r="K7320">
        <v>6.2586040000000003E-4</v>
      </c>
      <c r="L7320">
        <v>5.9356760000000002E-4</v>
      </c>
      <c r="M7320">
        <v>0.99999872670000001</v>
      </c>
      <c r="N7320">
        <v>6.1364640000000003E-3</v>
      </c>
      <c r="O7320">
        <v>2.9146221E-3</v>
      </c>
      <c r="P7320">
        <v>7.1409452999999998E-3</v>
      </c>
      <c r="Q7320">
        <v>-3.48729318E-2</v>
      </c>
      <c r="R7320">
        <v>7.7851393300000002E-2</v>
      </c>
      <c r="S7320">
        <v>-2.4403253999999998E-3</v>
      </c>
    </row>
    <row r="7321" spans="1:19" x14ac:dyDescent="0.25">
      <c r="A7321" t="s">
        <v>25</v>
      </c>
      <c r="B7321" s="4">
        <v>646550000000</v>
      </c>
      <c r="C7321">
        <v>9118</v>
      </c>
      <c r="D7321">
        <v>646546000000</v>
      </c>
      <c r="E7321" t="s">
        <v>18</v>
      </c>
      <c r="F7321" t="s">
        <v>20</v>
      </c>
      <c r="G7321">
        <v>0.14553476370000001</v>
      </c>
      <c r="H7321">
        <v>-1.0899552099999999E-2</v>
      </c>
      <c r="I7321">
        <v>6.1247917200000002E-2</v>
      </c>
      <c r="J7321">
        <v>-1.3763069E-3</v>
      </c>
      <c r="K7321">
        <v>7.538674E-4</v>
      </c>
      <c r="L7321">
        <v>5.8792790000000001E-4</v>
      </c>
      <c r="M7321">
        <v>0.99999859589999995</v>
      </c>
      <c r="N7321">
        <v>3.9932758000000004E-3</v>
      </c>
      <c r="O7321">
        <v>2.712231E-4</v>
      </c>
      <c r="P7321">
        <v>9.2291322999999998E-3</v>
      </c>
      <c r="Q7321">
        <v>-5.2815019999999998E-4</v>
      </c>
      <c r="R7321">
        <v>5.0811700100000003E-2</v>
      </c>
      <c r="S7321">
        <v>-3.0389629E-3</v>
      </c>
    </row>
    <row r="7322" spans="1:19" x14ac:dyDescent="0.25">
      <c r="A7322" t="s">
        <v>25</v>
      </c>
      <c r="B7322" s="4">
        <v>646550000000</v>
      </c>
      <c r="C7322">
        <v>9119</v>
      </c>
      <c r="D7322">
        <v>646548000000</v>
      </c>
      <c r="E7322" t="s">
        <v>18</v>
      </c>
      <c r="F7322" t="s">
        <v>20</v>
      </c>
      <c r="G7322">
        <v>0.1455421761</v>
      </c>
      <c r="H7322">
        <v>-1.08997203E-2</v>
      </c>
      <c r="I7322">
        <v>6.1252391000000003E-2</v>
      </c>
      <c r="J7322">
        <v>-1.3733679E-3</v>
      </c>
      <c r="K7322">
        <v>8.0227810000000005E-4</v>
      </c>
      <c r="L7322">
        <v>5.847192E-4</v>
      </c>
      <c r="M7322">
        <v>0.9999985642</v>
      </c>
      <c r="N7322">
        <v>3.7026543999999998E-3</v>
      </c>
      <c r="O7322">
        <v>-9.4584000000000001E-5</v>
      </c>
      <c r="P7322">
        <v>2.2426493999999999E-3</v>
      </c>
      <c r="Q7322">
        <v>2.9698966999999999E-3</v>
      </c>
      <c r="R7322">
        <v>4.8412768100000003E-2</v>
      </c>
      <c r="S7322">
        <v>-3.1399923E-3</v>
      </c>
    </row>
    <row r="7323" spans="1:19" x14ac:dyDescent="0.25">
      <c r="A7323" t="s">
        <v>25</v>
      </c>
      <c r="B7323" s="4">
        <v>646550000000</v>
      </c>
      <c r="C7323">
        <v>9120</v>
      </c>
      <c r="D7323">
        <v>646550000000</v>
      </c>
      <c r="E7323" t="s">
        <v>18</v>
      </c>
      <c r="F7323" t="s">
        <v>20</v>
      </c>
      <c r="G7323">
        <v>0.14554789230000001</v>
      </c>
      <c r="H7323">
        <v>-1.09020444E-2</v>
      </c>
      <c r="I7323">
        <v>6.1254547999999999E-2</v>
      </c>
      <c r="J7323">
        <v>-1.3566068000000001E-3</v>
      </c>
      <c r="K7323">
        <v>8.3981819999999995E-4</v>
      </c>
      <c r="L7323">
        <v>5.8125690000000003E-4</v>
      </c>
      <c r="M7323">
        <v>0.99999855820000005</v>
      </c>
      <c r="N7323">
        <v>2.8550969E-3</v>
      </c>
      <c r="O7323">
        <v>-1.1681180999999999E-3</v>
      </c>
      <c r="P7323">
        <v>1.0799237E-3</v>
      </c>
      <c r="Q7323">
        <v>1.6786225799999999E-2</v>
      </c>
      <c r="R7323">
        <v>3.7534751200000001E-2</v>
      </c>
      <c r="S7323">
        <v>-3.3972166E-3</v>
      </c>
    </row>
    <row r="7324" spans="1:19" x14ac:dyDescent="0.25">
      <c r="A7324" t="s">
        <v>25</v>
      </c>
      <c r="B7324" s="4">
        <v>646552000000</v>
      </c>
      <c r="C7324">
        <v>9121</v>
      </c>
      <c r="D7324">
        <v>646552000000</v>
      </c>
      <c r="E7324" t="s">
        <v>18</v>
      </c>
      <c r="F7324" t="s">
        <v>20</v>
      </c>
      <c r="G7324">
        <v>0.1455518962</v>
      </c>
      <c r="H7324">
        <v>-1.0906506700000001E-2</v>
      </c>
      <c r="I7324">
        <v>6.1254144500000003E-2</v>
      </c>
      <c r="J7324">
        <v>-1.3260850000000001E-3</v>
      </c>
      <c r="K7324">
        <v>8.6657300000000004E-4</v>
      </c>
      <c r="L7324">
        <v>5.7755920000000002E-4</v>
      </c>
      <c r="M7324">
        <v>0.99999857849999996</v>
      </c>
      <c r="N7324">
        <v>1.9997615999999998E-3</v>
      </c>
      <c r="O7324">
        <v>-2.2328877E-3</v>
      </c>
      <c r="P7324">
        <v>-2.042619E-4</v>
      </c>
      <c r="Q7324">
        <v>3.05404401E-2</v>
      </c>
      <c r="R7324">
        <v>2.67420874E-2</v>
      </c>
      <c r="S7324">
        <v>-3.6357408E-3</v>
      </c>
    </row>
    <row r="7325" spans="1:19" x14ac:dyDescent="0.25">
      <c r="A7325" t="s">
        <v>25</v>
      </c>
      <c r="B7325" s="4">
        <v>646560000000</v>
      </c>
      <c r="C7325">
        <v>9122</v>
      </c>
      <c r="D7325">
        <v>646554000000</v>
      </c>
      <c r="E7325" t="s">
        <v>18</v>
      </c>
      <c r="F7325" t="s">
        <v>20</v>
      </c>
      <c r="G7325">
        <v>0.14555406779999999</v>
      </c>
      <c r="H7325">
        <v>-1.09132328E-2</v>
      </c>
      <c r="I7325">
        <v>6.1251380899999999E-2</v>
      </c>
      <c r="J7325">
        <v>-1.2816837000000001E-3</v>
      </c>
      <c r="K7325">
        <v>8.8243130000000003E-4</v>
      </c>
      <c r="L7325">
        <v>5.7362699999999995E-4</v>
      </c>
      <c r="M7325">
        <v>0.99999862480000001</v>
      </c>
      <c r="N7325">
        <v>1.0845585E-3</v>
      </c>
      <c r="O7325">
        <v>-3.3605495000000002E-3</v>
      </c>
      <c r="P7325">
        <v>-1.3886799E-3</v>
      </c>
      <c r="Q7325">
        <v>4.4414231399999997E-2</v>
      </c>
      <c r="R7325">
        <v>1.5837540000000001E-2</v>
      </c>
      <c r="S7325">
        <v>-3.8726998000000001E-3</v>
      </c>
    </row>
    <row r="7326" spans="1:19" x14ac:dyDescent="0.25">
      <c r="A7326" t="s">
        <v>25</v>
      </c>
      <c r="B7326" s="4">
        <v>646560000000</v>
      </c>
      <c r="C7326">
        <v>9123</v>
      </c>
      <c r="D7326">
        <v>646556000000</v>
      </c>
      <c r="E7326" t="s">
        <v>18</v>
      </c>
      <c r="F7326" t="s">
        <v>20</v>
      </c>
      <c r="G7326">
        <v>0.14555448979999999</v>
      </c>
      <c r="H7326">
        <v>-1.09221214E-2</v>
      </c>
      <c r="I7326">
        <v>6.12460139E-2</v>
      </c>
      <c r="J7326">
        <v>-1.2233838E-3</v>
      </c>
      <c r="K7326">
        <v>8.8725450000000003E-4</v>
      </c>
      <c r="L7326">
        <v>5.6947270000000003E-4</v>
      </c>
      <c r="M7326">
        <v>0.99999869590000001</v>
      </c>
      <c r="N7326">
        <v>2.107139E-4</v>
      </c>
      <c r="O7326">
        <v>-4.4379320999999999E-3</v>
      </c>
      <c r="P7326">
        <v>-2.6940405000000001E-3</v>
      </c>
      <c r="Q7326">
        <v>5.8306357099999997E-2</v>
      </c>
      <c r="R7326">
        <v>4.7951412999999998E-3</v>
      </c>
      <c r="S7326">
        <v>-4.0966856999999999E-3</v>
      </c>
    </row>
    <row r="7327" spans="1:19" x14ac:dyDescent="0.25">
      <c r="A7327" t="s">
        <v>25</v>
      </c>
      <c r="B7327" s="4">
        <v>646560000000</v>
      </c>
      <c r="C7327">
        <v>9124</v>
      </c>
      <c r="D7327">
        <v>646558000000</v>
      </c>
      <c r="E7327" t="s">
        <v>18</v>
      </c>
      <c r="F7327" t="s">
        <v>20</v>
      </c>
      <c r="G7327">
        <v>0.14555304259999999</v>
      </c>
      <c r="H7327">
        <v>-1.09332797E-2</v>
      </c>
      <c r="I7327">
        <v>6.12382468E-2</v>
      </c>
      <c r="J7327">
        <v>-1.1511263E-3</v>
      </c>
      <c r="K7327">
        <v>8.808771E-4</v>
      </c>
      <c r="L7327">
        <v>5.6510649999999996E-4</v>
      </c>
      <c r="M7327">
        <v>0.99999878980000001</v>
      </c>
      <c r="N7327">
        <v>-7.2286479999999998E-4</v>
      </c>
      <c r="O7327">
        <v>-5.5691749000000004E-3</v>
      </c>
      <c r="P7327">
        <v>-3.8978497999999999E-3</v>
      </c>
      <c r="Q7327">
        <v>7.2258224999999995E-2</v>
      </c>
      <c r="R7327">
        <v>-6.4136547999999998E-3</v>
      </c>
      <c r="S7327">
        <v>-4.3099447000000003E-3</v>
      </c>
    </row>
    <row r="7328" spans="1:19" x14ac:dyDescent="0.25">
      <c r="A7328" t="s">
        <v>25</v>
      </c>
      <c r="B7328" s="4">
        <v>646560000000</v>
      </c>
      <c r="C7328">
        <v>9125</v>
      </c>
      <c r="D7328">
        <v>646560000000</v>
      </c>
      <c r="E7328" t="s">
        <v>18</v>
      </c>
      <c r="F7328" t="s">
        <v>20</v>
      </c>
      <c r="G7328">
        <v>0.14555159879999999</v>
      </c>
      <c r="H7328">
        <v>-1.0944408799999999E-2</v>
      </c>
      <c r="I7328">
        <v>6.1213915100000002E-2</v>
      </c>
      <c r="J7328">
        <v>-1.075788E-3</v>
      </c>
      <c r="K7328">
        <v>8.722968E-4</v>
      </c>
      <c r="L7328">
        <v>5.6074650000000005E-4</v>
      </c>
      <c r="M7328">
        <v>0.99999888370000001</v>
      </c>
      <c r="N7328">
        <v>-7.0686480000000003E-4</v>
      </c>
      <c r="O7328">
        <v>-5.5375414999999997E-3</v>
      </c>
      <c r="P7328">
        <v>-1.21790605E-2</v>
      </c>
      <c r="Q7328">
        <v>7.53373502E-2</v>
      </c>
      <c r="R7328">
        <v>-8.6178834999999995E-3</v>
      </c>
      <c r="S7328">
        <v>-4.3035688999999997E-3</v>
      </c>
    </row>
    <row r="7329" spans="1:19" x14ac:dyDescent="0.25">
      <c r="A7329" t="s">
        <v>25</v>
      </c>
      <c r="B7329" s="4">
        <v>646572000000</v>
      </c>
      <c r="C7329">
        <v>9126</v>
      </c>
      <c r="D7329">
        <v>646562000000</v>
      </c>
      <c r="E7329" t="s">
        <v>18</v>
      </c>
      <c r="F7329" t="s">
        <v>20</v>
      </c>
      <c r="G7329">
        <v>0.14554508360000001</v>
      </c>
      <c r="H7329">
        <v>-1.0961669300000001E-2</v>
      </c>
      <c r="I7329">
        <v>6.1214781699999998E-2</v>
      </c>
      <c r="J7329">
        <v>-9.6367489999999996E-4</v>
      </c>
      <c r="K7329">
        <v>8.3356429999999996E-4</v>
      </c>
      <c r="L7329">
        <v>5.5583230000000002E-4</v>
      </c>
      <c r="M7329">
        <v>0.99999903379999999</v>
      </c>
      <c r="N7329">
        <v>-3.2679128999999999E-3</v>
      </c>
      <c r="O7329">
        <v>-8.6274448999999996E-3</v>
      </c>
      <c r="P7329">
        <v>4.1123960000000003E-4</v>
      </c>
      <c r="Q7329">
        <v>0.1120956157</v>
      </c>
      <c r="R7329">
        <v>-3.8790123000000003E-2</v>
      </c>
      <c r="S7329">
        <v>-4.8581650000000002E-3</v>
      </c>
    </row>
    <row r="7330" spans="1:19" x14ac:dyDescent="0.25">
      <c r="A7330" t="s">
        <v>25</v>
      </c>
      <c r="B7330" s="4">
        <v>646572000000</v>
      </c>
      <c r="C7330">
        <v>9127</v>
      </c>
      <c r="D7330">
        <v>646564000000</v>
      </c>
      <c r="E7330" t="s">
        <v>18</v>
      </c>
      <c r="F7330" t="s">
        <v>20</v>
      </c>
      <c r="G7330">
        <v>0.1455380684</v>
      </c>
      <c r="H7330">
        <v>-1.09794627E-2</v>
      </c>
      <c r="I7330">
        <v>6.1199442100000001E-2</v>
      </c>
      <c r="J7330">
        <v>-8.4973510000000004E-4</v>
      </c>
      <c r="K7330">
        <v>7.93139E-4</v>
      </c>
      <c r="L7330">
        <v>5.5091319999999995E-4</v>
      </c>
      <c r="M7330">
        <v>0.99999917270000005</v>
      </c>
      <c r="N7330">
        <v>-3.5053045000000001E-3</v>
      </c>
      <c r="O7330">
        <v>-8.8796963E-3</v>
      </c>
      <c r="P7330">
        <v>-7.6905621000000002E-3</v>
      </c>
      <c r="Q7330">
        <v>0.1139216352</v>
      </c>
      <c r="R7330">
        <v>-4.0483597400000002E-2</v>
      </c>
      <c r="S7330">
        <v>-4.8630310999999999E-3</v>
      </c>
    </row>
    <row r="7331" spans="1:19" x14ac:dyDescent="0.25">
      <c r="A7331" t="s">
        <v>25</v>
      </c>
      <c r="B7331" s="4">
        <v>646572000000</v>
      </c>
      <c r="C7331">
        <v>9128</v>
      </c>
      <c r="D7331">
        <v>646566000000</v>
      </c>
      <c r="E7331" t="s">
        <v>18</v>
      </c>
      <c r="F7331" t="s">
        <v>20</v>
      </c>
      <c r="G7331">
        <v>0.14553118279999999</v>
      </c>
      <c r="H7331">
        <v>-1.0997110399999999E-2</v>
      </c>
      <c r="I7331">
        <v>6.1167494400000001E-2</v>
      </c>
      <c r="J7331">
        <v>-7.3336370000000003E-4</v>
      </c>
      <c r="K7331">
        <v>7.5041579999999999E-4</v>
      </c>
      <c r="L7331">
        <v>5.460075E-4</v>
      </c>
      <c r="M7331">
        <v>0.99999930049999997</v>
      </c>
      <c r="N7331">
        <v>-3.4284291999999998E-3</v>
      </c>
      <c r="O7331">
        <v>-8.7966612E-3</v>
      </c>
      <c r="P7331">
        <v>-1.5991912800000001E-2</v>
      </c>
      <c r="Q7331">
        <v>0.1163518093</v>
      </c>
      <c r="R7331">
        <v>-4.2783264600000002E-2</v>
      </c>
      <c r="S7331">
        <v>-4.8497213999999997E-3</v>
      </c>
    </row>
    <row r="7332" spans="1:19" x14ac:dyDescent="0.25">
      <c r="A7332" t="s">
        <v>25</v>
      </c>
      <c r="B7332" s="4">
        <v>646572000000</v>
      </c>
      <c r="C7332">
        <v>9129</v>
      </c>
      <c r="D7332">
        <v>646568000000</v>
      </c>
      <c r="E7332" t="s">
        <v>18</v>
      </c>
      <c r="F7332" t="s">
        <v>20</v>
      </c>
      <c r="G7332">
        <v>0.14551918899999999</v>
      </c>
      <c r="H7332">
        <v>-1.1020766899999999E-2</v>
      </c>
      <c r="I7332">
        <v>6.1161006300000001E-2</v>
      </c>
      <c r="J7332">
        <v>-5.8089630000000001E-4</v>
      </c>
      <c r="K7332">
        <v>6.776668E-4</v>
      </c>
      <c r="L7332">
        <v>5.4063060000000005E-4</v>
      </c>
      <c r="M7332">
        <v>0.99999945550000002</v>
      </c>
      <c r="N7332">
        <v>-6.0052474999999998E-3</v>
      </c>
      <c r="O7332">
        <v>-1.1817981300000001E-2</v>
      </c>
      <c r="P7332">
        <v>-3.2659403999999999E-3</v>
      </c>
      <c r="Q7332">
        <v>0.1524317097</v>
      </c>
      <c r="R7332">
        <v>-7.2828376900000005E-2</v>
      </c>
      <c r="S7332">
        <v>-5.3159354000000001E-3</v>
      </c>
    </row>
    <row r="7333" spans="1:19" x14ac:dyDescent="0.25">
      <c r="A7333" t="s">
        <v>25</v>
      </c>
      <c r="B7333" s="4">
        <v>646572000000</v>
      </c>
      <c r="C7333">
        <v>9130</v>
      </c>
      <c r="D7333">
        <v>646570000000</v>
      </c>
      <c r="E7333" t="s">
        <v>18</v>
      </c>
      <c r="F7333" t="s">
        <v>20</v>
      </c>
      <c r="G7333">
        <v>0.1455066968</v>
      </c>
      <c r="H7333">
        <v>-1.10449168E-2</v>
      </c>
      <c r="I7333">
        <v>6.1138349500000001E-2</v>
      </c>
      <c r="J7333">
        <v>-4.276118E-4</v>
      </c>
      <c r="K7333">
        <v>6.0346529999999996E-4</v>
      </c>
      <c r="L7333">
        <v>5.3527849999999999E-4</v>
      </c>
      <c r="M7333">
        <v>0.99999958320000004</v>
      </c>
      <c r="N7333">
        <v>-6.2470093999999997E-3</v>
      </c>
      <c r="O7333">
        <v>-1.20603307E-2</v>
      </c>
      <c r="P7333">
        <v>-1.13453788E-2</v>
      </c>
      <c r="Q7333">
        <v>0.1532424778</v>
      </c>
      <c r="R7333">
        <v>-7.4277228200000003E-2</v>
      </c>
      <c r="S7333">
        <v>-5.2914397E-3</v>
      </c>
    </row>
    <row r="7334" spans="1:19" x14ac:dyDescent="0.25">
      <c r="A7334" t="s">
        <v>25</v>
      </c>
      <c r="B7334" s="4">
        <v>646572000000</v>
      </c>
      <c r="C7334">
        <v>9131</v>
      </c>
      <c r="D7334">
        <v>646572000000</v>
      </c>
      <c r="E7334" t="s">
        <v>18</v>
      </c>
      <c r="F7334" t="s">
        <v>20</v>
      </c>
      <c r="G7334">
        <v>0.14549245190000001</v>
      </c>
      <c r="H7334">
        <v>-1.1071020000000001E-2</v>
      </c>
      <c r="I7334">
        <v>6.1113200700000002E-2</v>
      </c>
      <c r="J7334">
        <v>-2.6151519999999999E-4</v>
      </c>
      <c r="K7334">
        <v>5.1806070000000001E-4</v>
      </c>
      <c r="L7334">
        <v>5.2982959999999999E-4</v>
      </c>
      <c r="M7334">
        <v>0.99999969129999999</v>
      </c>
      <c r="N7334">
        <v>-7.1232567000000004E-3</v>
      </c>
      <c r="O7334">
        <v>-1.3037472600000001E-2</v>
      </c>
      <c r="P7334">
        <v>-1.2588555099999999E-2</v>
      </c>
      <c r="Q7334">
        <v>0.16605409900000001</v>
      </c>
      <c r="R7334">
        <v>-8.5491058100000003E-2</v>
      </c>
      <c r="S7334">
        <v>-5.3852667000000003E-3</v>
      </c>
    </row>
    <row r="7335" spans="1:19" x14ac:dyDescent="0.25">
      <c r="A7335" t="s">
        <v>25</v>
      </c>
      <c r="B7335" s="4">
        <v>646576000000</v>
      </c>
      <c r="C7335">
        <v>9132</v>
      </c>
      <c r="D7335">
        <v>646574000000</v>
      </c>
      <c r="E7335" t="s">
        <v>18</v>
      </c>
      <c r="F7335" t="s">
        <v>20</v>
      </c>
      <c r="G7335">
        <v>0.14547822909999999</v>
      </c>
      <c r="H7335">
        <v>-1.10971491E-2</v>
      </c>
      <c r="I7335">
        <v>6.1071372700000001E-2</v>
      </c>
      <c r="J7335" s="1">
        <v>-9.4682193943699993E-5</v>
      </c>
      <c r="K7335">
        <v>4.3088600000000001E-4</v>
      </c>
      <c r="L7335">
        <v>5.2438530000000004E-4</v>
      </c>
      <c r="M7335">
        <v>0.9999997652</v>
      </c>
      <c r="N7335">
        <v>-7.1071014000000004E-3</v>
      </c>
      <c r="O7335">
        <v>-1.30531198E-2</v>
      </c>
      <c r="P7335">
        <v>-2.09226216E-2</v>
      </c>
      <c r="Q7335">
        <v>0.16678957890000001</v>
      </c>
      <c r="R7335">
        <v>-8.72617371E-2</v>
      </c>
      <c r="S7335">
        <v>-5.3806579000000004E-3</v>
      </c>
    </row>
    <row r="7336" spans="1:19" x14ac:dyDescent="0.25">
      <c r="A7336" t="s">
        <v>25</v>
      </c>
      <c r="B7336" s="4">
        <v>646576000000</v>
      </c>
      <c r="C7336">
        <v>9133</v>
      </c>
      <c r="D7336">
        <v>646576000000</v>
      </c>
      <c r="E7336" t="s">
        <v>18</v>
      </c>
      <c r="F7336" t="s">
        <v>20</v>
      </c>
      <c r="G7336">
        <v>0.145458642</v>
      </c>
      <c r="H7336">
        <v>-1.11186848E-2</v>
      </c>
      <c r="I7336">
        <v>6.1068129800000003E-2</v>
      </c>
      <c r="J7336" s="1">
        <v>3.7038737792E-5</v>
      </c>
      <c r="K7336">
        <v>3.0276050000000002E-4</v>
      </c>
      <c r="L7336">
        <v>5.1929690000000002E-4</v>
      </c>
      <c r="M7336">
        <v>0.99999981859999998</v>
      </c>
      <c r="N7336">
        <v>-9.7988399E-3</v>
      </c>
      <c r="O7336">
        <v>-1.07627681E-2</v>
      </c>
      <c r="P7336">
        <v>-1.627515E-3</v>
      </c>
      <c r="Q7336">
        <v>0.13163581329999999</v>
      </c>
      <c r="R7336">
        <v>-0.12820869970000001</v>
      </c>
      <c r="S7336">
        <v>-5.0452344000000001E-3</v>
      </c>
    </row>
    <row r="7337" spans="1:19" x14ac:dyDescent="0.25">
      <c r="A7337" t="s">
        <v>25</v>
      </c>
      <c r="B7337" s="4">
        <v>646578000000</v>
      </c>
      <c r="C7337">
        <v>9134</v>
      </c>
      <c r="D7337">
        <v>646578000000</v>
      </c>
      <c r="E7337" t="s">
        <v>18</v>
      </c>
      <c r="F7337" t="s">
        <v>20</v>
      </c>
      <c r="G7337">
        <v>0.14543648510000001</v>
      </c>
      <c r="H7337">
        <v>-1.11372194E-2</v>
      </c>
      <c r="I7337">
        <v>6.1066846600000002E-2</v>
      </c>
      <c r="J7337">
        <v>1.5468329999999999E-4</v>
      </c>
      <c r="K7337">
        <v>1.6101780000000001E-4</v>
      </c>
      <c r="L7337">
        <v>5.1445699999999996E-4</v>
      </c>
      <c r="M7337">
        <v>0.99999984269999997</v>
      </c>
      <c r="N7337">
        <v>-1.10857695E-2</v>
      </c>
      <c r="O7337">
        <v>-9.2581806000000006E-3</v>
      </c>
      <c r="P7337">
        <v>-6.4326279999999997E-4</v>
      </c>
      <c r="Q7337">
        <v>0.1175655122</v>
      </c>
      <c r="R7337">
        <v>-0.1418089844</v>
      </c>
      <c r="S7337">
        <v>-4.7991272000000003E-3</v>
      </c>
    </row>
    <row r="7338" spans="1:19" x14ac:dyDescent="0.25">
      <c r="A7338" t="s">
        <v>25</v>
      </c>
      <c r="B7338" s="4">
        <v>646580000000</v>
      </c>
      <c r="C7338">
        <v>9135</v>
      </c>
      <c r="D7338">
        <v>646580000000</v>
      </c>
      <c r="E7338" t="s">
        <v>18</v>
      </c>
      <c r="F7338" t="s">
        <v>20</v>
      </c>
      <c r="G7338">
        <v>0.14541245289999999</v>
      </c>
      <c r="H7338">
        <v>-1.1153715099999999E-2</v>
      </c>
      <c r="I7338">
        <v>6.1062397599999998E-2</v>
      </c>
      <c r="J7338">
        <v>2.6147639999999999E-4</v>
      </c>
      <c r="K7338" s="1">
        <v>9.0201604725000004E-6</v>
      </c>
      <c r="L7338">
        <v>5.0969009999999996E-4</v>
      </c>
      <c r="M7338">
        <v>0.99999983589999997</v>
      </c>
      <c r="N7338">
        <v>-1.2024499900000001E-2</v>
      </c>
      <c r="O7338">
        <v>-8.2367658000000003E-3</v>
      </c>
      <c r="P7338">
        <v>-2.2204221000000001E-3</v>
      </c>
      <c r="Q7338">
        <v>0.10671564009999999</v>
      </c>
      <c r="R7338">
        <v>-0.1520533291</v>
      </c>
      <c r="S7338">
        <v>-4.7261587999999997E-3</v>
      </c>
    </row>
    <row r="7339" spans="1:19" x14ac:dyDescent="0.25">
      <c r="A7339" t="s">
        <v>25</v>
      </c>
      <c r="B7339" s="4">
        <v>646586000000</v>
      </c>
      <c r="C7339">
        <v>9136</v>
      </c>
      <c r="D7339">
        <v>646582000000</v>
      </c>
      <c r="E7339" t="s">
        <v>18</v>
      </c>
      <c r="F7339" t="s">
        <v>20</v>
      </c>
      <c r="G7339">
        <v>0.14538850310000001</v>
      </c>
      <c r="H7339">
        <v>-1.11702343E-2</v>
      </c>
      <c r="I7339">
        <v>6.1041191299999999E-2</v>
      </c>
      <c r="J7339">
        <v>3.6793319999999999E-4</v>
      </c>
      <c r="K7339">
        <v>-1.445966E-4</v>
      </c>
      <c r="L7339">
        <v>5.0493510000000001E-4</v>
      </c>
      <c r="M7339">
        <v>0.99999979439999997</v>
      </c>
      <c r="N7339">
        <v>-1.19862609E-2</v>
      </c>
      <c r="O7339">
        <v>-8.2553017000000003E-3</v>
      </c>
      <c r="P7339">
        <v>-1.0593578399999999E-2</v>
      </c>
      <c r="Q7339">
        <v>0.1063785466</v>
      </c>
      <c r="R7339">
        <v>-0.15367227019999999</v>
      </c>
      <c r="S7339">
        <v>-4.7138802000000002E-3</v>
      </c>
    </row>
    <row r="7340" spans="1:19" x14ac:dyDescent="0.25">
      <c r="A7340" t="s">
        <v>25</v>
      </c>
      <c r="B7340" s="4">
        <v>646586000000</v>
      </c>
      <c r="C7340">
        <v>9137</v>
      </c>
      <c r="D7340">
        <v>646584000000</v>
      </c>
      <c r="E7340" t="s">
        <v>18</v>
      </c>
      <c r="F7340" t="s">
        <v>20</v>
      </c>
      <c r="G7340">
        <v>0.1453742053</v>
      </c>
      <c r="H7340">
        <v>-1.1175431E-2</v>
      </c>
      <c r="I7340">
        <v>6.1097454799999999E-2</v>
      </c>
      <c r="J7340">
        <v>3.9220880000000001E-4</v>
      </c>
      <c r="K7340">
        <v>-2.318996E-4</v>
      </c>
      <c r="L7340">
        <v>4.9914890000000002E-4</v>
      </c>
      <c r="M7340">
        <v>0.99999977159999998</v>
      </c>
      <c r="N7340">
        <v>-8.3756800999999995E-3</v>
      </c>
      <c r="O7340">
        <v>-4.0271127999999996E-3</v>
      </c>
      <c r="P7340">
        <v>1.72286312E-2</v>
      </c>
      <c r="Q7340">
        <v>4.2533168199999999E-2</v>
      </c>
      <c r="R7340">
        <v>-0.1026267005</v>
      </c>
      <c r="S7340">
        <v>-5.5046592000000004E-3</v>
      </c>
    </row>
    <row r="7341" spans="1:19" x14ac:dyDescent="0.25">
      <c r="A7341" t="s">
        <v>25</v>
      </c>
      <c r="B7341" s="4">
        <v>646588000000</v>
      </c>
      <c r="C7341">
        <v>9138</v>
      </c>
      <c r="D7341">
        <v>646586000000</v>
      </c>
      <c r="E7341" t="s">
        <v>18</v>
      </c>
      <c r="F7341" t="s">
        <v>20</v>
      </c>
      <c r="G7341">
        <v>0.14535821669999999</v>
      </c>
      <c r="H7341">
        <v>-1.11828776E-2</v>
      </c>
      <c r="I7341">
        <v>6.1115177899999998E-2</v>
      </c>
      <c r="J7341">
        <v>4.352952E-4</v>
      </c>
      <c r="K7341">
        <v>-3.3712519999999998E-4</v>
      </c>
      <c r="L7341">
        <v>4.936338E-4</v>
      </c>
      <c r="M7341">
        <v>0.99999972660000003</v>
      </c>
      <c r="N7341">
        <v>-7.9920038999999991E-3</v>
      </c>
      <c r="O7341">
        <v>-3.7076963E-3</v>
      </c>
      <c r="P7341">
        <v>8.8701591000000003E-3</v>
      </c>
      <c r="Q7341">
        <v>4.3030506400000001E-2</v>
      </c>
      <c r="R7341">
        <v>-0.1052485495</v>
      </c>
      <c r="S7341">
        <v>-5.483796E-3</v>
      </c>
    </row>
    <row r="7342" spans="1:19" x14ac:dyDescent="0.25">
      <c r="A7342" t="s">
        <v>25</v>
      </c>
      <c r="B7342" s="4">
        <v>646588000000</v>
      </c>
      <c r="C7342">
        <v>9139</v>
      </c>
      <c r="D7342">
        <v>646588000000</v>
      </c>
      <c r="E7342" t="s">
        <v>18</v>
      </c>
      <c r="F7342" t="s">
        <v>20</v>
      </c>
      <c r="G7342">
        <v>0.14534224509999999</v>
      </c>
      <c r="H7342">
        <v>-1.1190417899999999E-2</v>
      </c>
      <c r="I7342">
        <v>6.1116135000000002E-2</v>
      </c>
      <c r="J7342">
        <v>4.769253E-4</v>
      </c>
      <c r="K7342">
        <v>-4.434873E-4</v>
      </c>
      <c r="L7342">
        <v>4.881307E-4</v>
      </c>
      <c r="M7342">
        <v>0.99999966880000002</v>
      </c>
      <c r="N7342">
        <v>-7.9890285000000002E-3</v>
      </c>
      <c r="O7342">
        <v>-3.7619176999999998E-3</v>
      </c>
      <c r="P7342">
        <v>4.8921230000000004E-4</v>
      </c>
      <c r="Q7342">
        <v>4.1575602500000003E-2</v>
      </c>
      <c r="R7342">
        <v>-0.1063849556</v>
      </c>
      <c r="S7342">
        <v>-5.4707593000000001E-3</v>
      </c>
    </row>
    <row r="7343" spans="1:19" x14ac:dyDescent="0.25">
      <c r="A7343" t="s">
        <v>25</v>
      </c>
      <c r="B7343" s="4">
        <v>646590000000</v>
      </c>
      <c r="C7343">
        <v>9140</v>
      </c>
      <c r="D7343">
        <v>646590000000</v>
      </c>
      <c r="E7343" t="s">
        <v>18</v>
      </c>
      <c r="F7343" t="s">
        <v>20</v>
      </c>
      <c r="G7343">
        <v>0.145329658</v>
      </c>
      <c r="H7343">
        <v>-1.11929799E-2</v>
      </c>
      <c r="I7343">
        <v>6.1136301099999998E-2</v>
      </c>
      <c r="J7343">
        <v>4.8707999999999998E-4</v>
      </c>
      <c r="K7343">
        <v>-5.2439480000000002E-4</v>
      </c>
      <c r="L7343">
        <v>4.8178910000000003E-4</v>
      </c>
      <c r="M7343">
        <v>0.99999962779999996</v>
      </c>
      <c r="N7343">
        <v>-6.2888466999999997E-3</v>
      </c>
      <c r="O7343">
        <v>-1.2699460999999999E-3</v>
      </c>
      <c r="P7343">
        <v>1.00886298E-2</v>
      </c>
      <c r="Q7343">
        <v>1.00965816E-2</v>
      </c>
      <c r="R7343">
        <v>-8.0903794200000004E-2</v>
      </c>
      <c r="S7343">
        <v>-6.3072848999999997E-3</v>
      </c>
    </row>
    <row r="7344" spans="1:19" x14ac:dyDescent="0.25">
      <c r="A7344" t="s">
        <v>25</v>
      </c>
      <c r="B7344" s="4">
        <v>646592000000</v>
      </c>
      <c r="C7344">
        <v>9141</v>
      </c>
      <c r="D7344">
        <v>646592000000</v>
      </c>
      <c r="E7344" t="s">
        <v>18</v>
      </c>
      <c r="F7344" t="s">
        <v>20</v>
      </c>
      <c r="G7344">
        <v>0.145317848</v>
      </c>
      <c r="H7344">
        <v>-1.11942729E-2</v>
      </c>
      <c r="I7344">
        <v>6.1144761899999997E-2</v>
      </c>
      <c r="J7344">
        <v>4.9216220000000005E-4</v>
      </c>
      <c r="K7344">
        <v>-6.0277349999999998E-4</v>
      </c>
      <c r="L7344">
        <v>4.7517609999999999E-4</v>
      </c>
      <c r="M7344">
        <v>0.99999958430000002</v>
      </c>
      <c r="N7344">
        <v>-5.9004964999999996E-3</v>
      </c>
      <c r="O7344">
        <v>-6.367419E-4</v>
      </c>
      <c r="P7344">
        <v>4.2381546999999999E-3</v>
      </c>
      <c r="Q7344">
        <v>5.0409909000000003E-3</v>
      </c>
      <c r="R7344">
        <v>-7.8384354000000003E-2</v>
      </c>
      <c r="S7344">
        <v>-6.5774626999999999E-3</v>
      </c>
    </row>
    <row r="7345" spans="1:19" x14ac:dyDescent="0.25">
      <c r="A7345" t="s">
        <v>25</v>
      </c>
      <c r="B7345" s="4">
        <v>646594000000</v>
      </c>
      <c r="C7345">
        <v>9142</v>
      </c>
      <c r="D7345">
        <v>646594000000</v>
      </c>
      <c r="E7345" t="s">
        <v>18</v>
      </c>
      <c r="F7345" t="s">
        <v>20</v>
      </c>
      <c r="G7345">
        <v>0.1453060165</v>
      </c>
      <c r="H7345">
        <v>-1.11956982E-2</v>
      </c>
      <c r="I7345">
        <v>6.1136502199999998E-2</v>
      </c>
      <c r="J7345">
        <v>4.9441190000000003E-4</v>
      </c>
      <c r="K7345">
        <v>-6.8154399999999996E-4</v>
      </c>
      <c r="L7345">
        <v>4.6856559999999998E-4</v>
      </c>
      <c r="M7345">
        <v>0.99999953580000001</v>
      </c>
      <c r="N7345">
        <v>-5.9220349000000004E-3</v>
      </c>
      <c r="O7345">
        <v>-7.1115619999999997E-4</v>
      </c>
      <c r="P7345">
        <v>-4.1210706999999999E-3</v>
      </c>
      <c r="Q7345">
        <v>2.2082831000000002E-3</v>
      </c>
      <c r="R7345">
        <v>-7.87748323E-2</v>
      </c>
      <c r="S7345">
        <v>-6.5730550000000004E-3</v>
      </c>
    </row>
    <row r="7346" spans="1:19" x14ac:dyDescent="0.25">
      <c r="A7346" t="s">
        <v>25</v>
      </c>
      <c r="B7346" s="4">
        <v>646596000000</v>
      </c>
      <c r="C7346">
        <v>9143</v>
      </c>
      <c r="D7346">
        <v>646596000000</v>
      </c>
      <c r="E7346" t="s">
        <v>18</v>
      </c>
      <c r="F7346" t="s">
        <v>20</v>
      </c>
      <c r="G7346">
        <v>0.14529863130000001</v>
      </c>
      <c r="H7346">
        <v>-1.1191145E-2</v>
      </c>
      <c r="I7346">
        <v>6.1154024100000003E-2</v>
      </c>
      <c r="J7346">
        <v>4.5882200000000001E-4</v>
      </c>
      <c r="K7346">
        <v>-7.3025879999999996E-4</v>
      </c>
      <c r="L7346">
        <v>4.6111729999999998E-4</v>
      </c>
      <c r="M7346">
        <v>0.99999952179999996</v>
      </c>
      <c r="N7346">
        <v>-3.6820400000000001E-3</v>
      </c>
      <c r="O7346">
        <v>2.2835185000000002E-3</v>
      </c>
      <c r="P7346">
        <v>8.7621390000000004E-3</v>
      </c>
      <c r="Q7346">
        <v>-3.5632613799999997E-2</v>
      </c>
      <c r="R7346">
        <v>-4.8690984800000003E-2</v>
      </c>
      <c r="S7346">
        <v>-7.3998296000000003E-3</v>
      </c>
    </row>
    <row r="7347" spans="1:19" x14ac:dyDescent="0.25">
      <c r="A7347" t="s">
        <v>25</v>
      </c>
      <c r="B7347" s="4">
        <v>646598000000</v>
      </c>
      <c r="C7347">
        <v>9144</v>
      </c>
      <c r="D7347">
        <v>646598000000</v>
      </c>
      <c r="E7347" t="s">
        <v>18</v>
      </c>
      <c r="F7347" t="s">
        <v>20</v>
      </c>
      <c r="G7347">
        <v>0.14529163510000001</v>
      </c>
      <c r="H7347">
        <v>-1.11858888E-2</v>
      </c>
      <c r="I7347">
        <v>6.1155251899999999E-2</v>
      </c>
      <c r="J7347">
        <v>4.211091E-4</v>
      </c>
      <c r="K7347">
        <v>-7.7934909999999996E-4</v>
      </c>
      <c r="L7347">
        <v>4.5348110000000002E-4</v>
      </c>
      <c r="M7347">
        <v>0.99999950479999999</v>
      </c>
      <c r="N7347">
        <v>-3.4955423E-3</v>
      </c>
      <c r="O7347">
        <v>2.6315753999999998E-3</v>
      </c>
      <c r="P7347">
        <v>6.1697300000000004E-4</v>
      </c>
      <c r="Q7347">
        <v>-3.7741670099999999E-2</v>
      </c>
      <c r="R7347">
        <v>-4.9074085099999998E-2</v>
      </c>
      <c r="S7347">
        <v>-7.5866140999999998E-3</v>
      </c>
    </row>
    <row r="7348" spans="1:19" x14ac:dyDescent="0.25">
      <c r="A7348" t="s">
        <v>25</v>
      </c>
      <c r="B7348" s="4">
        <v>646600000000</v>
      </c>
      <c r="C7348">
        <v>9145</v>
      </c>
      <c r="D7348">
        <v>646600000000</v>
      </c>
      <c r="E7348" t="s">
        <v>18</v>
      </c>
      <c r="F7348" t="s">
        <v>20</v>
      </c>
      <c r="G7348">
        <v>0.14528459630000001</v>
      </c>
      <c r="H7348">
        <v>-1.11807964E-2</v>
      </c>
      <c r="I7348">
        <v>6.11397563E-2</v>
      </c>
      <c r="J7348">
        <v>3.7959259999999998E-4</v>
      </c>
      <c r="K7348">
        <v>-8.2832909999999997E-4</v>
      </c>
      <c r="L7348">
        <v>4.4584600000000001E-4</v>
      </c>
      <c r="M7348">
        <v>0.99999948549999995</v>
      </c>
      <c r="N7348">
        <v>-3.5299732000000001E-3</v>
      </c>
      <c r="O7348">
        <v>2.5434743000000001E-3</v>
      </c>
      <c r="P7348">
        <v>-7.7438565000000001E-3</v>
      </c>
      <c r="Q7348">
        <v>-4.1544660400000002E-2</v>
      </c>
      <c r="R7348">
        <v>-4.8964359700000001E-2</v>
      </c>
      <c r="S7348">
        <v>-7.5820714000000003E-3</v>
      </c>
    </row>
    <row r="7349" spans="1:19" x14ac:dyDescent="0.25">
      <c r="A7349" t="s">
        <v>25</v>
      </c>
      <c r="B7349" s="4">
        <v>646600000000</v>
      </c>
      <c r="C7349">
        <v>9146</v>
      </c>
      <c r="D7349">
        <v>646602000000</v>
      </c>
      <c r="E7349" t="s">
        <v>18</v>
      </c>
      <c r="F7349" t="s">
        <v>20</v>
      </c>
      <c r="G7349">
        <v>0.14528212030000001</v>
      </c>
      <c r="H7349">
        <v>-1.1169375699999999E-2</v>
      </c>
      <c r="I7349">
        <v>6.1149865099999999E-2</v>
      </c>
      <c r="J7349">
        <v>3.0034220000000001E-4</v>
      </c>
      <c r="K7349">
        <v>-8.4721079999999999E-4</v>
      </c>
      <c r="L7349">
        <v>4.3726810000000002E-4</v>
      </c>
      <c r="M7349">
        <v>0.99999950039999996</v>
      </c>
      <c r="N7349">
        <v>-1.2292738E-3</v>
      </c>
      <c r="O7349">
        <v>5.709375E-3</v>
      </c>
      <c r="P7349">
        <v>5.0506776000000001E-3</v>
      </c>
      <c r="Q7349">
        <v>-7.9282485900000005E-2</v>
      </c>
      <c r="R7349">
        <v>-1.8837509700000001E-2</v>
      </c>
      <c r="S7349">
        <v>-8.5048989999999998E-3</v>
      </c>
    </row>
    <row r="7350" spans="1:19" x14ac:dyDescent="0.25">
      <c r="A7350" t="s">
        <v>25</v>
      </c>
      <c r="B7350" s="4">
        <v>646600000000</v>
      </c>
      <c r="C7350">
        <v>9147</v>
      </c>
      <c r="D7350">
        <v>646604000000</v>
      </c>
      <c r="E7350" t="s">
        <v>18</v>
      </c>
      <c r="F7350" t="s">
        <v>20</v>
      </c>
      <c r="G7350">
        <v>0.14528007540000001</v>
      </c>
      <c r="H7350">
        <v>-1.11572653E-2</v>
      </c>
      <c r="I7350">
        <v>6.1143648699999997E-2</v>
      </c>
      <c r="J7350">
        <v>2.182396E-4</v>
      </c>
      <c r="K7350">
        <v>-8.6618239999999998E-4</v>
      </c>
      <c r="L7350">
        <v>4.2852359999999998E-4</v>
      </c>
      <c r="M7350">
        <v>0.99999950920000003</v>
      </c>
      <c r="N7350">
        <v>-1.0234699E-3</v>
      </c>
      <c r="O7350">
        <v>6.0544822E-3</v>
      </c>
      <c r="P7350">
        <v>-3.1091580999999999E-3</v>
      </c>
      <c r="Q7350">
        <v>-8.2118986800000002E-2</v>
      </c>
      <c r="R7350">
        <v>-1.8935747900000001E-2</v>
      </c>
      <c r="S7350">
        <v>-8.6697471999999994E-3</v>
      </c>
    </row>
    <row r="7351" spans="1:19" x14ac:dyDescent="0.25">
      <c r="A7351" t="s">
        <v>25</v>
      </c>
      <c r="B7351" s="4">
        <v>646604000000</v>
      </c>
      <c r="C7351">
        <v>9148</v>
      </c>
      <c r="D7351">
        <v>646606000000</v>
      </c>
      <c r="E7351" t="s">
        <v>18</v>
      </c>
      <c r="F7351" t="s">
        <v>20</v>
      </c>
      <c r="G7351">
        <v>0.1452796452</v>
      </c>
      <c r="H7351">
        <v>-1.11426971E-2</v>
      </c>
      <c r="I7351">
        <v>6.1134846399999998E-2</v>
      </c>
      <c r="J7351">
        <v>1.218571E-4</v>
      </c>
      <c r="K7351">
        <v>-8.7493239999999995E-4</v>
      </c>
      <c r="L7351">
        <v>4.1933129999999999E-4</v>
      </c>
      <c r="M7351">
        <v>0.99999952189999997</v>
      </c>
      <c r="N7351">
        <v>-2.166352E-4</v>
      </c>
      <c r="O7351">
        <v>7.2832050999999997E-3</v>
      </c>
      <c r="P7351">
        <v>-4.4025695999999996E-3</v>
      </c>
      <c r="Q7351">
        <v>-9.6394173099999994E-2</v>
      </c>
      <c r="R7351">
        <v>-8.7108012999999995E-3</v>
      </c>
      <c r="S7351">
        <v>-9.1068382E-3</v>
      </c>
    </row>
    <row r="7352" spans="1:19" x14ac:dyDescent="0.25">
      <c r="A7352" t="s">
        <v>25</v>
      </c>
      <c r="B7352" s="4">
        <v>646604000000</v>
      </c>
      <c r="C7352">
        <v>9153</v>
      </c>
      <c r="D7352">
        <v>646616000000</v>
      </c>
      <c r="E7352" t="s">
        <v>18</v>
      </c>
      <c r="F7352" t="s">
        <v>20</v>
      </c>
      <c r="G7352">
        <v>0.14530227500000001</v>
      </c>
      <c r="H7352">
        <v>-1.11002849E-2</v>
      </c>
      <c r="I7352">
        <v>6.1106984199999999E-2</v>
      </c>
      <c r="J7352">
        <v>-1.7103760000000001E-4</v>
      </c>
      <c r="K7352">
        <v>-7.1434440000000003E-4</v>
      </c>
      <c r="L7352">
        <v>3.7569189999999997E-4</v>
      </c>
      <c r="M7352">
        <v>0.99999965970000004</v>
      </c>
      <c r="N7352">
        <v>3.4588409999999998E-3</v>
      </c>
      <c r="O7352">
        <v>2.8875090999999999E-3</v>
      </c>
      <c r="P7352">
        <v>-8.6426842000000004E-3</v>
      </c>
      <c r="Q7352">
        <v>-4.5379373399999999E-2</v>
      </c>
      <c r="R7352">
        <v>4.8821631999999997E-2</v>
      </c>
      <c r="S7352">
        <v>-8.6214555999999994E-3</v>
      </c>
    </row>
    <row r="7353" spans="1:19" x14ac:dyDescent="0.25">
      <c r="A7353" t="s">
        <v>25</v>
      </c>
      <c r="B7353" s="4">
        <v>646616000000</v>
      </c>
      <c r="C7353">
        <v>9154</v>
      </c>
      <c r="D7353">
        <v>646618000000</v>
      </c>
      <c r="E7353" t="s">
        <v>18</v>
      </c>
      <c r="F7353" t="s">
        <v>20</v>
      </c>
      <c r="G7353">
        <v>0.14531402260000001</v>
      </c>
      <c r="H7353">
        <v>-1.1099286099999999E-2</v>
      </c>
      <c r="I7353">
        <v>6.1116617800000002E-2</v>
      </c>
      <c r="J7353">
        <v>-1.799197E-4</v>
      </c>
      <c r="K7353">
        <v>-6.3395469999999996E-4</v>
      </c>
      <c r="L7353">
        <v>3.6709550000000002E-4</v>
      </c>
      <c r="M7353">
        <v>0.9999997155</v>
      </c>
      <c r="N7353">
        <v>5.8772959999999997E-3</v>
      </c>
      <c r="O7353">
        <v>4.9663639999999998E-4</v>
      </c>
      <c r="P7353">
        <v>4.8080381000000002E-3</v>
      </c>
      <c r="Q7353">
        <v>-8.8473796E-3</v>
      </c>
      <c r="R7353">
        <v>8.0402020800000001E-2</v>
      </c>
      <c r="S7353">
        <v>-8.5765198999999993E-3</v>
      </c>
    </row>
    <row r="7354" spans="1:19" x14ac:dyDescent="0.25">
      <c r="A7354" t="s">
        <v>25</v>
      </c>
      <c r="B7354" s="4">
        <v>646638000000</v>
      </c>
      <c r="C7354">
        <v>9162</v>
      </c>
      <c r="D7354">
        <v>646634000000</v>
      </c>
      <c r="E7354" t="s">
        <v>18</v>
      </c>
      <c r="F7354" t="s">
        <v>20</v>
      </c>
      <c r="G7354">
        <v>0.1454470802</v>
      </c>
      <c r="H7354">
        <v>-1.11453474E-2</v>
      </c>
      <c r="I7354">
        <v>6.1051415599999999E-2</v>
      </c>
      <c r="J7354" s="1">
        <v>8.0290736377900001E-5</v>
      </c>
      <c r="K7354">
        <v>2.360253E-4</v>
      </c>
      <c r="L7354">
        <v>2.9991129999999998E-4</v>
      </c>
      <c r="M7354">
        <v>0.99999992390000003</v>
      </c>
      <c r="N7354">
        <v>8.4613850999999997E-3</v>
      </c>
      <c r="O7354">
        <v>-6.7245426999999998E-3</v>
      </c>
      <c r="P7354">
        <v>1.4634021E-3</v>
      </c>
      <c r="Q7354">
        <v>8.8183776899999997E-2</v>
      </c>
      <c r="R7354">
        <v>0.1102094917</v>
      </c>
      <c r="S7354">
        <v>-7.5236382000000001E-3</v>
      </c>
    </row>
    <row r="7355" spans="1:19" x14ac:dyDescent="0.25">
      <c r="A7355" t="s">
        <v>25</v>
      </c>
      <c r="B7355" s="4">
        <v>646638000000</v>
      </c>
      <c r="C7355">
        <v>9163</v>
      </c>
      <c r="D7355">
        <v>646636000000</v>
      </c>
      <c r="E7355" t="s">
        <v>18</v>
      </c>
      <c r="F7355" t="s">
        <v>20</v>
      </c>
      <c r="G7355">
        <v>0.14546076399999999</v>
      </c>
      <c r="H7355">
        <v>-1.1153291100000001E-2</v>
      </c>
      <c r="I7355">
        <v>6.1079825900000002E-2</v>
      </c>
      <c r="J7355">
        <v>1.3112129999999999E-4</v>
      </c>
      <c r="K7355">
        <v>3.1574800000000003E-4</v>
      </c>
      <c r="L7355">
        <v>2.9349839999999997E-4</v>
      </c>
      <c r="M7355">
        <v>0.99999989850000004</v>
      </c>
      <c r="N7355">
        <v>6.8332897999999996E-3</v>
      </c>
      <c r="O7355">
        <v>-3.9754945999999998E-3</v>
      </c>
      <c r="P7355">
        <v>1.42092013E-2</v>
      </c>
      <c r="Q7355">
        <v>5.0844205699999999E-2</v>
      </c>
      <c r="R7355">
        <v>7.9700158600000001E-2</v>
      </c>
      <c r="S7355">
        <v>-6.4078968E-3</v>
      </c>
    </row>
    <row r="7356" spans="1:19" x14ac:dyDescent="0.25">
      <c r="A7356" t="s">
        <v>25</v>
      </c>
      <c r="B7356" s="4">
        <v>646638000000</v>
      </c>
      <c r="C7356">
        <v>9164</v>
      </c>
      <c r="D7356">
        <v>646638000000</v>
      </c>
      <c r="E7356" t="s">
        <v>18</v>
      </c>
      <c r="F7356" t="s">
        <v>20</v>
      </c>
      <c r="G7356">
        <v>0.14547421169999999</v>
      </c>
      <c r="H7356">
        <v>-1.11606004E-2</v>
      </c>
      <c r="I7356">
        <v>6.1092799500000003E-2</v>
      </c>
      <c r="J7356">
        <v>1.798344E-4</v>
      </c>
      <c r="K7356">
        <v>3.9569879999999999E-4</v>
      </c>
      <c r="L7356">
        <v>2.8729530000000001E-4</v>
      </c>
      <c r="M7356">
        <v>0.99999986429999999</v>
      </c>
      <c r="N7356">
        <v>6.7166537999999998E-3</v>
      </c>
      <c r="O7356">
        <v>-3.6563635999999999E-3</v>
      </c>
      <c r="P7356">
        <v>6.4923576999999996E-3</v>
      </c>
      <c r="Q7356">
        <v>4.8740251599999999E-2</v>
      </c>
      <c r="R7356">
        <v>7.9937394999999994E-2</v>
      </c>
      <c r="S7356">
        <v>-6.1982490999999999E-3</v>
      </c>
    </row>
    <row r="7357" spans="1:19" x14ac:dyDescent="0.25">
      <c r="A7357" t="s">
        <v>25</v>
      </c>
      <c r="B7357" s="4">
        <v>646642000000</v>
      </c>
      <c r="C7357">
        <v>9165</v>
      </c>
      <c r="D7357">
        <v>646640000000</v>
      </c>
      <c r="E7357" t="s">
        <v>18</v>
      </c>
      <c r="F7357" t="s">
        <v>20</v>
      </c>
      <c r="G7357">
        <v>0.1454876038</v>
      </c>
      <c r="H7357">
        <v>-1.11678117E-2</v>
      </c>
      <c r="I7357">
        <v>6.1088796899999999E-2</v>
      </c>
      <c r="J7357">
        <v>2.2717510000000001E-4</v>
      </c>
      <c r="K7357">
        <v>4.7692649999999997E-4</v>
      </c>
      <c r="L7357">
        <v>2.8115269999999998E-4</v>
      </c>
      <c r="M7357">
        <v>0.99999982089999995</v>
      </c>
      <c r="N7357">
        <v>6.6959458999999999E-3</v>
      </c>
      <c r="O7357">
        <v>-3.6103094000000001E-3</v>
      </c>
      <c r="P7357">
        <v>-1.9933131000000001E-3</v>
      </c>
      <c r="Q7357">
        <v>4.7366416799999998E-2</v>
      </c>
      <c r="R7357">
        <v>8.1212998100000003E-2</v>
      </c>
      <c r="S7357">
        <v>-6.1384919999999997E-3</v>
      </c>
    </row>
    <row r="7358" spans="1:19" x14ac:dyDescent="0.25">
      <c r="A7358" t="s">
        <v>25</v>
      </c>
      <c r="B7358" s="4">
        <v>646642000000</v>
      </c>
      <c r="C7358">
        <v>9166</v>
      </c>
      <c r="D7358">
        <v>646642000000</v>
      </c>
      <c r="E7358" t="s">
        <v>18</v>
      </c>
      <c r="F7358" t="s">
        <v>20</v>
      </c>
      <c r="G7358">
        <v>0.1454967096</v>
      </c>
      <c r="H7358">
        <v>-1.1169221300000001E-2</v>
      </c>
      <c r="I7358">
        <v>6.1111628299999998E-2</v>
      </c>
      <c r="J7358">
        <v>2.3613599999999999E-4</v>
      </c>
      <c r="K7358">
        <v>5.2828520000000004E-4</v>
      </c>
      <c r="L7358">
        <v>2.7582570000000002E-4</v>
      </c>
      <c r="M7358">
        <v>0.99999979449999998</v>
      </c>
      <c r="N7358">
        <v>4.5442108999999998E-3</v>
      </c>
      <c r="O7358">
        <v>-7.0619430000000004E-4</v>
      </c>
      <c r="P7358">
        <v>1.14189727E-2</v>
      </c>
      <c r="Q7358">
        <v>8.9639855000000004E-3</v>
      </c>
      <c r="R7358">
        <v>5.1345551400000002E-2</v>
      </c>
      <c r="S7358">
        <v>-5.3346473999999998E-3</v>
      </c>
    </row>
    <row r="7359" spans="1:19" x14ac:dyDescent="0.25">
      <c r="A7359" t="s">
        <v>25</v>
      </c>
      <c r="B7359" s="4">
        <v>646646000000</v>
      </c>
      <c r="C7359">
        <v>9167</v>
      </c>
      <c r="D7359">
        <v>646644000000</v>
      </c>
      <c r="E7359" t="s">
        <v>18</v>
      </c>
      <c r="F7359" t="s">
        <v>20</v>
      </c>
      <c r="G7359">
        <v>0.1455055619</v>
      </c>
      <c r="H7359">
        <v>-1.1169953200000001E-2</v>
      </c>
      <c r="I7359">
        <v>6.1117846300000001E-2</v>
      </c>
      <c r="J7359">
        <v>2.446654E-4</v>
      </c>
      <c r="K7359">
        <v>5.80957E-4</v>
      </c>
      <c r="L7359">
        <v>2.7073100000000002E-4</v>
      </c>
      <c r="M7359">
        <v>0.99999976469999996</v>
      </c>
      <c r="N7359">
        <v>4.4216704000000001E-3</v>
      </c>
      <c r="O7359">
        <v>-3.6758180000000002E-4</v>
      </c>
      <c r="P7359">
        <v>3.1142798E-3</v>
      </c>
      <c r="Q7359">
        <v>8.5433961999999992E-3</v>
      </c>
      <c r="R7359">
        <v>5.2670584800000003E-2</v>
      </c>
      <c r="S7359">
        <v>-5.1038424000000001E-3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49"/>
  <sheetViews>
    <sheetView topLeftCell="J1314" zoomScale="115" zoomScaleNormal="115" workbookViewId="0">
      <selection activeCell="A4" sqref="A4:S1349"/>
    </sheetView>
  </sheetViews>
  <sheetFormatPr defaultRowHeight="15" x14ac:dyDescent="0.25"/>
  <cols>
    <col min="2" max="2" width="17.85546875" customWidth="1"/>
    <col min="3" max="3" width="20.140625" customWidth="1"/>
    <col min="4" max="4" width="22.7109375" customWidth="1"/>
    <col min="5" max="5" width="21.140625" customWidth="1"/>
    <col min="6" max="7" width="26.42578125" customWidth="1"/>
    <col min="8" max="8" width="26.28515625" customWidth="1"/>
    <col min="9" max="10" width="29.140625" customWidth="1"/>
    <col min="11" max="11" width="29" customWidth="1"/>
    <col min="12" max="12" width="29.7109375" customWidth="1"/>
    <col min="13" max="14" width="24.5703125" customWidth="1"/>
    <col min="15" max="15" width="24.42578125" customWidth="1"/>
    <col min="16" max="17" width="26" customWidth="1"/>
    <col min="18" max="18" width="25.85546875" customWidth="1"/>
  </cols>
  <sheetData>
    <row r="1" spans="1:19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t="s">
        <v>26</v>
      </c>
      <c r="B2" s="4">
        <v>629756000000</v>
      </c>
      <c r="C2">
        <v>95</v>
      </c>
      <c r="D2">
        <v>629746000000</v>
      </c>
      <c r="E2" t="s">
        <v>18</v>
      </c>
      <c r="F2" t="s">
        <v>19</v>
      </c>
      <c r="G2">
        <v>5.5847168000000003E-3</v>
      </c>
      <c r="H2">
        <v>-1.05171204E-2</v>
      </c>
      <c r="I2">
        <v>6.0996884500000001E-2</v>
      </c>
      <c r="J2" s="1">
        <v>6.9891738410799999E-6</v>
      </c>
      <c r="K2" s="1">
        <v>6.4423061277799996E-6</v>
      </c>
      <c r="L2">
        <v>-1.630124E-4</v>
      </c>
      <c r="M2">
        <v>0.99999998670000001</v>
      </c>
      <c r="N2">
        <v>-2.446347E-4</v>
      </c>
      <c r="O2">
        <v>5.1867500000000002E-4</v>
      </c>
      <c r="P2">
        <v>-1.9445074499999999E-2</v>
      </c>
      <c r="Q2">
        <v>1.0035080599999999E-2</v>
      </c>
      <c r="R2">
        <v>4.3630674999999997E-3</v>
      </c>
      <c r="S2">
        <v>-8.9953690000000002E-4</v>
      </c>
    </row>
    <row r="3" spans="1:19" x14ac:dyDescent="0.25">
      <c r="A3" t="s">
        <v>26</v>
      </c>
      <c r="B3" s="4">
        <v>629772000000</v>
      </c>
      <c r="C3">
        <v>96</v>
      </c>
      <c r="D3">
        <v>629768000000</v>
      </c>
      <c r="E3" t="s">
        <v>18</v>
      </c>
      <c r="F3" t="s">
        <v>19</v>
      </c>
      <c r="G3">
        <v>6.4506531000000002E-3</v>
      </c>
      <c r="H3">
        <v>-9.1514587000000001E-3</v>
      </c>
      <c r="I3">
        <v>6.1035774600000002E-2</v>
      </c>
      <c r="J3" s="1">
        <v>-6.6743149958400001E-6</v>
      </c>
      <c r="K3">
        <v>1.398E-6</v>
      </c>
      <c r="L3">
        <v>-1.6397100000000001E-4</v>
      </c>
      <c r="M3">
        <v>0.99999998649999999</v>
      </c>
      <c r="N3">
        <v>-2.5655559999999999E-4</v>
      </c>
      <c r="O3">
        <v>5.5407079999999999E-4</v>
      </c>
      <c r="P3">
        <v>1.8672259999999999E-4</v>
      </c>
      <c r="Q3">
        <v>-5.9536483000000003E-3</v>
      </c>
      <c r="R3">
        <v>9.6948458000000008E-3</v>
      </c>
      <c r="S3">
        <v>9.8772419999999996E-3</v>
      </c>
    </row>
    <row r="4" spans="1:19" x14ac:dyDescent="0.25">
      <c r="A4" t="s">
        <v>26</v>
      </c>
      <c r="B4" s="4">
        <v>629780000000</v>
      </c>
      <c r="C4">
        <v>96</v>
      </c>
      <c r="D4">
        <v>629774000000</v>
      </c>
      <c r="E4" t="s">
        <v>18</v>
      </c>
      <c r="F4" t="s">
        <v>19</v>
      </c>
      <c r="G4">
        <v>6.4506531000000002E-3</v>
      </c>
      <c r="H4">
        <v>-9.1514587000000001E-3</v>
      </c>
      <c r="I4">
        <v>6.1035774600000002E-2</v>
      </c>
      <c r="J4" s="1">
        <v>2.1788584860999999E-7</v>
      </c>
      <c r="K4" s="1">
        <v>3.8804959416300002E-6</v>
      </c>
      <c r="L4">
        <v>-1.645947E-4</v>
      </c>
      <c r="M4">
        <v>0.99999998639999998</v>
      </c>
      <c r="N4">
        <v>-2.5656259999999999E-4</v>
      </c>
      <c r="O4">
        <v>5.5408050000000004E-4</v>
      </c>
      <c r="P4">
        <v>1.8672329999999999E-4</v>
      </c>
      <c r="Q4" s="1">
        <v>9.9299225467900005E-5</v>
      </c>
      <c r="R4">
        <v>2.4151289000000002E-3</v>
      </c>
      <c r="S4">
        <v>-7.6382226000000003E-3</v>
      </c>
    </row>
    <row r="5" spans="1:19" x14ac:dyDescent="0.25">
      <c r="A5" t="s">
        <v>26</v>
      </c>
      <c r="B5" s="4">
        <v>629798000000</v>
      </c>
      <c r="C5">
        <v>97</v>
      </c>
      <c r="D5">
        <v>629796000000</v>
      </c>
      <c r="E5" t="s">
        <v>18</v>
      </c>
      <c r="F5" t="s">
        <v>19</v>
      </c>
      <c r="G5">
        <v>6.4506531000000002E-3</v>
      </c>
      <c r="H5">
        <v>-9.1514587000000001E-3</v>
      </c>
      <c r="I5">
        <v>6.1035400500000003E-2</v>
      </c>
      <c r="J5" s="1">
        <v>-4.7509415269299998E-7</v>
      </c>
      <c r="K5" s="1">
        <v>3.8807086584000001E-6</v>
      </c>
      <c r="L5">
        <v>-1.666374E-4</v>
      </c>
      <c r="M5">
        <v>0.99999998609999996</v>
      </c>
      <c r="N5">
        <v>3.281537E-4</v>
      </c>
      <c r="O5">
        <v>-4.2223880000000002E-4</v>
      </c>
      <c r="P5">
        <v>9.9252529000000006E-3</v>
      </c>
      <c r="Q5">
        <v>-8.5259302999999998E-3</v>
      </c>
      <c r="R5">
        <v>8.4273813999999996E-3</v>
      </c>
      <c r="S5">
        <v>1.3193290700000001E-2</v>
      </c>
    </row>
    <row r="6" spans="1:19" x14ac:dyDescent="0.25">
      <c r="A6" t="s">
        <v>26</v>
      </c>
      <c r="B6" s="4">
        <v>629808000000</v>
      </c>
      <c r="C6">
        <v>97</v>
      </c>
      <c r="D6">
        <v>629804000000</v>
      </c>
      <c r="E6" t="s">
        <v>18</v>
      </c>
      <c r="F6" t="s">
        <v>19</v>
      </c>
      <c r="G6">
        <v>6.4506531000000002E-3</v>
      </c>
      <c r="H6">
        <v>-9.1514587000000001E-3</v>
      </c>
      <c r="I6">
        <v>6.1035774600000002E-2</v>
      </c>
      <c r="J6" s="1">
        <v>-6.4665105094500004E-6</v>
      </c>
      <c r="K6" s="1">
        <v>1.3979338863300001E-6</v>
      </c>
      <c r="L6">
        <v>-1.6703510000000001E-4</v>
      </c>
      <c r="M6">
        <v>0.99999998599999995</v>
      </c>
      <c r="N6">
        <v>-2.5655719999999999E-4</v>
      </c>
      <c r="O6">
        <v>5.5407320000000005E-4</v>
      </c>
      <c r="P6">
        <v>1.8672280000000001E-4</v>
      </c>
      <c r="Q6">
        <v>5.7956830999999999E-3</v>
      </c>
      <c r="R6">
        <v>-6.1491413999999996E-3</v>
      </c>
      <c r="S6">
        <v>1.3101929599999999E-2</v>
      </c>
    </row>
    <row r="7" spans="1:19" x14ac:dyDescent="0.25">
      <c r="A7" t="s">
        <v>26</v>
      </c>
      <c r="B7" s="4">
        <v>629832000000</v>
      </c>
      <c r="C7">
        <v>98</v>
      </c>
      <c r="D7">
        <v>629820000000</v>
      </c>
      <c r="E7" t="s">
        <v>18</v>
      </c>
      <c r="F7" t="s">
        <v>19</v>
      </c>
      <c r="G7">
        <v>6.4010619999999999E-3</v>
      </c>
      <c r="H7">
        <v>-9.5558167000000006E-3</v>
      </c>
      <c r="I7">
        <v>6.1035400500000003E-2</v>
      </c>
      <c r="J7" s="1">
        <v>7.3862403099999996E-6</v>
      </c>
      <c r="K7" s="1">
        <v>6.4421811360100002E-6</v>
      </c>
      <c r="L7">
        <v>-1.6965120000000001E-4</v>
      </c>
      <c r="M7">
        <v>0.99999998560000003</v>
      </c>
      <c r="N7">
        <v>3.2815299999999997E-4</v>
      </c>
      <c r="O7">
        <v>-4.2223E-4</v>
      </c>
      <c r="P7">
        <v>9.9252487999999996E-3</v>
      </c>
      <c r="Q7">
        <v>1.46582289E-2</v>
      </c>
      <c r="R7">
        <v>6.9784219000000001E-3</v>
      </c>
      <c r="S7">
        <v>3.0441932999999998E-3</v>
      </c>
    </row>
    <row r="8" spans="1:19" x14ac:dyDescent="0.25">
      <c r="A8" t="s">
        <v>26</v>
      </c>
      <c r="B8" s="4">
        <v>629832000000</v>
      </c>
      <c r="C8">
        <v>98</v>
      </c>
      <c r="D8">
        <v>629818000000</v>
      </c>
      <c r="E8" t="s">
        <v>18</v>
      </c>
      <c r="F8" t="s">
        <v>19</v>
      </c>
      <c r="G8">
        <v>6.4010619999999999E-3</v>
      </c>
      <c r="H8">
        <v>-9.5558167000000006E-3</v>
      </c>
      <c r="I8">
        <v>6.0996884500000001E-2</v>
      </c>
      <c r="J8" s="1">
        <v>7.3862403099999996E-6</v>
      </c>
      <c r="K8" s="1">
        <v>6.4421811360100002E-6</v>
      </c>
      <c r="L8">
        <v>-1.6965120000000001E-4</v>
      </c>
      <c r="M8">
        <v>0.99999998560000003</v>
      </c>
      <c r="N8">
        <v>-2.4463490000000001E-4</v>
      </c>
      <c r="O8">
        <v>5.1868599999999997E-4</v>
      </c>
      <c r="P8">
        <v>-1.94450743E-2</v>
      </c>
      <c r="Q8">
        <v>1.46582289E-2</v>
      </c>
      <c r="R8">
        <v>6.9784219000000001E-3</v>
      </c>
      <c r="S8">
        <v>3.0441932999999998E-3</v>
      </c>
    </row>
    <row r="9" spans="1:19" x14ac:dyDescent="0.25">
      <c r="A9" t="s">
        <v>26</v>
      </c>
      <c r="B9" s="4">
        <v>629848000000</v>
      </c>
      <c r="C9">
        <v>99</v>
      </c>
      <c r="D9">
        <v>629844000000</v>
      </c>
      <c r="E9" t="s">
        <v>18</v>
      </c>
      <c r="F9" t="s">
        <v>19</v>
      </c>
      <c r="G9">
        <v>6.4010619999999999E-3</v>
      </c>
      <c r="H9">
        <v>-9.5558167000000006E-3</v>
      </c>
      <c r="I9">
        <v>6.1035400500000003E-2</v>
      </c>
      <c r="J9" s="1">
        <v>-6.3470909838199997E-6</v>
      </c>
      <c r="K9">
        <v>1.398E-6</v>
      </c>
      <c r="L9">
        <v>-1.7060980000000001E-4</v>
      </c>
      <c r="M9">
        <v>0.99999998540000001</v>
      </c>
      <c r="N9">
        <v>3.281537E-4</v>
      </c>
      <c r="O9">
        <v>-4.2223819999999998E-4</v>
      </c>
      <c r="P9">
        <v>9.9252530000000002E-3</v>
      </c>
      <c r="Q9">
        <v>-3.2699666999999998E-3</v>
      </c>
      <c r="R9">
        <v>5.123252E-3</v>
      </c>
      <c r="S9">
        <v>5.9445341000000001E-3</v>
      </c>
    </row>
    <row r="10" spans="1:19" x14ac:dyDescent="0.25">
      <c r="A10" t="s">
        <v>26</v>
      </c>
      <c r="B10" s="4">
        <v>629856000000</v>
      </c>
      <c r="C10">
        <v>99</v>
      </c>
      <c r="D10">
        <v>629850000000</v>
      </c>
      <c r="E10" t="s">
        <v>18</v>
      </c>
      <c r="F10" t="s">
        <v>19</v>
      </c>
      <c r="G10">
        <v>5.4512023999999997E-3</v>
      </c>
      <c r="H10">
        <v>-9.5863341999999994E-3</v>
      </c>
      <c r="I10">
        <v>6.1035400500000003E-2</v>
      </c>
      <c r="J10" s="1">
        <v>6.9892152050700004E-6</v>
      </c>
      <c r="K10" s="1">
        <v>6.4422457168400002E-6</v>
      </c>
      <c r="L10">
        <v>-1.716938E-4</v>
      </c>
      <c r="M10">
        <v>0.9999999852</v>
      </c>
      <c r="N10">
        <v>3.2815360000000002E-4</v>
      </c>
      <c r="O10">
        <v>-4.2224020000000001E-4</v>
      </c>
      <c r="P10">
        <v>9.9252527999999993E-3</v>
      </c>
      <c r="Q10">
        <v>-4.1179286999999997E-3</v>
      </c>
      <c r="R10">
        <v>3.9756434999999998E-3</v>
      </c>
      <c r="S10">
        <v>1.8897793E-3</v>
      </c>
    </row>
    <row r="11" spans="1:19" x14ac:dyDescent="0.25">
      <c r="A11" t="s">
        <v>26</v>
      </c>
      <c r="B11" s="4">
        <v>629870000000</v>
      </c>
      <c r="C11">
        <v>100</v>
      </c>
      <c r="D11">
        <v>629870000000</v>
      </c>
      <c r="E11" t="s">
        <v>18</v>
      </c>
      <c r="F11" t="s">
        <v>19</v>
      </c>
      <c r="G11">
        <v>5.9204102000000002E-3</v>
      </c>
      <c r="H11">
        <v>-1.01013184E-2</v>
      </c>
      <c r="I11">
        <v>6.1035774600000002E-2</v>
      </c>
      <c r="J11" s="1">
        <v>-7.8124451748300005E-7</v>
      </c>
      <c r="K11" s="1">
        <v>3.8807647070300004E-6</v>
      </c>
      <c r="L11">
        <v>-1.7276539999999999E-4</v>
      </c>
      <c r="M11">
        <v>0.99999998509999999</v>
      </c>
      <c r="N11">
        <v>-2.5655550000000001E-4</v>
      </c>
      <c r="O11">
        <v>5.5407099999999995E-4</v>
      </c>
      <c r="P11">
        <v>1.8672250000000001E-4</v>
      </c>
      <c r="Q11">
        <v>-1.03798021E-2</v>
      </c>
      <c r="R11">
        <v>-9.9163424E-3</v>
      </c>
      <c r="S11">
        <v>6.7439687999999998E-3</v>
      </c>
    </row>
    <row r="12" spans="1:19" x14ac:dyDescent="0.25">
      <c r="A12" t="s">
        <v>26</v>
      </c>
      <c r="B12" s="4">
        <v>629882000000</v>
      </c>
      <c r="C12">
        <v>100</v>
      </c>
      <c r="D12">
        <v>629882000000</v>
      </c>
      <c r="E12" t="s">
        <v>18</v>
      </c>
      <c r="F12" t="s">
        <v>19</v>
      </c>
      <c r="G12">
        <v>5.9204102000000002E-3</v>
      </c>
      <c r="H12">
        <v>-1.01013184E-2</v>
      </c>
      <c r="I12">
        <v>6.1035774600000002E-2</v>
      </c>
      <c r="J12" s="1">
        <v>-1.60806911535E-7</v>
      </c>
      <c r="K12" s="1">
        <v>3.8805453539099997E-6</v>
      </c>
      <c r="L12">
        <v>-1.7378679999999999E-4</v>
      </c>
      <c r="M12">
        <v>0.99999998489999997</v>
      </c>
      <c r="N12">
        <v>-2.5656289999999998E-4</v>
      </c>
      <c r="O12">
        <v>5.5407320000000005E-4</v>
      </c>
      <c r="P12">
        <v>1.8671869999999999E-4</v>
      </c>
      <c r="Q12">
        <v>-3.8230530999999999E-3</v>
      </c>
      <c r="R12">
        <v>1.69630315E-2</v>
      </c>
      <c r="S12">
        <v>-8.5029201999999998E-3</v>
      </c>
    </row>
    <row r="13" spans="1:19" x14ac:dyDescent="0.25">
      <c r="A13" t="s">
        <v>26</v>
      </c>
      <c r="B13" s="4">
        <v>629900000000</v>
      </c>
      <c r="C13">
        <v>101</v>
      </c>
      <c r="D13">
        <v>629888000000</v>
      </c>
      <c r="E13" t="s">
        <v>18</v>
      </c>
      <c r="F13" t="s">
        <v>19</v>
      </c>
      <c r="G13">
        <v>9.0332030999999997E-3</v>
      </c>
      <c r="H13">
        <v>-8.7966919000000005E-3</v>
      </c>
      <c r="I13">
        <v>6.1035774600000002E-2</v>
      </c>
      <c r="J13" s="1">
        <v>-4.7507552792599999E-7</v>
      </c>
      <c r="K13" s="1">
        <v>3.8807133338099998E-6</v>
      </c>
      <c r="L13">
        <v>-1.7531879999999999E-4</v>
      </c>
      <c r="M13">
        <v>0.99999998459999995</v>
      </c>
      <c r="N13">
        <v>-2.5655559999999999E-4</v>
      </c>
      <c r="O13">
        <v>5.5407169999999997E-4</v>
      </c>
      <c r="P13">
        <v>1.8672200000000001E-4</v>
      </c>
      <c r="Q13">
        <v>-1.0817533000000001E-2</v>
      </c>
      <c r="R13">
        <v>1.5238073899999999E-2</v>
      </c>
      <c r="S13">
        <v>-5.7288523999999997E-3</v>
      </c>
    </row>
    <row r="14" spans="1:19" x14ac:dyDescent="0.25">
      <c r="A14" t="s">
        <v>26</v>
      </c>
      <c r="B14" s="4">
        <v>629906000000</v>
      </c>
      <c r="C14">
        <v>101</v>
      </c>
      <c r="D14">
        <v>629896000000</v>
      </c>
      <c r="E14" t="s">
        <v>18</v>
      </c>
      <c r="F14" t="s">
        <v>19</v>
      </c>
      <c r="G14">
        <v>9.0332030999999997E-3</v>
      </c>
      <c r="H14">
        <v>-8.7966919000000005E-3</v>
      </c>
      <c r="I14">
        <v>6.0996884500000001E-2</v>
      </c>
      <c r="J14" s="1">
        <v>-5.6562098394700001E-7</v>
      </c>
      <c r="K14" s="1">
        <v>3.8807070973499997E-6</v>
      </c>
      <c r="L14">
        <v>-1.7582949999999999E-4</v>
      </c>
      <c r="M14">
        <v>0.99999998450000005</v>
      </c>
      <c r="N14">
        <v>-2.4463460000000002E-4</v>
      </c>
      <c r="O14">
        <v>5.1867280000000003E-4</v>
      </c>
      <c r="P14">
        <v>-1.9445074600000001E-2</v>
      </c>
      <c r="Q14">
        <v>6.2589630000000002E-4</v>
      </c>
      <c r="R14">
        <v>6.8156718999999996E-3</v>
      </c>
      <c r="S14">
        <v>1.493182E-3</v>
      </c>
    </row>
    <row r="15" spans="1:19" x14ac:dyDescent="0.25">
      <c r="A15" t="s">
        <v>26</v>
      </c>
      <c r="B15" s="4">
        <v>629926000000</v>
      </c>
      <c r="C15">
        <v>102</v>
      </c>
      <c r="D15">
        <v>629912000000</v>
      </c>
      <c r="E15" t="s">
        <v>18</v>
      </c>
      <c r="F15" t="s">
        <v>19</v>
      </c>
      <c r="G15">
        <v>5.5618285999999998E-3</v>
      </c>
      <c r="H15">
        <v>-1.0643005400000001E-2</v>
      </c>
      <c r="I15">
        <v>6.1035774600000002E-2</v>
      </c>
      <c r="J15" s="1">
        <v>6.8783855743899999E-6</v>
      </c>
      <c r="K15" s="1">
        <v>6.4422317845000002E-6</v>
      </c>
      <c r="L15">
        <v>-1.768005E-4</v>
      </c>
      <c r="M15">
        <v>0.99999998430000003</v>
      </c>
      <c r="N15">
        <v>-2.5655730000000002E-4</v>
      </c>
      <c r="O15">
        <v>5.5407150000000001E-4</v>
      </c>
      <c r="P15">
        <v>1.867216E-4</v>
      </c>
      <c r="Q15">
        <v>-9.4242211999999992E-3</v>
      </c>
      <c r="R15">
        <v>1.1029763600000001E-2</v>
      </c>
      <c r="S15">
        <v>-4.5527494999999998E-3</v>
      </c>
    </row>
    <row r="16" spans="1:19" x14ac:dyDescent="0.25">
      <c r="A16" t="s">
        <v>26</v>
      </c>
      <c r="B16" s="4">
        <v>629934000000</v>
      </c>
      <c r="C16">
        <v>102</v>
      </c>
      <c r="D16">
        <v>629924000000</v>
      </c>
      <c r="E16" t="s">
        <v>18</v>
      </c>
      <c r="F16" t="s">
        <v>19</v>
      </c>
      <c r="G16">
        <v>5.5618285999999998E-3</v>
      </c>
      <c r="H16">
        <v>-1.0643005400000001E-2</v>
      </c>
      <c r="I16">
        <v>6.1035774600000002E-2</v>
      </c>
      <c r="J16" s="1">
        <v>7.5074758069400001E-6</v>
      </c>
      <c r="K16" s="1">
        <v>6.4420866143500004E-6</v>
      </c>
      <c r="L16">
        <v>-1.778219E-4</v>
      </c>
      <c r="M16">
        <v>0.99999998410000002</v>
      </c>
      <c r="N16">
        <v>-2.5656250000000001E-4</v>
      </c>
      <c r="O16">
        <v>5.5408080000000004E-4</v>
      </c>
      <c r="P16">
        <v>1.8672320000000001E-4</v>
      </c>
      <c r="Q16">
        <v>4.5354788999999998E-3</v>
      </c>
      <c r="R16">
        <v>4.3787243999999998E-3</v>
      </c>
      <c r="S16">
        <v>-1.12280816E-2</v>
      </c>
    </row>
    <row r="17" spans="1:19" x14ac:dyDescent="0.25">
      <c r="A17" t="s">
        <v>26</v>
      </c>
      <c r="B17" s="4">
        <v>629950000000</v>
      </c>
      <c r="C17">
        <v>103</v>
      </c>
      <c r="D17">
        <v>629942000000</v>
      </c>
      <c r="E17" t="s">
        <v>18</v>
      </c>
      <c r="F17" t="s">
        <v>19</v>
      </c>
      <c r="G17">
        <v>6.9885253999999999E-3</v>
      </c>
      <c r="H17">
        <v>-1.02424622E-2</v>
      </c>
      <c r="I17">
        <v>6.1035774600000002E-2</v>
      </c>
      <c r="J17" s="1">
        <v>-6.3470936162100001E-6</v>
      </c>
      <c r="K17">
        <v>1.398E-6</v>
      </c>
      <c r="L17">
        <v>-1.792912E-4</v>
      </c>
      <c r="M17">
        <v>0.9999999839</v>
      </c>
      <c r="N17">
        <v>-2.5655520000000001E-4</v>
      </c>
      <c r="O17">
        <v>5.5407120000000002E-4</v>
      </c>
      <c r="P17">
        <v>1.8672219999999999E-4</v>
      </c>
      <c r="Q17">
        <v>-3.6249164999999999E-3</v>
      </c>
      <c r="R17">
        <v>-9.0853106999999999E-3</v>
      </c>
      <c r="S17">
        <v>1.59917529E-2</v>
      </c>
    </row>
    <row r="18" spans="1:19" x14ac:dyDescent="0.25">
      <c r="A18" t="s">
        <v>26</v>
      </c>
      <c r="B18" s="4">
        <v>629956000000</v>
      </c>
      <c r="C18">
        <v>103</v>
      </c>
      <c r="D18">
        <v>629952000000</v>
      </c>
      <c r="E18" t="s">
        <v>18</v>
      </c>
      <c r="F18" t="s">
        <v>19</v>
      </c>
      <c r="G18">
        <v>6.9885253999999999E-3</v>
      </c>
      <c r="H18">
        <v>-1.02424622E-2</v>
      </c>
      <c r="I18">
        <v>6.1035400500000003E-2</v>
      </c>
      <c r="J18" s="1">
        <v>-6.43716878874E-6</v>
      </c>
      <c r="K18">
        <v>1.398E-6</v>
      </c>
      <c r="L18">
        <v>-1.798019E-4</v>
      </c>
      <c r="M18">
        <v>0.99999998379999999</v>
      </c>
      <c r="N18">
        <v>3.2815360000000002E-4</v>
      </c>
      <c r="O18">
        <v>-4.2224040000000002E-4</v>
      </c>
      <c r="P18">
        <v>9.9252527999999993E-3</v>
      </c>
      <c r="Q18">
        <v>-6.3860916000000002E-3</v>
      </c>
      <c r="R18">
        <v>6.4578209000000003E-3</v>
      </c>
      <c r="S18">
        <v>-1.0710786599999999E-2</v>
      </c>
    </row>
    <row r="19" spans="1:19" x14ac:dyDescent="0.25">
      <c r="A19" t="s">
        <v>26</v>
      </c>
      <c r="B19" s="4">
        <v>629978000000</v>
      </c>
      <c r="C19">
        <v>104</v>
      </c>
      <c r="D19">
        <v>629960000000</v>
      </c>
      <c r="E19" t="s">
        <v>18</v>
      </c>
      <c r="F19" t="s">
        <v>19</v>
      </c>
      <c r="G19">
        <v>7.6904297000000002E-3</v>
      </c>
      <c r="H19">
        <v>-9.6168517999999995E-3</v>
      </c>
      <c r="I19">
        <v>6.1035774600000002E-2</v>
      </c>
      <c r="J19" s="1">
        <v>2.1792356367699999E-7</v>
      </c>
      <c r="K19" s="1">
        <v>3.8804932561499998E-6</v>
      </c>
      <c r="L19">
        <v>-1.8195759999999999E-4</v>
      </c>
      <c r="M19">
        <v>0.99999998339999996</v>
      </c>
      <c r="N19">
        <v>-2.5655719999999999E-4</v>
      </c>
      <c r="O19">
        <v>5.5407340000000001E-4</v>
      </c>
      <c r="P19">
        <v>1.867227E-4</v>
      </c>
      <c r="Q19">
        <v>-1.8571780900000001E-2</v>
      </c>
      <c r="R19">
        <v>1.4846729499999999E-2</v>
      </c>
      <c r="S19">
        <v>-4.4732310999999999E-3</v>
      </c>
    </row>
    <row r="20" spans="1:19" x14ac:dyDescent="0.25">
      <c r="A20" t="s">
        <v>26</v>
      </c>
      <c r="B20" s="4">
        <v>629980000000</v>
      </c>
      <c r="C20">
        <v>104</v>
      </c>
      <c r="D20">
        <v>629978000000</v>
      </c>
      <c r="E20" t="s">
        <v>18</v>
      </c>
      <c r="F20" t="s">
        <v>19</v>
      </c>
      <c r="G20">
        <v>7.6904297000000002E-3</v>
      </c>
      <c r="H20">
        <v>-9.6168517999999995E-3</v>
      </c>
      <c r="I20">
        <v>6.1035774600000002E-2</v>
      </c>
      <c r="J20" s="1">
        <v>-7.0791611412699997E-6</v>
      </c>
      <c r="K20">
        <v>1.398E-6</v>
      </c>
      <c r="L20">
        <v>-1.818446E-4</v>
      </c>
      <c r="M20">
        <v>0.99999998339999996</v>
      </c>
      <c r="N20">
        <v>-2.5656250000000001E-4</v>
      </c>
      <c r="O20">
        <v>5.5408080000000004E-4</v>
      </c>
      <c r="P20">
        <v>1.8672320000000001E-4</v>
      </c>
      <c r="Q20">
        <v>5.0935147000000002E-3</v>
      </c>
      <c r="R20">
        <v>-3.8922520000000001E-3</v>
      </c>
      <c r="S20">
        <v>-2.0439379999999999E-3</v>
      </c>
    </row>
    <row r="21" spans="1:19" x14ac:dyDescent="0.25">
      <c r="A21" t="s">
        <v>26</v>
      </c>
      <c r="B21" s="4">
        <v>630002000000</v>
      </c>
      <c r="C21">
        <v>105</v>
      </c>
      <c r="D21">
        <v>629990000000</v>
      </c>
      <c r="E21" t="s">
        <v>18</v>
      </c>
      <c r="F21" t="s">
        <v>19</v>
      </c>
      <c r="G21">
        <v>7.0915222000000003E-3</v>
      </c>
      <c r="H21">
        <v>-1.00479126E-2</v>
      </c>
      <c r="I21">
        <v>6.1035774600000002E-2</v>
      </c>
      <c r="J21" s="1">
        <v>-4.75056970362E-7</v>
      </c>
      <c r="K21" s="1">
        <v>3.8807180070099998E-6</v>
      </c>
      <c r="L21">
        <v>-1.8400029999999999E-4</v>
      </c>
      <c r="M21">
        <v>0.99999998310000004</v>
      </c>
      <c r="N21">
        <v>-2.5655559999999999E-4</v>
      </c>
      <c r="O21">
        <v>5.5407190000000004E-4</v>
      </c>
      <c r="P21">
        <v>1.8672200000000001E-4</v>
      </c>
      <c r="Q21">
        <v>-7.6795809E-3</v>
      </c>
      <c r="R21">
        <v>2.3743560999999998E-3</v>
      </c>
      <c r="S21">
        <v>-3.7181760000000002E-4</v>
      </c>
    </row>
    <row r="22" spans="1:19" x14ac:dyDescent="0.25">
      <c r="A22" t="s">
        <v>26</v>
      </c>
      <c r="B22" s="4">
        <v>630006000000</v>
      </c>
      <c r="C22">
        <v>105</v>
      </c>
      <c r="D22">
        <v>630000000000</v>
      </c>
      <c r="E22" t="s">
        <v>18</v>
      </c>
      <c r="F22" t="s">
        <v>19</v>
      </c>
      <c r="G22">
        <v>7.0915222000000003E-3</v>
      </c>
      <c r="H22">
        <v>-1.00479126E-2</v>
      </c>
      <c r="I22">
        <v>6.1035400500000003E-2</v>
      </c>
      <c r="J22" s="1">
        <v>-6.3789467820299999E-6</v>
      </c>
      <c r="K22" s="1">
        <v>1.39806293647E-6</v>
      </c>
      <c r="L22">
        <v>-1.838873E-4</v>
      </c>
      <c r="M22">
        <v>0.99999998310000004</v>
      </c>
      <c r="N22">
        <v>3.281537E-4</v>
      </c>
      <c r="O22">
        <v>-4.2223929999999997E-4</v>
      </c>
      <c r="P22">
        <v>9.9252529000000006E-3</v>
      </c>
      <c r="Q22">
        <v>-1.6379176299999999E-2</v>
      </c>
      <c r="R22">
        <v>6.3660957000000002E-3</v>
      </c>
      <c r="S22">
        <v>-7.5354749999999998E-4</v>
      </c>
    </row>
    <row r="23" spans="1:19" x14ac:dyDescent="0.25">
      <c r="A23" t="s">
        <v>26</v>
      </c>
      <c r="B23" s="4">
        <v>630014000000</v>
      </c>
      <c r="C23">
        <v>106</v>
      </c>
      <c r="D23">
        <v>630010000000</v>
      </c>
      <c r="E23" t="s">
        <v>18</v>
      </c>
      <c r="F23" t="s">
        <v>19</v>
      </c>
      <c r="G23">
        <v>7.0915222000000003E-3</v>
      </c>
      <c r="H23">
        <v>-1.00479126E-2</v>
      </c>
      <c r="I23">
        <v>6.0996884500000001E-2</v>
      </c>
      <c r="J23" s="1">
        <v>6.9599344077200001E-6</v>
      </c>
      <c r="K23" s="1">
        <v>6.4421566802500004E-6</v>
      </c>
      <c r="L23">
        <v>-1.849713E-4</v>
      </c>
      <c r="M23">
        <v>0.99999998280000002</v>
      </c>
      <c r="N23">
        <v>-2.4463559999999998E-4</v>
      </c>
      <c r="O23">
        <v>5.186883E-4</v>
      </c>
      <c r="P23">
        <v>-1.9445073399999999E-2</v>
      </c>
      <c r="Q23">
        <v>-1.5460296E-3</v>
      </c>
      <c r="R23">
        <v>1.3632892299999999E-2</v>
      </c>
      <c r="S23">
        <v>-5.9064178999999996E-3</v>
      </c>
    </row>
    <row r="24" spans="1:19" x14ac:dyDescent="0.25">
      <c r="A24" t="s">
        <v>26</v>
      </c>
      <c r="B24" s="4">
        <v>630028000000</v>
      </c>
      <c r="C24">
        <v>106</v>
      </c>
      <c r="D24">
        <v>630010000000</v>
      </c>
      <c r="E24" t="s">
        <v>18</v>
      </c>
      <c r="F24" t="s">
        <v>19</v>
      </c>
      <c r="G24">
        <v>7.0915222000000003E-3</v>
      </c>
      <c r="H24">
        <v>-1.00479126E-2</v>
      </c>
      <c r="I24">
        <v>6.0996884500000001E-2</v>
      </c>
      <c r="J24" s="1">
        <v>-6.6261426233600001E-6</v>
      </c>
      <c r="K24" s="1">
        <v>1.3981158965400001E-6</v>
      </c>
      <c r="L24">
        <v>-1.854193E-4</v>
      </c>
      <c r="M24">
        <v>0.99999998280000002</v>
      </c>
      <c r="N24">
        <v>-2.4463559999999998E-4</v>
      </c>
      <c r="O24">
        <v>5.186883E-4</v>
      </c>
      <c r="P24">
        <v>-1.9445073399999999E-2</v>
      </c>
      <c r="Q24">
        <v>-6.9727136000000004E-3</v>
      </c>
      <c r="R24">
        <v>8.2525259999999996E-3</v>
      </c>
      <c r="S24">
        <v>5.828532E-4</v>
      </c>
    </row>
    <row r="25" spans="1:19" x14ac:dyDescent="0.25">
      <c r="A25" t="s">
        <v>26</v>
      </c>
      <c r="B25" s="4">
        <v>630048000000</v>
      </c>
      <c r="C25">
        <v>107</v>
      </c>
      <c r="D25">
        <v>630046000000</v>
      </c>
      <c r="E25" t="s">
        <v>18</v>
      </c>
      <c r="F25" t="s">
        <v>19</v>
      </c>
      <c r="G25">
        <v>3.9863585999999999E-3</v>
      </c>
      <c r="H25">
        <v>-1.0978698699999999E-2</v>
      </c>
      <c r="I25">
        <v>6.0996884500000001E-2</v>
      </c>
      <c r="J25" s="1">
        <v>-6.2499429471500003E-6</v>
      </c>
      <c r="K25" s="1">
        <v>1.3980563598500001E-6</v>
      </c>
      <c r="L25">
        <v>-1.87462E-4</v>
      </c>
      <c r="M25">
        <v>0.99999998239999999</v>
      </c>
      <c r="N25">
        <v>-2.4463449999999998E-4</v>
      </c>
      <c r="O25">
        <v>5.1867169999999998E-4</v>
      </c>
      <c r="P25">
        <v>-1.9445074699999999E-2</v>
      </c>
      <c r="Q25">
        <v>-4.3432944000000003E-3</v>
      </c>
      <c r="R25">
        <v>2.3623401000000001E-3</v>
      </c>
      <c r="S25">
        <v>-1.7373071E-3</v>
      </c>
    </row>
    <row r="26" spans="1:19" x14ac:dyDescent="0.25">
      <c r="A26" t="s">
        <v>26</v>
      </c>
      <c r="B26" s="4">
        <v>630058000000</v>
      </c>
      <c r="C26">
        <v>107</v>
      </c>
      <c r="D26">
        <v>630050000000</v>
      </c>
      <c r="E26" t="s">
        <v>18</v>
      </c>
      <c r="F26" t="s">
        <v>19</v>
      </c>
      <c r="G26">
        <v>3.9863585999999999E-3</v>
      </c>
      <c r="H26">
        <v>-1.0978698699999999E-2</v>
      </c>
      <c r="I26">
        <v>6.1035774600000002E-2</v>
      </c>
      <c r="J26">
        <v>7.0779999999999998E-6</v>
      </c>
      <c r="K26" s="1">
        <v>6.4421098768799998E-6</v>
      </c>
      <c r="L26">
        <v>-1.885461E-4</v>
      </c>
      <c r="M26">
        <v>0.99999998219999997</v>
      </c>
      <c r="N26">
        <v>-2.5655529999999999E-4</v>
      </c>
      <c r="O26">
        <v>5.5407130000000005E-4</v>
      </c>
      <c r="P26">
        <v>1.8672210000000001E-4</v>
      </c>
      <c r="Q26">
        <v>1.4558034399999999E-2</v>
      </c>
      <c r="R26">
        <v>6.2808478999999999E-3</v>
      </c>
      <c r="S26">
        <v>1.4129845999999999E-3</v>
      </c>
    </row>
    <row r="27" spans="1:19" x14ac:dyDescent="0.25">
      <c r="A27" t="s">
        <v>26</v>
      </c>
      <c r="B27" s="4">
        <v>630074000000</v>
      </c>
      <c r="C27">
        <v>108</v>
      </c>
      <c r="D27">
        <v>630062000000</v>
      </c>
      <c r="E27" t="s">
        <v>18</v>
      </c>
      <c r="F27" t="s">
        <v>19</v>
      </c>
      <c r="G27">
        <v>6.9885253999999999E-3</v>
      </c>
      <c r="H27">
        <v>-1.0017395E-2</v>
      </c>
      <c r="I27">
        <v>6.1035774600000002E-2</v>
      </c>
      <c r="J27">
        <v>-6.6000000000000003E-6</v>
      </c>
      <c r="K27" s="1">
        <v>1.39813828475E-6</v>
      </c>
      <c r="L27">
        <v>-1.895047E-4</v>
      </c>
      <c r="M27">
        <v>0.99999998199999995</v>
      </c>
      <c r="N27">
        <v>-2.5655719999999999E-4</v>
      </c>
      <c r="O27">
        <v>5.5407169999999997E-4</v>
      </c>
      <c r="P27">
        <v>1.867215E-4</v>
      </c>
      <c r="Q27">
        <v>8.8228030000000004E-4</v>
      </c>
      <c r="R27">
        <v>6.6191156000000003E-3</v>
      </c>
      <c r="S27">
        <v>4.2388627999999998E-3</v>
      </c>
    </row>
    <row r="28" spans="1:19" x14ac:dyDescent="0.25">
      <c r="A28" t="s">
        <v>26</v>
      </c>
      <c r="B28" s="4">
        <v>630080000000</v>
      </c>
      <c r="C28">
        <v>108</v>
      </c>
      <c r="D28">
        <v>630074000000</v>
      </c>
      <c r="E28" t="s">
        <v>18</v>
      </c>
      <c r="F28" t="s">
        <v>19</v>
      </c>
      <c r="G28">
        <v>6.9885253999999999E-3</v>
      </c>
      <c r="H28">
        <v>-1.0017395E-2</v>
      </c>
      <c r="I28">
        <v>6.1035774600000002E-2</v>
      </c>
      <c r="J28" s="1">
        <v>7.8628239874199998E-6</v>
      </c>
      <c r="K28" s="1">
        <v>6.4419312613399998E-6</v>
      </c>
      <c r="L28">
        <v>-1.905888E-4</v>
      </c>
      <c r="M28">
        <v>0.99999998180000005</v>
      </c>
      <c r="N28">
        <v>-2.5655529999999999E-4</v>
      </c>
      <c r="O28">
        <v>5.5407120000000002E-4</v>
      </c>
      <c r="P28">
        <v>1.8672250000000001E-4</v>
      </c>
      <c r="Q28">
        <v>8.8434750999999995E-3</v>
      </c>
      <c r="R28">
        <v>-1.8018455E-3</v>
      </c>
      <c r="S28">
        <v>-1.9216191000000001E-3</v>
      </c>
    </row>
    <row r="29" spans="1:19" x14ac:dyDescent="0.25">
      <c r="A29" t="s">
        <v>26</v>
      </c>
      <c r="B29" s="4">
        <v>630098000000</v>
      </c>
      <c r="C29">
        <v>109</v>
      </c>
      <c r="D29">
        <v>630098000000</v>
      </c>
      <c r="E29" t="s">
        <v>18</v>
      </c>
      <c r="F29" t="s">
        <v>19</v>
      </c>
      <c r="G29">
        <v>6.5078734999999997E-3</v>
      </c>
      <c r="H29">
        <v>-9.7808837999999992E-3</v>
      </c>
      <c r="I29">
        <v>6.1035774600000002E-2</v>
      </c>
      <c r="J29" s="1">
        <v>-3.7812706066099999E-7</v>
      </c>
      <c r="K29" s="1">
        <v>3.8806982900399998E-6</v>
      </c>
      <c r="L29">
        <v>-1.9217109999999999E-4</v>
      </c>
      <c r="M29">
        <v>0.99999998150000002</v>
      </c>
      <c r="N29">
        <v>-2.5655509999999998E-4</v>
      </c>
      <c r="O29">
        <v>5.5407150000000001E-4</v>
      </c>
      <c r="P29">
        <v>1.8672210000000001E-4</v>
      </c>
      <c r="Q29" s="1">
        <v>4.2160231411600002E-5</v>
      </c>
      <c r="R29">
        <v>-1.9008575999999999E-3</v>
      </c>
      <c r="S29">
        <v>2.0149808700000001E-2</v>
      </c>
    </row>
    <row r="30" spans="1:19" x14ac:dyDescent="0.25">
      <c r="A30" t="s">
        <v>26</v>
      </c>
      <c r="B30" s="4">
        <v>630106000000</v>
      </c>
      <c r="C30">
        <v>109</v>
      </c>
      <c r="D30">
        <v>630098000000</v>
      </c>
      <c r="E30" t="s">
        <v>18</v>
      </c>
      <c r="F30" t="s">
        <v>19</v>
      </c>
      <c r="G30">
        <v>6.5078734999999997E-3</v>
      </c>
      <c r="H30">
        <v>-9.7808837999999992E-3</v>
      </c>
      <c r="I30">
        <v>6.1035774600000002E-2</v>
      </c>
      <c r="J30" s="1">
        <v>-6.3789496442400001E-6</v>
      </c>
      <c r="K30" s="1">
        <v>1.39811904748E-6</v>
      </c>
      <c r="L30">
        <v>-1.9256880000000001E-4</v>
      </c>
      <c r="M30">
        <v>0.99999998140000002</v>
      </c>
      <c r="N30">
        <v>-2.5655509999999998E-4</v>
      </c>
      <c r="O30">
        <v>5.5407150000000001E-4</v>
      </c>
      <c r="P30">
        <v>1.8672210000000001E-4</v>
      </c>
      <c r="Q30">
        <v>-4.6550575000000004E-3</v>
      </c>
      <c r="R30">
        <v>6.4356826000000001E-3</v>
      </c>
      <c r="S30">
        <v>3.8762898E-3</v>
      </c>
    </row>
    <row r="31" spans="1:19" x14ac:dyDescent="0.25">
      <c r="A31" t="s">
        <v>26</v>
      </c>
      <c r="B31" s="4">
        <v>630122000000</v>
      </c>
      <c r="C31">
        <v>110</v>
      </c>
      <c r="D31">
        <v>630120000000</v>
      </c>
      <c r="E31" t="s">
        <v>18</v>
      </c>
      <c r="F31" t="s">
        <v>19</v>
      </c>
      <c r="G31">
        <v>5.9509276999999998E-3</v>
      </c>
      <c r="H31">
        <v>-1.10244751E-2</v>
      </c>
      <c r="I31">
        <v>6.1035400500000003E-2</v>
      </c>
      <c r="J31" s="1">
        <v>6.8784670866999996E-6</v>
      </c>
      <c r="K31" s="1">
        <v>6.4421128951499998E-6</v>
      </c>
      <c r="L31">
        <v>-1.941635E-4</v>
      </c>
      <c r="M31">
        <v>0.99999998109999999</v>
      </c>
      <c r="N31">
        <v>3.2815379999999998E-4</v>
      </c>
      <c r="O31">
        <v>-4.2224459999999999E-4</v>
      </c>
      <c r="P31">
        <v>9.9252527999999993E-3</v>
      </c>
      <c r="Q31">
        <v>1.03984449E-2</v>
      </c>
      <c r="R31">
        <v>1.7853825E-3</v>
      </c>
      <c r="S31">
        <v>-2.9822778E-3</v>
      </c>
    </row>
    <row r="32" spans="1:19" x14ac:dyDescent="0.25">
      <c r="A32" t="s">
        <v>26</v>
      </c>
      <c r="B32" s="4">
        <v>630136000000</v>
      </c>
      <c r="C32">
        <v>110</v>
      </c>
      <c r="D32">
        <v>630124000000</v>
      </c>
      <c r="E32" t="s">
        <v>18</v>
      </c>
      <c r="F32" t="s">
        <v>19</v>
      </c>
      <c r="G32">
        <v>5.9509276999999998E-3</v>
      </c>
      <c r="H32">
        <v>-1.10244751E-2</v>
      </c>
      <c r="I32">
        <v>6.0996884500000001E-2</v>
      </c>
      <c r="J32" s="1">
        <v>-7.0345997370999996E-6</v>
      </c>
      <c r="K32" s="1">
        <v>1.39811308874E-6</v>
      </c>
      <c r="L32">
        <v>-1.9461150000000001E-4</v>
      </c>
      <c r="M32">
        <v>0.99999998099999998</v>
      </c>
      <c r="N32">
        <v>-2.4463479999999998E-4</v>
      </c>
      <c r="O32">
        <v>5.1868650000000004E-4</v>
      </c>
      <c r="P32">
        <v>-1.9445074400000002E-2</v>
      </c>
      <c r="Q32">
        <v>-1.4674840499999999E-2</v>
      </c>
      <c r="R32">
        <v>-1.4379258999999999E-3</v>
      </c>
      <c r="S32">
        <v>-1.14760578E-2</v>
      </c>
    </row>
    <row r="33" spans="1:19" x14ac:dyDescent="0.25">
      <c r="A33" t="s">
        <v>26</v>
      </c>
      <c r="B33" s="4">
        <v>630148000000</v>
      </c>
      <c r="C33">
        <v>111</v>
      </c>
      <c r="D33">
        <v>630144000000</v>
      </c>
      <c r="E33" t="s">
        <v>18</v>
      </c>
      <c r="F33" t="s">
        <v>19</v>
      </c>
      <c r="G33">
        <v>5.9509276999999998E-3</v>
      </c>
      <c r="H33">
        <v>-1.10244751E-2</v>
      </c>
      <c r="I33">
        <v>6.1035400500000003E-2</v>
      </c>
      <c r="J33">
        <v>-3.4299999999999999E-7</v>
      </c>
      <c r="K33" s="1">
        <v>3.8806929949200003E-6</v>
      </c>
      <c r="L33">
        <v>-1.9625649999999999E-4</v>
      </c>
      <c r="M33">
        <v>0.99999998069999996</v>
      </c>
      <c r="N33">
        <v>3.2815390000000001E-4</v>
      </c>
      <c r="O33">
        <v>-4.2223679999999999E-4</v>
      </c>
      <c r="P33">
        <v>9.9252531999999994E-3</v>
      </c>
      <c r="Q33">
        <v>-3.6905996999999999E-3</v>
      </c>
      <c r="R33">
        <v>7.4901510000000004E-4</v>
      </c>
      <c r="S33" s="1">
        <v>5.6682734937700003E-5</v>
      </c>
    </row>
    <row r="34" spans="1:19" x14ac:dyDescent="0.25">
      <c r="A34" t="s">
        <v>26</v>
      </c>
      <c r="B34" s="4">
        <v>630156000000</v>
      </c>
      <c r="C34">
        <v>111</v>
      </c>
      <c r="D34">
        <v>630146000000</v>
      </c>
      <c r="E34" t="s">
        <v>18</v>
      </c>
      <c r="F34" t="s">
        <v>19</v>
      </c>
      <c r="G34">
        <v>6.3705443999999998E-3</v>
      </c>
      <c r="H34">
        <v>-1.12380981E-2</v>
      </c>
      <c r="I34">
        <v>6.1035774600000002E-2</v>
      </c>
      <c r="J34" s="1">
        <v>-4.4233213422200001E-7</v>
      </c>
      <c r="K34" s="1">
        <v>3.88071843906E-6</v>
      </c>
      <c r="L34">
        <v>-1.967672E-4</v>
      </c>
      <c r="M34">
        <v>0.99999998059999995</v>
      </c>
      <c r="N34">
        <v>-2.5655509999999998E-4</v>
      </c>
      <c r="O34">
        <v>5.5407160000000004E-4</v>
      </c>
      <c r="P34">
        <v>1.8672210000000001E-4</v>
      </c>
      <c r="Q34">
        <v>-1.6092599799999999E-2</v>
      </c>
      <c r="R34">
        <v>8.4419253999999996E-3</v>
      </c>
      <c r="S34">
        <v>-1.29954111E-2</v>
      </c>
    </row>
    <row r="35" spans="1:19" x14ac:dyDescent="0.25">
      <c r="A35" t="s">
        <v>26</v>
      </c>
      <c r="B35" s="4">
        <v>630172000000</v>
      </c>
      <c r="C35">
        <v>112</v>
      </c>
      <c r="D35">
        <v>630164000000</v>
      </c>
      <c r="E35" t="s">
        <v>18</v>
      </c>
      <c r="F35" t="s">
        <v>19</v>
      </c>
      <c r="G35">
        <v>6.8054198999999999E-3</v>
      </c>
      <c r="H35">
        <v>-1.2657165499999999E-2</v>
      </c>
      <c r="I35">
        <v>6.1035774600000002E-2</v>
      </c>
      <c r="J35" s="1">
        <v>-7.0365186610200005E-7</v>
      </c>
      <c r="K35" s="1">
        <v>3.8807704247299997E-6</v>
      </c>
      <c r="L35">
        <v>-1.9829919999999999E-4</v>
      </c>
      <c r="M35">
        <v>0.99999998030000004</v>
      </c>
      <c r="N35">
        <v>-2.5655719999999999E-4</v>
      </c>
      <c r="O35">
        <v>5.5407190000000004E-4</v>
      </c>
      <c r="P35">
        <v>1.8672139999999999E-4</v>
      </c>
      <c r="Q35">
        <v>-1.7097269500000001E-2</v>
      </c>
      <c r="R35">
        <v>2.1357390999999998E-3</v>
      </c>
      <c r="S35">
        <v>-1.4570102099999999E-2</v>
      </c>
    </row>
    <row r="36" spans="1:19" x14ac:dyDescent="0.25">
      <c r="A36" t="s">
        <v>26</v>
      </c>
      <c r="B36" s="4">
        <v>630182000000</v>
      </c>
      <c r="C36">
        <v>112</v>
      </c>
      <c r="D36">
        <v>630176000000</v>
      </c>
      <c r="E36" t="s">
        <v>18</v>
      </c>
      <c r="F36" t="s">
        <v>19</v>
      </c>
      <c r="G36">
        <v>6.8054198999999999E-3</v>
      </c>
      <c r="H36">
        <v>-1.2657165499999999E-2</v>
      </c>
      <c r="I36">
        <v>6.1035774600000002E-2</v>
      </c>
      <c r="J36" s="1">
        <v>-6.6743266362400003E-6</v>
      </c>
      <c r="K36" s="1">
        <v>1.39821937528E-6</v>
      </c>
      <c r="L36">
        <v>-1.9869690000000001E-4</v>
      </c>
      <c r="M36">
        <v>0.99999998020000003</v>
      </c>
      <c r="N36">
        <v>-2.5655529999999999E-4</v>
      </c>
      <c r="O36">
        <v>5.5407130000000005E-4</v>
      </c>
      <c r="P36">
        <v>1.8672240000000001E-4</v>
      </c>
      <c r="Q36">
        <v>-1.3463998899999999E-2</v>
      </c>
      <c r="R36">
        <v>3.2605060000000003E-4</v>
      </c>
      <c r="S36">
        <v>3.2184378E-3</v>
      </c>
    </row>
    <row r="37" spans="1:19" x14ac:dyDescent="0.25">
      <c r="A37" t="s">
        <v>26</v>
      </c>
      <c r="B37" s="4">
        <v>630198000000</v>
      </c>
      <c r="C37">
        <v>113</v>
      </c>
      <c r="D37">
        <v>630196000000</v>
      </c>
      <c r="E37" t="s">
        <v>18</v>
      </c>
      <c r="F37" t="s">
        <v>19</v>
      </c>
      <c r="G37">
        <v>8.0451965000000007E-3</v>
      </c>
      <c r="H37">
        <v>-9.5443726E-3</v>
      </c>
      <c r="I37">
        <v>6.0996884500000001E-2</v>
      </c>
      <c r="J37" s="1">
        <v>-6.1819359944499998E-6</v>
      </c>
      <c r="K37" s="1">
        <v>1.39810540213E-6</v>
      </c>
      <c r="L37">
        <v>-2.0022900000000001E-4</v>
      </c>
      <c r="M37">
        <v>0.9999999799</v>
      </c>
      <c r="N37">
        <v>-2.4463490000000001E-4</v>
      </c>
      <c r="O37">
        <v>5.1866979999999998E-4</v>
      </c>
      <c r="P37">
        <v>-1.9445074900000001E-2</v>
      </c>
      <c r="Q37">
        <v>-1.55051939E-2</v>
      </c>
      <c r="R37">
        <v>-2.2061546500000001E-2</v>
      </c>
      <c r="S37">
        <v>9.2585267999999998E-3</v>
      </c>
    </row>
    <row r="38" spans="1:19" x14ac:dyDescent="0.25">
      <c r="A38" t="s">
        <v>26</v>
      </c>
      <c r="B38" s="4">
        <v>630208000000</v>
      </c>
      <c r="C38">
        <v>113</v>
      </c>
      <c r="D38">
        <v>630202000000</v>
      </c>
      <c r="E38" t="s">
        <v>18</v>
      </c>
      <c r="F38" t="s">
        <v>19</v>
      </c>
      <c r="G38">
        <v>8.0451965000000007E-3</v>
      </c>
      <c r="H38">
        <v>-9.5443726E-3</v>
      </c>
      <c r="I38">
        <v>6.0996884500000001E-2</v>
      </c>
      <c r="J38">
        <v>-6.3790000000000003E-6</v>
      </c>
      <c r="K38" s="1">
        <v>1.39817507084E-6</v>
      </c>
      <c r="L38">
        <v>-2.0125030000000001E-4</v>
      </c>
      <c r="M38">
        <v>0.99999997969999999</v>
      </c>
      <c r="N38">
        <v>-2.4463449999999998E-4</v>
      </c>
      <c r="O38">
        <v>5.1867329999999998E-4</v>
      </c>
      <c r="P38">
        <v>-1.9445074699999999E-2</v>
      </c>
      <c r="Q38">
        <v>2.0589631000000001E-3</v>
      </c>
      <c r="R38">
        <v>1.45745376E-2</v>
      </c>
      <c r="S38">
        <v>6.3290359999999997E-3</v>
      </c>
    </row>
    <row r="39" spans="1:19" x14ac:dyDescent="0.25">
      <c r="A39" t="s">
        <v>26</v>
      </c>
      <c r="B39" s="4">
        <v>630222000000</v>
      </c>
      <c r="C39">
        <v>114</v>
      </c>
      <c r="D39">
        <v>630216000000</v>
      </c>
      <c r="E39" t="s">
        <v>18</v>
      </c>
      <c r="F39" t="s">
        <v>19</v>
      </c>
      <c r="G39">
        <v>8.0451965000000007E-3</v>
      </c>
      <c r="H39">
        <v>-9.5443726E-3</v>
      </c>
      <c r="I39">
        <v>6.1035400500000003E-2</v>
      </c>
      <c r="J39">
        <v>-6.5490000000000003E-6</v>
      </c>
      <c r="K39" s="1">
        <v>1.3981757283999999E-6</v>
      </c>
      <c r="L39">
        <v>-2.0227170000000001E-4</v>
      </c>
      <c r="M39">
        <v>0.99999997949999997</v>
      </c>
      <c r="N39">
        <v>3.2815330000000002E-4</v>
      </c>
      <c r="O39">
        <v>-4.2224489999999999E-4</v>
      </c>
      <c r="P39">
        <v>9.9252514999999993E-3</v>
      </c>
      <c r="Q39">
        <v>-9.9972801000000003E-3</v>
      </c>
      <c r="R39">
        <v>3.7204482E-3</v>
      </c>
      <c r="S39">
        <v>-3.7510260999999998E-3</v>
      </c>
    </row>
    <row r="40" spans="1:19" x14ac:dyDescent="0.25">
      <c r="A40" t="s">
        <v>26</v>
      </c>
      <c r="B40" s="4">
        <v>630232000000</v>
      </c>
      <c r="C40">
        <v>114</v>
      </c>
      <c r="D40">
        <v>630220000000</v>
      </c>
      <c r="E40" t="s">
        <v>18</v>
      </c>
      <c r="F40" t="s">
        <v>19</v>
      </c>
      <c r="G40">
        <v>4.8942565999999998E-3</v>
      </c>
      <c r="H40">
        <v>-9.6015930000000003E-3</v>
      </c>
      <c r="I40">
        <v>6.0996884500000001E-2</v>
      </c>
      <c r="J40" s="1">
        <v>7.9109241398499996E-6</v>
      </c>
      <c r="K40" s="1">
        <v>6.4418197073200001E-6</v>
      </c>
      <c r="L40">
        <v>-2.0335580000000001E-4</v>
      </c>
      <c r="M40">
        <v>0.99999997929999995</v>
      </c>
      <c r="N40">
        <v>-2.4463559999999998E-4</v>
      </c>
      <c r="O40">
        <v>5.1868439999999997E-4</v>
      </c>
      <c r="P40">
        <v>-1.9445074699999999E-2</v>
      </c>
      <c r="Q40">
        <v>1.3351026699999999E-2</v>
      </c>
      <c r="R40">
        <v>6.0387289E-3</v>
      </c>
      <c r="S40">
        <v>-7.2742739000000002E-3</v>
      </c>
    </row>
    <row r="41" spans="1:19" x14ac:dyDescent="0.25">
      <c r="A41" t="s">
        <v>26</v>
      </c>
      <c r="B41" s="4">
        <v>630248000000</v>
      </c>
      <c r="C41">
        <v>115</v>
      </c>
      <c r="D41">
        <v>630244000000</v>
      </c>
      <c r="E41" t="s">
        <v>18</v>
      </c>
      <c r="F41" t="s">
        <v>19</v>
      </c>
      <c r="G41">
        <v>4.8942565999999998E-3</v>
      </c>
      <c r="H41">
        <v>-9.6015930000000003E-3</v>
      </c>
      <c r="I41">
        <v>6.0996884500000001E-2</v>
      </c>
      <c r="J41">
        <v>-3.4299999999999999E-7</v>
      </c>
      <c r="K41" s="1">
        <v>3.8806965191900002E-6</v>
      </c>
      <c r="L41">
        <v>-2.049381E-4</v>
      </c>
      <c r="M41">
        <v>0.99999997900000004</v>
      </c>
      <c r="N41">
        <v>-2.4463490000000001E-4</v>
      </c>
      <c r="O41">
        <v>5.1866840000000004E-4</v>
      </c>
      <c r="P41">
        <v>-1.9445074900000001E-2</v>
      </c>
      <c r="Q41">
        <v>-1.66021233E-2</v>
      </c>
      <c r="R41">
        <v>-4.2568318000000003E-3</v>
      </c>
      <c r="S41">
        <v>-1.6293911099999999E-2</v>
      </c>
    </row>
    <row r="42" spans="1:19" x14ac:dyDescent="0.25">
      <c r="A42" t="s">
        <v>26</v>
      </c>
      <c r="B42" s="4">
        <v>630258000000</v>
      </c>
      <c r="C42">
        <v>115</v>
      </c>
      <c r="D42">
        <v>630252000000</v>
      </c>
      <c r="E42" t="s">
        <v>18</v>
      </c>
      <c r="F42" t="s">
        <v>19</v>
      </c>
      <c r="G42">
        <v>6.3972472999999997E-3</v>
      </c>
      <c r="H42">
        <v>-1.1009216299999999E-2</v>
      </c>
      <c r="I42">
        <v>6.1035400500000003E-2</v>
      </c>
      <c r="J42" s="1">
        <v>-4.4231339117400001E-7</v>
      </c>
      <c r="K42" s="1">
        <v>3.8807228263799997E-6</v>
      </c>
      <c r="L42">
        <v>-2.054487E-4</v>
      </c>
      <c r="M42">
        <v>0.99999997890000003</v>
      </c>
      <c r="N42">
        <v>3.2815360000000002E-4</v>
      </c>
      <c r="O42">
        <v>-4.2223919999999999E-4</v>
      </c>
      <c r="P42">
        <v>9.9252529000000006E-3</v>
      </c>
      <c r="Q42">
        <v>-1.46066797E-2</v>
      </c>
      <c r="R42">
        <v>1.8974911000000001E-3</v>
      </c>
      <c r="S42">
        <v>-4.7683691999999998E-3</v>
      </c>
    </row>
    <row r="43" spans="1:19" x14ac:dyDescent="0.25">
      <c r="A43" t="s">
        <v>26</v>
      </c>
      <c r="B43" s="4">
        <v>630272000000</v>
      </c>
      <c r="C43">
        <v>116</v>
      </c>
      <c r="D43">
        <v>630264000000</v>
      </c>
      <c r="E43" t="s">
        <v>18</v>
      </c>
      <c r="F43" t="s">
        <v>19</v>
      </c>
      <c r="G43">
        <v>6.3972472999999997E-3</v>
      </c>
      <c r="H43">
        <v>-1.1009216299999999E-2</v>
      </c>
      <c r="I43">
        <v>6.1035400500000003E-2</v>
      </c>
      <c r="J43" s="1">
        <v>6.9061440928099999E-6</v>
      </c>
      <c r="K43">
        <v>6.4420000000000003E-6</v>
      </c>
      <c r="L43">
        <v>-2.0693050000000001E-4</v>
      </c>
      <c r="M43">
        <v>0.9999999785</v>
      </c>
      <c r="N43">
        <v>3.2815330000000002E-4</v>
      </c>
      <c r="O43">
        <v>-4.2224439999999998E-4</v>
      </c>
      <c r="P43">
        <v>9.9252514999999993E-3</v>
      </c>
      <c r="Q43">
        <v>-2.7910783999999999E-3</v>
      </c>
      <c r="R43">
        <v>4.8260780999999997E-3</v>
      </c>
      <c r="S43">
        <v>-1.31011049E-2</v>
      </c>
    </row>
    <row r="44" spans="1:19" x14ac:dyDescent="0.25">
      <c r="A44" t="s">
        <v>26</v>
      </c>
      <c r="B44" s="4">
        <v>630278000000</v>
      </c>
      <c r="C44">
        <v>116</v>
      </c>
      <c r="D44">
        <v>630274000000</v>
      </c>
      <c r="E44" t="s">
        <v>18</v>
      </c>
      <c r="F44" t="s">
        <v>19</v>
      </c>
      <c r="G44">
        <v>7.0724487000000001E-3</v>
      </c>
      <c r="H44">
        <v>-9.9639893E-3</v>
      </c>
      <c r="I44">
        <v>6.0996884500000001E-2</v>
      </c>
      <c r="J44" s="1">
        <v>-7.8117406883499998E-7</v>
      </c>
      <c r="K44" s="1">
        <v>3.8807969612699999E-6</v>
      </c>
      <c r="L44">
        <v>-2.074915E-4</v>
      </c>
      <c r="M44">
        <v>0.9999999785</v>
      </c>
      <c r="N44">
        <v>-2.446347E-4</v>
      </c>
      <c r="O44">
        <v>5.1868569999999998E-4</v>
      </c>
      <c r="P44">
        <v>-1.9445074499999999E-2</v>
      </c>
      <c r="Q44">
        <v>-7.2297033000000002E-3</v>
      </c>
      <c r="R44">
        <v>1.11355394E-2</v>
      </c>
      <c r="S44">
        <v>-6.7867674999999997E-3</v>
      </c>
    </row>
    <row r="45" spans="1:19" x14ac:dyDescent="0.25">
      <c r="A45" t="s">
        <v>26</v>
      </c>
      <c r="B45" s="4">
        <v>630298000000</v>
      </c>
      <c r="C45">
        <v>117</v>
      </c>
      <c r="D45">
        <v>630284000000</v>
      </c>
      <c r="E45" t="s">
        <v>18</v>
      </c>
      <c r="F45" t="s">
        <v>19</v>
      </c>
      <c r="G45">
        <v>7.0724487000000001E-3</v>
      </c>
      <c r="H45">
        <v>-9.9639893E-3</v>
      </c>
      <c r="I45">
        <v>6.1035774600000002E-2</v>
      </c>
      <c r="J45" s="1">
        <v>-6.0703536140300002E-6</v>
      </c>
      <c r="K45">
        <v>1.398E-6</v>
      </c>
      <c r="L45">
        <v>-2.0839989999999999E-4</v>
      </c>
      <c r="M45">
        <v>0.99999997829999998</v>
      </c>
      <c r="N45">
        <v>-2.5656239999999997E-4</v>
      </c>
      <c r="O45">
        <v>5.5408129999999999E-4</v>
      </c>
      <c r="P45">
        <v>1.8672299999999999E-4</v>
      </c>
      <c r="Q45">
        <v>-6.6159849E-3</v>
      </c>
      <c r="R45">
        <v>1.1926340400000001E-2</v>
      </c>
      <c r="S45">
        <v>4.1676298000000002E-3</v>
      </c>
    </row>
    <row r="46" spans="1:19" x14ac:dyDescent="0.25">
      <c r="A46" t="s">
        <v>26</v>
      </c>
      <c r="B46" s="4">
        <v>630306000000</v>
      </c>
      <c r="C46">
        <v>117</v>
      </c>
      <c r="D46">
        <v>630300000000</v>
      </c>
      <c r="E46" t="s">
        <v>18</v>
      </c>
      <c r="F46" t="s">
        <v>19</v>
      </c>
      <c r="G46">
        <v>6.9084167000000004E-3</v>
      </c>
      <c r="H46">
        <v>-1.0452270499999999E-2</v>
      </c>
      <c r="I46">
        <v>6.1035400500000003E-2</v>
      </c>
      <c r="J46" s="1">
        <v>-6.2843744996900001E-6</v>
      </c>
      <c r="K46" s="1">
        <v>1.39820258868E-6</v>
      </c>
      <c r="L46">
        <v>-2.0942120000000001E-4</v>
      </c>
      <c r="M46">
        <v>0.99999997809999996</v>
      </c>
      <c r="N46">
        <v>3.2815390000000001E-4</v>
      </c>
      <c r="O46">
        <v>-4.222378E-4</v>
      </c>
      <c r="P46">
        <v>9.9252530999999998E-3</v>
      </c>
      <c r="Q46">
        <v>4.6196440000000001E-4</v>
      </c>
      <c r="R46">
        <v>9.3657914999999998E-3</v>
      </c>
      <c r="S46">
        <v>-9.1049038999999991E-3</v>
      </c>
    </row>
    <row r="47" spans="1:19" x14ac:dyDescent="0.25">
      <c r="A47" t="s">
        <v>26</v>
      </c>
      <c r="B47" s="4">
        <v>630324000000</v>
      </c>
      <c r="C47">
        <v>118</v>
      </c>
      <c r="D47">
        <v>630312000000</v>
      </c>
      <c r="E47" t="s">
        <v>18</v>
      </c>
      <c r="F47" t="s">
        <v>19</v>
      </c>
      <c r="G47">
        <v>6.9084167000000004E-3</v>
      </c>
      <c r="H47">
        <v>-1.0452270499999999E-2</v>
      </c>
      <c r="I47">
        <v>6.1035400500000003E-2</v>
      </c>
      <c r="J47">
        <v>-6.5490000000000003E-6</v>
      </c>
      <c r="K47" s="1">
        <v>1.39823322396E-6</v>
      </c>
      <c r="L47">
        <v>-2.1095329999999999E-4</v>
      </c>
      <c r="M47">
        <v>0.99999997770000004</v>
      </c>
      <c r="N47">
        <v>3.281534E-4</v>
      </c>
      <c r="O47">
        <v>-4.2224340000000002E-4</v>
      </c>
      <c r="P47">
        <v>9.9252514999999993E-3</v>
      </c>
      <c r="Q47">
        <v>-1.11235347E-2</v>
      </c>
      <c r="R47">
        <v>-2.1612496999999999E-3</v>
      </c>
      <c r="S47">
        <v>5.4823650999999999E-3</v>
      </c>
    </row>
    <row r="48" spans="1:19" x14ac:dyDescent="0.25">
      <c r="A48" t="s">
        <v>26</v>
      </c>
      <c r="B48" s="4">
        <v>630330000000</v>
      </c>
      <c r="C48">
        <v>118</v>
      </c>
      <c r="D48">
        <v>630322000000</v>
      </c>
      <c r="E48" t="s">
        <v>18</v>
      </c>
      <c r="F48" t="s">
        <v>19</v>
      </c>
      <c r="G48">
        <v>6.9084167000000004E-3</v>
      </c>
      <c r="H48">
        <v>-1.0452270499999999E-2</v>
      </c>
      <c r="I48">
        <v>6.0996884500000001E-2</v>
      </c>
      <c r="J48" s="1">
        <v>-6.6261525702199997E-6</v>
      </c>
      <c r="K48" s="1">
        <v>1.3982903926800001E-6</v>
      </c>
      <c r="L48">
        <v>-2.1146390000000001E-4</v>
      </c>
      <c r="M48">
        <v>0.99999997760000003</v>
      </c>
      <c r="N48">
        <v>-2.4463559999999998E-4</v>
      </c>
      <c r="O48">
        <v>5.1868460000000004E-4</v>
      </c>
      <c r="P48">
        <v>-1.94450748E-2</v>
      </c>
      <c r="Q48">
        <v>-5.8839060000000004E-3</v>
      </c>
      <c r="R48">
        <v>7.5108439000000004E-3</v>
      </c>
      <c r="S48">
        <v>-2.2658844999999999E-3</v>
      </c>
    </row>
    <row r="49" spans="1:19" x14ac:dyDescent="0.25">
      <c r="A49" t="s">
        <v>26</v>
      </c>
      <c r="B49" s="4">
        <v>630352000000</v>
      </c>
      <c r="C49">
        <v>119</v>
      </c>
      <c r="D49">
        <v>630338000000</v>
      </c>
      <c r="E49" t="s">
        <v>18</v>
      </c>
      <c r="F49" t="s">
        <v>19</v>
      </c>
      <c r="G49">
        <v>5.3024292000000001E-3</v>
      </c>
      <c r="H49">
        <v>-1.13525391E-2</v>
      </c>
      <c r="I49">
        <v>6.1035774600000002E-2</v>
      </c>
      <c r="J49" s="1">
        <v>-3.4294174271400001E-7</v>
      </c>
      <c r="K49" s="1">
        <v>3.8807000416800002E-6</v>
      </c>
      <c r="L49">
        <v>-2.1361970000000001E-4</v>
      </c>
      <c r="M49">
        <v>0.9999999772</v>
      </c>
      <c r="N49">
        <v>-2.5656270000000002E-4</v>
      </c>
      <c r="O49">
        <v>5.5407399999999999E-4</v>
      </c>
      <c r="P49">
        <v>1.867185E-4</v>
      </c>
      <c r="Q49">
        <v>-2.2121374999999999E-2</v>
      </c>
      <c r="R49">
        <v>8.3303328999999992E-3</v>
      </c>
      <c r="S49">
        <v>-5.1988725E-3</v>
      </c>
    </row>
    <row r="50" spans="1:19" x14ac:dyDescent="0.25">
      <c r="A50" t="s">
        <v>26</v>
      </c>
      <c r="B50" s="4">
        <v>630356000000</v>
      </c>
      <c r="C50">
        <v>119</v>
      </c>
      <c r="D50">
        <v>630338000000</v>
      </c>
      <c r="E50" t="s">
        <v>18</v>
      </c>
      <c r="F50" t="s">
        <v>19</v>
      </c>
      <c r="G50">
        <v>5.8898926000000001E-3</v>
      </c>
      <c r="H50">
        <v>-1.07383728E-2</v>
      </c>
      <c r="I50">
        <v>6.1035774600000002E-2</v>
      </c>
      <c r="J50" s="1">
        <v>-4.42294663234E-7</v>
      </c>
      <c r="K50" s="1">
        <v>3.8807272115700003E-6</v>
      </c>
      <c r="L50">
        <v>-2.1413030000000001E-4</v>
      </c>
      <c r="M50">
        <v>0.99999997709999999</v>
      </c>
      <c r="N50">
        <v>-2.5656270000000002E-4</v>
      </c>
      <c r="O50">
        <v>5.5407399999999999E-4</v>
      </c>
      <c r="P50">
        <v>1.867185E-4</v>
      </c>
      <c r="Q50">
        <v>8.1250765999999995E-3</v>
      </c>
      <c r="R50">
        <v>1.16094311E-2</v>
      </c>
      <c r="S50">
        <v>6.5674940000000001E-3</v>
      </c>
    </row>
    <row r="51" spans="1:19" x14ac:dyDescent="0.25">
      <c r="A51" t="s">
        <v>26</v>
      </c>
      <c r="B51" s="4">
        <v>630376000000</v>
      </c>
      <c r="C51">
        <v>120</v>
      </c>
      <c r="D51">
        <v>630374000000</v>
      </c>
      <c r="E51" t="s">
        <v>18</v>
      </c>
      <c r="F51" t="s">
        <v>19</v>
      </c>
      <c r="G51">
        <v>5.8898926000000001E-3</v>
      </c>
      <c r="H51">
        <v>-1.07383728E-2</v>
      </c>
      <c r="I51">
        <v>6.1035774600000002E-2</v>
      </c>
      <c r="J51">
        <v>-6.6000000000000003E-6</v>
      </c>
      <c r="K51" s="1">
        <v>1.3983120925199999E-6</v>
      </c>
      <c r="L51">
        <v>-2.1554939999999999E-4</v>
      </c>
      <c r="M51">
        <v>0.99999997669999996</v>
      </c>
      <c r="N51">
        <v>-2.5655529999999999E-4</v>
      </c>
      <c r="O51">
        <v>5.540718E-4</v>
      </c>
      <c r="P51">
        <v>1.8672219999999999E-4</v>
      </c>
      <c r="Q51">
        <v>-2.00954164E-2</v>
      </c>
      <c r="R51">
        <v>1.0147450000000001E-3</v>
      </c>
      <c r="S51">
        <v>3.7849066E-3</v>
      </c>
    </row>
    <row r="52" spans="1:19" x14ac:dyDescent="0.25">
      <c r="A52" t="s">
        <v>26</v>
      </c>
      <c r="B52" s="4">
        <v>630376000000</v>
      </c>
      <c r="C52">
        <v>120</v>
      </c>
      <c r="D52">
        <v>630374000000</v>
      </c>
      <c r="E52" t="s">
        <v>18</v>
      </c>
      <c r="F52" t="s">
        <v>19</v>
      </c>
      <c r="G52">
        <v>5.8898926000000001E-3</v>
      </c>
      <c r="H52">
        <v>-1.07383728E-2</v>
      </c>
      <c r="I52">
        <v>6.1035774600000002E-2</v>
      </c>
      <c r="J52">
        <v>-6.6000000000000003E-6</v>
      </c>
      <c r="K52" s="1">
        <v>1.3983120925199999E-6</v>
      </c>
      <c r="L52">
        <v>-2.1554939999999999E-4</v>
      </c>
      <c r="M52">
        <v>0.99999997669999996</v>
      </c>
      <c r="N52">
        <v>-2.5655529999999999E-4</v>
      </c>
      <c r="O52">
        <v>5.540718E-4</v>
      </c>
      <c r="P52">
        <v>1.8672219999999999E-4</v>
      </c>
      <c r="Q52">
        <v>-2.00954164E-2</v>
      </c>
      <c r="R52">
        <v>1.0147450000000001E-3</v>
      </c>
      <c r="S52">
        <v>3.7849066E-3</v>
      </c>
    </row>
    <row r="53" spans="1:19" x14ac:dyDescent="0.25">
      <c r="A53" t="s">
        <v>26</v>
      </c>
      <c r="B53" s="4">
        <v>630398000000</v>
      </c>
      <c r="C53">
        <v>121</v>
      </c>
      <c r="D53">
        <v>630374000000</v>
      </c>
      <c r="E53" t="s">
        <v>18</v>
      </c>
      <c r="F53" t="s">
        <v>19</v>
      </c>
      <c r="G53">
        <v>5.9204102000000002E-3</v>
      </c>
      <c r="H53">
        <v>-1.19400024E-2</v>
      </c>
      <c r="I53">
        <v>6.1035774600000002E-2</v>
      </c>
      <c r="J53" s="1">
        <v>7.3470535200299997E-6</v>
      </c>
      <c r="K53" s="1">
        <v>6.4418371075699997E-6</v>
      </c>
      <c r="L53">
        <v>-2.176549E-4</v>
      </c>
      <c r="M53">
        <v>0.99999997630000004</v>
      </c>
      <c r="N53">
        <v>-2.5655529999999999E-4</v>
      </c>
      <c r="O53">
        <v>5.540718E-4</v>
      </c>
      <c r="P53">
        <v>1.8672219999999999E-4</v>
      </c>
      <c r="Q53">
        <v>2.6923684999999998E-3</v>
      </c>
      <c r="R53">
        <v>1.46799805E-2</v>
      </c>
      <c r="S53">
        <v>-1.0338815100000001E-2</v>
      </c>
    </row>
    <row r="54" spans="1:19" x14ac:dyDescent="0.25">
      <c r="A54" t="s">
        <v>26</v>
      </c>
      <c r="B54" s="4">
        <v>630408000000</v>
      </c>
      <c r="C54">
        <v>121</v>
      </c>
      <c r="D54">
        <v>630402000000</v>
      </c>
      <c r="E54" t="s">
        <v>18</v>
      </c>
      <c r="F54" t="s">
        <v>19</v>
      </c>
      <c r="G54">
        <v>5.9204102000000002E-3</v>
      </c>
      <c r="H54">
        <v>-1.19400024E-2</v>
      </c>
      <c r="I54">
        <v>6.1035400500000003E-2</v>
      </c>
      <c r="J54" s="1">
        <v>7.2391742437099999E-6</v>
      </c>
      <c r="K54" s="1">
        <v>6.4418622488100002E-6</v>
      </c>
      <c r="L54">
        <v>-2.181656E-4</v>
      </c>
      <c r="M54">
        <v>0.99999997620000003</v>
      </c>
      <c r="N54">
        <v>3.2815390000000001E-4</v>
      </c>
      <c r="O54">
        <v>-4.222381E-4</v>
      </c>
      <c r="P54">
        <v>9.9252530999999998E-3</v>
      </c>
      <c r="Q54">
        <v>2.5625863E-3</v>
      </c>
      <c r="R54">
        <v>2.3748033000000001E-3</v>
      </c>
      <c r="S54">
        <v>5.3295380000000002E-4</v>
      </c>
    </row>
    <row r="55" spans="1:19" x14ac:dyDescent="0.25">
      <c r="A55" t="s">
        <v>26</v>
      </c>
      <c r="B55" s="4">
        <v>630422000000</v>
      </c>
      <c r="C55">
        <v>122</v>
      </c>
      <c r="D55">
        <v>630410000000</v>
      </c>
      <c r="E55" t="s">
        <v>18</v>
      </c>
      <c r="F55" t="s">
        <v>19</v>
      </c>
      <c r="G55">
        <v>5.9700012E-3</v>
      </c>
      <c r="H55">
        <v>-8.5372924999999999E-3</v>
      </c>
      <c r="I55">
        <v>6.1035774600000002E-2</v>
      </c>
      <c r="J55" s="1">
        <v>6.9601136293900001E-6</v>
      </c>
      <c r="K55" s="1">
        <v>6.4419191551400004E-6</v>
      </c>
      <c r="L55">
        <v>-2.196976E-4</v>
      </c>
      <c r="M55">
        <v>0.9999999758</v>
      </c>
      <c r="N55">
        <v>-2.565569E-4</v>
      </c>
      <c r="O55">
        <v>5.5407419999999995E-4</v>
      </c>
      <c r="P55">
        <v>1.8672250000000001E-4</v>
      </c>
      <c r="Q55">
        <v>-8.5909720000000003E-4</v>
      </c>
      <c r="R55">
        <v>2.28419134E-2</v>
      </c>
      <c r="S55">
        <v>-1.59201944E-2</v>
      </c>
    </row>
    <row r="56" spans="1:19" x14ac:dyDescent="0.25">
      <c r="A56" t="s">
        <v>26</v>
      </c>
      <c r="B56" s="4">
        <v>630430000000</v>
      </c>
      <c r="C56">
        <v>122</v>
      </c>
      <c r="D56">
        <v>630428000000</v>
      </c>
      <c r="E56" t="s">
        <v>18</v>
      </c>
      <c r="F56" t="s">
        <v>19</v>
      </c>
      <c r="G56">
        <v>5.9700012E-3</v>
      </c>
      <c r="H56">
        <v>-8.5372924999999999E-3</v>
      </c>
      <c r="I56">
        <v>6.1035774600000002E-2</v>
      </c>
      <c r="J56" s="1">
        <v>-7.3084218013300002E-7</v>
      </c>
      <c r="K56" s="1">
        <v>3.8807962270899999E-6</v>
      </c>
      <c r="L56">
        <v>-2.2025850000000001E-4</v>
      </c>
      <c r="M56">
        <v>0.99999997569999999</v>
      </c>
      <c r="N56">
        <v>-2.5655520000000001E-4</v>
      </c>
      <c r="O56">
        <v>5.540718E-4</v>
      </c>
      <c r="P56">
        <v>1.867223E-4</v>
      </c>
      <c r="Q56">
        <v>7.4752808000000002E-3</v>
      </c>
      <c r="R56">
        <v>-2.9283154E-3</v>
      </c>
      <c r="S56">
        <v>-1.9665525100000001E-2</v>
      </c>
    </row>
    <row r="57" spans="1:19" x14ac:dyDescent="0.25">
      <c r="A57" t="s">
        <v>26</v>
      </c>
      <c r="B57" s="4">
        <v>630448000000</v>
      </c>
      <c r="C57">
        <v>123</v>
      </c>
      <c r="D57">
        <v>630446000000</v>
      </c>
      <c r="E57" t="s">
        <v>18</v>
      </c>
      <c r="F57" t="s">
        <v>19</v>
      </c>
      <c r="G57">
        <v>6.3781738000000003E-3</v>
      </c>
      <c r="H57">
        <v>-8.7051391999999998E-3</v>
      </c>
      <c r="I57">
        <v>6.1035774600000002E-2</v>
      </c>
      <c r="J57" s="1">
        <v>-6.1444890879500001E-6</v>
      </c>
      <c r="K57" s="1">
        <v>1.3982312681E-6</v>
      </c>
      <c r="L57">
        <v>-2.216776E-4</v>
      </c>
      <c r="M57">
        <v>0.99999997539999996</v>
      </c>
      <c r="N57">
        <v>-2.5655539999999997E-4</v>
      </c>
      <c r="O57">
        <v>5.5407269999999998E-4</v>
      </c>
      <c r="P57">
        <v>1.8672179999999999E-4</v>
      </c>
      <c r="Q57">
        <v>-1.5120979000000001E-3</v>
      </c>
      <c r="R57">
        <v>8.7238676000000008E-3</v>
      </c>
      <c r="S57">
        <v>-5.7182672999999996E-3</v>
      </c>
    </row>
    <row r="58" spans="1:19" x14ac:dyDescent="0.25">
      <c r="A58" t="s">
        <v>26</v>
      </c>
      <c r="B58" s="4">
        <v>630456000000</v>
      </c>
      <c r="C58">
        <v>123</v>
      </c>
      <c r="D58">
        <v>630454000000</v>
      </c>
      <c r="E58" t="s">
        <v>18</v>
      </c>
      <c r="F58" t="s">
        <v>19</v>
      </c>
      <c r="G58">
        <v>6.3781738000000003E-3</v>
      </c>
      <c r="H58">
        <v>-8.7051391999999998E-3</v>
      </c>
      <c r="I58">
        <v>6.0996884500000001E-2</v>
      </c>
      <c r="J58" s="1">
        <v>7.1730912577800004E-6</v>
      </c>
      <c r="K58" s="1">
        <v>6.4418498748300001E-6</v>
      </c>
      <c r="L58">
        <v>-2.227617E-4</v>
      </c>
      <c r="M58">
        <v>0.99999997510000005</v>
      </c>
      <c r="N58">
        <v>-2.446344E-4</v>
      </c>
      <c r="O58">
        <v>5.1867229999999996E-4</v>
      </c>
      <c r="P58">
        <v>-1.94450748E-2</v>
      </c>
      <c r="Q58">
        <v>1.0227782600000001E-2</v>
      </c>
      <c r="R58">
        <v>1.1272235000000001E-3</v>
      </c>
      <c r="S58">
        <v>2.1773565999999999E-3</v>
      </c>
    </row>
    <row r="59" spans="1:19" x14ac:dyDescent="0.25">
      <c r="A59" t="s">
        <v>26</v>
      </c>
      <c r="B59" s="4">
        <v>630472000000</v>
      </c>
      <c r="C59">
        <v>124</v>
      </c>
      <c r="D59">
        <v>630462000000</v>
      </c>
      <c r="E59" t="s">
        <v>18</v>
      </c>
      <c r="F59" t="s">
        <v>19</v>
      </c>
      <c r="G59">
        <v>7.0800780999999997E-3</v>
      </c>
      <c r="H59">
        <v>-9.4833373999999998E-3</v>
      </c>
      <c r="I59">
        <v>6.1035400500000003E-2</v>
      </c>
      <c r="J59" s="1">
        <v>-6.52123400871E-6</v>
      </c>
      <c r="K59" s="1">
        <v>1.3983115357800001E-6</v>
      </c>
      <c r="L59">
        <v>-2.2372040000000001E-4</v>
      </c>
      <c r="M59">
        <v>0.99999997500000004</v>
      </c>
      <c r="N59">
        <v>3.2815330000000002E-4</v>
      </c>
      <c r="O59">
        <v>-4.222432E-4</v>
      </c>
      <c r="P59">
        <v>9.9252514999999993E-3</v>
      </c>
      <c r="Q59">
        <v>-1.2634982999999999E-3</v>
      </c>
      <c r="R59">
        <v>1.2166099200000001E-2</v>
      </c>
      <c r="S59">
        <v>8.8509087E-3</v>
      </c>
    </row>
    <row r="60" spans="1:19" x14ac:dyDescent="0.25">
      <c r="A60" t="s">
        <v>26</v>
      </c>
      <c r="B60" s="4">
        <v>630480000000</v>
      </c>
      <c r="C60">
        <v>124</v>
      </c>
      <c r="D60">
        <v>630474000000</v>
      </c>
      <c r="E60" t="s">
        <v>18</v>
      </c>
      <c r="F60" t="s">
        <v>19</v>
      </c>
      <c r="G60">
        <v>7.0800780999999997E-3</v>
      </c>
      <c r="H60">
        <v>-9.4833373999999998E-3</v>
      </c>
      <c r="I60">
        <v>6.1035400500000003E-2</v>
      </c>
      <c r="J60" s="1">
        <v>-7.0359810561000002E-7</v>
      </c>
      <c r="K60" s="1">
        <v>3.8807903942800001E-6</v>
      </c>
      <c r="L60">
        <v>-2.2434399999999999E-4</v>
      </c>
      <c r="M60">
        <v>0.99999997480000002</v>
      </c>
      <c r="N60">
        <v>3.281537E-4</v>
      </c>
      <c r="O60">
        <v>-4.2224489999999999E-4</v>
      </c>
      <c r="P60">
        <v>9.9252526999999997E-3</v>
      </c>
      <c r="Q60">
        <v>-1.3677005799999999E-2</v>
      </c>
      <c r="R60">
        <v>4.8611056000000003E-3</v>
      </c>
      <c r="S60">
        <v>-8.0163235000000003E-3</v>
      </c>
    </row>
    <row r="61" spans="1:19" x14ac:dyDescent="0.25">
      <c r="A61" t="s">
        <v>26</v>
      </c>
      <c r="B61" s="4">
        <v>630498000000</v>
      </c>
      <c r="C61">
        <v>125</v>
      </c>
      <c r="D61">
        <v>630492000000</v>
      </c>
      <c r="E61" t="s">
        <v>18</v>
      </c>
      <c r="F61" t="s">
        <v>19</v>
      </c>
      <c r="G61">
        <v>4.8522948999999999E-3</v>
      </c>
      <c r="H61">
        <v>-8.6212158000000001E-3</v>
      </c>
      <c r="I61">
        <v>6.1035400500000003E-2</v>
      </c>
      <c r="J61" s="1">
        <v>7.3470950904199997E-6</v>
      </c>
      <c r="K61" s="1">
        <v>6.4417735803999996E-6</v>
      </c>
      <c r="L61">
        <v>-2.2633660000000001E-4</v>
      </c>
      <c r="M61">
        <v>0.99999997429999998</v>
      </c>
      <c r="N61">
        <v>3.2815289999999999E-4</v>
      </c>
      <c r="O61">
        <v>-4.2223990000000002E-4</v>
      </c>
      <c r="P61">
        <v>9.9252485000000008E-3</v>
      </c>
      <c r="Q61">
        <v>1.3044271200000001E-2</v>
      </c>
      <c r="R61">
        <v>-4.6944845999999998E-3</v>
      </c>
      <c r="S61">
        <v>-4.855191E-3</v>
      </c>
    </row>
    <row r="62" spans="1:19" x14ac:dyDescent="0.25">
      <c r="A62" t="s">
        <v>26</v>
      </c>
      <c r="B62" s="4">
        <v>630506000000</v>
      </c>
      <c r="C62">
        <v>125</v>
      </c>
      <c r="D62">
        <v>630502000000</v>
      </c>
      <c r="E62" t="s">
        <v>18</v>
      </c>
      <c r="F62" t="s">
        <v>19</v>
      </c>
      <c r="G62">
        <v>4.8522948999999999E-3</v>
      </c>
      <c r="H62">
        <v>-8.6212158000000001E-3</v>
      </c>
      <c r="I62">
        <v>6.0996884500000001E-2</v>
      </c>
      <c r="J62" s="1">
        <v>7.2392158280599999E-6</v>
      </c>
      <c r="K62" s="1">
        <v>6.44179965894E-6</v>
      </c>
      <c r="L62">
        <v>-2.2684720000000001E-4</v>
      </c>
      <c r="M62">
        <v>0.99999997419999997</v>
      </c>
      <c r="N62">
        <v>-2.4463479999999998E-4</v>
      </c>
      <c r="O62">
        <v>5.1867030000000004E-4</v>
      </c>
      <c r="P62">
        <v>-1.9445074999999999E-2</v>
      </c>
      <c r="Q62">
        <v>7.0036574999999997E-3</v>
      </c>
      <c r="R62">
        <v>1.8563127499999998E-2</v>
      </c>
      <c r="S62">
        <v>1.3581414999999999E-3</v>
      </c>
    </row>
    <row r="63" spans="1:19" x14ac:dyDescent="0.25">
      <c r="A63" t="s">
        <v>26</v>
      </c>
      <c r="B63" s="4">
        <v>630522000000</v>
      </c>
      <c r="C63">
        <v>126</v>
      </c>
      <c r="D63">
        <v>630506000000</v>
      </c>
      <c r="E63" t="s">
        <v>18</v>
      </c>
      <c r="F63" t="s">
        <v>19</v>
      </c>
      <c r="G63">
        <v>7.9460143999999996E-3</v>
      </c>
      <c r="H63">
        <v>-9.6817016999999998E-3</v>
      </c>
      <c r="I63">
        <v>6.1035774600000002E-2</v>
      </c>
      <c r="J63" s="1">
        <v>-6.2843800251200002E-6</v>
      </c>
      <c r="K63" s="1">
        <v>1.39831298879E-6</v>
      </c>
      <c r="L63">
        <v>-2.2678450000000001E-4</v>
      </c>
      <c r="M63">
        <v>0.99999997429999998</v>
      </c>
      <c r="N63">
        <v>-2.56555E-4</v>
      </c>
      <c r="O63">
        <v>5.5407220000000003E-4</v>
      </c>
      <c r="P63">
        <v>1.8672200000000001E-4</v>
      </c>
      <c r="Q63">
        <v>5.8433710000000002E-4</v>
      </c>
      <c r="R63">
        <v>-5.0508669999999997E-3</v>
      </c>
      <c r="S63">
        <v>8.3677039999999995E-4</v>
      </c>
    </row>
    <row r="64" spans="1:19" x14ac:dyDescent="0.25">
      <c r="A64" t="s">
        <v>26</v>
      </c>
      <c r="B64" s="4">
        <v>630532000000</v>
      </c>
      <c r="C64">
        <v>126</v>
      </c>
      <c r="D64">
        <v>630524000000</v>
      </c>
      <c r="E64" t="s">
        <v>18</v>
      </c>
      <c r="F64" t="s">
        <v>19</v>
      </c>
      <c r="G64">
        <v>7.9460143999999996E-3</v>
      </c>
      <c r="H64">
        <v>-9.6817016999999998E-3</v>
      </c>
      <c r="I64">
        <v>6.1035774600000002E-2</v>
      </c>
      <c r="J64" s="1">
        <v>-7.3082449028899998E-7</v>
      </c>
      <c r="K64" s="1">
        <v>3.8808031128100003E-6</v>
      </c>
      <c r="L64">
        <v>-2.289402E-4</v>
      </c>
      <c r="M64">
        <v>0.99999997380000005</v>
      </c>
      <c r="N64">
        <v>-2.5655520000000001E-4</v>
      </c>
      <c r="O64">
        <v>5.540721E-4</v>
      </c>
      <c r="P64">
        <v>1.8672210000000001E-4</v>
      </c>
      <c r="Q64">
        <v>-1.7293349600000001E-2</v>
      </c>
      <c r="R64">
        <v>4.0876471000000003E-3</v>
      </c>
      <c r="S64">
        <v>6.9742987999999997E-3</v>
      </c>
    </row>
    <row r="65" spans="1:19" x14ac:dyDescent="0.25">
      <c r="A65" t="s">
        <v>26</v>
      </c>
      <c r="B65" s="4">
        <v>630548000000</v>
      </c>
      <c r="C65">
        <v>127</v>
      </c>
      <c r="D65">
        <v>630534000000</v>
      </c>
      <c r="E65" t="s">
        <v>18</v>
      </c>
      <c r="F65" t="s">
        <v>19</v>
      </c>
      <c r="G65">
        <v>6.8778991999999999E-3</v>
      </c>
      <c r="H65">
        <v>-9.3269348000000005E-3</v>
      </c>
      <c r="I65">
        <v>6.1035400500000003E-2</v>
      </c>
      <c r="J65" s="1">
        <v>7.3865320139600004E-6</v>
      </c>
      <c r="K65" s="1">
        <v>6.4417345266600002E-6</v>
      </c>
      <c r="L65">
        <v>-2.3042209999999999E-4</v>
      </c>
      <c r="M65">
        <v>0.99999997340000002</v>
      </c>
      <c r="N65">
        <v>3.2815280000000001E-4</v>
      </c>
      <c r="O65">
        <v>-4.222316E-4</v>
      </c>
      <c r="P65">
        <v>9.9252486000000004E-3</v>
      </c>
      <c r="Q65">
        <v>1.6657621000000001E-2</v>
      </c>
      <c r="R65">
        <v>1.80894435E-2</v>
      </c>
      <c r="S65">
        <v>4.1529808E-3</v>
      </c>
    </row>
    <row r="66" spans="1:19" x14ac:dyDescent="0.25">
      <c r="A66" t="s">
        <v>26</v>
      </c>
      <c r="B66" s="4">
        <v>630556000000</v>
      </c>
      <c r="C66">
        <v>127</v>
      </c>
      <c r="D66">
        <v>630544000000</v>
      </c>
      <c r="E66" t="s">
        <v>18</v>
      </c>
      <c r="F66" t="s">
        <v>19</v>
      </c>
      <c r="G66">
        <v>6.8778991999999999E-3</v>
      </c>
      <c r="H66">
        <v>-9.3269348000000005E-3</v>
      </c>
      <c r="I66">
        <v>6.0996884500000001E-2</v>
      </c>
      <c r="J66" s="1">
        <v>-3.4290372531200003E-7</v>
      </c>
      <c r="K66" s="1">
        <v>3.8807072782999999E-6</v>
      </c>
      <c r="L66">
        <v>-2.3098300000000001E-4</v>
      </c>
      <c r="M66">
        <v>0.99999997330000001</v>
      </c>
      <c r="N66">
        <v>-2.4463849999999999E-4</v>
      </c>
      <c r="O66">
        <v>5.1866749999999995E-4</v>
      </c>
      <c r="P66">
        <v>-1.9445075900000001E-2</v>
      </c>
      <c r="Q66">
        <v>-1.1207867700000001E-2</v>
      </c>
      <c r="R66">
        <v>-1.8201847999999999E-3</v>
      </c>
      <c r="S66">
        <v>6.6630661000000001E-3</v>
      </c>
    </row>
    <row r="67" spans="1:19" x14ac:dyDescent="0.25">
      <c r="A67" t="s">
        <v>26</v>
      </c>
      <c r="B67" s="4">
        <v>630572000000</v>
      </c>
      <c r="C67">
        <v>128</v>
      </c>
      <c r="D67">
        <v>630562000000</v>
      </c>
      <c r="E67" t="s">
        <v>18</v>
      </c>
      <c r="F67" t="s">
        <v>19</v>
      </c>
      <c r="G67">
        <v>4.8141479000000003E-3</v>
      </c>
      <c r="H67">
        <v>-9.3460082999999999E-3</v>
      </c>
      <c r="I67">
        <v>6.0996884500000001E-2</v>
      </c>
      <c r="J67" s="1">
        <v>6.9894759060699999E-6</v>
      </c>
      <c r="K67" s="1">
        <v>6.4418207600700003E-6</v>
      </c>
      <c r="L67">
        <v>-2.3246479999999999E-4</v>
      </c>
      <c r="M67">
        <v>0.99999997289999998</v>
      </c>
      <c r="N67">
        <v>-2.446344E-4</v>
      </c>
      <c r="O67">
        <v>5.1867619999999999E-4</v>
      </c>
      <c r="P67">
        <v>-1.94450748E-2</v>
      </c>
      <c r="Q67">
        <v>1.0226430700000001E-2</v>
      </c>
      <c r="R67">
        <v>5.2560689999999995E-4</v>
      </c>
      <c r="S67">
        <v>-1.37277445E-2</v>
      </c>
    </row>
    <row r="68" spans="1:19" x14ac:dyDescent="0.25">
      <c r="A68" t="s">
        <v>26</v>
      </c>
      <c r="B68" s="4">
        <v>630582000000</v>
      </c>
      <c r="C68">
        <v>128</v>
      </c>
      <c r="D68">
        <v>630572000000</v>
      </c>
      <c r="E68" t="s">
        <v>18</v>
      </c>
      <c r="F68" t="s">
        <v>19</v>
      </c>
      <c r="G68">
        <v>4.8141479000000003E-3</v>
      </c>
      <c r="H68">
        <v>-9.3460082999999999E-3</v>
      </c>
      <c r="I68">
        <v>6.1035774600000002E-2</v>
      </c>
      <c r="J68">
        <v>-6.6000000000000003E-6</v>
      </c>
      <c r="K68" s="1">
        <v>1.39842796686E-6</v>
      </c>
      <c r="L68">
        <v>-2.3291269999999999E-4</v>
      </c>
      <c r="M68">
        <v>0.99999997289999998</v>
      </c>
      <c r="N68">
        <v>-2.5655699999999998E-4</v>
      </c>
      <c r="O68">
        <v>5.5407259999999995E-4</v>
      </c>
      <c r="P68">
        <v>1.8672130000000001E-4</v>
      </c>
      <c r="Q68">
        <v>-5.2494048999999999E-3</v>
      </c>
      <c r="R68">
        <v>-7.4382609999999998E-3</v>
      </c>
      <c r="S68">
        <v>-2.4645219400000001E-2</v>
      </c>
    </row>
    <row r="69" spans="1:19" x14ac:dyDescent="0.25">
      <c r="A69" t="s">
        <v>26</v>
      </c>
      <c r="B69" s="4">
        <v>630606000000</v>
      </c>
      <c r="C69">
        <v>129</v>
      </c>
      <c r="D69">
        <v>630596000000</v>
      </c>
      <c r="E69" t="s">
        <v>18</v>
      </c>
      <c r="F69" t="s">
        <v>19</v>
      </c>
      <c r="G69">
        <v>7.2326659999999996E-3</v>
      </c>
      <c r="H69">
        <v>-1.01318359E-2</v>
      </c>
      <c r="I69">
        <v>6.1035774600000002E-2</v>
      </c>
      <c r="J69" s="1">
        <v>7.23925732876E-6</v>
      </c>
      <c r="K69" s="1">
        <v>6.44173706575E-6</v>
      </c>
      <c r="L69">
        <v>-2.3552889999999999E-4</v>
      </c>
      <c r="M69">
        <v>0.99999997220000003</v>
      </c>
      <c r="N69">
        <v>-2.5656259999999999E-4</v>
      </c>
      <c r="O69">
        <v>5.5407440000000002E-4</v>
      </c>
      <c r="P69">
        <v>1.867184E-4</v>
      </c>
      <c r="Q69">
        <v>1.445088E-3</v>
      </c>
      <c r="R69">
        <v>1.8179163200000001E-2</v>
      </c>
      <c r="S69">
        <v>-1.17718415E-2</v>
      </c>
    </row>
    <row r="70" spans="1:19" x14ac:dyDescent="0.25">
      <c r="A70" t="s">
        <v>26</v>
      </c>
      <c r="B70" s="4">
        <v>630610000000</v>
      </c>
      <c r="C70">
        <v>129</v>
      </c>
      <c r="D70">
        <v>630592000000</v>
      </c>
      <c r="E70" t="s">
        <v>18</v>
      </c>
      <c r="F70" t="s">
        <v>19</v>
      </c>
      <c r="G70">
        <v>7.2326659999999996E-3</v>
      </c>
      <c r="H70">
        <v>-1.01318359E-2</v>
      </c>
      <c r="I70">
        <v>6.0996884500000001E-2</v>
      </c>
      <c r="J70">
        <v>-3.7800000000000002E-7</v>
      </c>
      <c r="K70" s="1">
        <v>3.8807174327800001E-6</v>
      </c>
      <c r="L70">
        <v>-2.3557919999999999E-4</v>
      </c>
      <c r="M70">
        <v>0.99999997220000003</v>
      </c>
      <c r="N70">
        <v>-2.4463810000000002E-4</v>
      </c>
      <c r="O70">
        <v>5.1873800000000003E-4</v>
      </c>
      <c r="P70">
        <v>-1.9445069499999999E-2</v>
      </c>
      <c r="Q70">
        <v>-1.0972384599999999E-2</v>
      </c>
      <c r="R70">
        <v>-7.2244059999999996E-4</v>
      </c>
      <c r="S70">
        <v>-3.5069819E-3</v>
      </c>
    </row>
    <row r="71" spans="1:19" x14ac:dyDescent="0.25">
      <c r="A71" t="s">
        <v>26</v>
      </c>
      <c r="B71" s="4">
        <v>630630000000</v>
      </c>
      <c r="C71">
        <v>130</v>
      </c>
      <c r="D71">
        <v>630620000000</v>
      </c>
      <c r="E71" t="s">
        <v>18</v>
      </c>
      <c r="F71" t="s">
        <v>19</v>
      </c>
      <c r="G71">
        <v>6.2332153E-3</v>
      </c>
      <c r="H71">
        <v>-1.07688904E-2</v>
      </c>
      <c r="I71">
        <v>6.1035774600000002E-2</v>
      </c>
      <c r="J71" s="1">
        <v>6.8786703713199998E-6</v>
      </c>
      <c r="K71" s="1">
        <v>6.44181693571E-6</v>
      </c>
      <c r="L71">
        <v>-2.375717E-4</v>
      </c>
      <c r="M71">
        <v>0.99999997169999999</v>
      </c>
      <c r="N71">
        <v>-2.5655699999999998E-4</v>
      </c>
      <c r="O71">
        <v>5.5407269999999998E-4</v>
      </c>
      <c r="P71">
        <v>1.867212E-4</v>
      </c>
      <c r="Q71">
        <v>1.31477088E-2</v>
      </c>
      <c r="R71">
        <v>1.12319519E-2</v>
      </c>
      <c r="S71">
        <v>-7.9538943000000001E-3</v>
      </c>
    </row>
    <row r="72" spans="1:19" x14ac:dyDescent="0.25">
      <c r="A72" t="s">
        <v>26</v>
      </c>
      <c r="B72" s="4">
        <v>630630000000</v>
      </c>
      <c r="C72">
        <v>130</v>
      </c>
      <c r="D72">
        <v>630618000000</v>
      </c>
      <c r="E72" t="s">
        <v>18</v>
      </c>
      <c r="F72" t="s">
        <v>19</v>
      </c>
      <c r="G72">
        <v>6.2332153E-3</v>
      </c>
      <c r="H72">
        <v>-1.07688904E-2</v>
      </c>
      <c r="I72">
        <v>6.1035400500000003E-2</v>
      </c>
      <c r="J72" s="1">
        <v>6.8786703713199998E-6</v>
      </c>
      <c r="K72" s="1">
        <v>6.44181693571E-6</v>
      </c>
      <c r="L72">
        <v>-2.375717E-4</v>
      </c>
      <c r="M72">
        <v>0.99999997169999999</v>
      </c>
      <c r="N72">
        <v>3.2815330000000002E-4</v>
      </c>
      <c r="O72">
        <v>-4.22244E-4</v>
      </c>
      <c r="P72">
        <v>9.9252514999999993E-3</v>
      </c>
      <c r="Q72">
        <v>1.31477088E-2</v>
      </c>
      <c r="R72">
        <v>1.12319519E-2</v>
      </c>
      <c r="S72">
        <v>-7.9538943000000001E-3</v>
      </c>
    </row>
    <row r="73" spans="1:19" x14ac:dyDescent="0.25">
      <c r="A73" t="s">
        <v>26</v>
      </c>
      <c r="B73" s="4">
        <v>630650000000</v>
      </c>
      <c r="C73">
        <v>131</v>
      </c>
      <c r="D73">
        <v>630636000000</v>
      </c>
      <c r="E73" t="s">
        <v>18</v>
      </c>
      <c r="F73" t="s">
        <v>19</v>
      </c>
      <c r="G73">
        <v>6.7024231000000004E-3</v>
      </c>
      <c r="H73">
        <v>-9.8342896000000006E-3</v>
      </c>
      <c r="I73">
        <v>6.1035400500000003E-2</v>
      </c>
      <c r="J73" s="1">
        <v>-6.0293224214200004E-6</v>
      </c>
      <c r="K73" s="1">
        <v>1.39816137321E-6</v>
      </c>
      <c r="L73">
        <v>-2.385303E-4</v>
      </c>
      <c r="M73">
        <v>0.99999997149999997</v>
      </c>
      <c r="N73">
        <v>3.2815280000000001E-4</v>
      </c>
      <c r="O73">
        <v>-4.2223180000000002E-4</v>
      </c>
      <c r="P73">
        <v>9.9252486000000004E-3</v>
      </c>
      <c r="Q73">
        <v>-1.20405679E-2</v>
      </c>
      <c r="R73">
        <v>-8.2313082000000006E-3</v>
      </c>
      <c r="S73">
        <v>-9.7203149000000006E-3</v>
      </c>
    </row>
    <row r="74" spans="1:19" x14ac:dyDescent="0.25">
      <c r="A74" t="s">
        <v>26</v>
      </c>
      <c r="B74" s="4">
        <v>630658000000</v>
      </c>
      <c r="C74">
        <v>131</v>
      </c>
      <c r="D74">
        <v>630640000000</v>
      </c>
      <c r="E74" t="s">
        <v>18</v>
      </c>
      <c r="F74" t="s">
        <v>19</v>
      </c>
      <c r="G74">
        <v>6.7024231000000004E-3</v>
      </c>
      <c r="H74">
        <v>-9.8342896000000006E-3</v>
      </c>
      <c r="I74">
        <v>6.0996884500000001E-2</v>
      </c>
      <c r="J74" s="1">
        <v>-6.0293224214200004E-6</v>
      </c>
      <c r="K74" s="1">
        <v>1.39816137321E-6</v>
      </c>
      <c r="L74">
        <v>-2.385303E-4</v>
      </c>
      <c r="M74">
        <v>0.99999997149999997</v>
      </c>
      <c r="N74">
        <v>-2.4463810000000002E-4</v>
      </c>
      <c r="O74">
        <v>5.187363E-4</v>
      </c>
      <c r="P74">
        <v>-1.94450696E-2</v>
      </c>
      <c r="Q74">
        <v>-1.20405679E-2</v>
      </c>
      <c r="R74">
        <v>-8.2313082000000006E-3</v>
      </c>
      <c r="S74">
        <v>-9.7203149000000006E-3</v>
      </c>
    </row>
    <row r="75" spans="1:19" x14ac:dyDescent="0.25">
      <c r="A75" t="s">
        <v>26</v>
      </c>
      <c r="B75" s="4">
        <v>630674000000</v>
      </c>
      <c r="C75">
        <v>132</v>
      </c>
      <c r="D75">
        <v>630662000000</v>
      </c>
      <c r="E75" t="s">
        <v>18</v>
      </c>
      <c r="F75" t="s">
        <v>19</v>
      </c>
      <c r="G75">
        <v>6.4392090000000004E-3</v>
      </c>
      <c r="H75">
        <v>-9.9754332999999994E-3</v>
      </c>
      <c r="I75">
        <v>6.1035774600000002E-2</v>
      </c>
      <c r="J75" s="1">
        <v>-6.4368793905299997E-6</v>
      </c>
      <c r="K75" s="1">
        <v>1.39840785112E-6</v>
      </c>
      <c r="L75">
        <v>-2.4057310000000001E-4</v>
      </c>
      <c r="M75">
        <v>0.99999997100000004</v>
      </c>
      <c r="N75">
        <v>-2.56555E-4</v>
      </c>
      <c r="O75">
        <v>5.5407229999999996E-4</v>
      </c>
      <c r="P75">
        <v>1.867219E-4</v>
      </c>
      <c r="Q75">
        <v>-1.9479690099999999E-2</v>
      </c>
      <c r="R75">
        <v>-2.4570525000000001E-3</v>
      </c>
      <c r="S75">
        <v>6.6216951E-3</v>
      </c>
    </row>
    <row r="76" spans="1:19" x14ac:dyDescent="0.25">
      <c r="A76" t="s">
        <v>26</v>
      </c>
      <c r="B76" s="4">
        <v>630680000000</v>
      </c>
      <c r="C76">
        <v>132</v>
      </c>
      <c r="D76">
        <v>630676000000</v>
      </c>
      <c r="E76" t="s">
        <v>18</v>
      </c>
      <c r="F76" t="s">
        <v>19</v>
      </c>
      <c r="G76">
        <v>6.4392090000000004E-3</v>
      </c>
      <c r="H76">
        <v>-9.9754332999999994E-3</v>
      </c>
      <c r="I76">
        <v>6.0996884500000001E-2</v>
      </c>
      <c r="J76" s="1">
        <v>6.90630783655E-6</v>
      </c>
      <c r="K76" s="1">
        <v>6.4417809293799998E-6</v>
      </c>
      <c r="L76">
        <v>-2.4165720000000001E-4</v>
      </c>
      <c r="M76">
        <v>0.99999997080000003</v>
      </c>
      <c r="N76">
        <v>-2.446355E-4</v>
      </c>
      <c r="O76">
        <v>5.1868400000000005E-4</v>
      </c>
      <c r="P76">
        <v>-1.9445074900000001E-2</v>
      </c>
      <c r="Q76">
        <v>6.0487420999999998E-3</v>
      </c>
      <c r="R76">
        <v>-1.02758029E-2</v>
      </c>
      <c r="S76">
        <v>-4.3121454999999996E-3</v>
      </c>
    </row>
    <row r="77" spans="1:19" x14ac:dyDescent="0.25">
      <c r="A77" t="s">
        <v>26</v>
      </c>
      <c r="B77" s="4">
        <v>630698000000</v>
      </c>
      <c r="C77">
        <v>133</v>
      </c>
      <c r="D77">
        <v>630694000000</v>
      </c>
      <c r="E77" t="s">
        <v>18</v>
      </c>
      <c r="F77" t="s">
        <v>19</v>
      </c>
      <c r="G77">
        <v>6.4773560000000001E-3</v>
      </c>
      <c r="H77">
        <v>-9.1972350999999994E-3</v>
      </c>
      <c r="I77">
        <v>6.0996884500000001E-2</v>
      </c>
      <c r="J77" s="1">
        <v>7.4646393173900001E-6</v>
      </c>
      <c r="K77" s="1">
        <v>6.4416093376500001E-6</v>
      </c>
      <c r="L77">
        <v>-2.4318930000000001E-4</v>
      </c>
      <c r="M77">
        <v>0.99999997039999999</v>
      </c>
      <c r="N77">
        <v>-2.4463799999999998E-4</v>
      </c>
      <c r="O77">
        <v>5.1873809999999996E-4</v>
      </c>
      <c r="P77">
        <v>-1.9445069499999999E-2</v>
      </c>
      <c r="Q77">
        <v>-1.5099442999999999E-3</v>
      </c>
      <c r="R77">
        <v>8.0524353000000007E-3</v>
      </c>
      <c r="S77">
        <v>1.8858832200000002E-2</v>
      </c>
    </row>
    <row r="78" spans="1:19" x14ac:dyDescent="0.25">
      <c r="A78" t="s">
        <v>26</v>
      </c>
      <c r="B78" s="4">
        <v>630706000000</v>
      </c>
      <c r="C78">
        <v>133</v>
      </c>
      <c r="D78">
        <v>630694000000</v>
      </c>
      <c r="E78" t="s">
        <v>18</v>
      </c>
      <c r="F78" t="s">
        <v>19</v>
      </c>
      <c r="G78">
        <v>6.4773560000000001E-3</v>
      </c>
      <c r="H78">
        <v>-9.1972350999999994E-3</v>
      </c>
      <c r="I78">
        <v>6.0996884500000001E-2</v>
      </c>
      <c r="J78" s="1">
        <v>-6.1819498404999997E-6</v>
      </c>
      <c r="K78" s="1">
        <v>1.3983769438000001E-6</v>
      </c>
      <c r="L78">
        <v>-2.4363720000000001E-4</v>
      </c>
      <c r="M78">
        <v>0.99999997029999999</v>
      </c>
      <c r="N78">
        <v>-2.4463799999999998E-4</v>
      </c>
      <c r="O78">
        <v>5.1873809999999996E-4</v>
      </c>
      <c r="P78">
        <v>-1.9445069499999999E-2</v>
      </c>
      <c r="Q78">
        <v>-1.1336133E-2</v>
      </c>
      <c r="R78">
        <v>2.2430583000000001E-3</v>
      </c>
      <c r="S78">
        <v>6.6693009999999997E-4</v>
      </c>
    </row>
    <row r="79" spans="1:19" x14ac:dyDescent="0.25">
      <c r="A79" t="s">
        <v>26</v>
      </c>
      <c r="B79" s="4">
        <v>630730000000</v>
      </c>
      <c r="C79">
        <v>134</v>
      </c>
      <c r="D79">
        <v>630722000000</v>
      </c>
      <c r="E79" t="s">
        <v>18</v>
      </c>
      <c r="F79" t="s">
        <v>19</v>
      </c>
      <c r="G79">
        <v>5.5618285999999998E-3</v>
      </c>
      <c r="H79">
        <v>-1.06658936E-2</v>
      </c>
      <c r="I79">
        <v>6.1035774600000002E-2</v>
      </c>
      <c r="J79">
        <v>-6.5490000000000003E-6</v>
      </c>
      <c r="K79" s="1">
        <v>1.39849998007E-6</v>
      </c>
      <c r="L79">
        <v>-2.4568000000000002E-4</v>
      </c>
      <c r="M79">
        <v>0.99999996980000005</v>
      </c>
      <c r="N79">
        <v>-2.565569E-4</v>
      </c>
      <c r="O79">
        <v>5.5407290000000005E-4</v>
      </c>
      <c r="P79">
        <v>1.867212E-4</v>
      </c>
      <c r="Q79">
        <v>1.2646149400000001E-2</v>
      </c>
      <c r="R79">
        <v>-4.0143825999999997E-3</v>
      </c>
      <c r="S79">
        <v>1.1615855000000001E-3</v>
      </c>
    </row>
    <row r="80" spans="1:19" x14ac:dyDescent="0.25">
      <c r="A80" t="s">
        <v>26</v>
      </c>
      <c r="B80" s="4">
        <v>630730000000</v>
      </c>
      <c r="C80">
        <v>134</v>
      </c>
      <c r="D80">
        <v>630722000000</v>
      </c>
      <c r="E80" t="s">
        <v>18</v>
      </c>
      <c r="F80" t="s">
        <v>19</v>
      </c>
      <c r="G80">
        <v>5.5618285999999998E-3</v>
      </c>
      <c r="H80">
        <v>-1.06658936E-2</v>
      </c>
      <c r="I80">
        <v>6.1035774600000002E-2</v>
      </c>
      <c r="J80">
        <v>-6.5490000000000003E-6</v>
      </c>
      <c r="K80" s="1">
        <v>1.39849998007E-6</v>
      </c>
      <c r="L80">
        <v>-2.4568000000000002E-4</v>
      </c>
      <c r="M80">
        <v>0.99999996980000005</v>
      </c>
      <c r="N80">
        <v>-2.565569E-4</v>
      </c>
      <c r="O80">
        <v>5.5407290000000005E-4</v>
      </c>
      <c r="P80">
        <v>1.867212E-4</v>
      </c>
      <c r="Q80">
        <v>1.2646149400000001E-2</v>
      </c>
      <c r="R80">
        <v>-4.0143825999999997E-3</v>
      </c>
      <c r="S80">
        <v>1.1615855000000001E-3</v>
      </c>
    </row>
    <row r="81" spans="1:19" x14ac:dyDescent="0.25">
      <c r="A81" t="s">
        <v>26</v>
      </c>
      <c r="B81" s="4">
        <v>630748000000</v>
      </c>
      <c r="C81">
        <v>135</v>
      </c>
      <c r="D81">
        <v>630746000000</v>
      </c>
      <c r="E81" t="s">
        <v>18</v>
      </c>
      <c r="F81" t="s">
        <v>19</v>
      </c>
      <c r="G81">
        <v>5.5618285999999998E-3</v>
      </c>
      <c r="H81">
        <v>-1.06658936E-2</v>
      </c>
      <c r="I81">
        <v>6.1035774600000002E-2</v>
      </c>
      <c r="J81" s="1">
        <v>-1.19286433848E-7</v>
      </c>
      <c r="K81" s="1">
        <v>3.8805521042799999E-6</v>
      </c>
      <c r="L81">
        <v>-2.4732509999999999E-4</v>
      </c>
      <c r="M81">
        <v>0.99999996940000002</v>
      </c>
      <c r="N81">
        <v>-2.5656259999999999E-4</v>
      </c>
      <c r="O81">
        <v>5.5407470000000002E-4</v>
      </c>
      <c r="P81">
        <v>1.8671829999999999E-4</v>
      </c>
      <c r="Q81">
        <v>-1.0122160599999999E-2</v>
      </c>
      <c r="R81">
        <v>5.7365940000000002E-3</v>
      </c>
      <c r="S81">
        <v>-5.8101526000000001E-3</v>
      </c>
    </row>
    <row r="82" spans="1:19" x14ac:dyDescent="0.25">
      <c r="A82" t="s">
        <v>26</v>
      </c>
      <c r="B82" s="4">
        <v>630758000000</v>
      </c>
      <c r="C82">
        <v>135</v>
      </c>
      <c r="D82">
        <v>630752000000</v>
      </c>
      <c r="E82" t="s">
        <v>18</v>
      </c>
      <c r="F82" t="s">
        <v>19</v>
      </c>
      <c r="G82">
        <v>6.3247681000000002E-3</v>
      </c>
      <c r="H82">
        <v>-1.0593414299999999E-2</v>
      </c>
      <c r="I82">
        <v>6.1035774600000002E-2</v>
      </c>
      <c r="J82" s="1">
        <v>-3.4286599093100002E-7</v>
      </c>
      <c r="K82" s="1">
        <v>3.8807143151599998E-6</v>
      </c>
      <c r="L82">
        <v>-2.4834640000000001E-4</v>
      </c>
      <c r="M82">
        <v>0.99999996920000001</v>
      </c>
      <c r="N82">
        <v>-2.5655529999999999E-4</v>
      </c>
      <c r="O82">
        <v>5.5407320000000005E-4</v>
      </c>
      <c r="P82">
        <v>1.867216E-4</v>
      </c>
      <c r="Q82">
        <v>-5.8538716000000003E-3</v>
      </c>
      <c r="R82">
        <v>5.4547793000000004E-3</v>
      </c>
      <c r="S82">
        <v>9.5709530999999997E-3</v>
      </c>
    </row>
    <row r="83" spans="1:19" x14ac:dyDescent="0.25">
      <c r="A83" t="s">
        <v>26</v>
      </c>
      <c r="B83" s="4">
        <v>630772000000</v>
      </c>
      <c r="C83">
        <v>136</v>
      </c>
      <c r="D83">
        <v>630762000000</v>
      </c>
      <c r="E83" t="s">
        <v>18</v>
      </c>
      <c r="F83" t="s">
        <v>19</v>
      </c>
      <c r="G83">
        <v>7.6179504000000002E-3</v>
      </c>
      <c r="H83">
        <v>-9.7274779999999995E-3</v>
      </c>
      <c r="I83">
        <v>6.1035400500000003E-2</v>
      </c>
      <c r="J83" s="1">
        <v>-5.3486603405000002E-7</v>
      </c>
      <c r="K83" s="1">
        <v>3.8807415287099998E-6</v>
      </c>
      <c r="L83">
        <v>-2.4936780000000001E-4</v>
      </c>
      <c r="M83">
        <v>0.99999996889999998</v>
      </c>
      <c r="N83">
        <v>3.281534E-4</v>
      </c>
      <c r="O83">
        <v>-4.2224189999999999E-4</v>
      </c>
      <c r="P83">
        <v>9.9252516000000006E-3</v>
      </c>
      <c r="Q83">
        <v>-1.22351903E-2</v>
      </c>
      <c r="R83">
        <v>8.1404643000000006E-3</v>
      </c>
      <c r="S83">
        <v>1.6170899E-3</v>
      </c>
    </row>
    <row r="84" spans="1:19" x14ac:dyDescent="0.25">
      <c r="A84" t="s">
        <v>26</v>
      </c>
      <c r="B84" s="4">
        <v>630780000000</v>
      </c>
      <c r="C84">
        <v>136</v>
      </c>
      <c r="D84">
        <v>630774000000</v>
      </c>
      <c r="E84" t="s">
        <v>18</v>
      </c>
      <c r="F84" t="s">
        <v>19</v>
      </c>
      <c r="G84">
        <v>7.6179504000000002E-3</v>
      </c>
      <c r="H84">
        <v>-9.7274779999999995E-3</v>
      </c>
      <c r="I84">
        <v>6.1035400500000003E-2</v>
      </c>
      <c r="J84" s="1">
        <v>6.9063485316599998E-6</v>
      </c>
      <c r="K84" s="1">
        <v>6.4417225635099997E-6</v>
      </c>
      <c r="L84">
        <v>-2.503389E-4</v>
      </c>
      <c r="M84">
        <v>0.99999996859999996</v>
      </c>
      <c r="N84">
        <v>3.281537E-4</v>
      </c>
      <c r="O84">
        <v>-4.2224390000000002E-4</v>
      </c>
      <c r="P84">
        <v>9.9252526999999997E-3</v>
      </c>
      <c r="Q84">
        <v>8.8831389000000004E-3</v>
      </c>
      <c r="R84">
        <v>2.0004595000000002E-3</v>
      </c>
      <c r="S84">
        <v>1.5132143E-3</v>
      </c>
    </row>
    <row r="85" spans="1:19" x14ac:dyDescent="0.25">
      <c r="A85" t="s">
        <v>26</v>
      </c>
      <c r="B85" s="4">
        <v>630798000000</v>
      </c>
      <c r="C85">
        <v>137</v>
      </c>
      <c r="D85">
        <v>630796000000</v>
      </c>
      <c r="E85" t="s">
        <v>18</v>
      </c>
      <c r="F85" t="s">
        <v>19</v>
      </c>
      <c r="G85">
        <v>7.6179504000000002E-3</v>
      </c>
      <c r="H85">
        <v>-9.7274779999999995E-3</v>
      </c>
      <c r="I85">
        <v>6.0996884500000001E-2</v>
      </c>
      <c r="J85" s="1">
        <v>7.4646808238999999E-6</v>
      </c>
      <c r="K85" s="1">
        <v>6.4415452369300001E-6</v>
      </c>
      <c r="L85">
        <v>-2.5187099999999997E-4</v>
      </c>
      <c r="M85">
        <v>0.99999996820000003</v>
      </c>
      <c r="N85">
        <v>-2.4463799999999998E-4</v>
      </c>
      <c r="O85">
        <v>5.1873830000000003E-4</v>
      </c>
      <c r="P85">
        <v>-1.94450696E-2</v>
      </c>
      <c r="Q85">
        <v>1.42568352E-2</v>
      </c>
      <c r="R85">
        <v>1.44062128E-2</v>
      </c>
      <c r="S85">
        <v>2.3697486999999999E-3</v>
      </c>
    </row>
    <row r="86" spans="1:19" x14ac:dyDescent="0.25">
      <c r="A86" t="s">
        <v>26</v>
      </c>
      <c r="B86" s="4">
        <v>630806000000</v>
      </c>
      <c r="C86">
        <v>137</v>
      </c>
      <c r="D86">
        <v>630804000000</v>
      </c>
      <c r="E86" t="s">
        <v>18</v>
      </c>
      <c r="F86" t="s">
        <v>19</v>
      </c>
      <c r="G86">
        <v>6.1264038000000002E-3</v>
      </c>
      <c r="H86">
        <v>-1.0597229E-2</v>
      </c>
      <c r="I86">
        <v>6.1035400500000003E-2</v>
      </c>
      <c r="J86" s="1">
        <v>-2.73638809866E-7</v>
      </c>
      <c r="K86" s="1">
        <v>3.8806869754100002E-6</v>
      </c>
      <c r="L86">
        <v>-2.5243200000000003E-4</v>
      </c>
      <c r="M86">
        <v>0.99999996810000003</v>
      </c>
      <c r="N86">
        <v>3.2815459999999998E-4</v>
      </c>
      <c r="O86">
        <v>-4.2223640000000002E-4</v>
      </c>
      <c r="P86">
        <v>9.9252536999999991E-3</v>
      </c>
      <c r="Q86">
        <v>-1.4532667E-3</v>
      </c>
      <c r="R86">
        <v>7.2605430000000004E-3</v>
      </c>
      <c r="S86">
        <v>1.5374619E-3</v>
      </c>
    </row>
    <row r="87" spans="1:19" x14ac:dyDescent="0.25">
      <c r="A87" t="s">
        <v>26</v>
      </c>
      <c r="B87" s="4">
        <v>630826000000</v>
      </c>
      <c r="C87">
        <v>138</v>
      </c>
      <c r="D87">
        <v>630820000000</v>
      </c>
      <c r="E87" t="s">
        <v>18</v>
      </c>
      <c r="F87" t="s">
        <v>19</v>
      </c>
      <c r="G87">
        <v>6.1264038000000002E-3</v>
      </c>
      <c r="H87">
        <v>-1.0597229E-2</v>
      </c>
      <c r="I87">
        <v>6.0996884500000001E-2</v>
      </c>
      <c r="J87" s="1">
        <v>-5.6545955342900001E-7</v>
      </c>
      <c r="K87" s="1">
        <v>3.8807521005099999E-6</v>
      </c>
      <c r="L87">
        <v>-2.539641E-4</v>
      </c>
      <c r="M87">
        <v>0.99999996769999999</v>
      </c>
      <c r="N87">
        <v>-2.4463520000000001E-4</v>
      </c>
      <c r="O87">
        <v>5.1868610000000001E-4</v>
      </c>
      <c r="P87">
        <v>-1.9445073699999999E-2</v>
      </c>
      <c r="Q87">
        <v>-9.3051869999999995E-3</v>
      </c>
      <c r="R87">
        <v>2.6018340000000001E-4</v>
      </c>
      <c r="S87">
        <v>3.5795833E-3</v>
      </c>
    </row>
    <row r="88" spans="1:19" x14ac:dyDescent="0.25">
      <c r="A88" t="s">
        <v>26</v>
      </c>
      <c r="B88" s="4">
        <v>630830000000</v>
      </c>
      <c r="C88">
        <v>138</v>
      </c>
      <c r="D88">
        <v>630820000000</v>
      </c>
      <c r="E88" t="s">
        <v>18</v>
      </c>
      <c r="F88" t="s">
        <v>19</v>
      </c>
      <c r="G88">
        <v>6.1264038000000002E-3</v>
      </c>
      <c r="H88">
        <v>-1.0597229E-2</v>
      </c>
      <c r="I88">
        <v>6.0996884500000001E-2</v>
      </c>
      <c r="J88" s="1">
        <v>-6.5047527606600001E-7</v>
      </c>
      <c r="K88" s="1">
        <v>3.8807992006700003E-6</v>
      </c>
      <c r="L88">
        <v>-2.5447479999999998E-4</v>
      </c>
      <c r="M88">
        <v>0.99999996759999998</v>
      </c>
      <c r="N88">
        <v>-2.4463520000000001E-4</v>
      </c>
      <c r="O88">
        <v>5.1868610000000001E-4</v>
      </c>
      <c r="P88">
        <v>-1.9445073699999999E-2</v>
      </c>
      <c r="Q88">
        <v>-1.55222074E-2</v>
      </c>
      <c r="R88">
        <v>1.0679754499999999E-2</v>
      </c>
      <c r="S88">
        <v>2.7648621999999999E-3</v>
      </c>
    </row>
    <row r="89" spans="1:19" x14ac:dyDescent="0.25">
      <c r="A89" t="s">
        <v>26</v>
      </c>
      <c r="B89" s="4">
        <v>630846000000</v>
      </c>
      <c r="C89">
        <v>139</v>
      </c>
      <c r="D89">
        <v>630832000000</v>
      </c>
      <c r="E89" t="s">
        <v>18</v>
      </c>
      <c r="F89" t="s">
        <v>19</v>
      </c>
      <c r="G89">
        <v>5.1155089999999999E-3</v>
      </c>
      <c r="H89">
        <v>-9.0866088999999994E-3</v>
      </c>
      <c r="I89">
        <v>6.0996884500000001E-2</v>
      </c>
      <c r="J89" s="1">
        <v>7.5078493290300003E-6</v>
      </c>
      <c r="K89" s="1">
        <v>6.44150318367E-6</v>
      </c>
      <c r="L89">
        <v>-2.5595659999999999E-4</v>
      </c>
      <c r="M89">
        <v>0.99999996719999995</v>
      </c>
      <c r="N89">
        <v>-2.446344E-4</v>
      </c>
      <c r="O89">
        <v>5.186845E-4</v>
      </c>
      <c r="P89">
        <v>-1.9445074699999999E-2</v>
      </c>
      <c r="Q89">
        <v>1.45095871E-2</v>
      </c>
      <c r="R89">
        <v>7.6386199999999996E-3</v>
      </c>
      <c r="S89">
        <v>-8.6875136000000002E-3</v>
      </c>
    </row>
    <row r="90" spans="1:19" x14ac:dyDescent="0.25">
      <c r="A90" t="s">
        <v>26</v>
      </c>
      <c r="B90" s="4">
        <v>630856000000</v>
      </c>
      <c r="C90">
        <v>139</v>
      </c>
      <c r="D90">
        <v>630846000000</v>
      </c>
      <c r="E90" t="s">
        <v>18</v>
      </c>
      <c r="F90" t="s">
        <v>19</v>
      </c>
      <c r="G90">
        <v>5.1155089999999999E-3</v>
      </c>
      <c r="H90">
        <v>-9.0866088999999994E-3</v>
      </c>
      <c r="I90">
        <v>6.1035400500000003E-2</v>
      </c>
      <c r="J90" s="1">
        <v>-2.3563211759299999E-7</v>
      </c>
      <c r="K90" s="1">
        <v>3.8806783704800001E-6</v>
      </c>
      <c r="L90">
        <v>-2.5651759999999998E-4</v>
      </c>
      <c r="M90">
        <v>0.99999996710000005</v>
      </c>
      <c r="N90">
        <v>3.2815280000000001E-4</v>
      </c>
      <c r="O90">
        <v>-4.2223990000000002E-4</v>
      </c>
      <c r="P90">
        <v>9.9252485000000008E-3</v>
      </c>
      <c r="Q90">
        <v>1.4843775E-3</v>
      </c>
      <c r="R90">
        <v>-1.4508951799999999E-2</v>
      </c>
      <c r="S90">
        <v>3.9304385000000002E-3</v>
      </c>
    </row>
    <row r="91" spans="1:19" x14ac:dyDescent="0.25">
      <c r="A91" t="s">
        <v>26</v>
      </c>
      <c r="B91" s="4">
        <v>630904000000</v>
      </c>
      <c r="C91">
        <v>140</v>
      </c>
      <c r="D91">
        <v>630900000000</v>
      </c>
      <c r="E91" t="s">
        <v>18</v>
      </c>
      <c r="F91" t="s">
        <v>19</v>
      </c>
      <c r="G91">
        <v>7.1220398000000004E-3</v>
      </c>
      <c r="H91">
        <v>-1.0223388700000001E-2</v>
      </c>
      <c r="I91">
        <v>6.1035400500000003E-2</v>
      </c>
      <c r="J91" s="1">
        <v>-1.60618999053E-7</v>
      </c>
      <c r="K91" s="1">
        <v>3.8805658292200001E-6</v>
      </c>
      <c r="L91">
        <v>-2.6060310000000002E-4</v>
      </c>
      <c r="M91">
        <v>0.99999996599999996</v>
      </c>
      <c r="N91">
        <v>3.2815280000000001E-4</v>
      </c>
      <c r="O91">
        <v>-4.2224089999999998E-4</v>
      </c>
      <c r="P91">
        <v>9.9252483999999995E-3</v>
      </c>
      <c r="Q91">
        <v>-2.1510804800000002E-2</v>
      </c>
      <c r="R91">
        <v>-4.3971638999999998E-3</v>
      </c>
      <c r="S91">
        <v>-3.3699084000000002E-3</v>
      </c>
    </row>
    <row r="92" spans="1:19" x14ac:dyDescent="0.25">
      <c r="A92" t="s">
        <v>26</v>
      </c>
      <c r="B92" s="4">
        <v>630904000000</v>
      </c>
      <c r="C92">
        <v>140</v>
      </c>
      <c r="D92">
        <v>630900000000</v>
      </c>
      <c r="E92" t="s">
        <v>18</v>
      </c>
      <c r="F92" t="s">
        <v>19</v>
      </c>
      <c r="G92">
        <v>7.1220398000000004E-3</v>
      </c>
      <c r="H92">
        <v>-1.0223388700000001E-2</v>
      </c>
      <c r="I92">
        <v>6.1035400500000003E-2</v>
      </c>
      <c r="J92" s="1">
        <v>-6.0703710098299997E-6</v>
      </c>
      <c r="K92" s="1">
        <v>1.3983065272400001E-6</v>
      </c>
      <c r="L92">
        <v>-2.6049009999999997E-4</v>
      </c>
      <c r="M92">
        <v>0.99999996609999997</v>
      </c>
      <c r="N92">
        <v>3.2815280000000001E-4</v>
      </c>
      <c r="O92">
        <v>-4.2224089999999998E-4</v>
      </c>
      <c r="P92">
        <v>9.9252483999999995E-3</v>
      </c>
      <c r="Q92">
        <v>-1.14346143E-2</v>
      </c>
      <c r="R92">
        <v>3.3433902E-3</v>
      </c>
      <c r="S92">
        <v>2.6486999999999999E-3</v>
      </c>
    </row>
    <row r="93" spans="1:19" x14ac:dyDescent="0.25">
      <c r="A93" t="s">
        <v>26</v>
      </c>
      <c r="B93" s="4">
        <v>630904000000</v>
      </c>
      <c r="C93">
        <v>141</v>
      </c>
      <c r="D93">
        <v>630900000000</v>
      </c>
      <c r="E93" t="s">
        <v>18</v>
      </c>
      <c r="F93" t="s">
        <v>19</v>
      </c>
      <c r="G93">
        <v>7.1220398000000004E-3</v>
      </c>
      <c r="H93">
        <v>-1.0223388700000001E-2</v>
      </c>
      <c r="I93">
        <v>6.1035400500000003E-2</v>
      </c>
      <c r="J93" s="1">
        <v>-6.0703710098299997E-6</v>
      </c>
      <c r="K93" s="1">
        <v>1.3983065272400001E-6</v>
      </c>
      <c r="L93">
        <v>-2.6049009999999997E-4</v>
      </c>
      <c r="M93">
        <v>0.99999996609999997</v>
      </c>
      <c r="N93">
        <v>3.2815280000000001E-4</v>
      </c>
      <c r="O93">
        <v>-4.2224089999999998E-4</v>
      </c>
      <c r="P93">
        <v>9.9252483999999995E-3</v>
      </c>
      <c r="Q93">
        <v>-1.14346143E-2</v>
      </c>
      <c r="R93">
        <v>3.3433902E-3</v>
      </c>
      <c r="S93">
        <v>2.6486999999999999E-3</v>
      </c>
    </row>
    <row r="94" spans="1:19" x14ac:dyDescent="0.25">
      <c r="A94" t="s">
        <v>26</v>
      </c>
      <c r="B94" s="4">
        <v>630910000000</v>
      </c>
      <c r="C94">
        <v>141</v>
      </c>
      <c r="D94">
        <v>630900000000</v>
      </c>
      <c r="E94" t="s">
        <v>18</v>
      </c>
      <c r="F94" t="s">
        <v>19</v>
      </c>
      <c r="G94">
        <v>5.8670043999999996E-3</v>
      </c>
      <c r="H94">
        <v>-9.3498230000000002E-3</v>
      </c>
      <c r="I94">
        <v>6.1035400500000003E-2</v>
      </c>
      <c r="J94">
        <v>-6.1820000000000003E-6</v>
      </c>
      <c r="K94" s="1">
        <v>1.3984857174900001E-6</v>
      </c>
      <c r="L94">
        <v>-2.610008E-4</v>
      </c>
      <c r="M94">
        <v>0.99999996589999995</v>
      </c>
      <c r="N94">
        <v>3.2815280000000001E-4</v>
      </c>
      <c r="O94">
        <v>-4.2224089999999998E-4</v>
      </c>
      <c r="P94">
        <v>9.9252483999999995E-3</v>
      </c>
      <c r="Q94">
        <v>-4.5964795000000003E-3</v>
      </c>
      <c r="R94">
        <v>1.5259128E-3</v>
      </c>
      <c r="S94">
        <v>6.9329042000000002E-3</v>
      </c>
    </row>
    <row r="95" spans="1:19" x14ac:dyDescent="0.25">
      <c r="A95" t="s">
        <v>26</v>
      </c>
      <c r="B95" s="4">
        <v>630922000000</v>
      </c>
      <c r="C95">
        <v>142</v>
      </c>
      <c r="D95">
        <v>630916000000</v>
      </c>
      <c r="E95" t="s">
        <v>18</v>
      </c>
      <c r="F95" t="s">
        <v>19</v>
      </c>
      <c r="G95">
        <v>5.8670043999999996E-3</v>
      </c>
      <c r="H95">
        <v>-9.3498230000000002E-3</v>
      </c>
      <c r="I95">
        <v>6.0996884500000001E-2</v>
      </c>
      <c r="J95" s="1">
        <v>-6.3786635113599999E-6</v>
      </c>
      <c r="K95" s="1">
        <v>1.39852988964E-6</v>
      </c>
      <c r="L95">
        <v>-2.6202220000000001E-4</v>
      </c>
      <c r="M95">
        <v>0.99999996570000005</v>
      </c>
      <c r="N95">
        <v>-2.4463419999999999E-4</v>
      </c>
      <c r="O95">
        <v>5.186743E-4</v>
      </c>
      <c r="P95">
        <v>-1.9445074900000001E-2</v>
      </c>
      <c r="Q95">
        <v>-6.3881223999999997E-3</v>
      </c>
      <c r="R95">
        <v>2.1899609800000001E-2</v>
      </c>
      <c r="S95">
        <v>-1.2045801000000001E-3</v>
      </c>
    </row>
    <row r="96" spans="1:19" x14ac:dyDescent="0.25">
      <c r="A96" t="s">
        <v>26</v>
      </c>
      <c r="B96" s="4">
        <v>630930000000</v>
      </c>
      <c r="C96">
        <v>142</v>
      </c>
      <c r="D96">
        <v>630924000000</v>
      </c>
      <c r="E96" t="s">
        <v>18</v>
      </c>
      <c r="F96" t="s">
        <v>19</v>
      </c>
      <c r="G96">
        <v>7.5302123999999998E-3</v>
      </c>
      <c r="H96">
        <v>-8.9874268E-3</v>
      </c>
      <c r="I96">
        <v>6.1035400500000003E-2</v>
      </c>
      <c r="J96" s="1">
        <v>-5.6544125439799999E-7</v>
      </c>
      <c r="K96" s="1">
        <v>3.8807575517400002E-6</v>
      </c>
      <c r="L96">
        <v>-2.6264590000000003E-4</v>
      </c>
      <c r="M96">
        <v>0.99999996550000003</v>
      </c>
      <c r="N96">
        <v>3.2815330000000002E-4</v>
      </c>
      <c r="O96">
        <v>-4.2224470000000003E-4</v>
      </c>
      <c r="P96">
        <v>9.9252513999999997E-3</v>
      </c>
      <c r="Q96">
        <v>4.3688794000000001E-3</v>
      </c>
      <c r="R96">
        <v>1.1058509999999999E-3</v>
      </c>
      <c r="S96">
        <v>4.0949028000000004E-3</v>
      </c>
    </row>
    <row r="97" spans="1:19" x14ac:dyDescent="0.25">
      <c r="A97" t="s">
        <v>26</v>
      </c>
      <c r="B97" s="4">
        <v>630948000000</v>
      </c>
      <c r="C97">
        <v>143</v>
      </c>
      <c r="D97">
        <v>630936000000</v>
      </c>
      <c r="E97" t="s">
        <v>18</v>
      </c>
      <c r="F97" t="s">
        <v>19</v>
      </c>
      <c r="G97">
        <v>7.5302123999999998E-3</v>
      </c>
      <c r="H97">
        <v>-8.9874268E-3</v>
      </c>
      <c r="I97">
        <v>6.1035400500000003E-2</v>
      </c>
      <c r="J97" s="1">
        <v>-7.0346282801299997E-6</v>
      </c>
      <c r="K97" s="1">
        <v>1.3986081121299999E-6</v>
      </c>
      <c r="L97">
        <v>-2.6406500000000001E-4</v>
      </c>
      <c r="M97">
        <v>0.9999999651</v>
      </c>
      <c r="N97">
        <v>3.281534E-4</v>
      </c>
      <c r="O97">
        <v>-4.2224660000000002E-4</v>
      </c>
      <c r="P97">
        <v>9.9252524000000009E-3</v>
      </c>
      <c r="Q97">
        <v>-4.0363036E-3</v>
      </c>
      <c r="R97">
        <v>-4.8611352999999996E-3</v>
      </c>
      <c r="S97">
        <v>-1.00262727E-2</v>
      </c>
    </row>
    <row r="98" spans="1:19" x14ac:dyDescent="0.25">
      <c r="A98" t="s">
        <v>26</v>
      </c>
      <c r="B98" s="4">
        <v>630958000000</v>
      </c>
      <c r="C98">
        <v>143</v>
      </c>
      <c r="D98">
        <v>630956000000</v>
      </c>
      <c r="E98" t="s">
        <v>18</v>
      </c>
      <c r="F98" t="s">
        <v>19</v>
      </c>
      <c r="G98">
        <v>8.1367492999999992E-3</v>
      </c>
      <c r="H98">
        <v>-8.9492797999999995E-3</v>
      </c>
      <c r="I98">
        <v>6.1035774600000002E-2</v>
      </c>
      <c r="J98" s="1">
        <v>-6.1445025081399997E-6</v>
      </c>
      <c r="K98" s="1">
        <v>1.3985011780300001E-6</v>
      </c>
      <c r="L98">
        <v>-2.6508640000000002E-4</v>
      </c>
      <c r="M98">
        <v>0.99999996479999997</v>
      </c>
      <c r="N98">
        <v>-2.5655520000000001E-4</v>
      </c>
      <c r="O98">
        <v>5.5407350000000004E-4</v>
      </c>
      <c r="P98">
        <v>1.867216E-4</v>
      </c>
      <c r="Q98">
        <v>-2.1873092199999999E-2</v>
      </c>
      <c r="R98">
        <v>1.0642994500000001E-2</v>
      </c>
      <c r="S98">
        <v>-5.3822729000000003E-3</v>
      </c>
    </row>
    <row r="99" spans="1:19" x14ac:dyDescent="0.25">
      <c r="A99" t="s">
        <v>26</v>
      </c>
      <c r="B99" s="4">
        <v>630972000000</v>
      </c>
      <c r="C99">
        <v>144</v>
      </c>
      <c r="D99">
        <v>630958000000</v>
      </c>
      <c r="E99" t="s">
        <v>18</v>
      </c>
      <c r="F99" t="s">
        <v>19</v>
      </c>
      <c r="G99">
        <v>8.1367492999999992E-3</v>
      </c>
      <c r="H99">
        <v>-8.9492797999999995E-3</v>
      </c>
      <c r="I99">
        <v>6.0996884500000001E-2</v>
      </c>
      <c r="J99" s="1">
        <v>7.0783035289300004E-6</v>
      </c>
      <c r="K99" s="1">
        <v>6.4415571336500001E-6</v>
      </c>
      <c r="L99">
        <v>-2.6668120000000002E-4</v>
      </c>
      <c r="M99">
        <v>0.99999996440000005</v>
      </c>
      <c r="N99">
        <v>-2.4463460000000002E-4</v>
      </c>
      <c r="O99">
        <v>5.1866949999999998E-4</v>
      </c>
      <c r="P99">
        <v>-1.9445075199999998E-2</v>
      </c>
      <c r="Q99">
        <v>1.0068601E-2</v>
      </c>
      <c r="R99">
        <v>6.9004134000000003E-3</v>
      </c>
      <c r="S99">
        <v>-3.5099719999999999E-4</v>
      </c>
    </row>
    <row r="100" spans="1:19" x14ac:dyDescent="0.25">
      <c r="A100" t="s">
        <v>26</v>
      </c>
      <c r="B100" s="4">
        <v>630978000000</v>
      </c>
      <c r="C100">
        <v>144</v>
      </c>
      <c r="D100">
        <v>630972000000</v>
      </c>
      <c r="E100" t="s">
        <v>18</v>
      </c>
      <c r="F100" t="s">
        <v>19</v>
      </c>
      <c r="G100">
        <v>8.1367492999999992E-3</v>
      </c>
      <c r="H100">
        <v>-8.9492797999999995E-3</v>
      </c>
      <c r="I100">
        <v>6.1035400500000003E-2</v>
      </c>
      <c r="J100" s="1">
        <v>6.9896557230500001E-6</v>
      </c>
      <c r="K100" s="1">
        <v>6.4415821341799997E-6</v>
      </c>
      <c r="L100">
        <v>-2.6719189999999999E-4</v>
      </c>
      <c r="M100">
        <v>0.99999996430000004</v>
      </c>
      <c r="N100">
        <v>3.2815330000000002E-4</v>
      </c>
      <c r="O100">
        <v>-4.2224420000000002E-4</v>
      </c>
      <c r="P100">
        <v>9.9252514999999993E-3</v>
      </c>
      <c r="Q100">
        <v>1.0391041E-2</v>
      </c>
      <c r="R100">
        <v>7.1489850999999997E-3</v>
      </c>
      <c r="S100">
        <v>-7.8995776000000007E-3</v>
      </c>
    </row>
    <row r="101" spans="1:19" x14ac:dyDescent="0.25">
      <c r="A101" t="s">
        <v>26</v>
      </c>
      <c r="B101" s="4">
        <v>630990000000</v>
      </c>
      <c r="C101">
        <v>145</v>
      </c>
      <c r="D101">
        <v>630980000000</v>
      </c>
      <c r="E101" t="s">
        <v>18</v>
      </c>
      <c r="F101" t="s">
        <v>19</v>
      </c>
      <c r="G101">
        <v>5.8784485000000003E-3</v>
      </c>
      <c r="H101">
        <v>-8.5487366000000006E-3</v>
      </c>
      <c r="I101">
        <v>6.1035774600000002E-2</v>
      </c>
      <c r="J101" s="1">
        <v>6.8278995722700002E-6</v>
      </c>
      <c r="K101" s="1">
        <v>6.4416227175600002E-6</v>
      </c>
      <c r="L101">
        <v>-2.682133E-4</v>
      </c>
      <c r="M101">
        <v>0.99999996400000002</v>
      </c>
      <c r="N101">
        <v>-2.56555E-4</v>
      </c>
      <c r="O101">
        <v>5.5407290000000005E-4</v>
      </c>
      <c r="P101">
        <v>1.867219E-4</v>
      </c>
      <c r="Q101">
        <v>1.44365046E-2</v>
      </c>
      <c r="R101">
        <v>9.0463149999999992E-3</v>
      </c>
      <c r="S101">
        <v>-1.04868519E-2</v>
      </c>
    </row>
    <row r="102" spans="1:19" x14ac:dyDescent="0.25">
      <c r="A102" t="s">
        <v>26</v>
      </c>
      <c r="B102" s="4">
        <v>631028000000</v>
      </c>
      <c r="C102">
        <v>145</v>
      </c>
      <c r="D102">
        <v>631026000000</v>
      </c>
      <c r="E102" t="s">
        <v>18</v>
      </c>
      <c r="F102" t="s">
        <v>19</v>
      </c>
      <c r="G102">
        <v>6.2866210999999996E-3</v>
      </c>
      <c r="H102">
        <v>-1.05476379E-2</v>
      </c>
      <c r="I102">
        <v>6.1035400500000003E-2</v>
      </c>
      <c r="J102" s="1">
        <v>-5.65422950223E-7</v>
      </c>
      <c r="K102" s="1">
        <v>3.8807629996199996E-6</v>
      </c>
      <c r="L102">
        <v>-2.7132769999999999E-4</v>
      </c>
      <c r="M102">
        <v>0.99999996319999995</v>
      </c>
      <c r="N102">
        <v>3.2815319999999999E-4</v>
      </c>
      <c r="O102">
        <v>-4.2224500000000002E-4</v>
      </c>
      <c r="P102">
        <v>9.9252513999999997E-3</v>
      </c>
      <c r="Q102">
        <v>-7.5160792000000002E-3</v>
      </c>
      <c r="R102">
        <v>6.2134210000000002E-4</v>
      </c>
      <c r="S102">
        <v>-1.6484423000000001E-3</v>
      </c>
    </row>
    <row r="103" spans="1:19" x14ac:dyDescent="0.25">
      <c r="A103" t="s">
        <v>26</v>
      </c>
      <c r="B103" s="4">
        <v>631028000000</v>
      </c>
      <c r="C103">
        <v>146</v>
      </c>
      <c r="D103">
        <v>631014000000</v>
      </c>
      <c r="E103" t="s">
        <v>18</v>
      </c>
      <c r="F103" t="s">
        <v>19</v>
      </c>
      <c r="G103">
        <v>6.2866210999999996E-3</v>
      </c>
      <c r="H103">
        <v>-1.05476379E-2</v>
      </c>
      <c r="I103">
        <v>6.1035400500000003E-2</v>
      </c>
      <c r="J103">
        <v>7.0469999999999996E-6</v>
      </c>
      <c r="K103" s="1">
        <v>6.4415332681400002E-6</v>
      </c>
      <c r="L103">
        <v>-2.7127750000000001E-4</v>
      </c>
      <c r="M103">
        <v>0.99999996319999995</v>
      </c>
      <c r="N103">
        <v>3.281537E-4</v>
      </c>
      <c r="O103">
        <v>-4.2223949999999999E-4</v>
      </c>
      <c r="P103">
        <v>9.9252530000000002E-3</v>
      </c>
      <c r="Q103">
        <v>1.4280587000000001E-3</v>
      </c>
      <c r="R103">
        <v>1.08532004E-2</v>
      </c>
      <c r="S103">
        <v>7.2685249E-3</v>
      </c>
    </row>
    <row r="104" spans="1:19" x14ac:dyDescent="0.25">
      <c r="A104" t="s">
        <v>26</v>
      </c>
      <c r="B104" s="4">
        <v>631032000000</v>
      </c>
      <c r="C104">
        <v>146</v>
      </c>
      <c r="D104">
        <v>631030000000</v>
      </c>
      <c r="E104" t="s">
        <v>18</v>
      </c>
      <c r="F104" t="s">
        <v>19</v>
      </c>
      <c r="G104">
        <v>6.2866210999999996E-3</v>
      </c>
      <c r="H104">
        <v>-1.05476379E-2</v>
      </c>
      <c r="I104">
        <v>6.0996884500000001E-2</v>
      </c>
      <c r="J104" s="1">
        <v>-6.4668853639300001E-6</v>
      </c>
      <c r="K104" s="1">
        <v>1.39860880693E-6</v>
      </c>
      <c r="L104">
        <v>-2.7121479999999998E-4</v>
      </c>
      <c r="M104">
        <v>0.99999996319999995</v>
      </c>
      <c r="N104">
        <v>-2.4463529999999999E-4</v>
      </c>
      <c r="O104">
        <v>5.1868249999999997E-4</v>
      </c>
      <c r="P104">
        <v>-1.9445075100000001E-2</v>
      </c>
      <c r="Q104">
        <v>1.4948603999999999E-3</v>
      </c>
      <c r="R104">
        <v>1.2214820999999999E-3</v>
      </c>
      <c r="S104">
        <v>-8.8624558000000003E-3</v>
      </c>
    </row>
    <row r="105" spans="1:19" x14ac:dyDescent="0.25">
      <c r="A105" t="s">
        <v>26</v>
      </c>
      <c r="B105" s="4">
        <v>631050000000</v>
      </c>
      <c r="C105">
        <v>147</v>
      </c>
      <c r="D105">
        <v>631040000000</v>
      </c>
      <c r="E105" t="s">
        <v>18</v>
      </c>
      <c r="F105" t="s">
        <v>19</v>
      </c>
      <c r="G105">
        <v>5.8517456000000004E-3</v>
      </c>
      <c r="H105">
        <v>-9.4909668000000003E-3</v>
      </c>
      <c r="I105">
        <v>6.1035774600000002E-2</v>
      </c>
      <c r="J105" s="1">
        <v>-7.0346319334099996E-6</v>
      </c>
      <c r="K105" s="1">
        <v>1.3986698194700001E-6</v>
      </c>
      <c r="L105">
        <v>-2.7274690000000002E-4</v>
      </c>
      <c r="M105">
        <v>0.99999996280000003</v>
      </c>
      <c r="N105">
        <v>-2.5655490000000002E-4</v>
      </c>
      <c r="O105">
        <v>5.5407280000000002E-4</v>
      </c>
      <c r="P105">
        <v>1.8672200000000001E-4</v>
      </c>
      <c r="Q105">
        <v>-8.3429470999999995E-3</v>
      </c>
      <c r="R105">
        <v>4.1628337999999997E-3</v>
      </c>
      <c r="S105">
        <v>-1.0435443000000001E-3</v>
      </c>
    </row>
    <row r="106" spans="1:19" x14ac:dyDescent="0.25">
      <c r="A106" t="s">
        <v>26</v>
      </c>
      <c r="B106" s="4">
        <v>631056000000</v>
      </c>
      <c r="C106">
        <v>147</v>
      </c>
      <c r="D106">
        <v>631050000000</v>
      </c>
      <c r="E106" t="s">
        <v>18</v>
      </c>
      <c r="F106" t="s">
        <v>19</v>
      </c>
      <c r="G106">
        <v>5.8517456000000004E-3</v>
      </c>
      <c r="H106">
        <v>-9.4909668000000003E-3</v>
      </c>
      <c r="I106">
        <v>6.1035400500000003E-2</v>
      </c>
      <c r="J106" s="1">
        <v>-6.02933379119E-6</v>
      </c>
      <c r="K106" s="1">
        <v>1.39837329619E-6</v>
      </c>
      <c r="L106">
        <v>-2.7325759999999999E-4</v>
      </c>
      <c r="M106">
        <v>0.99999996260000001</v>
      </c>
      <c r="N106">
        <v>3.2815280000000001E-4</v>
      </c>
      <c r="O106">
        <v>-4.2224029999999999E-4</v>
      </c>
      <c r="P106">
        <v>9.9252483999999995E-3</v>
      </c>
      <c r="Q106">
        <v>-1.6436609E-3</v>
      </c>
      <c r="R106">
        <v>-3.3162716000000002E-3</v>
      </c>
      <c r="S106">
        <v>7.3462427999999996E-3</v>
      </c>
    </row>
    <row r="107" spans="1:19" x14ac:dyDescent="0.25">
      <c r="A107" t="s">
        <v>26</v>
      </c>
      <c r="B107" s="4">
        <v>631068000000</v>
      </c>
      <c r="C107">
        <v>148</v>
      </c>
      <c r="D107">
        <v>631060000000</v>
      </c>
      <c r="E107" t="s">
        <v>18</v>
      </c>
      <c r="F107" t="s">
        <v>19</v>
      </c>
      <c r="G107">
        <v>6.2484741E-3</v>
      </c>
      <c r="H107">
        <v>-9.8571777000000006E-3</v>
      </c>
      <c r="I107">
        <v>6.0996884500000001E-2</v>
      </c>
      <c r="J107" s="1">
        <v>7.1733574049399998E-6</v>
      </c>
      <c r="K107" s="1">
        <v>6.4414720375299997E-6</v>
      </c>
      <c r="L107">
        <v>-2.7485239999999999E-4</v>
      </c>
      <c r="M107">
        <v>0.99999996219999998</v>
      </c>
      <c r="N107">
        <v>-2.4463460000000002E-4</v>
      </c>
      <c r="O107">
        <v>5.1866960000000002E-4</v>
      </c>
      <c r="P107">
        <v>-1.9445075199999998E-2</v>
      </c>
      <c r="Q107">
        <v>4.8199565E-3</v>
      </c>
      <c r="R107">
        <v>1.42521456E-2</v>
      </c>
      <c r="S107">
        <v>8.7287101000000002E-3</v>
      </c>
    </row>
    <row r="108" spans="1:19" x14ac:dyDescent="0.25">
      <c r="A108" t="s">
        <v>26</v>
      </c>
      <c r="B108" s="4">
        <v>631084000000</v>
      </c>
      <c r="C108">
        <v>148</v>
      </c>
      <c r="D108">
        <v>631072000000</v>
      </c>
      <c r="E108" t="s">
        <v>18</v>
      </c>
      <c r="F108" t="s">
        <v>19</v>
      </c>
      <c r="G108">
        <v>6.2484741E-3</v>
      </c>
      <c r="H108">
        <v>-9.8571777000000006E-3</v>
      </c>
      <c r="I108">
        <v>6.0996884500000001E-2</v>
      </c>
      <c r="J108" s="1">
        <v>-6.2163244717100004E-7</v>
      </c>
      <c r="K108" s="1">
        <v>3.8808065098999996E-6</v>
      </c>
      <c r="L108">
        <v>-2.7592399999999998E-4</v>
      </c>
      <c r="M108">
        <v>0.99999996189999996</v>
      </c>
      <c r="N108">
        <v>-2.4463510000000003E-4</v>
      </c>
      <c r="O108">
        <v>5.1868529999999995E-4</v>
      </c>
      <c r="P108">
        <v>-1.94450738E-2</v>
      </c>
      <c r="Q108">
        <v>-8.3262126000000006E-3</v>
      </c>
      <c r="R108">
        <v>-3.6694129999999998E-3</v>
      </c>
      <c r="S108">
        <v>1.7276913000000001E-2</v>
      </c>
    </row>
    <row r="109" spans="1:19" x14ac:dyDescent="0.25">
      <c r="A109" t="s">
        <v>26</v>
      </c>
      <c r="B109" s="4">
        <v>631098000000</v>
      </c>
      <c r="C109">
        <v>149</v>
      </c>
      <c r="D109">
        <v>631082000000</v>
      </c>
      <c r="E109" t="s">
        <v>18</v>
      </c>
      <c r="F109" t="s">
        <v>19</v>
      </c>
      <c r="G109">
        <v>7.0495604999999996E-3</v>
      </c>
      <c r="H109">
        <v>-1.0871887199999999E-2</v>
      </c>
      <c r="I109">
        <v>6.1035774600000002E-2</v>
      </c>
      <c r="J109" s="1">
        <v>7.8632354368400006E-6</v>
      </c>
      <c r="K109" s="1">
        <v>6.4412520279099999E-6</v>
      </c>
      <c r="L109">
        <v>-2.7740590000000003E-4</v>
      </c>
      <c r="M109">
        <v>0.99999996150000003</v>
      </c>
      <c r="N109">
        <v>-2.56555E-4</v>
      </c>
      <c r="O109">
        <v>5.5407299999999998E-4</v>
      </c>
      <c r="P109">
        <v>1.867219E-4</v>
      </c>
      <c r="Q109">
        <v>8.3416969999999997E-4</v>
      </c>
      <c r="R109">
        <v>1.17190818E-2</v>
      </c>
      <c r="S109">
        <v>9.0503335000000004E-3</v>
      </c>
    </row>
    <row r="110" spans="1:19" x14ac:dyDescent="0.25">
      <c r="A110" t="s">
        <v>26</v>
      </c>
      <c r="B110" s="4">
        <v>631108000000</v>
      </c>
      <c r="C110">
        <v>149</v>
      </c>
      <c r="D110">
        <v>631104000000</v>
      </c>
      <c r="E110" t="s">
        <v>18</v>
      </c>
      <c r="F110" t="s">
        <v>19</v>
      </c>
      <c r="G110">
        <v>7.0495604999999996E-3</v>
      </c>
      <c r="H110">
        <v>-1.0871887199999999E-2</v>
      </c>
      <c r="I110">
        <v>6.1035400500000003E-2</v>
      </c>
      <c r="J110" s="1">
        <v>-1.6058155815800001E-7</v>
      </c>
      <c r="K110" s="1">
        <v>3.8805696938800001E-6</v>
      </c>
      <c r="L110">
        <v>-2.7796679999999999E-4</v>
      </c>
      <c r="M110">
        <v>0.99999996140000003</v>
      </c>
      <c r="N110">
        <v>3.2815269999999998E-4</v>
      </c>
      <c r="O110">
        <v>-4.2224130000000001E-4</v>
      </c>
      <c r="P110">
        <v>9.9252483999999995E-3</v>
      </c>
      <c r="Q110">
        <v>-2.50338105E-2</v>
      </c>
      <c r="R110">
        <v>1.34425011E-2</v>
      </c>
      <c r="S110">
        <v>6.5650899000000004E-3</v>
      </c>
    </row>
    <row r="111" spans="1:19" x14ac:dyDescent="0.25">
      <c r="A111" t="s">
        <v>26</v>
      </c>
      <c r="B111" s="4">
        <v>631120000000</v>
      </c>
      <c r="C111">
        <v>150</v>
      </c>
      <c r="D111">
        <v>631118000000</v>
      </c>
      <c r="E111" t="s">
        <v>18</v>
      </c>
      <c r="F111" t="s">
        <v>19</v>
      </c>
      <c r="G111">
        <v>7.2937011999999997E-3</v>
      </c>
      <c r="H111">
        <v>-9.0789795000000006E-3</v>
      </c>
      <c r="I111">
        <v>6.1035774600000002E-2</v>
      </c>
      <c r="J111" s="1">
        <v>7.1397697587199996E-6</v>
      </c>
      <c r="K111" s="1">
        <v>6.4414465869299999E-6</v>
      </c>
      <c r="L111">
        <v>-2.7944869999999998E-4</v>
      </c>
      <c r="M111">
        <v>0.99999996089999998</v>
      </c>
      <c r="N111">
        <v>-2.5655650000000002E-4</v>
      </c>
      <c r="O111">
        <v>5.5407549999999996E-4</v>
      </c>
      <c r="P111">
        <v>1.8672210000000001E-4</v>
      </c>
      <c r="Q111">
        <v>-6.8756221000000001E-3</v>
      </c>
      <c r="R111">
        <v>1.37164044E-2</v>
      </c>
      <c r="S111">
        <v>-1.09027698E-2</v>
      </c>
    </row>
    <row r="112" spans="1:19" x14ac:dyDescent="0.25">
      <c r="A112" t="s">
        <v>26</v>
      </c>
      <c r="B112" s="4">
        <v>631130000000</v>
      </c>
      <c r="C112">
        <v>150</v>
      </c>
      <c r="D112">
        <v>631128000000</v>
      </c>
      <c r="E112" t="s">
        <v>18</v>
      </c>
      <c r="F112" t="s">
        <v>19</v>
      </c>
      <c r="G112">
        <v>7.2937011999999997E-3</v>
      </c>
      <c r="H112">
        <v>-9.0789795000000006E-3</v>
      </c>
      <c r="I112">
        <v>6.1035400500000003E-2</v>
      </c>
      <c r="J112" s="1">
        <v>-5.6538105091999996E-7</v>
      </c>
      <c r="K112" s="1">
        <v>3.88079211147E-6</v>
      </c>
      <c r="L112">
        <v>-2.800096E-4</v>
      </c>
      <c r="M112">
        <v>0.99999996079999998</v>
      </c>
      <c r="N112">
        <v>3.281537E-4</v>
      </c>
      <c r="O112">
        <v>-4.222435E-4</v>
      </c>
      <c r="P112">
        <v>9.9252526999999997E-3</v>
      </c>
      <c r="Q112">
        <v>-7.0408922999999997E-3</v>
      </c>
      <c r="R112">
        <v>4.3903470999999998E-3</v>
      </c>
      <c r="S112">
        <v>4.7438847999999997E-3</v>
      </c>
    </row>
    <row r="113" spans="1:19" x14ac:dyDescent="0.25">
      <c r="A113" t="s">
        <v>26</v>
      </c>
      <c r="B113" s="4">
        <v>631148000000</v>
      </c>
      <c r="C113">
        <v>151</v>
      </c>
      <c r="D113">
        <v>631144000000</v>
      </c>
      <c r="E113" t="s">
        <v>18</v>
      </c>
      <c r="F113" t="s">
        <v>19</v>
      </c>
      <c r="G113">
        <v>5.2680968999999998E-3</v>
      </c>
      <c r="H113">
        <v>-8.6250305000000003E-3</v>
      </c>
      <c r="I113">
        <v>6.0996884500000001E-2</v>
      </c>
      <c r="J113" s="1">
        <v>2.63353577843E-7</v>
      </c>
      <c r="K113" s="1">
        <v>3.8804667004900004E-6</v>
      </c>
      <c r="L113">
        <v>-2.8154169999999997E-4</v>
      </c>
      <c r="M113">
        <v>0.99999996040000005</v>
      </c>
      <c r="N113">
        <v>-2.4463419999999999E-4</v>
      </c>
      <c r="O113">
        <v>5.1868780000000005E-4</v>
      </c>
      <c r="P113">
        <v>-1.94450748E-2</v>
      </c>
      <c r="Q113">
        <v>-8.6218067999999995E-3</v>
      </c>
      <c r="R113">
        <v>1.14620921E-2</v>
      </c>
      <c r="S113">
        <v>8.0775599999999997E-4</v>
      </c>
    </row>
    <row r="114" spans="1:19" x14ac:dyDescent="0.25">
      <c r="A114" t="s">
        <v>26</v>
      </c>
      <c r="B114" s="4">
        <v>631156000000</v>
      </c>
      <c r="C114">
        <v>151</v>
      </c>
      <c r="D114">
        <v>631150000000</v>
      </c>
      <c r="E114" t="s">
        <v>18</v>
      </c>
      <c r="F114" t="s">
        <v>19</v>
      </c>
      <c r="G114">
        <v>5.2680968999999998E-3</v>
      </c>
      <c r="H114">
        <v>-8.6250305000000003E-3</v>
      </c>
      <c r="I114">
        <v>6.0996884500000001E-2</v>
      </c>
      <c r="J114" s="1">
        <v>-6.0293366067600004E-6</v>
      </c>
      <c r="K114" s="1">
        <v>1.3984265756799999E-6</v>
      </c>
      <c r="L114">
        <v>-2.8193949999999999E-4</v>
      </c>
      <c r="M114">
        <v>0.99999996020000004</v>
      </c>
      <c r="N114">
        <v>-2.446379E-4</v>
      </c>
      <c r="O114">
        <v>5.1873700000000002E-4</v>
      </c>
      <c r="P114">
        <v>-1.9445069799999999E-2</v>
      </c>
      <c r="Q114">
        <v>-5.5327477999999996E-3</v>
      </c>
      <c r="R114">
        <v>-1.2951102000000001E-2</v>
      </c>
      <c r="S114">
        <v>1.2543381899999999E-2</v>
      </c>
    </row>
    <row r="115" spans="1:19" x14ac:dyDescent="0.25">
      <c r="A115" t="s">
        <v>26</v>
      </c>
      <c r="B115" s="4">
        <v>631174000000</v>
      </c>
      <c r="C115">
        <v>152</v>
      </c>
      <c r="D115">
        <v>631158000000</v>
      </c>
      <c r="E115" t="s">
        <v>18</v>
      </c>
      <c r="F115" t="s">
        <v>19</v>
      </c>
      <c r="G115">
        <v>4.5242310000000001E-3</v>
      </c>
      <c r="H115">
        <v>-1.09710693E-2</v>
      </c>
      <c r="I115">
        <v>6.1035400500000003E-2</v>
      </c>
      <c r="J115" s="1">
        <v>-6.3468172291099996E-6</v>
      </c>
      <c r="K115" s="1">
        <v>1.39865922673E-6</v>
      </c>
      <c r="L115">
        <v>-2.8347160000000003E-4</v>
      </c>
      <c r="M115">
        <v>0.9999999598</v>
      </c>
      <c r="N115">
        <v>3.281545E-4</v>
      </c>
      <c r="O115">
        <v>-4.2223640000000002E-4</v>
      </c>
      <c r="P115">
        <v>9.9252535999999995E-3</v>
      </c>
      <c r="Q115">
        <v>-1.26480619E-2</v>
      </c>
      <c r="R115">
        <v>3.0719126999999998E-3</v>
      </c>
      <c r="S115">
        <v>1.1164784000000001E-3</v>
      </c>
    </row>
    <row r="116" spans="1:19" x14ac:dyDescent="0.25">
      <c r="A116" t="s">
        <v>26</v>
      </c>
      <c r="B116" s="4">
        <v>631182000000</v>
      </c>
      <c r="C116">
        <v>152</v>
      </c>
      <c r="D116">
        <v>631174000000</v>
      </c>
      <c r="E116" t="s">
        <v>18</v>
      </c>
      <c r="F116" t="s">
        <v>19</v>
      </c>
      <c r="G116">
        <v>4.5242310000000001E-3</v>
      </c>
      <c r="H116">
        <v>-1.09710693E-2</v>
      </c>
      <c r="I116">
        <v>6.0996884500000001E-2</v>
      </c>
      <c r="J116" s="1">
        <v>6.9897380800399997E-6</v>
      </c>
      <c r="K116" s="1">
        <v>6.4414612830599999E-6</v>
      </c>
      <c r="L116">
        <v>-2.845557E-4</v>
      </c>
      <c r="M116">
        <v>0.99999995949999998</v>
      </c>
      <c r="N116">
        <v>-2.4463499999999999E-4</v>
      </c>
      <c r="O116">
        <v>5.1868539999999999E-4</v>
      </c>
      <c r="P116">
        <v>-1.9445073899999998E-2</v>
      </c>
      <c r="Q116">
        <v>1.18978791E-2</v>
      </c>
      <c r="R116">
        <v>2.0387041799999998E-2</v>
      </c>
      <c r="S116">
        <v>-1.5928519999999999E-4</v>
      </c>
    </row>
    <row r="117" spans="1:19" x14ac:dyDescent="0.25">
      <c r="A117" t="s">
        <v>26</v>
      </c>
      <c r="B117" s="4">
        <v>631198000000</v>
      </c>
      <c r="C117">
        <v>153</v>
      </c>
      <c r="D117">
        <v>631186000000</v>
      </c>
      <c r="E117" t="s">
        <v>18</v>
      </c>
      <c r="F117" t="s">
        <v>19</v>
      </c>
      <c r="G117">
        <v>5.4206847999999997E-3</v>
      </c>
      <c r="H117">
        <v>-1.0276794400000001E-2</v>
      </c>
      <c r="I117">
        <v>6.0996884500000001E-2</v>
      </c>
      <c r="J117">
        <v>-7.8100000000000002E-7</v>
      </c>
      <c r="K117" s="1">
        <v>3.8808642607899996E-6</v>
      </c>
      <c r="L117">
        <v>-2.8562729999999999E-4</v>
      </c>
      <c r="M117">
        <v>0.99999995919999995</v>
      </c>
      <c r="N117">
        <v>-2.4463430000000002E-4</v>
      </c>
      <c r="O117">
        <v>5.1868400000000005E-4</v>
      </c>
      <c r="P117">
        <v>-1.9445074900000001E-2</v>
      </c>
      <c r="Q117">
        <v>3.4797114000000001E-3</v>
      </c>
      <c r="R117">
        <v>1.6043915299999999E-2</v>
      </c>
      <c r="S117">
        <v>1.18461127E-2</v>
      </c>
    </row>
    <row r="118" spans="1:19" x14ac:dyDescent="0.25">
      <c r="A118" t="s">
        <v>26</v>
      </c>
      <c r="B118" s="4">
        <v>631206000000</v>
      </c>
      <c r="C118">
        <v>153</v>
      </c>
      <c r="D118">
        <v>631198000000</v>
      </c>
      <c r="E118" t="s">
        <v>18</v>
      </c>
      <c r="F118" t="s">
        <v>19</v>
      </c>
      <c r="G118">
        <v>5.4206847999999997E-3</v>
      </c>
      <c r="H118">
        <v>-1.0276794400000001E-2</v>
      </c>
      <c r="I118">
        <v>6.0996884500000001E-2</v>
      </c>
      <c r="J118" s="1">
        <v>-7.07920589575E-6</v>
      </c>
      <c r="K118" s="1">
        <v>1.3987781082100001E-6</v>
      </c>
      <c r="L118">
        <v>-2.8602510000000001E-4</v>
      </c>
      <c r="M118">
        <v>0.99999995909999995</v>
      </c>
      <c r="N118">
        <v>-2.4463419999999999E-4</v>
      </c>
      <c r="O118">
        <v>5.1868979999999997E-4</v>
      </c>
      <c r="P118">
        <v>-1.94450748E-2</v>
      </c>
      <c r="Q118">
        <v>-4.1619435000000001E-3</v>
      </c>
      <c r="R118">
        <v>1.2645529000000001E-2</v>
      </c>
      <c r="S118">
        <v>-1.01868588E-2</v>
      </c>
    </row>
    <row r="119" spans="1:19" x14ac:dyDescent="0.25">
      <c r="A119" t="s">
        <v>26</v>
      </c>
      <c r="B119" s="4">
        <v>631222000000</v>
      </c>
      <c r="C119">
        <v>154</v>
      </c>
      <c r="D119">
        <v>631212000000</v>
      </c>
      <c r="E119" t="s">
        <v>18</v>
      </c>
      <c r="F119" t="s">
        <v>19</v>
      </c>
      <c r="G119">
        <v>8.8882445999999993E-3</v>
      </c>
      <c r="H119">
        <v>-9.7999573000000003E-3</v>
      </c>
      <c r="I119">
        <v>6.1035400500000003E-2</v>
      </c>
      <c r="J119" s="1">
        <v>7.2395230007599998E-6</v>
      </c>
      <c r="K119" s="1">
        <v>6.4413558919399999E-6</v>
      </c>
      <c r="L119">
        <v>-2.8761990000000001E-4</v>
      </c>
      <c r="M119">
        <v>0.99999995860000002</v>
      </c>
      <c r="N119">
        <v>3.281545E-4</v>
      </c>
      <c r="O119">
        <v>-4.222373E-4</v>
      </c>
      <c r="P119">
        <v>9.9252535999999995E-3</v>
      </c>
      <c r="Q119">
        <v>1.13546881E-2</v>
      </c>
      <c r="R119">
        <v>5.2106823999999996E-3</v>
      </c>
      <c r="S119">
        <v>9.4863211999999999E-3</v>
      </c>
    </row>
    <row r="120" spans="1:19" x14ac:dyDescent="0.25">
      <c r="A120" t="s">
        <v>26</v>
      </c>
      <c r="B120" s="4">
        <v>631232000000</v>
      </c>
      <c r="C120">
        <v>154</v>
      </c>
      <c r="D120">
        <v>631212000000</v>
      </c>
      <c r="E120" t="s">
        <v>18</v>
      </c>
      <c r="F120" t="s">
        <v>19</v>
      </c>
      <c r="G120">
        <v>8.8882445999999993E-3</v>
      </c>
      <c r="H120">
        <v>-9.7999573000000003E-3</v>
      </c>
      <c r="I120">
        <v>6.1035400500000003E-2</v>
      </c>
      <c r="J120" s="1">
        <v>-5.6536275609800004E-7</v>
      </c>
      <c r="K120" s="1">
        <v>3.8807975539700002E-6</v>
      </c>
      <c r="L120">
        <v>-2.8869159999999998E-4</v>
      </c>
      <c r="M120">
        <v>0.99999995829999999</v>
      </c>
      <c r="N120">
        <v>3.281545E-4</v>
      </c>
      <c r="O120">
        <v>-4.222373E-4</v>
      </c>
      <c r="P120">
        <v>9.9252535999999995E-3</v>
      </c>
      <c r="Q120">
        <v>-6.9176326000000002E-3</v>
      </c>
      <c r="R120">
        <v>7.4296970000000003E-4</v>
      </c>
      <c r="S120">
        <v>4.6678926000000001E-3</v>
      </c>
    </row>
    <row r="121" spans="1:19" x14ac:dyDescent="0.25">
      <c r="A121" t="s">
        <v>26</v>
      </c>
      <c r="B121" s="4">
        <v>631250000000</v>
      </c>
      <c r="C121">
        <v>155</v>
      </c>
      <c r="D121">
        <v>631232000000</v>
      </c>
      <c r="E121" t="s">
        <v>18</v>
      </c>
      <c r="F121" t="s">
        <v>19</v>
      </c>
      <c r="G121">
        <v>6.3056945999999999E-3</v>
      </c>
      <c r="H121">
        <v>-9.6702575999999991E-3</v>
      </c>
      <c r="I121">
        <v>6.1035774600000002E-2</v>
      </c>
      <c r="J121" s="1">
        <v>-6.6261807124999998E-6</v>
      </c>
      <c r="K121" s="1">
        <v>1.39881975995E-6</v>
      </c>
      <c r="L121">
        <v>-2.8959999999999999E-4</v>
      </c>
      <c r="M121">
        <v>0.99999995799999997</v>
      </c>
      <c r="N121">
        <v>-2.5655490000000002E-4</v>
      </c>
      <c r="O121">
        <v>5.5407329999999997E-4</v>
      </c>
      <c r="P121">
        <v>1.8672179999999999E-4</v>
      </c>
      <c r="Q121">
        <v>2.4102429999999998E-3</v>
      </c>
      <c r="R121">
        <v>8.4585114999999999E-3</v>
      </c>
      <c r="S121">
        <v>1.5058961500000001E-2</v>
      </c>
    </row>
    <row r="122" spans="1:19" x14ac:dyDescent="0.25">
      <c r="A122" t="s">
        <v>26</v>
      </c>
      <c r="B122" s="4">
        <v>631258000000</v>
      </c>
      <c r="C122">
        <v>155</v>
      </c>
      <c r="D122">
        <v>631252000000</v>
      </c>
      <c r="E122" t="s">
        <v>18</v>
      </c>
      <c r="F122" t="s">
        <v>19</v>
      </c>
      <c r="G122">
        <v>6.3056945999999999E-3</v>
      </c>
      <c r="H122">
        <v>-9.6702575999999991E-3</v>
      </c>
      <c r="I122">
        <v>6.0996884500000001E-2</v>
      </c>
      <c r="J122" s="1">
        <v>-1.19192165559E-7</v>
      </c>
      <c r="K122" s="1">
        <v>3.8805603402400003E-6</v>
      </c>
      <c r="L122">
        <v>-2.9073439999999999E-4</v>
      </c>
      <c r="M122">
        <v>0.99999995770000005</v>
      </c>
      <c r="N122">
        <v>-2.4463780000000002E-4</v>
      </c>
      <c r="O122">
        <v>5.1873719999999998E-4</v>
      </c>
      <c r="P122">
        <v>-1.9445069799999999E-2</v>
      </c>
      <c r="Q122">
        <v>-4.6904321000000001E-3</v>
      </c>
      <c r="R122">
        <v>1.1225082500000001E-2</v>
      </c>
      <c r="S122">
        <v>1.02605853E-2</v>
      </c>
    </row>
    <row r="123" spans="1:19" x14ac:dyDescent="0.25">
      <c r="A123" t="s">
        <v>26</v>
      </c>
      <c r="B123" s="4">
        <v>631272000000</v>
      </c>
      <c r="C123">
        <v>156</v>
      </c>
      <c r="D123">
        <v>631260000000</v>
      </c>
      <c r="E123" t="s">
        <v>18</v>
      </c>
      <c r="F123" t="s">
        <v>19</v>
      </c>
      <c r="G123">
        <v>7.6789856000000004E-3</v>
      </c>
      <c r="H123">
        <v>-1.07650757E-2</v>
      </c>
      <c r="I123">
        <v>6.1035400500000003E-2</v>
      </c>
      <c r="J123" s="1">
        <v>7.1734406052000002E-6</v>
      </c>
      <c r="K123" s="1">
        <v>6.4413480437499998E-6</v>
      </c>
      <c r="L123">
        <v>-2.922162E-4</v>
      </c>
      <c r="M123">
        <v>0.99999995730000002</v>
      </c>
      <c r="N123">
        <v>3.281545E-4</v>
      </c>
      <c r="O123">
        <v>-4.2223670000000001E-4</v>
      </c>
      <c r="P123">
        <v>9.9252535999999995E-3</v>
      </c>
      <c r="Q123">
        <v>-1.5244308000000001E-3</v>
      </c>
      <c r="R123">
        <v>3.4415933999999999E-3</v>
      </c>
      <c r="S123">
        <v>-8.2039863000000005E-3</v>
      </c>
    </row>
    <row r="124" spans="1:19" x14ac:dyDescent="0.25">
      <c r="A124" t="s">
        <v>26</v>
      </c>
      <c r="B124" s="4">
        <v>631280000000</v>
      </c>
      <c r="C124">
        <v>156</v>
      </c>
      <c r="D124">
        <v>631274000000</v>
      </c>
      <c r="E124" t="s">
        <v>18</v>
      </c>
      <c r="F124" t="s">
        <v>19</v>
      </c>
      <c r="G124">
        <v>7.6789856000000004E-3</v>
      </c>
      <c r="H124">
        <v>-1.07650757E-2</v>
      </c>
      <c r="I124">
        <v>6.1035774600000002E-2</v>
      </c>
      <c r="J124" s="1">
        <v>7.0784277284899997E-6</v>
      </c>
      <c r="K124" s="1">
        <v>6.4413735630900004E-6</v>
      </c>
      <c r="L124">
        <v>-2.9272690000000002E-4</v>
      </c>
      <c r="M124">
        <v>0.9999999571</v>
      </c>
      <c r="N124">
        <v>-2.5655650000000002E-4</v>
      </c>
      <c r="O124">
        <v>5.5407570000000003E-4</v>
      </c>
      <c r="P124">
        <v>1.8672210000000001E-4</v>
      </c>
      <c r="Q124">
        <v>-9.2619984000000006E-3</v>
      </c>
      <c r="R124">
        <v>1.3285444400000001E-2</v>
      </c>
      <c r="S124">
        <v>-7.7112489000000003E-3</v>
      </c>
    </row>
    <row r="125" spans="1:19" x14ac:dyDescent="0.25">
      <c r="A125" t="s">
        <v>26</v>
      </c>
      <c r="B125" s="4">
        <v>631298000000</v>
      </c>
      <c r="C125">
        <v>157</v>
      </c>
      <c r="D125">
        <v>631296000000</v>
      </c>
      <c r="E125" t="s">
        <v>18</v>
      </c>
      <c r="F125" t="s">
        <v>19</v>
      </c>
      <c r="G125">
        <v>6.3781738000000003E-3</v>
      </c>
      <c r="H125">
        <v>-1.01547241E-2</v>
      </c>
      <c r="I125">
        <v>6.1035400500000003E-2</v>
      </c>
      <c r="J125">
        <v>6.8279999999999997E-6</v>
      </c>
      <c r="K125" s="1">
        <v>6.44144562648E-6</v>
      </c>
      <c r="L125">
        <v>-2.94259E-4</v>
      </c>
      <c r="M125">
        <v>0.99999995669999997</v>
      </c>
      <c r="N125">
        <v>3.2815330000000002E-4</v>
      </c>
      <c r="O125">
        <v>-4.2224839999999999E-4</v>
      </c>
      <c r="P125">
        <v>9.9252522999999995E-3</v>
      </c>
      <c r="Q125">
        <v>-1.5437481E-3</v>
      </c>
      <c r="R125">
        <v>6.1756639000000004E-3</v>
      </c>
      <c r="S125">
        <v>1.2844550099999999E-2</v>
      </c>
    </row>
    <row r="126" spans="1:19" x14ac:dyDescent="0.25">
      <c r="A126" t="s">
        <v>26</v>
      </c>
      <c r="B126" s="4">
        <v>631306000000</v>
      </c>
      <c r="C126">
        <v>157</v>
      </c>
      <c r="D126">
        <v>631298000000</v>
      </c>
      <c r="E126" t="s">
        <v>18</v>
      </c>
      <c r="F126" t="s">
        <v>19</v>
      </c>
      <c r="G126">
        <v>6.3781738000000003E-3</v>
      </c>
      <c r="H126">
        <v>-1.01547241E-2</v>
      </c>
      <c r="I126">
        <v>6.1035774600000002E-2</v>
      </c>
      <c r="J126" s="1">
        <v>2.1816880205499999E-7</v>
      </c>
      <c r="K126" s="1">
        <v>3.8804777999800002E-6</v>
      </c>
      <c r="L126">
        <v>-2.9482E-4</v>
      </c>
      <c r="M126">
        <v>0.99999995649999995</v>
      </c>
      <c r="N126">
        <v>-2.5655479999999999E-4</v>
      </c>
      <c r="O126">
        <v>5.5407320000000005E-4</v>
      </c>
      <c r="P126">
        <v>1.867219E-4</v>
      </c>
      <c r="Q126">
        <v>-1.276304E-4</v>
      </c>
      <c r="R126">
        <v>-2.2353855499999999E-2</v>
      </c>
      <c r="S126">
        <v>3.4600672999999999E-3</v>
      </c>
    </row>
    <row r="127" spans="1:19" x14ac:dyDescent="0.25">
      <c r="A127" t="s">
        <v>26</v>
      </c>
      <c r="B127" s="4">
        <v>631322000000</v>
      </c>
      <c r="C127">
        <v>158</v>
      </c>
      <c r="D127">
        <v>631314000000</v>
      </c>
      <c r="E127" t="s">
        <v>18</v>
      </c>
      <c r="F127" t="s">
        <v>19</v>
      </c>
      <c r="G127">
        <v>8.4037781000000002E-3</v>
      </c>
      <c r="H127">
        <v>-1.1207580599999999E-2</v>
      </c>
      <c r="I127">
        <v>6.1035400500000003E-2</v>
      </c>
      <c r="J127" s="1">
        <v>7.2395644785499999E-6</v>
      </c>
      <c r="K127" s="1">
        <v>6.4412932863199998E-6</v>
      </c>
      <c r="L127">
        <v>-2.9630189999999999E-4</v>
      </c>
      <c r="M127">
        <v>0.99999995610000003</v>
      </c>
      <c r="N127">
        <v>3.281545E-4</v>
      </c>
      <c r="O127">
        <v>-4.2223759999999999E-4</v>
      </c>
      <c r="P127">
        <v>9.9252535999999995E-3</v>
      </c>
      <c r="Q127">
        <v>6.2370044999999997E-3</v>
      </c>
      <c r="R127">
        <v>4.2212741999999998E-3</v>
      </c>
      <c r="S127">
        <v>-6.4981735000000001E-3</v>
      </c>
    </row>
    <row r="128" spans="1:19" x14ac:dyDescent="0.25">
      <c r="A128" t="s">
        <v>26</v>
      </c>
      <c r="B128" s="4">
        <v>631330000000</v>
      </c>
      <c r="C128">
        <v>158</v>
      </c>
      <c r="D128">
        <v>631324000000</v>
      </c>
      <c r="E128" t="s">
        <v>18</v>
      </c>
      <c r="F128" t="s">
        <v>19</v>
      </c>
      <c r="G128">
        <v>8.4037781000000002E-3</v>
      </c>
      <c r="H128">
        <v>-1.1207580599999999E-2</v>
      </c>
      <c r="I128">
        <v>6.0996884500000001E-2</v>
      </c>
      <c r="J128">
        <v>-6.3790000000000003E-6</v>
      </c>
      <c r="K128" s="1">
        <v>1.3987473406300001E-6</v>
      </c>
      <c r="L128">
        <v>-2.967499E-4</v>
      </c>
      <c r="M128">
        <v>0.99999995590000001</v>
      </c>
      <c r="N128">
        <v>-2.4463490000000001E-4</v>
      </c>
      <c r="O128">
        <v>5.1868330000000003E-4</v>
      </c>
      <c r="P128">
        <v>-1.9445073899999998E-2</v>
      </c>
      <c r="Q128">
        <v>-7.0320091000000001E-3</v>
      </c>
      <c r="R128">
        <v>1.39482533E-2</v>
      </c>
      <c r="S128">
        <v>-3.2772949999999999E-3</v>
      </c>
    </row>
    <row r="129" spans="1:19" x14ac:dyDescent="0.25">
      <c r="A129" t="s">
        <v>26</v>
      </c>
      <c r="B129" s="4">
        <v>631348000000</v>
      </c>
      <c r="C129">
        <v>159</v>
      </c>
      <c r="D129">
        <v>631346000000</v>
      </c>
      <c r="E129" t="s">
        <v>18</v>
      </c>
      <c r="F129" t="s">
        <v>19</v>
      </c>
      <c r="G129">
        <v>6.8244934000000002E-3</v>
      </c>
      <c r="H129">
        <v>-1.07192993E-2</v>
      </c>
      <c r="I129">
        <v>6.1035774600000002E-2</v>
      </c>
      <c r="J129" s="1">
        <v>-6.6261841655800001E-6</v>
      </c>
      <c r="K129" s="1">
        <v>1.39887791866E-6</v>
      </c>
      <c r="L129">
        <v>-2.9828189999999999E-4</v>
      </c>
      <c r="M129">
        <v>0.99999995549999998</v>
      </c>
      <c r="N129">
        <v>-2.5655479999999999E-4</v>
      </c>
      <c r="O129">
        <v>5.5407329999999997E-4</v>
      </c>
      <c r="P129">
        <v>1.8672179999999999E-4</v>
      </c>
      <c r="Q129">
        <v>-8.9292350000000006E-3</v>
      </c>
      <c r="R129">
        <v>-6.1940095999999997E-3</v>
      </c>
      <c r="S129">
        <v>1.11299377E-2</v>
      </c>
    </row>
    <row r="130" spans="1:19" x14ac:dyDescent="0.25">
      <c r="A130" t="s">
        <v>26</v>
      </c>
      <c r="B130" s="4">
        <v>631356000000</v>
      </c>
      <c r="C130">
        <v>159</v>
      </c>
      <c r="D130">
        <v>631348000000</v>
      </c>
      <c r="E130" t="s">
        <v>18</v>
      </c>
      <c r="F130" t="s">
        <v>19</v>
      </c>
      <c r="G130">
        <v>6.8244934000000002E-3</v>
      </c>
      <c r="H130">
        <v>-1.07192993E-2</v>
      </c>
      <c r="I130">
        <v>6.0996884500000001E-2</v>
      </c>
      <c r="J130" s="1">
        <v>-7.0346428695300003E-6</v>
      </c>
      <c r="K130" s="1">
        <v>1.3988555345699999E-6</v>
      </c>
      <c r="L130">
        <v>-2.987927E-4</v>
      </c>
      <c r="M130">
        <v>0.99999995529999997</v>
      </c>
      <c r="N130">
        <v>-2.4463419999999999E-4</v>
      </c>
      <c r="O130">
        <v>5.1868810000000004E-4</v>
      </c>
      <c r="P130">
        <v>-1.9445074900000001E-2</v>
      </c>
      <c r="Q130">
        <v>-1.06477585E-2</v>
      </c>
      <c r="R130">
        <v>4.9753834999999996E-3</v>
      </c>
      <c r="S130">
        <v>-4.7044801999999997E-3</v>
      </c>
    </row>
    <row r="131" spans="1:19" x14ac:dyDescent="0.25">
      <c r="A131" t="s">
        <v>26</v>
      </c>
      <c r="B131" s="4">
        <v>631370000000</v>
      </c>
      <c r="C131">
        <v>160</v>
      </c>
      <c r="D131">
        <v>631368000000</v>
      </c>
      <c r="E131" t="s">
        <v>18</v>
      </c>
      <c r="F131" t="s">
        <v>19</v>
      </c>
      <c r="G131">
        <v>5.3710937999999998E-3</v>
      </c>
      <c r="H131">
        <v>-1.1390686000000001E-2</v>
      </c>
      <c r="I131">
        <v>6.1035400500000003E-2</v>
      </c>
      <c r="J131" s="1">
        <v>-3.42752766236E-7</v>
      </c>
      <c r="K131" s="1">
        <v>3.8807355111399999E-6</v>
      </c>
      <c r="L131">
        <v>-3.0043780000000003E-4</v>
      </c>
      <c r="M131">
        <v>0.99999995490000004</v>
      </c>
      <c r="N131">
        <v>3.281537E-4</v>
      </c>
      <c r="O131">
        <v>-4.2223949999999999E-4</v>
      </c>
      <c r="P131">
        <v>9.9252529000000006E-3</v>
      </c>
      <c r="Q131">
        <v>1.08156898E-2</v>
      </c>
      <c r="R131">
        <v>1.08153361E-2</v>
      </c>
      <c r="S131">
        <v>4.2015159000000002E-3</v>
      </c>
    </row>
    <row r="132" spans="1:19" x14ac:dyDescent="0.25">
      <c r="A132" t="s">
        <v>26</v>
      </c>
      <c r="B132" s="4">
        <v>631382000000</v>
      </c>
      <c r="C132">
        <v>160</v>
      </c>
      <c r="D132">
        <v>631374000000</v>
      </c>
      <c r="E132" t="s">
        <v>18</v>
      </c>
      <c r="F132" t="s">
        <v>19</v>
      </c>
      <c r="G132">
        <v>5.3710937999999998E-3</v>
      </c>
      <c r="H132">
        <v>-1.1390686000000001E-2</v>
      </c>
      <c r="I132">
        <v>6.1035400500000003E-2</v>
      </c>
      <c r="J132" s="1">
        <v>-4.4212358883899999E-7</v>
      </c>
      <c r="K132" s="1">
        <v>3.8807458885600001E-6</v>
      </c>
      <c r="L132">
        <v>-3.009485E-4</v>
      </c>
      <c r="M132">
        <v>0.99999995470000003</v>
      </c>
      <c r="N132">
        <v>3.2815330000000002E-4</v>
      </c>
      <c r="O132">
        <v>-4.2224329999999998E-4</v>
      </c>
      <c r="P132">
        <v>9.9252514999999993E-3</v>
      </c>
      <c r="Q132">
        <v>-1.1157984899999999E-2</v>
      </c>
      <c r="R132">
        <v>1.6700568700000001E-2</v>
      </c>
      <c r="S132">
        <v>9.9250306000000007E-3</v>
      </c>
    </row>
    <row r="133" spans="1:19" x14ac:dyDescent="0.25">
      <c r="A133" t="s">
        <v>26</v>
      </c>
      <c r="B133" s="4">
        <v>631398000000</v>
      </c>
      <c r="C133">
        <v>161</v>
      </c>
      <c r="D133">
        <v>631394000000</v>
      </c>
      <c r="E133" t="s">
        <v>18</v>
      </c>
      <c r="F133" t="s">
        <v>19</v>
      </c>
      <c r="G133">
        <v>5.3710937999999998E-3</v>
      </c>
      <c r="H133">
        <v>-1.1390686000000001E-2</v>
      </c>
      <c r="I133">
        <v>6.1035774600000002E-2</v>
      </c>
      <c r="J133" s="1">
        <v>-7.0343675911500002E-7</v>
      </c>
      <c r="K133" s="1">
        <v>3.88085314879E-6</v>
      </c>
      <c r="L133">
        <v>-3.0248059999999998E-4</v>
      </c>
      <c r="M133">
        <v>0.99999995419999999</v>
      </c>
      <c r="N133">
        <v>-2.5655479999999999E-4</v>
      </c>
      <c r="O133">
        <v>5.5407340000000001E-4</v>
      </c>
      <c r="P133">
        <v>1.8672179999999999E-4</v>
      </c>
      <c r="Q133">
        <v>-1.37727662E-2</v>
      </c>
      <c r="R133">
        <v>-5.3645590000000001E-4</v>
      </c>
      <c r="S133">
        <v>5.1510369999999998E-3</v>
      </c>
    </row>
    <row r="134" spans="1:19" x14ac:dyDescent="0.25">
      <c r="A134" t="s">
        <v>26</v>
      </c>
      <c r="B134" s="4">
        <v>631414000000</v>
      </c>
      <c r="C134">
        <v>161</v>
      </c>
      <c r="D134">
        <v>631396000000</v>
      </c>
      <c r="E134" t="s">
        <v>18</v>
      </c>
      <c r="F134" t="s">
        <v>19</v>
      </c>
      <c r="G134">
        <v>8.1672667999999997E-3</v>
      </c>
      <c r="H134">
        <v>-1.0089874299999999E-2</v>
      </c>
      <c r="I134">
        <v>6.0996884500000001E-2</v>
      </c>
      <c r="J134">
        <v>-6.6000000000000003E-6</v>
      </c>
      <c r="K134" s="1">
        <v>1.39889599818E-6</v>
      </c>
      <c r="L134">
        <v>-3.0236759999999999E-4</v>
      </c>
      <c r="M134">
        <v>0.99999995429999999</v>
      </c>
      <c r="N134">
        <v>-2.4463410000000001E-4</v>
      </c>
      <c r="O134">
        <v>5.1868719999999995E-4</v>
      </c>
      <c r="P134">
        <v>-1.9445074900000001E-2</v>
      </c>
      <c r="Q134">
        <v>-4.3332361999999999E-3</v>
      </c>
      <c r="R134">
        <v>8.5856277000000009E-3</v>
      </c>
      <c r="S134">
        <v>-9.2367934000000002E-3</v>
      </c>
    </row>
    <row r="135" spans="1:19" x14ac:dyDescent="0.25">
      <c r="A135" t="s">
        <v>26</v>
      </c>
      <c r="B135" s="4">
        <v>631430000000</v>
      </c>
      <c r="C135">
        <v>162</v>
      </c>
      <c r="D135">
        <v>631426000000</v>
      </c>
      <c r="E135" t="s">
        <v>18</v>
      </c>
      <c r="F135" t="s">
        <v>19</v>
      </c>
      <c r="G135">
        <v>6.8359375E-3</v>
      </c>
      <c r="H135">
        <v>-1.03759766E-2</v>
      </c>
      <c r="I135">
        <v>6.0996884500000001E-2</v>
      </c>
      <c r="J135" s="1">
        <v>7.1398939020000001E-6</v>
      </c>
      <c r="K135" s="1">
        <v>6.4412613721299998E-6</v>
      </c>
      <c r="L135">
        <v>-3.054946E-4</v>
      </c>
      <c r="M135">
        <v>0.99999995330000002</v>
      </c>
      <c r="N135">
        <v>-2.4463490000000001E-4</v>
      </c>
      <c r="O135">
        <v>5.1868339999999995E-4</v>
      </c>
      <c r="P135">
        <v>-1.9445074E-2</v>
      </c>
      <c r="Q135">
        <v>1.7441860000000001E-4</v>
      </c>
      <c r="R135">
        <v>1.3558025200000001E-2</v>
      </c>
      <c r="S135">
        <v>-4.5705939999999998E-4</v>
      </c>
    </row>
    <row r="136" spans="1:19" x14ac:dyDescent="0.25">
      <c r="A136" t="s">
        <v>26</v>
      </c>
      <c r="B136" s="4">
        <v>631430000000</v>
      </c>
      <c r="C136">
        <v>162</v>
      </c>
      <c r="D136">
        <v>631426000000</v>
      </c>
      <c r="E136" t="s">
        <v>18</v>
      </c>
      <c r="F136" t="s">
        <v>19</v>
      </c>
      <c r="G136">
        <v>6.8359375E-3</v>
      </c>
      <c r="H136">
        <v>-1.03759766E-2</v>
      </c>
      <c r="I136">
        <v>6.0996884500000001E-2</v>
      </c>
      <c r="J136" s="1">
        <v>-6.2840971370099999E-6</v>
      </c>
      <c r="K136" s="1">
        <v>1.39877238158E-6</v>
      </c>
      <c r="L136">
        <v>-3.049212E-4</v>
      </c>
      <c r="M136">
        <v>0.99999995350000004</v>
      </c>
      <c r="N136">
        <v>-2.4463490000000001E-4</v>
      </c>
      <c r="O136">
        <v>5.1868339999999995E-4</v>
      </c>
      <c r="P136">
        <v>-1.9445074E-2</v>
      </c>
      <c r="Q136">
        <v>4.6563040999999996E-3</v>
      </c>
      <c r="R136">
        <v>-1.28792852E-2</v>
      </c>
      <c r="S136">
        <v>1.31861789E-2</v>
      </c>
    </row>
    <row r="137" spans="1:19" x14ac:dyDescent="0.25">
      <c r="A137" t="s">
        <v>26</v>
      </c>
      <c r="B137" s="4">
        <v>631448000000</v>
      </c>
      <c r="C137">
        <v>163</v>
      </c>
      <c r="D137">
        <v>631442000000</v>
      </c>
      <c r="E137" t="s">
        <v>18</v>
      </c>
      <c r="F137" t="s">
        <v>19</v>
      </c>
      <c r="G137">
        <v>6.3591003E-3</v>
      </c>
      <c r="H137">
        <v>-1.1051178E-2</v>
      </c>
      <c r="I137">
        <v>6.1035774600000002E-2</v>
      </c>
      <c r="J137">
        <v>6.8789999999999997E-6</v>
      </c>
      <c r="K137" s="1">
        <v>6.4413426856699999E-6</v>
      </c>
      <c r="L137">
        <v>-3.0702669999999998E-4</v>
      </c>
      <c r="M137">
        <v>0.99999995279999998</v>
      </c>
      <c r="N137">
        <v>-2.5655470000000001E-4</v>
      </c>
      <c r="O137">
        <v>5.5407350000000004E-4</v>
      </c>
      <c r="P137">
        <v>1.8672170000000001E-4</v>
      </c>
      <c r="Q137">
        <v>-5.2187320999999998E-3</v>
      </c>
      <c r="R137">
        <v>4.1547358E-3</v>
      </c>
      <c r="S137">
        <v>-6.3341316999999996E-3</v>
      </c>
    </row>
    <row r="138" spans="1:19" x14ac:dyDescent="0.25">
      <c r="A138" t="s">
        <v>26</v>
      </c>
      <c r="B138" s="4">
        <v>631456000000</v>
      </c>
      <c r="C138">
        <v>163</v>
      </c>
      <c r="D138">
        <v>631450000000</v>
      </c>
      <c r="E138" t="s">
        <v>18</v>
      </c>
      <c r="F138" t="s">
        <v>19</v>
      </c>
      <c r="G138">
        <v>6.3591003E-3</v>
      </c>
      <c r="H138">
        <v>-1.1051178E-2</v>
      </c>
      <c r="I138">
        <v>6.0996884500000001E-2</v>
      </c>
      <c r="J138" s="1">
        <v>-7.0346465167100001E-6</v>
      </c>
      <c r="K138" s="1">
        <v>1.39891724004E-6</v>
      </c>
      <c r="L138">
        <v>-3.0747469999999999E-4</v>
      </c>
      <c r="M138">
        <v>0.99999995269999997</v>
      </c>
      <c r="N138">
        <v>-2.4463410000000001E-4</v>
      </c>
      <c r="O138">
        <v>5.186883E-4</v>
      </c>
      <c r="P138">
        <v>-1.9445074900000001E-2</v>
      </c>
      <c r="Q138">
        <v>-3.7547765000000002E-3</v>
      </c>
      <c r="R138">
        <v>3.4825720999999998E-3</v>
      </c>
      <c r="S138">
        <v>-2.9410100000000001E-4</v>
      </c>
    </row>
    <row r="139" spans="1:19" x14ac:dyDescent="0.25">
      <c r="A139" t="s">
        <v>26</v>
      </c>
      <c r="B139" s="4">
        <v>631472000000</v>
      </c>
      <c r="C139">
        <v>164</v>
      </c>
      <c r="D139">
        <v>631468000000</v>
      </c>
      <c r="E139" t="s">
        <v>18</v>
      </c>
      <c r="F139" t="s">
        <v>19</v>
      </c>
      <c r="G139">
        <v>6.3591003E-3</v>
      </c>
      <c r="H139">
        <v>-1.1051178E-2</v>
      </c>
      <c r="I139">
        <v>6.0996884500000001E-2</v>
      </c>
      <c r="J139" s="1">
        <v>-6.1445160181299997E-6</v>
      </c>
      <c r="K139" s="1">
        <v>1.39877123124E-6</v>
      </c>
      <c r="L139">
        <v>-3.0849609999999999E-4</v>
      </c>
      <c r="M139">
        <v>0.99999995239999995</v>
      </c>
      <c r="N139">
        <v>-2.446344E-4</v>
      </c>
      <c r="O139">
        <v>5.1867020000000001E-4</v>
      </c>
      <c r="P139">
        <v>-1.9445075400000001E-2</v>
      </c>
      <c r="Q139">
        <v>-8.3588583000000008E-3</v>
      </c>
      <c r="R139">
        <v>1.1574309E-3</v>
      </c>
      <c r="S139">
        <v>1.0697235500000001E-2</v>
      </c>
    </row>
    <row r="140" spans="1:19" x14ac:dyDescent="0.25">
      <c r="A140" t="s">
        <v>26</v>
      </c>
      <c r="B140" s="4">
        <v>631480000000</v>
      </c>
      <c r="C140">
        <v>164</v>
      </c>
      <c r="D140">
        <v>631478000000</v>
      </c>
      <c r="E140" t="s">
        <v>18</v>
      </c>
      <c r="F140" t="s">
        <v>19</v>
      </c>
      <c r="G140">
        <v>7.1716308999999999E-3</v>
      </c>
      <c r="H140">
        <v>-1.0200500499999999E-2</v>
      </c>
      <c r="I140">
        <v>6.1035774600000002E-2</v>
      </c>
      <c r="J140" s="1">
        <v>-6.3471663679599997E-6</v>
      </c>
      <c r="K140" s="1">
        <v>1.3988198471100001E-6</v>
      </c>
      <c r="L140">
        <v>-3.0951749999999999E-4</v>
      </c>
      <c r="M140">
        <v>0.99999995210000003</v>
      </c>
      <c r="N140">
        <v>-2.5655650000000002E-4</v>
      </c>
      <c r="O140">
        <v>5.5407419999999995E-4</v>
      </c>
      <c r="P140">
        <v>1.867208E-4</v>
      </c>
      <c r="Q140">
        <v>-1.34152513E-2</v>
      </c>
      <c r="R140">
        <v>1.1490870800000001E-2</v>
      </c>
      <c r="S140">
        <v>3.8950565000000002E-3</v>
      </c>
    </row>
    <row r="141" spans="1:19" x14ac:dyDescent="0.25">
      <c r="A141" t="s">
        <v>26</v>
      </c>
      <c r="B141" s="4">
        <v>631498000000</v>
      </c>
      <c r="C141">
        <v>165</v>
      </c>
      <c r="D141">
        <v>631494000000</v>
      </c>
      <c r="E141" t="s">
        <v>18</v>
      </c>
      <c r="F141" t="s">
        <v>19</v>
      </c>
      <c r="G141">
        <v>9.5024108999999992E-3</v>
      </c>
      <c r="H141">
        <v>-9.9563598999999996E-3</v>
      </c>
      <c r="I141">
        <v>6.1035400500000003E-2</v>
      </c>
      <c r="J141" s="1">
        <v>-7.0341887459300001E-7</v>
      </c>
      <c r="K141" s="1">
        <v>3.8808611900099997E-6</v>
      </c>
      <c r="L141">
        <v>-3.1116260000000001E-4</v>
      </c>
      <c r="M141">
        <v>0.99999995159999999</v>
      </c>
      <c r="N141">
        <v>3.2815319999999999E-4</v>
      </c>
      <c r="O141">
        <v>-4.2224729999999999E-4</v>
      </c>
      <c r="P141">
        <v>9.9252522999999995E-3</v>
      </c>
      <c r="Q141">
        <v>-2.0557427E-3</v>
      </c>
      <c r="R141">
        <v>3.6600377999999999E-3</v>
      </c>
      <c r="S141">
        <v>-7.3805729999999996E-4</v>
      </c>
    </row>
    <row r="142" spans="1:19" x14ac:dyDescent="0.25">
      <c r="A142" t="s">
        <v>26</v>
      </c>
      <c r="B142" s="4">
        <v>631508000000</v>
      </c>
      <c r="C142">
        <v>165</v>
      </c>
      <c r="D142">
        <v>631506000000</v>
      </c>
      <c r="E142" t="s">
        <v>18</v>
      </c>
      <c r="F142" t="s">
        <v>19</v>
      </c>
      <c r="G142">
        <v>9.5024108999999992E-3</v>
      </c>
      <c r="H142">
        <v>-9.9563598999999996E-3</v>
      </c>
      <c r="I142">
        <v>6.1035400500000003E-2</v>
      </c>
      <c r="J142" s="1">
        <v>2.1820637786900001E-7</v>
      </c>
      <c r="K142" s="1">
        <v>3.8804754466600001E-6</v>
      </c>
      <c r="L142">
        <v>-3.121841E-4</v>
      </c>
      <c r="M142">
        <v>0.99999995129999997</v>
      </c>
      <c r="N142">
        <v>3.2815250000000002E-4</v>
      </c>
      <c r="O142">
        <v>-4.2223480000000001E-4</v>
      </c>
      <c r="P142">
        <v>9.9252483999999995E-3</v>
      </c>
      <c r="Q142">
        <v>2.9347742999999999E-3</v>
      </c>
      <c r="R142">
        <v>5.5742626999999998E-3</v>
      </c>
      <c r="S142">
        <v>-9.9154501000000006E-3</v>
      </c>
    </row>
    <row r="143" spans="1:19" x14ac:dyDescent="0.25">
      <c r="A143" t="s">
        <v>26</v>
      </c>
      <c r="B143" s="4">
        <v>631526000000</v>
      </c>
      <c r="C143">
        <v>166</v>
      </c>
      <c r="D143">
        <v>631520000000</v>
      </c>
      <c r="E143" t="s">
        <v>18</v>
      </c>
      <c r="F143" t="s">
        <v>19</v>
      </c>
      <c r="G143">
        <v>6.7443848000000002E-3</v>
      </c>
      <c r="H143">
        <v>-9.3955993999999994E-3</v>
      </c>
      <c r="I143">
        <v>6.1035774600000002E-2</v>
      </c>
      <c r="J143" s="1">
        <v>7.2396474199899997E-6</v>
      </c>
      <c r="K143" s="1">
        <v>6.4411681347400002E-6</v>
      </c>
      <c r="L143">
        <v>-3.1366590000000001E-4</v>
      </c>
      <c r="M143">
        <v>0.99999995080000004</v>
      </c>
      <c r="N143">
        <v>-2.5655490000000002E-4</v>
      </c>
      <c r="O143">
        <v>5.5407440000000002E-4</v>
      </c>
      <c r="P143">
        <v>1.8672139999999999E-4</v>
      </c>
      <c r="Q143">
        <v>-6.1999068000000001E-3</v>
      </c>
      <c r="R143">
        <v>8.3253983999999996E-3</v>
      </c>
      <c r="S143">
        <v>4.8510986999999997E-3</v>
      </c>
    </row>
    <row r="144" spans="1:19" x14ac:dyDescent="0.25">
      <c r="A144" t="s">
        <v>26</v>
      </c>
      <c r="B144" s="4">
        <v>631534000000</v>
      </c>
      <c r="C144">
        <v>166</v>
      </c>
      <c r="D144">
        <v>631530000000</v>
      </c>
      <c r="E144" t="s">
        <v>18</v>
      </c>
      <c r="F144" t="s">
        <v>19</v>
      </c>
      <c r="G144">
        <v>6.7443848000000002E-3</v>
      </c>
      <c r="H144">
        <v>-9.3955993999999994E-3</v>
      </c>
      <c r="I144">
        <v>6.1035400500000003E-2</v>
      </c>
      <c r="J144">
        <v>-6.3790000000000003E-6</v>
      </c>
      <c r="K144" s="1">
        <v>1.3988593988299999E-6</v>
      </c>
      <c r="L144">
        <v>-3.1411390000000001E-4</v>
      </c>
      <c r="M144">
        <v>0.99999995060000002</v>
      </c>
      <c r="N144">
        <v>3.2815319999999999E-4</v>
      </c>
      <c r="O144">
        <v>-4.2224420000000002E-4</v>
      </c>
      <c r="P144">
        <v>9.9252514999999993E-3</v>
      </c>
      <c r="Q144">
        <v>-9.0270069000000005E-3</v>
      </c>
      <c r="R144">
        <v>9.2974029999999997E-4</v>
      </c>
      <c r="S144">
        <v>-8.9048393999999996E-3</v>
      </c>
    </row>
    <row r="145" spans="1:19" x14ac:dyDescent="0.25">
      <c r="A145" t="s">
        <v>26</v>
      </c>
      <c r="B145" s="4">
        <v>631556000000</v>
      </c>
      <c r="C145">
        <v>167</v>
      </c>
      <c r="D145">
        <v>631552000000</v>
      </c>
      <c r="E145" t="s">
        <v>18</v>
      </c>
      <c r="F145" t="s">
        <v>19</v>
      </c>
      <c r="G145">
        <v>6.2065124999999997E-3</v>
      </c>
      <c r="H145">
        <v>-9.8762512E-3</v>
      </c>
      <c r="I145">
        <v>6.0996884500000001E-2</v>
      </c>
      <c r="J145" s="1">
        <v>7.9114603937800006E-6</v>
      </c>
      <c r="K145" s="1">
        <v>6.4409324688600002E-6</v>
      </c>
      <c r="L145">
        <v>-3.1621950000000002E-4</v>
      </c>
      <c r="M145">
        <v>0.99999994999999997</v>
      </c>
      <c r="N145">
        <v>-2.4463410000000001E-4</v>
      </c>
      <c r="O145">
        <v>5.1868840000000003E-4</v>
      </c>
      <c r="P145">
        <v>-1.9445074900000001E-2</v>
      </c>
      <c r="Q145">
        <v>-4.1736745999999998E-3</v>
      </c>
      <c r="R145">
        <v>2.0196905500000001E-2</v>
      </c>
      <c r="S145">
        <v>-9.4959264000000002E-3</v>
      </c>
    </row>
    <row r="146" spans="1:19" x14ac:dyDescent="0.25">
      <c r="A146" t="s">
        <v>26</v>
      </c>
      <c r="B146" s="4">
        <v>631556000000</v>
      </c>
      <c r="C146">
        <v>167</v>
      </c>
      <c r="D146">
        <v>631540000000</v>
      </c>
      <c r="E146" t="s">
        <v>18</v>
      </c>
      <c r="F146" t="s">
        <v>19</v>
      </c>
      <c r="G146">
        <v>6.2065124999999997E-3</v>
      </c>
      <c r="H146">
        <v>-9.8762512E-3</v>
      </c>
      <c r="I146">
        <v>6.0996884500000001E-2</v>
      </c>
      <c r="J146" s="1">
        <v>-7.3064821848700005E-7</v>
      </c>
      <c r="K146" s="1">
        <v>3.8808733311100003E-6</v>
      </c>
      <c r="L146">
        <v>-3.1575899999999998E-4</v>
      </c>
      <c r="M146">
        <v>0.99999995009999998</v>
      </c>
      <c r="N146">
        <v>-2.4463410000000001E-4</v>
      </c>
      <c r="O146">
        <v>5.1868240000000005E-4</v>
      </c>
      <c r="P146">
        <v>-1.9445075100000001E-2</v>
      </c>
      <c r="Q146">
        <v>-8.8258134999999998E-3</v>
      </c>
      <c r="R146">
        <v>8.6508790000000004E-4</v>
      </c>
      <c r="S146">
        <v>-5.5034029999999996E-3</v>
      </c>
    </row>
    <row r="147" spans="1:19" x14ac:dyDescent="0.25">
      <c r="A147" t="s">
        <v>26</v>
      </c>
      <c r="B147" s="4">
        <v>631572000000</v>
      </c>
      <c r="C147">
        <v>168</v>
      </c>
      <c r="D147">
        <v>631562000000</v>
      </c>
      <c r="E147" t="s">
        <v>18</v>
      </c>
      <c r="F147" t="s">
        <v>19</v>
      </c>
      <c r="G147">
        <v>6.2065124999999997E-3</v>
      </c>
      <c r="H147">
        <v>-9.8762512E-3</v>
      </c>
      <c r="I147">
        <v>6.1035774600000002E-2</v>
      </c>
      <c r="J147" s="1">
        <v>-6.1445188573300001E-6</v>
      </c>
      <c r="K147" s="1">
        <v>1.398825214E-6</v>
      </c>
      <c r="L147">
        <v>-3.1717820000000001E-4</v>
      </c>
      <c r="M147">
        <v>0.99999994969999995</v>
      </c>
      <c r="N147">
        <v>-2.5656220000000001E-4</v>
      </c>
      <c r="O147">
        <v>5.5407600000000003E-4</v>
      </c>
      <c r="P147">
        <v>1.8671789999999999E-4</v>
      </c>
      <c r="Q147">
        <v>-1.6492383900000001E-2</v>
      </c>
      <c r="R147">
        <v>-5.7888797000000001E-3</v>
      </c>
      <c r="S147">
        <v>4.2848944999999998E-3</v>
      </c>
    </row>
    <row r="148" spans="1:19" x14ac:dyDescent="0.25">
      <c r="A148" t="s">
        <v>26</v>
      </c>
      <c r="B148" s="4">
        <v>631580000000</v>
      </c>
      <c r="C148">
        <v>168</v>
      </c>
      <c r="D148">
        <v>631576000000</v>
      </c>
      <c r="E148" t="s">
        <v>18</v>
      </c>
      <c r="F148" t="s">
        <v>19</v>
      </c>
      <c r="G148">
        <v>7.9879761000000004E-3</v>
      </c>
      <c r="H148">
        <v>-1.0017395E-2</v>
      </c>
      <c r="I148">
        <v>6.0996884500000001E-2</v>
      </c>
      <c r="J148" s="1">
        <v>-4.4208996364900001E-7</v>
      </c>
      <c r="K148" s="1">
        <v>3.8807503932899996E-6</v>
      </c>
      <c r="L148">
        <v>-3.183126E-4</v>
      </c>
      <c r="M148">
        <v>0.99999994930000002</v>
      </c>
      <c r="N148">
        <v>-2.4463479999999998E-4</v>
      </c>
      <c r="O148">
        <v>5.1868230000000001E-4</v>
      </c>
      <c r="P148">
        <v>-1.9445074100000001E-2</v>
      </c>
      <c r="Q148">
        <v>-1.1470683000000001E-3</v>
      </c>
      <c r="R148">
        <v>1.07124222E-2</v>
      </c>
      <c r="S148">
        <v>-1.9340859E-3</v>
      </c>
    </row>
    <row r="149" spans="1:19" x14ac:dyDescent="0.25">
      <c r="A149" t="s">
        <v>26</v>
      </c>
      <c r="B149" s="4">
        <v>631598000000</v>
      </c>
      <c r="C149">
        <v>169</v>
      </c>
      <c r="D149">
        <v>631586000000</v>
      </c>
      <c r="E149" t="s">
        <v>18</v>
      </c>
      <c r="F149" t="s">
        <v>19</v>
      </c>
      <c r="G149">
        <v>7.9879761000000004E-3</v>
      </c>
      <c r="H149">
        <v>-1.0017395E-2</v>
      </c>
      <c r="I149">
        <v>6.1035774600000002E-2</v>
      </c>
      <c r="J149" s="1">
        <v>6.9066758023600004E-6</v>
      </c>
      <c r="K149" s="1">
        <v>6.4412463732000004E-6</v>
      </c>
      <c r="L149">
        <v>-3.1979449999999999E-4</v>
      </c>
      <c r="M149">
        <v>0.99999994879999998</v>
      </c>
      <c r="N149">
        <v>-2.5655470000000001E-4</v>
      </c>
      <c r="O149">
        <v>5.5407389999999996E-4</v>
      </c>
      <c r="P149">
        <v>1.867216E-4</v>
      </c>
      <c r="Q149">
        <v>9.0309707999999995E-3</v>
      </c>
      <c r="R149">
        <v>4.4062911999999997E-3</v>
      </c>
      <c r="S149">
        <v>2.9763566000000001E-3</v>
      </c>
    </row>
    <row r="150" spans="1:19" x14ac:dyDescent="0.25">
      <c r="A150" t="s">
        <v>26</v>
      </c>
      <c r="B150" s="4">
        <v>631606000000</v>
      </c>
      <c r="C150">
        <v>169</v>
      </c>
      <c r="D150">
        <v>631594000000</v>
      </c>
      <c r="E150" t="s">
        <v>18</v>
      </c>
      <c r="F150" t="s">
        <v>19</v>
      </c>
      <c r="G150">
        <v>7.9879761000000004E-3</v>
      </c>
      <c r="H150">
        <v>-1.0017395E-2</v>
      </c>
      <c r="I150">
        <v>6.0996884500000001E-2</v>
      </c>
      <c r="J150" s="1">
        <v>-6.6743761982699996E-6</v>
      </c>
      <c r="K150">
        <v>1.3990000000000001E-6</v>
      </c>
      <c r="L150">
        <v>-3.2024240000000002E-4</v>
      </c>
      <c r="M150">
        <v>0.99999994869999997</v>
      </c>
      <c r="N150">
        <v>-2.4463399999999998E-4</v>
      </c>
      <c r="O150">
        <v>5.186845E-4</v>
      </c>
      <c r="P150">
        <v>-1.9445074999999999E-2</v>
      </c>
      <c r="Q150">
        <v>4.1363260000000001E-3</v>
      </c>
      <c r="R150">
        <v>1.1697769699999999E-2</v>
      </c>
      <c r="S150">
        <v>-5.5339765999999997E-3</v>
      </c>
    </row>
    <row r="151" spans="1:19" x14ac:dyDescent="0.25">
      <c r="A151" t="s">
        <v>26</v>
      </c>
      <c r="B151" s="4">
        <v>631622000000</v>
      </c>
      <c r="C151">
        <v>170</v>
      </c>
      <c r="D151">
        <v>631620000000</v>
      </c>
      <c r="E151" t="s">
        <v>18</v>
      </c>
      <c r="F151" t="s">
        <v>19</v>
      </c>
      <c r="G151">
        <v>7.0381165000000002E-3</v>
      </c>
      <c r="H151">
        <v>-8.4266662999999999E-3</v>
      </c>
      <c r="I151">
        <v>6.1035400500000003E-2</v>
      </c>
      <c r="J151" s="1">
        <v>-2.73488789528E-7</v>
      </c>
      <c r="K151" s="1">
        <v>3.8807103783500001E-6</v>
      </c>
      <c r="L151">
        <v>-3.2188760000000002E-4</v>
      </c>
      <c r="M151">
        <v>0.99999994820000004</v>
      </c>
      <c r="N151">
        <v>3.2815440000000002E-4</v>
      </c>
      <c r="O151">
        <v>-4.2223830000000001E-4</v>
      </c>
      <c r="P151">
        <v>9.9252534999999999E-3</v>
      </c>
      <c r="Q151">
        <v>-1.6246786E-3</v>
      </c>
      <c r="R151">
        <v>6.1276916000000004E-3</v>
      </c>
      <c r="S151">
        <v>1.5266658E-3</v>
      </c>
    </row>
    <row r="152" spans="1:19" x14ac:dyDescent="0.25">
      <c r="A152" t="s">
        <v>26</v>
      </c>
      <c r="B152" s="4">
        <v>631630000000</v>
      </c>
      <c r="C152">
        <v>170</v>
      </c>
      <c r="D152">
        <v>631626000000</v>
      </c>
      <c r="E152" t="s">
        <v>18</v>
      </c>
      <c r="F152" t="s">
        <v>19</v>
      </c>
      <c r="G152">
        <v>7.0381165000000002E-3</v>
      </c>
      <c r="H152">
        <v>-8.4266662999999999E-3</v>
      </c>
      <c r="I152">
        <v>6.1035400500000003E-2</v>
      </c>
      <c r="J152" s="1">
        <v>-3.7786299666299999E-7</v>
      </c>
      <c r="K152" s="1">
        <v>3.8807305027600002E-6</v>
      </c>
      <c r="L152">
        <v>-3.2239829999999999E-4</v>
      </c>
      <c r="M152">
        <v>0.99999994800000003</v>
      </c>
      <c r="N152">
        <v>3.2815349999999998E-4</v>
      </c>
      <c r="O152">
        <v>-4.222424E-4</v>
      </c>
      <c r="P152">
        <v>9.9252517000000002E-3</v>
      </c>
      <c r="Q152">
        <v>-9.0987832999999997E-3</v>
      </c>
      <c r="R152">
        <v>6.2429766000000001E-3</v>
      </c>
      <c r="S152">
        <v>2.6025814000000002E-3</v>
      </c>
    </row>
    <row r="153" spans="1:19" x14ac:dyDescent="0.25">
      <c r="A153" t="s">
        <v>26</v>
      </c>
      <c r="B153" s="4">
        <v>631648000000</v>
      </c>
      <c r="C153">
        <v>171</v>
      </c>
      <c r="D153">
        <v>631636000000</v>
      </c>
      <c r="E153" t="s">
        <v>18</v>
      </c>
      <c r="F153" t="s">
        <v>19</v>
      </c>
      <c r="G153">
        <v>7.0381165000000002E-3</v>
      </c>
      <c r="H153">
        <v>-8.4266662999999999E-3</v>
      </c>
      <c r="I153">
        <v>6.0996884500000001E-2</v>
      </c>
      <c r="J153" s="1">
        <v>-6.5033087530000004E-7</v>
      </c>
      <c r="K153" s="1">
        <v>3.8808515954099998E-6</v>
      </c>
      <c r="L153">
        <v>-3.2393040000000003E-4</v>
      </c>
      <c r="M153">
        <v>0.99999994749999999</v>
      </c>
      <c r="N153">
        <v>-2.4463499999999999E-4</v>
      </c>
      <c r="O153">
        <v>5.1867999999999999E-4</v>
      </c>
      <c r="P153">
        <v>-1.94450753E-2</v>
      </c>
      <c r="Q153">
        <v>-8.5363282999999998E-3</v>
      </c>
      <c r="R153">
        <v>3.4554821000000002E-3</v>
      </c>
      <c r="S153">
        <v>2.385496E-3</v>
      </c>
    </row>
    <row r="154" spans="1:19" x14ac:dyDescent="0.25">
      <c r="A154" t="s">
        <v>26</v>
      </c>
      <c r="B154" s="4">
        <v>631660000000</v>
      </c>
      <c r="C154">
        <v>171</v>
      </c>
      <c r="D154">
        <v>631654000000</v>
      </c>
      <c r="E154" t="s">
        <v>18</v>
      </c>
      <c r="F154" t="s">
        <v>19</v>
      </c>
      <c r="G154">
        <v>6.0729979999999996E-3</v>
      </c>
      <c r="H154">
        <v>-9.1781616E-3</v>
      </c>
      <c r="I154">
        <v>6.0996884500000001E-2</v>
      </c>
      <c r="J154" s="1">
        <v>7.9115015255799998E-6</v>
      </c>
      <c r="K154" s="1">
        <v>6.4408640239299999E-6</v>
      </c>
      <c r="L154">
        <v>-3.2490159999999999E-4</v>
      </c>
      <c r="M154">
        <v>0.99999994719999996</v>
      </c>
      <c r="N154">
        <v>-2.4463399999999998E-4</v>
      </c>
      <c r="O154">
        <v>5.1868859999999999E-4</v>
      </c>
      <c r="P154">
        <v>-1.9445074999999999E-2</v>
      </c>
      <c r="Q154">
        <v>4.3117943000000004E-3</v>
      </c>
      <c r="R154">
        <v>3.2827901999999999E-3</v>
      </c>
      <c r="S154">
        <v>-1.1613359199999999E-2</v>
      </c>
    </row>
    <row r="155" spans="1:19" x14ac:dyDescent="0.25">
      <c r="A155" t="s">
        <v>26</v>
      </c>
      <c r="B155" s="4">
        <v>631674000000</v>
      </c>
      <c r="C155">
        <v>172</v>
      </c>
      <c r="D155">
        <v>631658000000</v>
      </c>
      <c r="E155" t="s">
        <v>18</v>
      </c>
      <c r="F155" t="s">
        <v>19</v>
      </c>
      <c r="G155">
        <v>6.0729979999999996E-3</v>
      </c>
      <c r="H155">
        <v>-9.1781616E-3</v>
      </c>
      <c r="I155">
        <v>6.1035774600000002E-2</v>
      </c>
      <c r="J155">
        <v>7.2760000000000003E-6</v>
      </c>
      <c r="K155" s="1">
        <v>6.44106412712E-6</v>
      </c>
      <c r="L155">
        <v>-3.2643370000000002E-4</v>
      </c>
      <c r="M155">
        <v>0.99999994670000003</v>
      </c>
      <c r="N155">
        <v>-2.5656179999999999E-4</v>
      </c>
      <c r="O155">
        <v>5.5408360000000002E-4</v>
      </c>
      <c r="P155">
        <v>1.8672240000000001E-4</v>
      </c>
      <c r="Q155">
        <v>2.6702382000000002E-3</v>
      </c>
      <c r="R155">
        <v>1.53923286E-2</v>
      </c>
      <c r="S155">
        <v>-6.5594616000000001E-3</v>
      </c>
    </row>
    <row r="156" spans="1:19" x14ac:dyDescent="0.25">
      <c r="A156" t="s">
        <v>26</v>
      </c>
      <c r="B156" s="4">
        <v>631680000000</v>
      </c>
      <c r="C156">
        <v>172</v>
      </c>
      <c r="D156">
        <v>631664000000</v>
      </c>
      <c r="E156" t="s">
        <v>18</v>
      </c>
      <c r="F156" t="s">
        <v>19</v>
      </c>
      <c r="G156">
        <v>6.0729979999999996E-3</v>
      </c>
      <c r="H156">
        <v>-9.1781616E-3</v>
      </c>
      <c r="I156">
        <v>6.1035774600000002E-2</v>
      </c>
      <c r="J156" s="1">
        <v>-6.2496773415199998E-6</v>
      </c>
      <c r="K156" s="1">
        <v>1.39889750142E-6</v>
      </c>
      <c r="L156">
        <v>-3.26371E-4</v>
      </c>
      <c r="M156">
        <v>0.99999994670000003</v>
      </c>
      <c r="N156">
        <v>-2.5656220000000001E-4</v>
      </c>
      <c r="O156">
        <v>5.5407619999999999E-4</v>
      </c>
      <c r="P156">
        <v>1.8671789999999999E-4</v>
      </c>
      <c r="Q156">
        <v>-7.6174147000000001E-3</v>
      </c>
      <c r="R156">
        <v>2.2281973E-3</v>
      </c>
      <c r="S156">
        <v>1.37471016E-2</v>
      </c>
    </row>
    <row r="157" spans="1:19" x14ac:dyDescent="0.25">
      <c r="A157" t="s">
        <v>26</v>
      </c>
      <c r="B157" s="4">
        <v>631698000000</v>
      </c>
      <c r="C157">
        <v>173</v>
      </c>
      <c r="D157">
        <v>631690000000</v>
      </c>
      <c r="E157" t="s">
        <v>18</v>
      </c>
      <c r="F157" t="s">
        <v>19</v>
      </c>
      <c r="G157">
        <v>6.9885253999999999E-3</v>
      </c>
      <c r="H157">
        <v>-8.7509154999999995E-3</v>
      </c>
      <c r="I157">
        <v>6.0996884500000001E-2</v>
      </c>
      <c r="J157" s="1">
        <v>-6.5212331487600002E-6</v>
      </c>
      <c r="K157">
        <v>1.3990000000000001E-6</v>
      </c>
      <c r="L157">
        <v>-3.2790309999999997E-4</v>
      </c>
      <c r="M157">
        <v>0.99999994619999999</v>
      </c>
      <c r="N157">
        <v>-2.4463410000000001E-4</v>
      </c>
      <c r="O157">
        <v>5.1868149999999996E-4</v>
      </c>
      <c r="P157">
        <v>-1.9445075100000001E-2</v>
      </c>
      <c r="Q157">
        <v>3.2831254000000002E-3</v>
      </c>
      <c r="R157">
        <v>1.4665635E-2</v>
      </c>
      <c r="S157">
        <v>7.8578962000000006E-3</v>
      </c>
    </row>
    <row r="158" spans="1:19" x14ac:dyDescent="0.25">
      <c r="A158" t="s">
        <v>26</v>
      </c>
      <c r="B158" s="4">
        <v>631710000000</v>
      </c>
      <c r="C158">
        <v>173</v>
      </c>
      <c r="D158">
        <v>631698000000</v>
      </c>
      <c r="E158" t="s">
        <v>18</v>
      </c>
      <c r="F158" t="s">
        <v>19</v>
      </c>
      <c r="G158">
        <v>7.4958801000000004E-3</v>
      </c>
      <c r="H158">
        <v>-9.4146729000000005E-3</v>
      </c>
      <c r="I158">
        <v>6.1035400500000003E-2</v>
      </c>
      <c r="J158" s="1">
        <v>7.8634819625699996E-6</v>
      </c>
      <c r="K158" s="1">
        <v>6.4408443370900002E-6</v>
      </c>
      <c r="L158">
        <v>-3.2949800000000001E-4</v>
      </c>
      <c r="M158">
        <v>0.99999994569999995</v>
      </c>
      <c r="N158">
        <v>3.2815319999999999E-4</v>
      </c>
      <c r="O158">
        <v>-4.222478E-4</v>
      </c>
      <c r="P158">
        <v>9.9252522999999995E-3</v>
      </c>
      <c r="Q158">
        <v>-7.3525739999999997E-3</v>
      </c>
      <c r="R158">
        <v>7.3124892999999998E-3</v>
      </c>
      <c r="S158">
        <v>-2.6909426999999998E-3</v>
      </c>
    </row>
    <row r="159" spans="1:19" x14ac:dyDescent="0.25">
      <c r="A159" t="s">
        <v>26</v>
      </c>
      <c r="B159" s="4">
        <v>631718000000</v>
      </c>
      <c r="C159">
        <v>174</v>
      </c>
      <c r="D159">
        <v>631714000000</v>
      </c>
      <c r="E159" t="s">
        <v>18</v>
      </c>
      <c r="F159" t="s">
        <v>19</v>
      </c>
      <c r="G159">
        <v>6.6108703999999997E-3</v>
      </c>
      <c r="H159">
        <v>-1.0784149200000001E-2</v>
      </c>
      <c r="I159">
        <v>6.0996884500000001E-2</v>
      </c>
      <c r="J159" s="1">
        <v>7.4650527220799999E-6</v>
      </c>
      <c r="K159">
        <v>6.4409999999999998E-6</v>
      </c>
      <c r="L159">
        <v>-3.3000869999999998E-4</v>
      </c>
      <c r="M159">
        <v>0.99999994550000004</v>
      </c>
      <c r="N159">
        <v>-2.4463760000000001E-4</v>
      </c>
      <c r="O159">
        <v>5.1873960000000004E-4</v>
      </c>
      <c r="P159">
        <v>-1.94450699E-2</v>
      </c>
      <c r="Q159">
        <v>5.9153037E-3</v>
      </c>
      <c r="R159">
        <v>1.44898562E-2</v>
      </c>
      <c r="S159">
        <v>-4.0389553999999996E-3</v>
      </c>
    </row>
    <row r="160" spans="1:19" x14ac:dyDescent="0.25">
      <c r="A160" t="s">
        <v>26</v>
      </c>
      <c r="B160" s="4">
        <v>631732000000</v>
      </c>
      <c r="C160">
        <v>174</v>
      </c>
      <c r="D160">
        <v>631724000000</v>
      </c>
      <c r="E160" t="s">
        <v>18</v>
      </c>
      <c r="F160" t="s">
        <v>19</v>
      </c>
      <c r="G160">
        <v>6.6108703999999997E-3</v>
      </c>
      <c r="H160">
        <v>-1.0784149200000001E-2</v>
      </c>
      <c r="I160">
        <v>6.1035774600000002E-2</v>
      </c>
      <c r="J160" s="1">
        <v>-6.2841047477200001E-6</v>
      </c>
      <c r="K160" s="1">
        <v>1.39893808506E-6</v>
      </c>
      <c r="L160">
        <v>-3.3096740000000002E-4</v>
      </c>
      <c r="M160">
        <v>0.99999994520000002</v>
      </c>
      <c r="N160">
        <v>-2.5655490000000002E-4</v>
      </c>
      <c r="O160">
        <v>5.5407470000000002E-4</v>
      </c>
      <c r="P160">
        <v>1.8672130000000001E-4</v>
      </c>
      <c r="Q160">
        <v>-6.652308E-3</v>
      </c>
      <c r="R160">
        <v>3.5707727000000001E-3</v>
      </c>
      <c r="S160">
        <v>5.6952390000000004E-4</v>
      </c>
    </row>
    <row r="161" spans="1:19" x14ac:dyDescent="0.25">
      <c r="A161" t="s">
        <v>26</v>
      </c>
      <c r="B161" s="4">
        <v>631748000000</v>
      </c>
      <c r="C161">
        <v>175</v>
      </c>
      <c r="D161">
        <v>631738000000</v>
      </c>
      <c r="E161" t="s">
        <v>18</v>
      </c>
      <c r="F161" t="s">
        <v>19</v>
      </c>
      <c r="G161">
        <v>7.3242187999999998E-3</v>
      </c>
      <c r="H161">
        <v>-1.0505676300000001E-2</v>
      </c>
      <c r="I161">
        <v>6.0996884500000001E-2</v>
      </c>
      <c r="J161" s="1">
        <v>6.9606461193199997E-6</v>
      </c>
      <c r="K161" s="1">
        <v>6.4411381808800004E-6</v>
      </c>
      <c r="L161">
        <v>-3.325623E-4</v>
      </c>
      <c r="M161">
        <v>0.99999994469999998</v>
      </c>
      <c r="N161">
        <v>-2.4463490000000001E-4</v>
      </c>
      <c r="O161">
        <v>5.1868010000000002E-4</v>
      </c>
      <c r="P161">
        <v>-1.9445075400000001E-2</v>
      </c>
      <c r="Q161">
        <v>-1.16501594E-2</v>
      </c>
      <c r="R161">
        <v>5.2847765000000003E-3</v>
      </c>
      <c r="S161">
        <v>-3.9722024999999999E-3</v>
      </c>
    </row>
    <row r="162" spans="1:19" x14ac:dyDescent="0.25">
      <c r="A162" t="s">
        <v>26</v>
      </c>
      <c r="B162" s="4">
        <v>631756000000</v>
      </c>
      <c r="C162">
        <v>175</v>
      </c>
      <c r="D162">
        <v>631742000000</v>
      </c>
      <c r="E162" t="s">
        <v>18</v>
      </c>
      <c r="F162" t="s">
        <v>19</v>
      </c>
      <c r="G162">
        <v>7.3242187999999998E-3</v>
      </c>
      <c r="H162">
        <v>-1.0505676300000001E-2</v>
      </c>
      <c r="I162">
        <v>6.1035774600000002E-2</v>
      </c>
      <c r="J162" s="1">
        <v>-6.6261980425999997E-6</v>
      </c>
      <c r="K162" s="1">
        <v>1.3991105492600001E-6</v>
      </c>
      <c r="L162">
        <v>-3.3301020000000003E-4</v>
      </c>
      <c r="M162">
        <v>0.99999994449999996</v>
      </c>
      <c r="N162">
        <v>-2.5655470000000001E-4</v>
      </c>
      <c r="O162">
        <v>5.5407419999999995E-4</v>
      </c>
      <c r="P162">
        <v>1.867215E-4</v>
      </c>
      <c r="Q162">
        <v>-1.0015237499999999E-2</v>
      </c>
      <c r="R162">
        <v>-1.0166621E-3</v>
      </c>
      <c r="S162">
        <v>1.24203518E-2</v>
      </c>
    </row>
    <row r="163" spans="1:19" x14ac:dyDescent="0.25">
      <c r="A163" t="s">
        <v>26</v>
      </c>
      <c r="B163" s="4">
        <v>631772000000</v>
      </c>
      <c r="C163">
        <v>176</v>
      </c>
      <c r="D163">
        <v>631764000000</v>
      </c>
      <c r="E163" t="s">
        <v>18</v>
      </c>
      <c r="F163" t="s">
        <v>19</v>
      </c>
      <c r="G163">
        <v>7.3242187999999998E-3</v>
      </c>
      <c r="H163">
        <v>-1.0505676300000001E-2</v>
      </c>
      <c r="I163">
        <v>6.1035400500000003E-2</v>
      </c>
      <c r="J163" s="1">
        <v>-6.0293538140900004E-6</v>
      </c>
      <c r="K163" s="1">
        <v>1.39874444434E-6</v>
      </c>
      <c r="L163">
        <v>-3.3403170000000001E-4</v>
      </c>
      <c r="M163">
        <v>0.99999994420000005</v>
      </c>
      <c r="N163">
        <v>3.281526E-4</v>
      </c>
      <c r="O163">
        <v>-4.2224199999999997E-4</v>
      </c>
      <c r="P163">
        <v>9.9252482999999999E-3</v>
      </c>
      <c r="Q163">
        <v>-9.2030467000000001E-3</v>
      </c>
      <c r="R163">
        <v>-1.6083497E-3</v>
      </c>
      <c r="S163">
        <v>-7.2671315999999998E-3</v>
      </c>
    </row>
    <row r="164" spans="1:19" x14ac:dyDescent="0.25">
      <c r="A164" t="s">
        <v>26</v>
      </c>
      <c r="B164" s="4">
        <v>631782000000</v>
      </c>
      <c r="C164">
        <v>176</v>
      </c>
      <c r="D164">
        <v>631776000000</v>
      </c>
      <c r="E164" t="s">
        <v>18</v>
      </c>
      <c r="F164" t="s">
        <v>19</v>
      </c>
      <c r="G164">
        <v>5.7487488E-3</v>
      </c>
      <c r="H164">
        <v>-8.8233948000000003E-3</v>
      </c>
      <c r="I164">
        <v>6.1035400500000003E-2</v>
      </c>
      <c r="J164" s="1">
        <v>-6.2496799166200002E-6</v>
      </c>
      <c r="K164">
        <v>1.3990000000000001E-6</v>
      </c>
      <c r="L164">
        <v>-3.3505310000000001E-4</v>
      </c>
      <c r="M164">
        <v>0.99999994380000001</v>
      </c>
      <c r="N164">
        <v>3.281534E-4</v>
      </c>
      <c r="O164">
        <v>-4.2224210000000001E-4</v>
      </c>
      <c r="P164">
        <v>9.9252517000000002E-3</v>
      </c>
      <c r="Q164">
        <v>6.9756198999999996E-3</v>
      </c>
      <c r="R164">
        <v>1.2692421000000001E-2</v>
      </c>
      <c r="S164" s="1">
        <v>6.6122179206799995E-5</v>
      </c>
    </row>
    <row r="165" spans="1:19" x14ac:dyDescent="0.25">
      <c r="A165" t="s">
        <v>26</v>
      </c>
      <c r="B165" s="4">
        <v>631798000000</v>
      </c>
      <c r="C165">
        <v>177</v>
      </c>
      <c r="D165">
        <v>631796000000</v>
      </c>
      <c r="E165" t="s">
        <v>18</v>
      </c>
      <c r="F165" t="s">
        <v>19</v>
      </c>
      <c r="G165">
        <v>6.5536498999999998E-3</v>
      </c>
      <c r="H165">
        <v>-1.10549927E-2</v>
      </c>
      <c r="I165">
        <v>6.1035774600000002E-2</v>
      </c>
      <c r="J165" s="1">
        <v>-6.2150444072499997E-7</v>
      </c>
      <c r="K165" s="1">
        <v>3.88085096329E-6</v>
      </c>
      <c r="L165">
        <v>-3.3669830000000002E-4</v>
      </c>
      <c r="M165">
        <v>0.99999994329999997</v>
      </c>
      <c r="N165">
        <v>-2.5655460000000003E-4</v>
      </c>
      <c r="O165">
        <v>5.5407410000000003E-4</v>
      </c>
      <c r="P165">
        <v>1.867216E-4</v>
      </c>
      <c r="Q165">
        <v>-1.06227352E-2</v>
      </c>
      <c r="R165">
        <v>-7.5853455999999996E-3</v>
      </c>
      <c r="S165">
        <v>-6.3880161000000003E-3</v>
      </c>
    </row>
    <row r="166" spans="1:19" x14ac:dyDescent="0.25">
      <c r="A166" t="s">
        <v>26</v>
      </c>
      <c r="B166" s="4">
        <v>631810000000</v>
      </c>
      <c r="C166">
        <v>177</v>
      </c>
      <c r="D166">
        <v>631800000000</v>
      </c>
      <c r="E166" t="s">
        <v>18</v>
      </c>
      <c r="F166" t="s">
        <v>19</v>
      </c>
      <c r="G166">
        <v>6.5536498999999998E-3</v>
      </c>
      <c r="H166">
        <v>-1.10549927E-2</v>
      </c>
      <c r="I166">
        <v>6.1035400500000003E-2</v>
      </c>
      <c r="J166" s="1">
        <v>-7.8091221500799997E-7</v>
      </c>
      <c r="K166" s="1">
        <v>3.8809088510900002E-6</v>
      </c>
      <c r="L166">
        <v>-3.3771970000000002E-4</v>
      </c>
      <c r="M166">
        <v>0.99999994299999995</v>
      </c>
      <c r="N166">
        <v>3.2815319999999999E-4</v>
      </c>
      <c r="O166">
        <v>-4.2224800000000001E-4</v>
      </c>
      <c r="P166">
        <v>9.9252522999999995E-3</v>
      </c>
      <c r="Q166">
        <v>-1.5782915000000002E-2</v>
      </c>
      <c r="R166">
        <v>1.17766777E-2</v>
      </c>
      <c r="S166">
        <v>-5.7442327E-3</v>
      </c>
    </row>
    <row r="167" spans="1:19" x14ac:dyDescent="0.25">
      <c r="A167" t="s">
        <v>26</v>
      </c>
      <c r="B167" s="4">
        <v>631832000000</v>
      </c>
      <c r="C167">
        <v>178</v>
      </c>
      <c r="D167">
        <v>631816000000</v>
      </c>
      <c r="E167" t="s">
        <v>18</v>
      </c>
      <c r="F167" t="s">
        <v>19</v>
      </c>
      <c r="G167">
        <v>6.5536498999999998E-3</v>
      </c>
      <c r="H167">
        <v>-1.10549927E-2</v>
      </c>
      <c r="I167">
        <v>6.0996884500000001E-2</v>
      </c>
      <c r="J167" s="1">
        <v>-6.1816735754599999E-6</v>
      </c>
      <c r="K167" s="1">
        <v>1.3989370266899999E-6</v>
      </c>
      <c r="L167">
        <v>-3.3913889999999999E-4</v>
      </c>
      <c r="M167">
        <v>0.99999994250000002</v>
      </c>
      <c r="N167">
        <v>-2.4463760000000001E-4</v>
      </c>
      <c r="O167">
        <v>5.187398E-4</v>
      </c>
      <c r="P167">
        <v>-1.9445069999999998E-2</v>
      </c>
      <c r="Q167">
        <v>-3.3896589000000001E-3</v>
      </c>
      <c r="R167">
        <v>-8.7168450000000002E-4</v>
      </c>
      <c r="S167">
        <v>6.4414375000000001E-3</v>
      </c>
    </row>
    <row r="168" spans="1:19" x14ac:dyDescent="0.25">
      <c r="A168" t="s">
        <v>26</v>
      </c>
      <c r="B168" s="4">
        <v>631832000000</v>
      </c>
      <c r="C168">
        <v>178</v>
      </c>
      <c r="D168">
        <v>631816000000</v>
      </c>
      <c r="E168" t="s">
        <v>18</v>
      </c>
      <c r="F168" t="s">
        <v>19</v>
      </c>
      <c r="G168">
        <v>6.5536498999999998E-3</v>
      </c>
      <c r="H168">
        <v>-1.10549927E-2</v>
      </c>
      <c r="I168">
        <v>6.0996884500000001E-2</v>
      </c>
      <c r="J168" s="1">
        <v>-6.1816735754599999E-6</v>
      </c>
      <c r="K168" s="1">
        <v>1.3989370266899999E-6</v>
      </c>
      <c r="L168">
        <v>-3.3913889999999999E-4</v>
      </c>
      <c r="M168">
        <v>0.99999994250000002</v>
      </c>
      <c r="N168">
        <v>-2.4463760000000001E-4</v>
      </c>
      <c r="O168">
        <v>5.187398E-4</v>
      </c>
      <c r="P168">
        <v>-1.9445069999999998E-2</v>
      </c>
      <c r="Q168">
        <v>-3.3896589000000001E-3</v>
      </c>
      <c r="R168">
        <v>-8.7168450000000002E-4</v>
      </c>
      <c r="S168">
        <v>6.4414375000000001E-3</v>
      </c>
    </row>
    <row r="169" spans="1:19" x14ac:dyDescent="0.25">
      <c r="A169" t="s">
        <v>26</v>
      </c>
      <c r="B169" s="4">
        <v>631850000000</v>
      </c>
      <c r="C169">
        <v>179</v>
      </c>
      <c r="D169">
        <v>631846000000</v>
      </c>
      <c r="E169" t="s">
        <v>18</v>
      </c>
      <c r="F169" t="s">
        <v>19</v>
      </c>
      <c r="G169">
        <v>7.2555542000000001E-3</v>
      </c>
      <c r="H169">
        <v>-7.7705383000000001E-3</v>
      </c>
      <c r="I169">
        <v>6.0996884500000001E-2</v>
      </c>
      <c r="J169" s="1">
        <v>-6.5029486759100004E-7</v>
      </c>
      <c r="K169" s="1">
        <v>3.8808653485500002E-6</v>
      </c>
      <c r="L169">
        <v>-3.4129469999999998E-4</v>
      </c>
      <c r="M169">
        <v>0.99999994179999996</v>
      </c>
      <c r="N169">
        <v>-2.446339E-4</v>
      </c>
      <c r="O169">
        <v>5.1868279999999997E-4</v>
      </c>
      <c r="P169">
        <v>-1.9445075100000001E-2</v>
      </c>
      <c r="Q169">
        <v>-1.1127295400000001E-2</v>
      </c>
      <c r="R169">
        <v>-1.1965790999999999E-3</v>
      </c>
      <c r="S169">
        <v>-3.8864736999999999E-3</v>
      </c>
    </row>
    <row r="170" spans="1:19" x14ac:dyDescent="0.25">
      <c r="A170" t="s">
        <v>26</v>
      </c>
      <c r="B170" s="4">
        <v>631856000000</v>
      </c>
      <c r="C170">
        <v>179</v>
      </c>
      <c r="D170">
        <v>631850000000</v>
      </c>
      <c r="E170" t="s">
        <v>18</v>
      </c>
      <c r="F170" t="s">
        <v>19</v>
      </c>
      <c r="G170">
        <v>7.2555542000000001E-3</v>
      </c>
      <c r="H170">
        <v>-7.7705383000000001E-3</v>
      </c>
      <c r="I170">
        <v>6.1035774600000002E-2</v>
      </c>
      <c r="J170" s="1">
        <v>-7.3059546261100001E-7</v>
      </c>
      <c r="K170" s="1">
        <v>3.8808946644799997E-6</v>
      </c>
      <c r="L170">
        <v>-3.4180540000000001E-4</v>
      </c>
      <c r="M170">
        <v>0.99999994160000005</v>
      </c>
      <c r="N170">
        <v>-2.5655460000000003E-4</v>
      </c>
      <c r="O170">
        <v>5.5407419999999995E-4</v>
      </c>
      <c r="P170">
        <v>1.867216E-4</v>
      </c>
      <c r="Q170">
        <v>-4.5367597000000003E-3</v>
      </c>
      <c r="R170">
        <v>-1.190156E-4</v>
      </c>
      <c r="S170">
        <v>8.6271491000000002E-3</v>
      </c>
    </row>
    <row r="171" spans="1:19" x14ac:dyDescent="0.25">
      <c r="A171" t="s">
        <v>26</v>
      </c>
      <c r="B171" s="4">
        <v>631876000000</v>
      </c>
      <c r="C171">
        <v>180</v>
      </c>
      <c r="D171">
        <v>631874000000</v>
      </c>
      <c r="E171" t="s">
        <v>18</v>
      </c>
      <c r="F171" t="s">
        <v>19</v>
      </c>
      <c r="G171">
        <v>7.8544617000000008E-3</v>
      </c>
      <c r="H171">
        <v>-9.0141296000000003E-3</v>
      </c>
      <c r="I171">
        <v>6.1035774600000002E-2</v>
      </c>
      <c r="J171" s="1">
        <v>-2.3544312111600001E-7</v>
      </c>
      <c r="K171" s="1">
        <v>3.8807044689300003E-6</v>
      </c>
      <c r="L171">
        <v>-3.4333760000000002E-4</v>
      </c>
      <c r="M171">
        <v>0.99999994110000001</v>
      </c>
      <c r="N171">
        <v>-2.5655479999999999E-4</v>
      </c>
      <c r="O171">
        <v>5.5407500000000001E-4</v>
      </c>
      <c r="P171">
        <v>1.867212E-4</v>
      </c>
      <c r="Q171">
        <v>-3.6983003E-3</v>
      </c>
      <c r="R171">
        <v>1.7754706499999998E-2</v>
      </c>
      <c r="S171">
        <v>-5.5531692000000002E-3</v>
      </c>
    </row>
    <row r="172" spans="1:19" x14ac:dyDescent="0.25">
      <c r="A172" t="s">
        <v>26</v>
      </c>
      <c r="B172" s="4">
        <v>631880000000</v>
      </c>
      <c r="C172">
        <v>180</v>
      </c>
      <c r="D172">
        <v>631878000000</v>
      </c>
      <c r="E172" t="s">
        <v>18</v>
      </c>
      <c r="F172" t="s">
        <v>19</v>
      </c>
      <c r="G172">
        <v>7.8544617000000008E-3</v>
      </c>
      <c r="H172">
        <v>-9.0141296000000003E-3</v>
      </c>
      <c r="I172">
        <v>6.1035400500000003E-2</v>
      </c>
      <c r="J172" s="1">
        <v>7.2760564259400002E-6</v>
      </c>
      <c r="K172" s="1">
        <v>6.4409383333000001E-6</v>
      </c>
      <c r="L172">
        <v>-3.4379810000000001E-4</v>
      </c>
      <c r="M172">
        <v>0.9999999409</v>
      </c>
      <c r="N172">
        <v>3.281534E-4</v>
      </c>
      <c r="O172">
        <v>-4.2224230000000002E-4</v>
      </c>
      <c r="P172">
        <v>9.9252516000000006E-3</v>
      </c>
      <c r="Q172">
        <v>1.7189675E-3</v>
      </c>
      <c r="R172">
        <v>1.7901948500000001E-2</v>
      </c>
      <c r="S172">
        <v>1.3276114E-2</v>
      </c>
    </row>
    <row r="173" spans="1:19" x14ac:dyDescent="0.25">
      <c r="A173" t="s">
        <v>26</v>
      </c>
      <c r="B173" s="4">
        <v>631896000000</v>
      </c>
      <c r="C173">
        <v>181</v>
      </c>
      <c r="D173">
        <v>631892000000</v>
      </c>
      <c r="E173" t="s">
        <v>18</v>
      </c>
      <c r="F173" t="s">
        <v>19</v>
      </c>
      <c r="G173">
        <v>4.7378539999999997E-3</v>
      </c>
      <c r="H173">
        <v>-1.01203918E-2</v>
      </c>
      <c r="I173">
        <v>6.1035774600000002E-2</v>
      </c>
      <c r="J173">
        <v>6.99E-6</v>
      </c>
      <c r="K173">
        <v>6.4409999999999998E-6</v>
      </c>
      <c r="L173">
        <v>-3.4533019999999999E-4</v>
      </c>
      <c r="M173">
        <v>0.99999994029999995</v>
      </c>
      <c r="N173">
        <v>-2.5655460000000003E-4</v>
      </c>
      <c r="O173">
        <v>5.5407440000000002E-4</v>
      </c>
      <c r="P173">
        <v>1.8672139999999999E-4</v>
      </c>
      <c r="Q173">
        <v>3.5255315999999999E-3</v>
      </c>
      <c r="R173">
        <v>-5.0953439999999999E-4</v>
      </c>
      <c r="S173">
        <v>-4.7526024999999996E-3</v>
      </c>
    </row>
    <row r="174" spans="1:19" x14ac:dyDescent="0.25">
      <c r="A174" t="s">
        <v>26</v>
      </c>
      <c r="B174" s="4">
        <v>631906000000</v>
      </c>
      <c r="C174">
        <v>181</v>
      </c>
      <c r="D174">
        <v>631896000000</v>
      </c>
      <c r="E174" t="s">
        <v>18</v>
      </c>
      <c r="F174" t="s">
        <v>19</v>
      </c>
      <c r="G174">
        <v>4.7378539999999997E-3</v>
      </c>
      <c r="H174">
        <v>-1.01203918E-2</v>
      </c>
      <c r="I174">
        <v>6.1035400500000003E-2</v>
      </c>
      <c r="J174" s="1">
        <v>-6.6000572415000001E-6</v>
      </c>
      <c r="K174" s="1">
        <v>1.3991869977899999E-6</v>
      </c>
      <c r="L174">
        <v>-3.457782E-4</v>
      </c>
      <c r="M174">
        <v>0.99999994020000005</v>
      </c>
      <c r="N174">
        <v>3.2815330000000002E-4</v>
      </c>
      <c r="O174">
        <v>-4.2224649999999999E-4</v>
      </c>
      <c r="P174">
        <v>9.9252524000000009E-3</v>
      </c>
      <c r="Q174">
        <v>-4.7884123000000002E-3</v>
      </c>
      <c r="R174">
        <v>-2.5196938999999998E-3</v>
      </c>
      <c r="S174">
        <v>5.8775705000000001E-3</v>
      </c>
    </row>
    <row r="175" spans="1:19" x14ac:dyDescent="0.25">
      <c r="A175" t="s">
        <v>26</v>
      </c>
      <c r="B175" s="4">
        <v>631924000000</v>
      </c>
      <c r="C175">
        <v>182</v>
      </c>
      <c r="D175">
        <v>631902000000</v>
      </c>
      <c r="E175" t="s">
        <v>18</v>
      </c>
      <c r="F175" t="s">
        <v>19</v>
      </c>
      <c r="G175">
        <v>4.7378539999999997E-3</v>
      </c>
      <c r="H175">
        <v>-1.01203918E-2</v>
      </c>
      <c r="I175">
        <v>6.1035400500000003E-2</v>
      </c>
      <c r="J175" s="1">
        <v>7.4651353289600002E-6</v>
      </c>
      <c r="K175" s="1">
        <v>6.4408352696000002E-6</v>
      </c>
      <c r="L175">
        <v>-3.4737309999999998E-4</v>
      </c>
      <c r="M175">
        <v>0.9999999396</v>
      </c>
      <c r="N175">
        <v>3.2815319999999999E-4</v>
      </c>
      <c r="O175">
        <v>-4.2224819999999997E-4</v>
      </c>
      <c r="P175">
        <v>9.9252521999999999E-3</v>
      </c>
      <c r="Q175">
        <v>2.0819944600000001E-2</v>
      </c>
      <c r="R175">
        <v>2.0830686000000002E-3</v>
      </c>
      <c r="S175">
        <v>1.0609273E-3</v>
      </c>
    </row>
    <row r="176" spans="1:19" x14ac:dyDescent="0.25">
      <c r="A176" t="s">
        <v>26</v>
      </c>
      <c r="B176" s="4">
        <v>631936000000</v>
      </c>
      <c r="C176">
        <v>182</v>
      </c>
      <c r="D176">
        <v>631930000000</v>
      </c>
      <c r="E176" t="s">
        <v>18</v>
      </c>
      <c r="F176" t="s">
        <v>19</v>
      </c>
      <c r="G176">
        <v>6.7825317000000003E-3</v>
      </c>
      <c r="H176">
        <v>-1.03263855E-2</v>
      </c>
      <c r="I176">
        <v>6.0996884500000001E-2</v>
      </c>
      <c r="J176" s="1">
        <v>-3.7781075104000001E-7</v>
      </c>
      <c r="K176" s="1">
        <v>3.8807376990199997E-6</v>
      </c>
      <c r="L176">
        <v>-3.484448E-4</v>
      </c>
      <c r="M176">
        <v>0.99999993929999997</v>
      </c>
      <c r="N176">
        <v>-2.4463510000000003E-4</v>
      </c>
      <c r="O176">
        <v>5.1868070000000001E-4</v>
      </c>
      <c r="P176">
        <v>-1.94450743E-2</v>
      </c>
      <c r="Q176">
        <v>5.8537242000000003E-3</v>
      </c>
      <c r="R176">
        <v>-2.3285018E-3</v>
      </c>
      <c r="S176">
        <v>-1.03176712E-2</v>
      </c>
    </row>
    <row r="177" spans="1:19" x14ac:dyDescent="0.25">
      <c r="A177" t="s">
        <v>26</v>
      </c>
      <c r="B177" s="4">
        <v>631948000000</v>
      </c>
      <c r="C177">
        <v>183</v>
      </c>
      <c r="D177">
        <v>631946000000</v>
      </c>
      <c r="E177" t="s">
        <v>18</v>
      </c>
      <c r="F177" t="s">
        <v>19</v>
      </c>
      <c r="G177">
        <v>5.8097838999999997E-3</v>
      </c>
      <c r="H177">
        <v>-1.0452270499999999E-2</v>
      </c>
      <c r="I177">
        <v>6.1035774600000002E-2</v>
      </c>
      <c r="J177" s="1">
        <v>-5.6523426533800003E-7</v>
      </c>
      <c r="K177" s="1">
        <v>3.88083857703E-6</v>
      </c>
      <c r="L177">
        <v>-3.4946620000000001E-4</v>
      </c>
      <c r="M177">
        <v>0.99999993890000005</v>
      </c>
      <c r="N177">
        <v>-2.5655449999999999E-4</v>
      </c>
      <c r="O177">
        <v>5.5407440000000002E-4</v>
      </c>
      <c r="P177">
        <v>1.867215E-4</v>
      </c>
      <c r="Q177">
        <v>-5.9149108000000001E-3</v>
      </c>
      <c r="R177">
        <v>3.7655544000000001E-3</v>
      </c>
      <c r="S177">
        <v>-1.1864028400000001E-2</v>
      </c>
    </row>
    <row r="178" spans="1:19" x14ac:dyDescent="0.25">
      <c r="A178" t="s">
        <v>26</v>
      </c>
      <c r="B178" s="4">
        <v>631958000000</v>
      </c>
      <c r="C178">
        <v>183</v>
      </c>
      <c r="D178">
        <v>631950000000</v>
      </c>
      <c r="E178" t="s">
        <v>18</v>
      </c>
      <c r="F178" t="s">
        <v>19</v>
      </c>
      <c r="G178">
        <v>5.8097838999999997E-3</v>
      </c>
      <c r="H178">
        <v>-1.0452270499999999E-2</v>
      </c>
      <c r="I178">
        <v>6.1035400500000003E-2</v>
      </c>
      <c r="J178" s="1">
        <v>-7.3057787083900003E-7</v>
      </c>
      <c r="K178" s="1">
        <v>3.880901536E-6</v>
      </c>
      <c r="L178">
        <v>-3.5048760000000001E-4</v>
      </c>
      <c r="M178">
        <v>0.99999993860000003</v>
      </c>
      <c r="N178">
        <v>3.2815319999999999E-4</v>
      </c>
      <c r="O178">
        <v>-4.2224729999999999E-4</v>
      </c>
      <c r="P178">
        <v>9.9252522999999995E-3</v>
      </c>
      <c r="Q178">
        <v>4.7412086000000004E-3</v>
      </c>
      <c r="R178">
        <v>1.0501334899999999E-2</v>
      </c>
      <c r="S178">
        <v>6.2168998E-3</v>
      </c>
    </row>
    <row r="179" spans="1:19" x14ac:dyDescent="0.25">
      <c r="A179" t="s">
        <v>26</v>
      </c>
      <c r="B179" s="4">
        <v>631972000000</v>
      </c>
      <c r="C179">
        <v>184</v>
      </c>
      <c r="D179">
        <v>631960000000</v>
      </c>
      <c r="E179" t="s">
        <v>18</v>
      </c>
      <c r="F179" t="s">
        <v>19</v>
      </c>
      <c r="G179">
        <v>5.8097838999999997E-3</v>
      </c>
      <c r="H179">
        <v>-1.0452270499999999E-2</v>
      </c>
      <c r="I179">
        <v>6.0996884500000001E-2</v>
      </c>
      <c r="J179" s="1">
        <v>-1.19060442044E-7</v>
      </c>
      <c r="K179" s="1">
        <v>3.8805715012499997E-6</v>
      </c>
      <c r="L179">
        <v>-3.5150909999999999E-4</v>
      </c>
      <c r="M179">
        <v>0.99999993819999999</v>
      </c>
      <c r="N179">
        <v>-2.446339E-4</v>
      </c>
      <c r="O179">
        <v>5.1868900000000002E-4</v>
      </c>
      <c r="P179">
        <v>-1.9445075100000001E-2</v>
      </c>
      <c r="Q179">
        <v>7.5230100000000003E-4</v>
      </c>
      <c r="R179">
        <v>8.0093821000000003E-3</v>
      </c>
      <c r="S179">
        <v>-5.0411257000000003E-3</v>
      </c>
    </row>
    <row r="180" spans="1:19" x14ac:dyDescent="0.25">
      <c r="A180" t="s">
        <v>26</v>
      </c>
      <c r="B180" s="4">
        <v>631982000000</v>
      </c>
      <c r="C180">
        <v>184</v>
      </c>
      <c r="D180">
        <v>631976000000</v>
      </c>
      <c r="E180" t="s">
        <v>18</v>
      </c>
      <c r="F180" t="s">
        <v>19</v>
      </c>
      <c r="G180">
        <v>7.6179504000000002E-3</v>
      </c>
      <c r="H180">
        <v>-1.00822449E-2</v>
      </c>
      <c r="I180">
        <v>6.1035774600000002E-2</v>
      </c>
      <c r="J180" s="1">
        <v>7.27609802517E-6</v>
      </c>
      <c r="K180" s="1">
        <v>6.4408754018499997E-6</v>
      </c>
      <c r="L180">
        <v>-3.5248030000000001E-4</v>
      </c>
      <c r="M180">
        <v>0.99999993779999996</v>
      </c>
      <c r="N180">
        <v>-2.5655479999999999E-4</v>
      </c>
      <c r="O180">
        <v>5.5407519999999997E-4</v>
      </c>
      <c r="P180">
        <v>1.867211E-4</v>
      </c>
      <c r="Q180">
        <v>-1.0550764799999999E-2</v>
      </c>
      <c r="R180">
        <v>1.9973479999999998E-2</v>
      </c>
      <c r="S180">
        <v>-2.3297731999999999E-3</v>
      </c>
    </row>
    <row r="181" spans="1:19" x14ac:dyDescent="0.25">
      <c r="A181" t="s">
        <v>26</v>
      </c>
      <c r="B181" s="4">
        <v>631998000000</v>
      </c>
      <c r="C181">
        <v>185</v>
      </c>
      <c r="D181">
        <v>631990000000</v>
      </c>
      <c r="E181" t="s">
        <v>18</v>
      </c>
      <c r="F181" t="s">
        <v>19</v>
      </c>
      <c r="G181">
        <v>7.6179504000000002E-3</v>
      </c>
      <c r="H181">
        <v>-1.00822449E-2</v>
      </c>
      <c r="I181">
        <v>6.0996884500000001E-2</v>
      </c>
      <c r="J181" s="1">
        <v>-5.3462045336999999E-7</v>
      </c>
      <c r="K181" s="1">
        <v>3.8808273700300004E-6</v>
      </c>
      <c r="L181">
        <v>-3.5355199999999998E-4</v>
      </c>
      <c r="M181">
        <v>0.99999993750000005</v>
      </c>
      <c r="N181">
        <v>-2.4463479999999998E-4</v>
      </c>
      <c r="O181">
        <v>5.1867929999999997E-4</v>
      </c>
      <c r="P181">
        <v>-1.9445075499999999E-2</v>
      </c>
      <c r="Q181">
        <v>-1.14983247E-2</v>
      </c>
      <c r="R181">
        <v>-1.318534E-4</v>
      </c>
      <c r="S181">
        <v>-5.0515552000000002E-3</v>
      </c>
    </row>
    <row r="182" spans="1:19" x14ac:dyDescent="0.25">
      <c r="A182" t="s">
        <v>26</v>
      </c>
      <c r="B182" s="4">
        <v>632006000000</v>
      </c>
      <c r="C182">
        <v>185</v>
      </c>
      <c r="D182">
        <v>631998000000</v>
      </c>
      <c r="E182" t="s">
        <v>18</v>
      </c>
      <c r="F182" t="s">
        <v>19</v>
      </c>
      <c r="G182">
        <v>7.6179504000000002E-3</v>
      </c>
      <c r="H182">
        <v>-1.00822449E-2</v>
      </c>
      <c r="I182">
        <v>6.1035400500000003E-2</v>
      </c>
      <c r="J182" s="1">
        <v>-7.0332966174699997E-7</v>
      </c>
      <c r="K182" s="1">
        <v>3.8808943740199998E-6</v>
      </c>
      <c r="L182">
        <v>-3.5457339999999998E-4</v>
      </c>
      <c r="M182">
        <v>0.99999993710000001</v>
      </c>
      <c r="N182">
        <v>3.2815319999999999E-4</v>
      </c>
      <c r="O182">
        <v>-4.2224679999999998E-4</v>
      </c>
      <c r="P182">
        <v>9.9252522999999995E-3</v>
      </c>
      <c r="Q182">
        <v>-8.3186491000000005E-3</v>
      </c>
      <c r="R182">
        <v>-3.3089614000000002E-3</v>
      </c>
      <c r="S182">
        <v>-5.2693725999999998E-3</v>
      </c>
    </row>
    <row r="183" spans="1:19" x14ac:dyDescent="0.25">
      <c r="A183" t="s">
        <v>26</v>
      </c>
      <c r="B183" s="4">
        <v>632024000000</v>
      </c>
      <c r="C183">
        <v>186</v>
      </c>
      <c r="D183">
        <v>632016000000</v>
      </c>
      <c r="E183" t="s">
        <v>18</v>
      </c>
      <c r="F183" t="s">
        <v>19</v>
      </c>
      <c r="G183">
        <v>8.2931519000000002E-3</v>
      </c>
      <c r="H183">
        <v>-9.7770691000000007E-3</v>
      </c>
      <c r="I183">
        <v>6.1035400500000003E-2</v>
      </c>
      <c r="J183" s="1">
        <v>-1.6041318874400001E-7</v>
      </c>
      <c r="K183" s="1">
        <v>3.8805872305399998E-6</v>
      </c>
      <c r="L183">
        <v>-3.5610559999999999E-4</v>
      </c>
      <c r="M183">
        <v>0.99999993659999997</v>
      </c>
      <c r="N183">
        <v>3.2815239999999999E-4</v>
      </c>
      <c r="O183">
        <v>-4.2223590000000001E-4</v>
      </c>
      <c r="P183">
        <v>9.9252482999999999E-3</v>
      </c>
      <c r="Q183">
        <v>-1.1361952599999999E-2</v>
      </c>
      <c r="R183">
        <v>1.07056789E-2</v>
      </c>
      <c r="S183">
        <v>7.1786476999999996E-3</v>
      </c>
    </row>
    <row r="184" spans="1:19" x14ac:dyDescent="0.25">
      <c r="A184" t="s">
        <v>26</v>
      </c>
      <c r="B184" s="4">
        <v>632030000000</v>
      </c>
      <c r="C184">
        <v>186</v>
      </c>
      <c r="D184">
        <v>632028000000</v>
      </c>
      <c r="E184" t="s">
        <v>18</v>
      </c>
      <c r="F184" t="s">
        <v>19</v>
      </c>
      <c r="G184">
        <v>8.2931519000000002E-3</v>
      </c>
      <c r="H184">
        <v>-9.7770691000000007E-3</v>
      </c>
      <c r="I184">
        <v>6.1035400500000003E-2</v>
      </c>
      <c r="J184" s="1">
        <v>-2.7343039942400002E-7</v>
      </c>
      <c r="K184" s="1">
        <v>3.8806966660099996E-6</v>
      </c>
      <c r="L184">
        <v>-3.5661630000000002E-4</v>
      </c>
      <c r="M184">
        <v>0.99999993639999996</v>
      </c>
      <c r="N184">
        <v>3.281542E-4</v>
      </c>
      <c r="O184">
        <v>-4.222408E-4</v>
      </c>
      <c r="P184">
        <v>9.9252522999999995E-3</v>
      </c>
      <c r="Q184">
        <v>-1.6937760999999999E-2</v>
      </c>
      <c r="R184" s="1">
        <v>4.0445351771900003E-5</v>
      </c>
      <c r="S184">
        <v>4.3696394E-3</v>
      </c>
    </row>
    <row r="185" spans="1:19" x14ac:dyDescent="0.25">
      <c r="A185" t="s">
        <v>26</v>
      </c>
      <c r="B185" s="4">
        <v>632048000000</v>
      </c>
      <c r="C185">
        <v>187</v>
      </c>
      <c r="D185">
        <v>632036000000</v>
      </c>
      <c r="E185" t="s">
        <v>18</v>
      </c>
      <c r="F185" t="s">
        <v>19</v>
      </c>
      <c r="G185">
        <v>7.9460143999999996E-3</v>
      </c>
      <c r="H185">
        <v>-1.00669861E-2</v>
      </c>
      <c r="I185">
        <v>6.1035774600000002E-2</v>
      </c>
      <c r="J185" s="1">
        <v>7.0474641748000003E-6</v>
      </c>
      <c r="K185" s="1">
        <v>6.4409283090299999E-6</v>
      </c>
      <c r="L185">
        <v>-3.5809820000000001E-4</v>
      </c>
      <c r="M185">
        <v>0.99999993580000002</v>
      </c>
      <c r="N185">
        <v>-2.5655619999999997E-4</v>
      </c>
      <c r="O185">
        <v>5.5407519999999997E-4</v>
      </c>
      <c r="P185">
        <v>1.8672050000000001E-4</v>
      </c>
      <c r="Q185">
        <v>-1.5756080299999999E-2</v>
      </c>
      <c r="R185">
        <v>7.1121695000000004E-3</v>
      </c>
      <c r="S185">
        <v>8.0264289999999999E-4</v>
      </c>
    </row>
    <row r="186" spans="1:19" x14ac:dyDescent="0.25">
      <c r="A186" t="s">
        <v>26</v>
      </c>
      <c r="B186" s="4">
        <v>632056000000</v>
      </c>
      <c r="C186">
        <v>187</v>
      </c>
      <c r="D186">
        <v>632054000000</v>
      </c>
      <c r="E186" t="s">
        <v>18</v>
      </c>
      <c r="F186" t="s">
        <v>19</v>
      </c>
      <c r="G186">
        <v>7.9460143999999996E-3</v>
      </c>
      <c r="H186">
        <v>-1.00669861E-2</v>
      </c>
      <c r="I186">
        <v>6.1035774600000002E-2</v>
      </c>
      <c r="J186" s="1">
        <v>6.9607692146300001E-6</v>
      </c>
      <c r="K186">
        <v>6.4409999999999998E-6</v>
      </c>
      <c r="L186">
        <v>-3.5860889999999999E-4</v>
      </c>
      <c r="M186">
        <v>0.99999993570000001</v>
      </c>
      <c r="N186">
        <v>-2.5655449999999999E-4</v>
      </c>
      <c r="O186">
        <v>5.5407449999999995E-4</v>
      </c>
      <c r="P186">
        <v>1.867215E-4</v>
      </c>
      <c r="Q186">
        <v>6.9926144000000004E-3</v>
      </c>
      <c r="R186">
        <v>1.70868967E-2</v>
      </c>
      <c r="S186">
        <v>-4.6765749999999997E-3</v>
      </c>
    </row>
    <row r="187" spans="1:19" x14ac:dyDescent="0.25">
      <c r="A187" t="s">
        <v>26</v>
      </c>
      <c r="B187" s="4">
        <v>632080000000</v>
      </c>
      <c r="C187">
        <v>188</v>
      </c>
      <c r="D187">
        <v>632068000000</v>
      </c>
      <c r="E187" t="s">
        <v>18</v>
      </c>
      <c r="F187" t="s">
        <v>19</v>
      </c>
      <c r="G187">
        <v>5.2566528E-3</v>
      </c>
      <c r="H187">
        <v>-1.0181427E-2</v>
      </c>
      <c r="I187">
        <v>6.0996884500000001E-2</v>
      </c>
      <c r="J187" s="1">
        <v>-6.5025891511000002E-7</v>
      </c>
      <c r="K187" s="1">
        <v>3.88087769457E-6</v>
      </c>
      <c r="L187">
        <v>-3.5865920000000001E-4</v>
      </c>
      <c r="M187">
        <v>0.99999993570000001</v>
      </c>
      <c r="N187">
        <v>-2.4463749999999998E-4</v>
      </c>
      <c r="O187">
        <v>5.1873839999999995E-4</v>
      </c>
      <c r="P187">
        <v>-1.94450701E-2</v>
      </c>
      <c r="Q187">
        <v>-1.21821359E-2</v>
      </c>
      <c r="R187">
        <v>-6.0176288E-3</v>
      </c>
      <c r="S187">
        <v>7.1255336999999997E-3</v>
      </c>
    </row>
    <row r="188" spans="1:19" x14ac:dyDescent="0.25">
      <c r="A188" t="s">
        <v>26</v>
      </c>
      <c r="B188" s="4">
        <v>632090000000</v>
      </c>
      <c r="C188">
        <v>188</v>
      </c>
      <c r="D188">
        <v>632068000000</v>
      </c>
      <c r="E188" t="s">
        <v>18</v>
      </c>
      <c r="F188" t="s">
        <v>19</v>
      </c>
      <c r="G188">
        <v>5.2566528E-3</v>
      </c>
      <c r="H188">
        <v>-1.0181427E-2</v>
      </c>
      <c r="I188">
        <v>6.0996884500000001E-2</v>
      </c>
      <c r="J188">
        <v>-6.5490000000000003E-6</v>
      </c>
      <c r="K188" s="1">
        <v>1.3992532405099999E-6</v>
      </c>
      <c r="L188">
        <v>-3.5854620000000002E-4</v>
      </c>
      <c r="M188">
        <v>0.99999993570000001</v>
      </c>
      <c r="N188">
        <v>-2.4463749999999998E-4</v>
      </c>
      <c r="O188">
        <v>5.1873839999999995E-4</v>
      </c>
      <c r="P188">
        <v>-1.94450701E-2</v>
      </c>
      <c r="Q188">
        <v>-1.3763827100000001E-2</v>
      </c>
      <c r="R188">
        <v>3.2133468E-3</v>
      </c>
      <c r="S188">
        <v>7.8733455000000001E-3</v>
      </c>
    </row>
    <row r="189" spans="1:19" x14ac:dyDescent="0.25">
      <c r="A189" t="s">
        <v>26</v>
      </c>
      <c r="B189" s="4">
        <v>632112000000</v>
      </c>
      <c r="C189">
        <v>189</v>
      </c>
      <c r="D189">
        <v>632068000000</v>
      </c>
      <c r="E189" t="s">
        <v>18</v>
      </c>
      <c r="F189" t="s">
        <v>19</v>
      </c>
      <c r="G189">
        <v>5.7487488E-3</v>
      </c>
      <c r="H189">
        <v>-9.8190307999999997E-3</v>
      </c>
      <c r="I189">
        <v>6.0996884500000001E-2</v>
      </c>
      <c r="J189">
        <v>-1.1899999999999999E-7</v>
      </c>
      <c r="K189" s="1">
        <v>3.8805730628499997E-6</v>
      </c>
      <c r="L189">
        <v>-3.6019140000000002E-4</v>
      </c>
      <c r="M189">
        <v>0.99999993509999996</v>
      </c>
      <c r="N189">
        <v>-2.4463749999999998E-4</v>
      </c>
      <c r="O189">
        <v>5.1873839999999995E-4</v>
      </c>
      <c r="P189">
        <v>-1.94450701E-2</v>
      </c>
      <c r="Q189">
        <v>-2.9905623000000001E-3</v>
      </c>
      <c r="R189">
        <v>2.1251415400000001E-2</v>
      </c>
      <c r="S189">
        <v>9.5148294000000008E-3</v>
      </c>
    </row>
    <row r="190" spans="1:19" x14ac:dyDescent="0.25">
      <c r="A190" t="s">
        <v>26</v>
      </c>
      <c r="B190" s="4">
        <v>632114000000</v>
      </c>
      <c r="C190">
        <v>189</v>
      </c>
      <c r="D190">
        <v>632068000000</v>
      </c>
      <c r="E190" t="s">
        <v>18</v>
      </c>
      <c r="F190" t="s">
        <v>19</v>
      </c>
      <c r="G190">
        <v>5.7487488E-3</v>
      </c>
      <c r="H190">
        <v>-9.8190307999999997E-3</v>
      </c>
      <c r="I190">
        <v>6.0996884500000001E-2</v>
      </c>
      <c r="J190" s="1">
        <v>7.3871556828600003E-6</v>
      </c>
      <c r="K190" s="1">
        <v>6.4407766039800004E-6</v>
      </c>
      <c r="L190">
        <v>-3.6065179999999997E-4</v>
      </c>
      <c r="M190">
        <v>0.99999993490000005</v>
      </c>
      <c r="N190">
        <v>-2.4463749999999998E-4</v>
      </c>
      <c r="O190">
        <v>5.1873839999999995E-4</v>
      </c>
      <c r="P190">
        <v>-1.94450701E-2</v>
      </c>
      <c r="Q190">
        <v>9.8659229000000008E-3</v>
      </c>
      <c r="R190">
        <v>8.2651218000000005E-3</v>
      </c>
      <c r="S190">
        <v>1.2008972000000001E-3</v>
      </c>
    </row>
    <row r="191" spans="1:19" x14ac:dyDescent="0.25">
      <c r="A191" t="s">
        <v>26</v>
      </c>
      <c r="B191" s="4">
        <v>632122000000</v>
      </c>
      <c r="C191">
        <v>190</v>
      </c>
      <c r="D191">
        <v>632086000000</v>
      </c>
      <c r="E191" t="s">
        <v>18</v>
      </c>
      <c r="F191" t="s">
        <v>19</v>
      </c>
      <c r="G191">
        <v>6.4277648999999997E-3</v>
      </c>
      <c r="H191">
        <v>-9.5024108999999992E-3</v>
      </c>
      <c r="I191">
        <v>6.0996884500000001E-2</v>
      </c>
      <c r="J191" s="1">
        <v>-6.6743942352699997E-6</v>
      </c>
      <c r="K191" s="1">
        <v>1.39933430594E-6</v>
      </c>
      <c r="L191">
        <v>-3.636534E-4</v>
      </c>
      <c r="M191">
        <v>0.99999993389999997</v>
      </c>
      <c r="N191">
        <v>-2.4463460000000002E-4</v>
      </c>
      <c r="O191">
        <v>5.1868309999999996E-4</v>
      </c>
      <c r="P191">
        <v>-1.9445074199999999E-2</v>
      </c>
      <c r="Q191">
        <v>-2.6177776199999999E-2</v>
      </c>
      <c r="R191">
        <v>6.9869650000000004E-3</v>
      </c>
      <c r="S191">
        <v>1.1080414199999999E-2</v>
      </c>
    </row>
    <row r="192" spans="1:19" x14ac:dyDescent="0.25">
      <c r="A192" t="s">
        <v>26</v>
      </c>
      <c r="B192" s="4">
        <v>632132000000</v>
      </c>
      <c r="C192">
        <v>190</v>
      </c>
      <c r="D192">
        <v>632122000000</v>
      </c>
      <c r="E192" t="s">
        <v>18</v>
      </c>
      <c r="F192" t="s">
        <v>19</v>
      </c>
      <c r="G192">
        <v>6.4277648999999997E-3</v>
      </c>
      <c r="H192">
        <v>-9.5024108999999992E-3</v>
      </c>
      <c r="I192">
        <v>6.0996884500000001E-2</v>
      </c>
      <c r="J192" s="1">
        <v>7.3477752047000003E-6</v>
      </c>
      <c r="K192" s="1">
        <v>6.4407515462599997E-6</v>
      </c>
      <c r="L192">
        <v>-3.6524829999999998E-4</v>
      </c>
      <c r="M192">
        <v>0.99999993320000002</v>
      </c>
      <c r="N192">
        <v>-2.4463749999999998E-4</v>
      </c>
      <c r="O192">
        <v>5.1874020000000002E-4</v>
      </c>
      <c r="P192">
        <v>-1.94450701E-2</v>
      </c>
      <c r="Q192">
        <v>-1.1598099400000001E-2</v>
      </c>
      <c r="R192">
        <v>5.4981785E-3</v>
      </c>
      <c r="S192">
        <v>2.4436153000000002E-3</v>
      </c>
    </row>
    <row r="193" spans="1:19" x14ac:dyDescent="0.25">
      <c r="A193" t="s">
        <v>26</v>
      </c>
      <c r="B193" s="4">
        <v>632148000000</v>
      </c>
      <c r="C193">
        <v>191</v>
      </c>
      <c r="D193">
        <v>632132000000</v>
      </c>
      <c r="E193" t="s">
        <v>18</v>
      </c>
      <c r="F193" t="s">
        <v>19</v>
      </c>
      <c r="G193">
        <v>6.6833496000000001E-3</v>
      </c>
      <c r="H193">
        <v>-9.0522766000000008E-3</v>
      </c>
      <c r="I193">
        <v>6.1035774600000002E-2</v>
      </c>
      <c r="J193">
        <v>-6.3790000000000003E-6</v>
      </c>
      <c r="K193" s="1">
        <v>1.39923224082E-6</v>
      </c>
      <c r="L193">
        <v>-3.6620700000000001E-4</v>
      </c>
      <c r="M193">
        <v>0.9999999329</v>
      </c>
      <c r="N193">
        <v>-2.5655650000000002E-4</v>
      </c>
      <c r="O193">
        <v>5.5407779999999999E-4</v>
      </c>
      <c r="P193">
        <v>1.867215E-4</v>
      </c>
      <c r="Q193">
        <v>-5.7527740000000004E-4</v>
      </c>
      <c r="R193">
        <v>-1.966059E-3</v>
      </c>
      <c r="S193">
        <v>-1.8733863E-3</v>
      </c>
    </row>
    <row r="194" spans="1:19" x14ac:dyDescent="0.25">
      <c r="A194" t="s">
        <v>26</v>
      </c>
      <c r="B194" s="4">
        <v>632160000000</v>
      </c>
      <c r="C194">
        <v>191</v>
      </c>
      <c r="D194">
        <v>632134000000</v>
      </c>
      <c r="E194" t="s">
        <v>18</v>
      </c>
      <c r="F194" t="s">
        <v>19</v>
      </c>
      <c r="G194">
        <v>7.7400207999999996E-3</v>
      </c>
      <c r="H194">
        <v>-9.8571777000000006E-3</v>
      </c>
      <c r="I194">
        <v>6.0996884500000001E-2</v>
      </c>
      <c r="J194" s="1">
        <v>-6.5024090318699996E-7</v>
      </c>
      <c r="K194" s="1">
        <v>3.8808838667100001E-6</v>
      </c>
      <c r="L194">
        <v>-3.6734140000000001E-4</v>
      </c>
      <c r="M194">
        <v>0.99999993249999997</v>
      </c>
      <c r="N194">
        <v>-2.4463499999999999E-4</v>
      </c>
      <c r="O194">
        <v>5.18681E-4</v>
      </c>
      <c r="P194">
        <v>-1.9445074400000002E-2</v>
      </c>
      <c r="Q194">
        <v>-1.8819597399999999E-2</v>
      </c>
      <c r="R194">
        <v>-4.5828748999999997E-3</v>
      </c>
      <c r="S194">
        <v>-1.25155727E-2</v>
      </c>
    </row>
    <row r="195" spans="1:19" x14ac:dyDescent="0.25">
      <c r="A195" t="s">
        <v>26</v>
      </c>
      <c r="B195" s="4">
        <v>632172000000</v>
      </c>
      <c r="C195">
        <v>192</v>
      </c>
      <c r="D195">
        <v>632160000000</v>
      </c>
      <c r="E195" t="s">
        <v>18</v>
      </c>
      <c r="F195" t="s">
        <v>19</v>
      </c>
      <c r="G195">
        <v>7.7400207999999996E-3</v>
      </c>
      <c r="H195">
        <v>-9.8571777000000006E-3</v>
      </c>
      <c r="I195">
        <v>6.1035400500000003E-2</v>
      </c>
      <c r="J195" s="1">
        <v>-7.0346724854100002E-6</v>
      </c>
      <c r="K195" s="1">
        <v>1.3993494690699999E-6</v>
      </c>
      <c r="L195">
        <v>-3.682499E-4</v>
      </c>
      <c r="M195">
        <v>0.99999993220000005</v>
      </c>
      <c r="N195">
        <v>3.2815310000000001E-4</v>
      </c>
      <c r="O195">
        <v>-4.222494E-4</v>
      </c>
      <c r="P195">
        <v>9.9252521000000003E-3</v>
      </c>
      <c r="Q195">
        <v>-1.6751390800000002E-2</v>
      </c>
      <c r="R195">
        <v>-1.9038016999999999E-3</v>
      </c>
      <c r="S195">
        <v>1.4018796199999999E-2</v>
      </c>
    </row>
    <row r="196" spans="1:19" x14ac:dyDescent="0.25">
      <c r="A196" t="s">
        <v>26</v>
      </c>
      <c r="B196" s="4">
        <v>632180000000</v>
      </c>
      <c r="C196">
        <v>192</v>
      </c>
      <c r="D196">
        <v>632180000000</v>
      </c>
      <c r="E196" t="s">
        <v>18</v>
      </c>
      <c r="F196" t="s">
        <v>19</v>
      </c>
      <c r="G196">
        <v>7.7400207999999996E-3</v>
      </c>
      <c r="H196">
        <v>-9.8571777000000006E-3</v>
      </c>
      <c r="I196">
        <v>6.1035774600000002E-2</v>
      </c>
      <c r="J196" s="1">
        <v>-2.3540306542900001E-7</v>
      </c>
      <c r="K196" s="1">
        <v>3.8806868258900003E-6</v>
      </c>
      <c r="L196">
        <v>-3.6938439999999997E-4</v>
      </c>
      <c r="M196">
        <v>0.99999993180000002</v>
      </c>
      <c r="N196">
        <v>-2.5655650000000002E-4</v>
      </c>
      <c r="O196">
        <v>5.5407790000000002E-4</v>
      </c>
      <c r="P196">
        <v>1.867215E-4</v>
      </c>
      <c r="Q196">
        <v>-1.7928945799999998E-2</v>
      </c>
      <c r="R196">
        <v>1.8110234900000001E-2</v>
      </c>
      <c r="S196">
        <v>-1.38288E-3</v>
      </c>
    </row>
    <row r="197" spans="1:19" x14ac:dyDescent="0.25">
      <c r="A197" t="s">
        <v>26</v>
      </c>
      <c r="B197" s="4">
        <v>632198000000</v>
      </c>
      <c r="C197">
        <v>193</v>
      </c>
      <c r="D197">
        <v>632184000000</v>
      </c>
      <c r="E197" t="s">
        <v>18</v>
      </c>
      <c r="F197" t="s">
        <v>19</v>
      </c>
      <c r="G197">
        <v>6.3552855999999998E-3</v>
      </c>
      <c r="H197">
        <v>-1.01585388E-2</v>
      </c>
      <c r="I197">
        <v>6.1035400500000003E-2</v>
      </c>
      <c r="J197" s="1">
        <v>7.0788150427899997E-6</v>
      </c>
      <c r="K197" s="1">
        <v>6.4408270691300001E-6</v>
      </c>
      <c r="L197">
        <v>-3.7086630000000002E-4</v>
      </c>
      <c r="M197">
        <v>0.99999993119999997</v>
      </c>
      <c r="N197">
        <v>3.281534E-4</v>
      </c>
      <c r="O197">
        <v>-4.2224290000000001E-4</v>
      </c>
      <c r="P197">
        <v>9.9252516000000006E-3</v>
      </c>
      <c r="Q197">
        <v>-6.7116399E-3</v>
      </c>
      <c r="R197">
        <v>-4.2320700999999997E-3</v>
      </c>
      <c r="S197">
        <v>-1.1795047999999999E-3</v>
      </c>
    </row>
    <row r="198" spans="1:19" x14ac:dyDescent="0.25">
      <c r="A198" t="s">
        <v>26</v>
      </c>
      <c r="B198" s="4">
        <v>632206000000</v>
      </c>
      <c r="C198">
        <v>193</v>
      </c>
      <c r="D198">
        <v>632202000000</v>
      </c>
      <c r="E198" t="s">
        <v>18</v>
      </c>
      <c r="F198" t="s">
        <v>19</v>
      </c>
      <c r="G198">
        <v>6.3552855999999998E-3</v>
      </c>
      <c r="H198">
        <v>-1.01585388E-2</v>
      </c>
      <c r="I198">
        <v>6.1035400500000003E-2</v>
      </c>
      <c r="J198" s="1">
        <v>6.99014972022E-6</v>
      </c>
      <c r="K198" s="1">
        <v>6.4408596928400004E-6</v>
      </c>
      <c r="L198">
        <v>-3.7137699999999999E-4</v>
      </c>
      <c r="M198">
        <v>0.99999993099999995</v>
      </c>
      <c r="N198">
        <v>3.2815310000000001E-4</v>
      </c>
      <c r="O198">
        <v>-4.2224729999999999E-4</v>
      </c>
      <c r="P198">
        <v>9.9252522999999995E-3</v>
      </c>
      <c r="Q198">
        <v>1.3614704300000001E-2</v>
      </c>
      <c r="R198">
        <v>3.3660610000000001E-3</v>
      </c>
      <c r="S198">
        <v>-6.9444555000000002E-3</v>
      </c>
    </row>
    <row r="199" spans="1:19" x14ac:dyDescent="0.25">
      <c r="A199" t="s">
        <v>26</v>
      </c>
      <c r="B199" s="4">
        <v>632226000000</v>
      </c>
      <c r="C199">
        <v>194</v>
      </c>
      <c r="D199">
        <v>632214000000</v>
      </c>
      <c r="E199" t="s">
        <v>18</v>
      </c>
      <c r="F199" t="s">
        <v>19</v>
      </c>
      <c r="G199">
        <v>7.2555542000000001E-3</v>
      </c>
      <c r="H199">
        <v>-9.7579955999999995E-3</v>
      </c>
      <c r="I199">
        <v>6.1035400500000003E-2</v>
      </c>
      <c r="J199" s="1">
        <v>-7.0792446378199998E-6</v>
      </c>
      <c r="K199" s="1">
        <v>1.39939948696E-6</v>
      </c>
      <c r="L199">
        <v>-3.728464E-4</v>
      </c>
      <c r="M199">
        <v>0.99999993050000002</v>
      </c>
      <c r="N199">
        <v>3.2815299999999997E-4</v>
      </c>
      <c r="O199">
        <v>-4.222505E-4</v>
      </c>
      <c r="P199">
        <v>9.9252521000000003E-3</v>
      </c>
      <c r="Q199">
        <v>4.9339895999999999E-3</v>
      </c>
      <c r="R199">
        <v>8.9662830000000002E-3</v>
      </c>
      <c r="S199">
        <v>-3.3366132000000001E-3</v>
      </c>
    </row>
    <row r="200" spans="1:19" x14ac:dyDescent="0.25">
      <c r="A200" t="s">
        <v>26</v>
      </c>
      <c r="B200" s="4">
        <v>632232000000</v>
      </c>
      <c r="C200">
        <v>194</v>
      </c>
      <c r="D200">
        <v>632214000000</v>
      </c>
      <c r="E200" t="s">
        <v>18</v>
      </c>
      <c r="F200" t="s">
        <v>19</v>
      </c>
      <c r="G200">
        <v>7.2555542000000001E-3</v>
      </c>
      <c r="H200">
        <v>-9.7579955999999995E-3</v>
      </c>
      <c r="I200">
        <v>6.1035400500000003E-2</v>
      </c>
      <c r="J200" s="1">
        <v>-7.0792446378199998E-6</v>
      </c>
      <c r="K200" s="1">
        <v>1.39939948696E-6</v>
      </c>
      <c r="L200">
        <v>-3.728464E-4</v>
      </c>
      <c r="M200">
        <v>0.99999993050000002</v>
      </c>
      <c r="N200">
        <v>3.2815299999999997E-4</v>
      </c>
      <c r="O200">
        <v>-4.222505E-4</v>
      </c>
      <c r="P200">
        <v>9.9252521000000003E-3</v>
      </c>
      <c r="Q200">
        <v>4.9339895999999999E-3</v>
      </c>
      <c r="R200">
        <v>8.9662830000000002E-3</v>
      </c>
      <c r="S200">
        <v>-3.3366132000000001E-3</v>
      </c>
    </row>
    <row r="201" spans="1:19" x14ac:dyDescent="0.25">
      <c r="A201" t="s">
        <v>26</v>
      </c>
      <c r="B201" s="4">
        <v>632248000000</v>
      </c>
      <c r="C201">
        <v>195</v>
      </c>
      <c r="D201">
        <v>632244000000</v>
      </c>
      <c r="E201" t="s">
        <v>18</v>
      </c>
      <c r="F201" t="s">
        <v>19</v>
      </c>
      <c r="G201">
        <v>7.3051453000000004E-3</v>
      </c>
      <c r="H201">
        <v>-1.1035919199999999E-2</v>
      </c>
      <c r="I201">
        <v>6.1035400500000003E-2</v>
      </c>
      <c r="J201" s="1">
        <v>-4.7464560757499998E-7</v>
      </c>
      <c r="K201" s="1">
        <v>3.8808148807400001E-6</v>
      </c>
      <c r="L201">
        <v>-3.7500229999999998E-4</v>
      </c>
      <c r="M201">
        <v>0.99999992969999996</v>
      </c>
      <c r="N201">
        <v>3.2815360000000002E-4</v>
      </c>
      <c r="O201">
        <v>-4.2224420000000002E-4</v>
      </c>
      <c r="P201">
        <v>9.9252526999999997E-3</v>
      </c>
      <c r="Q201">
        <v>-9.8223449000000001E-3</v>
      </c>
      <c r="R201">
        <v>-1.3645149299999999E-2</v>
      </c>
      <c r="S201">
        <v>-2.0119541999999999E-3</v>
      </c>
    </row>
    <row r="202" spans="1:19" x14ac:dyDescent="0.25">
      <c r="A202" t="s">
        <v>26</v>
      </c>
      <c r="B202" s="4">
        <v>632256000000</v>
      </c>
      <c r="C202">
        <v>195</v>
      </c>
      <c r="D202">
        <v>632248000000</v>
      </c>
      <c r="E202" t="s">
        <v>18</v>
      </c>
      <c r="F202" t="s">
        <v>19</v>
      </c>
      <c r="G202">
        <v>7.3051453000000004E-3</v>
      </c>
      <c r="H202">
        <v>-1.1035919199999999E-2</v>
      </c>
      <c r="I202">
        <v>6.0996884500000001E-2</v>
      </c>
      <c r="J202" s="1">
        <v>-6.4668843451500004E-6</v>
      </c>
      <c r="K202" s="1">
        <v>1.3993314396200001E-6</v>
      </c>
      <c r="L202">
        <v>-3.754001E-4</v>
      </c>
      <c r="M202">
        <v>0.99999992950000005</v>
      </c>
      <c r="N202">
        <v>-2.4463380000000002E-4</v>
      </c>
      <c r="O202">
        <v>5.1868010000000002E-4</v>
      </c>
      <c r="P202">
        <v>-1.9445075400000001E-2</v>
      </c>
      <c r="Q202">
        <v>-5.0971840000000003E-3</v>
      </c>
      <c r="R202">
        <v>1.4895925500000001E-2</v>
      </c>
      <c r="S202">
        <v>-7.4461379000000001E-3</v>
      </c>
    </row>
    <row r="203" spans="1:19" x14ac:dyDescent="0.25">
      <c r="A203" t="s">
        <v>26</v>
      </c>
      <c r="B203" s="4">
        <v>632274000000</v>
      </c>
      <c r="C203">
        <v>196</v>
      </c>
      <c r="D203">
        <v>632264000000</v>
      </c>
      <c r="E203" t="s">
        <v>18</v>
      </c>
      <c r="F203" t="s">
        <v>19</v>
      </c>
      <c r="G203">
        <v>5.4931640999999996E-3</v>
      </c>
      <c r="H203">
        <v>-9.4909668000000003E-3</v>
      </c>
      <c r="I203">
        <v>6.1035774600000002E-2</v>
      </c>
      <c r="J203" s="1">
        <v>-7.0346763159200001E-6</v>
      </c>
      <c r="K203" s="1">
        <v>1.3994111748500001E-6</v>
      </c>
      <c r="L203">
        <v>-3.7693219999999998E-4</v>
      </c>
      <c r="M203">
        <v>0.9999999289</v>
      </c>
      <c r="N203">
        <v>-2.5655440000000001E-4</v>
      </c>
      <c r="O203">
        <v>5.5407480000000005E-4</v>
      </c>
      <c r="P203">
        <v>1.8672139999999999E-4</v>
      </c>
      <c r="Q203">
        <v>-7.0656916E-3</v>
      </c>
      <c r="R203">
        <v>1.8188441900000001E-2</v>
      </c>
      <c r="S203">
        <v>4.0680919999999997E-3</v>
      </c>
    </row>
    <row r="204" spans="1:19" x14ac:dyDescent="0.25">
      <c r="A204" t="s">
        <v>26</v>
      </c>
      <c r="B204" s="4">
        <v>632280000000</v>
      </c>
      <c r="C204">
        <v>196</v>
      </c>
      <c r="D204">
        <v>632268000000</v>
      </c>
      <c r="E204" t="s">
        <v>18</v>
      </c>
      <c r="F204" t="s">
        <v>19</v>
      </c>
      <c r="G204">
        <v>5.4931640999999996E-3</v>
      </c>
      <c r="H204">
        <v>-9.4909668000000003E-3</v>
      </c>
      <c r="I204">
        <v>6.1035400500000003E-2</v>
      </c>
      <c r="J204" s="1">
        <v>-6.0293684967200003E-6</v>
      </c>
      <c r="K204">
        <v>1.3990000000000001E-6</v>
      </c>
      <c r="L204">
        <v>-3.7744299999999998E-4</v>
      </c>
      <c r="M204">
        <v>0.99999992869999998</v>
      </c>
      <c r="N204">
        <v>3.2815239999999999E-4</v>
      </c>
      <c r="O204">
        <v>-4.2223549999999998E-4</v>
      </c>
      <c r="P204">
        <v>9.9252482000000003E-3</v>
      </c>
      <c r="Q204">
        <v>-1.0319815999999999E-3</v>
      </c>
      <c r="R204">
        <v>-5.9724703999999998E-3</v>
      </c>
      <c r="S204">
        <v>1.3016346000000001E-3</v>
      </c>
    </row>
    <row r="205" spans="1:19" x14ac:dyDescent="0.25">
      <c r="A205" t="s">
        <v>26</v>
      </c>
      <c r="B205" s="4">
        <v>632300000000</v>
      </c>
      <c r="C205">
        <v>197</v>
      </c>
      <c r="D205">
        <v>632288000000</v>
      </c>
      <c r="E205" t="s">
        <v>18</v>
      </c>
      <c r="F205" t="s">
        <v>19</v>
      </c>
      <c r="G205">
        <v>6.8740844999999997E-3</v>
      </c>
      <c r="H205">
        <v>-1.01089478E-2</v>
      </c>
      <c r="I205">
        <v>6.1035774600000002E-2</v>
      </c>
      <c r="J205" s="1">
        <v>-4.41935457025E-7</v>
      </c>
      <c r="K205" s="1">
        <v>3.8808046589499999E-6</v>
      </c>
      <c r="L205">
        <v>-3.7908819999999999E-4</v>
      </c>
      <c r="M205">
        <v>0.99999992810000005</v>
      </c>
      <c r="N205">
        <v>-2.5655609999999999E-4</v>
      </c>
      <c r="O205">
        <v>5.5407570000000003E-4</v>
      </c>
      <c r="P205">
        <v>1.867204E-4</v>
      </c>
      <c r="Q205">
        <v>-6.9643930999999997E-3</v>
      </c>
      <c r="R205">
        <v>5.6630088999999996E-3</v>
      </c>
      <c r="S205">
        <v>9.2256409999999999E-4</v>
      </c>
    </row>
    <row r="206" spans="1:19" x14ac:dyDescent="0.25">
      <c r="A206" t="s">
        <v>26</v>
      </c>
      <c r="B206" s="4">
        <v>632306000000</v>
      </c>
      <c r="C206">
        <v>197</v>
      </c>
      <c r="D206">
        <v>632290000000</v>
      </c>
      <c r="E206" t="s">
        <v>18</v>
      </c>
      <c r="F206" t="s">
        <v>19</v>
      </c>
      <c r="G206">
        <v>6.8740844999999997E-3</v>
      </c>
      <c r="H206">
        <v>-1.01089478E-2</v>
      </c>
      <c r="I206">
        <v>6.0996884500000001E-2</v>
      </c>
      <c r="J206" s="1">
        <v>-6.4372281122300002E-6</v>
      </c>
      <c r="K206" s="1">
        <v>1.39934689442E-6</v>
      </c>
      <c r="L206">
        <v>-3.7948590000000003E-4</v>
      </c>
      <c r="M206">
        <v>0.99999992800000004</v>
      </c>
      <c r="N206">
        <v>-2.4463460000000002E-4</v>
      </c>
      <c r="O206">
        <v>5.1867600000000003E-4</v>
      </c>
      <c r="P206">
        <v>-1.94450756E-2</v>
      </c>
      <c r="Q206">
        <v>-1.42051542E-2</v>
      </c>
      <c r="R206">
        <v>1.96587789E-2</v>
      </c>
      <c r="S206">
        <v>-1.07627695E-2</v>
      </c>
    </row>
    <row r="207" spans="1:19" x14ac:dyDescent="0.25">
      <c r="A207" t="s">
        <v>26</v>
      </c>
      <c r="B207" s="4">
        <v>632324000000</v>
      </c>
      <c r="C207">
        <v>198</v>
      </c>
      <c r="D207">
        <v>632304000000</v>
      </c>
      <c r="E207" t="s">
        <v>18</v>
      </c>
      <c r="F207" t="s">
        <v>19</v>
      </c>
      <c r="G207">
        <v>7.019043E-3</v>
      </c>
      <c r="H207">
        <v>-9.4337463000000003E-3</v>
      </c>
      <c r="I207">
        <v>6.1035400500000003E-2</v>
      </c>
      <c r="J207" s="1">
        <v>6.9901908303799997E-6</v>
      </c>
      <c r="K207" s="1">
        <v>6.4407992367499998E-6</v>
      </c>
      <c r="L207">
        <v>-3.800594E-4</v>
      </c>
      <c r="M207">
        <v>0.99999992770000001</v>
      </c>
      <c r="N207">
        <v>3.2815310000000001E-4</v>
      </c>
      <c r="O207">
        <v>-4.2224750000000001E-4</v>
      </c>
      <c r="P207">
        <v>9.9252521999999999E-3</v>
      </c>
      <c r="Q207">
        <v>-9.603465E-4</v>
      </c>
      <c r="R207">
        <v>1.89050734E-2</v>
      </c>
      <c r="S207">
        <v>1.40302243E-2</v>
      </c>
    </row>
    <row r="208" spans="1:19" x14ac:dyDescent="0.25">
      <c r="A208" t="s">
        <v>26</v>
      </c>
      <c r="B208" s="4">
        <v>632334000000</v>
      </c>
      <c r="C208">
        <v>198</v>
      </c>
      <c r="D208">
        <v>632326000000</v>
      </c>
      <c r="E208" t="s">
        <v>18</v>
      </c>
      <c r="F208" t="s">
        <v>19</v>
      </c>
      <c r="G208">
        <v>7.019043E-3</v>
      </c>
      <c r="H208">
        <v>-9.4337463000000003E-3</v>
      </c>
      <c r="I208">
        <v>6.0996884500000001E-2</v>
      </c>
      <c r="J208" s="1">
        <v>-6.0704128908899999E-6</v>
      </c>
      <c r="K208" s="1">
        <v>1.3990534552399999E-6</v>
      </c>
      <c r="L208">
        <v>-3.8203949999999999E-4</v>
      </c>
      <c r="M208">
        <v>0.99999992699999996</v>
      </c>
      <c r="N208">
        <v>-2.446374E-4</v>
      </c>
      <c r="O208">
        <v>5.1874050000000002E-4</v>
      </c>
      <c r="P208">
        <v>-1.94450701E-2</v>
      </c>
      <c r="Q208">
        <v>-1.6319125E-2</v>
      </c>
      <c r="R208">
        <v>-1.9954129000000001E-3</v>
      </c>
      <c r="S208">
        <v>-4.0470571000000002E-3</v>
      </c>
    </row>
    <row r="209" spans="1:19" x14ac:dyDescent="0.25">
      <c r="A209" t="s">
        <v>26</v>
      </c>
      <c r="B209" s="4">
        <v>632348000000</v>
      </c>
      <c r="C209">
        <v>199</v>
      </c>
      <c r="D209">
        <v>632336000000</v>
      </c>
      <c r="E209" t="s">
        <v>18</v>
      </c>
      <c r="F209" t="s">
        <v>19</v>
      </c>
      <c r="G209">
        <v>7.5149535999999998E-3</v>
      </c>
      <c r="H209">
        <v>-9.7427368000000004E-3</v>
      </c>
      <c r="I209">
        <v>6.1035774600000002E-2</v>
      </c>
      <c r="J209" s="1">
        <v>-6.2844620268700001E-6</v>
      </c>
      <c r="K209" s="1">
        <v>1.39926266135E-6</v>
      </c>
      <c r="L209">
        <v>-3.8306100000000002E-4</v>
      </c>
      <c r="M209">
        <v>0.99999992660000003</v>
      </c>
      <c r="N209">
        <v>-2.5655639999999999E-4</v>
      </c>
      <c r="O209">
        <v>5.5407809999999998E-4</v>
      </c>
      <c r="P209">
        <v>1.867215E-4</v>
      </c>
      <c r="Q209">
        <v>-1.43161365E-2</v>
      </c>
      <c r="R209">
        <v>4.0051072999999996E-3</v>
      </c>
      <c r="S209">
        <v>1.04886523E-2</v>
      </c>
    </row>
    <row r="210" spans="1:19" x14ac:dyDescent="0.25">
      <c r="A210" t="s">
        <v>26</v>
      </c>
      <c r="B210" s="4">
        <v>632362000000</v>
      </c>
      <c r="C210">
        <v>199</v>
      </c>
      <c r="D210">
        <v>632352000000</v>
      </c>
      <c r="E210" t="s">
        <v>18</v>
      </c>
      <c r="F210" t="s">
        <v>19</v>
      </c>
      <c r="G210">
        <v>7.5149535999999998E-3</v>
      </c>
      <c r="H210">
        <v>-9.7427368000000004E-3</v>
      </c>
      <c r="I210">
        <v>6.1035400500000003E-2</v>
      </c>
      <c r="J210" s="1">
        <v>-6.5020503076799998E-7</v>
      </c>
      <c r="K210" s="1">
        <v>3.8808962085299997E-6</v>
      </c>
      <c r="L210">
        <v>-3.8470609999999999E-4</v>
      </c>
      <c r="M210">
        <v>0.99999992599999998</v>
      </c>
      <c r="N210">
        <v>3.2815319999999999E-4</v>
      </c>
      <c r="O210">
        <v>-4.2224640000000001E-4</v>
      </c>
      <c r="P210">
        <v>9.9252524000000009E-3</v>
      </c>
      <c r="Q210">
        <v>-1.00244267E-2</v>
      </c>
      <c r="R210">
        <v>-3.7461627000000002E-3</v>
      </c>
      <c r="S210">
        <v>6.4496885999999996E-3</v>
      </c>
    </row>
    <row r="211" spans="1:19" x14ac:dyDescent="0.25">
      <c r="A211" t="s">
        <v>26</v>
      </c>
      <c r="B211" s="4">
        <v>632372000000</v>
      </c>
      <c r="C211">
        <v>200</v>
      </c>
      <c r="D211">
        <v>632364000000</v>
      </c>
      <c r="E211" t="s">
        <v>18</v>
      </c>
      <c r="F211" t="s">
        <v>19</v>
      </c>
      <c r="G211">
        <v>7.5149535999999998E-3</v>
      </c>
      <c r="H211">
        <v>-9.7427368000000004E-3</v>
      </c>
      <c r="I211">
        <v>6.1035400500000003E-2</v>
      </c>
      <c r="J211" s="1">
        <v>7.9117894928600008E-6</v>
      </c>
      <c r="K211" s="1">
        <v>6.4403853142199999E-6</v>
      </c>
      <c r="L211">
        <v>-3.8567730000000001E-4</v>
      </c>
      <c r="M211">
        <v>0.99999992559999995</v>
      </c>
      <c r="N211">
        <v>3.2815299999999997E-4</v>
      </c>
      <c r="O211">
        <v>-4.2224990000000001E-4</v>
      </c>
      <c r="P211">
        <v>9.9252521000000003E-3</v>
      </c>
      <c r="Q211">
        <v>4.0806087000000001E-3</v>
      </c>
      <c r="R211">
        <v>1.4852477899999999E-2</v>
      </c>
      <c r="S211">
        <v>3.6449541999999998E-3</v>
      </c>
    </row>
    <row r="212" spans="1:19" x14ac:dyDescent="0.25">
      <c r="A212" t="s">
        <v>26</v>
      </c>
      <c r="B212" s="4">
        <v>632380000000</v>
      </c>
      <c r="C212">
        <v>200</v>
      </c>
      <c r="D212">
        <v>632374000000</v>
      </c>
      <c r="E212" t="s">
        <v>18</v>
      </c>
      <c r="F212" t="s">
        <v>19</v>
      </c>
      <c r="G212">
        <v>7.5149535999999998E-3</v>
      </c>
      <c r="H212">
        <v>-9.7427368000000004E-3</v>
      </c>
      <c r="I212">
        <v>6.0996884500000001E-2</v>
      </c>
      <c r="J212" s="1">
        <v>-6.0293713754099998E-6</v>
      </c>
      <c r="K212" s="1">
        <v>1.3990624582700001E-6</v>
      </c>
      <c r="L212">
        <v>-3.8612539999999999E-4</v>
      </c>
      <c r="M212">
        <v>0.99999992540000004</v>
      </c>
      <c r="N212">
        <v>-2.446374E-4</v>
      </c>
      <c r="O212">
        <v>5.1873879999999998E-4</v>
      </c>
      <c r="P212">
        <v>-1.9445070200000001E-2</v>
      </c>
      <c r="Q212">
        <v>-6.7993988000000002E-3</v>
      </c>
      <c r="R212">
        <v>4.9380355000000001E-3</v>
      </c>
      <c r="S212">
        <v>2.8063630000000001E-4</v>
      </c>
    </row>
    <row r="213" spans="1:19" x14ac:dyDescent="0.25">
      <c r="A213" t="s">
        <v>26</v>
      </c>
      <c r="B213" s="4">
        <v>632396000000</v>
      </c>
      <c r="C213">
        <v>201</v>
      </c>
      <c r="D213">
        <v>632392000000</v>
      </c>
      <c r="E213" t="s">
        <v>18</v>
      </c>
      <c r="F213" t="s">
        <v>19</v>
      </c>
      <c r="G213">
        <v>8.2092285000000004E-3</v>
      </c>
      <c r="H213">
        <v>-9.6969603999999994E-3</v>
      </c>
      <c r="I213">
        <v>6.0996884500000001E-2</v>
      </c>
      <c r="J213" s="1">
        <v>-4.4191674291200002E-7</v>
      </c>
      <c r="K213" s="1">
        <v>3.8808090192299999E-6</v>
      </c>
      <c r="L213">
        <v>-3.8777050000000002E-4</v>
      </c>
      <c r="M213">
        <v>0.9999999248</v>
      </c>
      <c r="N213">
        <v>-2.4463460000000002E-4</v>
      </c>
      <c r="O213">
        <v>5.1867619999999999E-4</v>
      </c>
      <c r="P213">
        <v>-1.9445075700000002E-2</v>
      </c>
      <c r="Q213">
        <v>-3.5181739000000002E-3</v>
      </c>
      <c r="R213">
        <v>-4.3801941E-3</v>
      </c>
      <c r="S213">
        <v>5.6180613000000003E-3</v>
      </c>
    </row>
    <row r="214" spans="1:19" x14ac:dyDescent="0.25">
      <c r="A214" t="s">
        <v>26</v>
      </c>
      <c r="B214" s="4">
        <v>632408000000</v>
      </c>
      <c r="C214">
        <v>201</v>
      </c>
      <c r="D214">
        <v>632394000000</v>
      </c>
      <c r="E214" t="s">
        <v>18</v>
      </c>
      <c r="F214" t="s">
        <v>19</v>
      </c>
      <c r="G214">
        <v>4.9972534000000002E-3</v>
      </c>
      <c r="H214">
        <v>-1.14364624E-2</v>
      </c>
      <c r="I214">
        <v>6.1035400500000003E-2</v>
      </c>
      <c r="J214" s="1">
        <v>-6.2139526144900005E-7</v>
      </c>
      <c r="K214" s="1">
        <v>3.8808878966199999E-6</v>
      </c>
      <c r="L214">
        <v>-3.88792E-4</v>
      </c>
      <c r="M214">
        <v>0.99999992439999996</v>
      </c>
      <c r="N214">
        <v>3.2815349999999998E-4</v>
      </c>
      <c r="O214">
        <v>-4.2224390000000002E-4</v>
      </c>
      <c r="P214">
        <v>9.9252526999999997E-3</v>
      </c>
      <c r="Q214">
        <v>-1.0845982800000001E-2</v>
      </c>
      <c r="R214">
        <v>5.4367879999999997E-4</v>
      </c>
      <c r="S214">
        <v>3.4975764999999998E-3</v>
      </c>
    </row>
    <row r="215" spans="1:19" x14ac:dyDescent="0.25">
      <c r="A215" t="s">
        <v>26</v>
      </c>
      <c r="B215" s="4">
        <v>632422000000</v>
      </c>
      <c r="C215">
        <v>202</v>
      </c>
      <c r="D215">
        <v>632416000000</v>
      </c>
      <c r="E215" t="s">
        <v>18</v>
      </c>
      <c r="F215" t="s">
        <v>19</v>
      </c>
      <c r="G215">
        <v>7.2937011999999997E-3</v>
      </c>
      <c r="H215">
        <v>-9.4566345E-3</v>
      </c>
      <c r="I215">
        <v>6.0996884500000001E-2</v>
      </c>
      <c r="J215" s="1">
        <v>6.8284667045099997E-6</v>
      </c>
      <c r="K215" s="1">
        <v>6.4407974718600002E-6</v>
      </c>
      <c r="L215">
        <v>-3.8976320000000002E-4</v>
      </c>
      <c r="M215">
        <v>0.99999992400000004</v>
      </c>
      <c r="N215">
        <v>-2.4463369999999998E-4</v>
      </c>
      <c r="O215">
        <v>5.1868870000000003E-4</v>
      </c>
      <c r="P215">
        <v>-1.94450753E-2</v>
      </c>
      <c r="Q215">
        <v>-1.1078135E-3</v>
      </c>
      <c r="R215">
        <v>1.3376608E-2</v>
      </c>
      <c r="S215">
        <v>3.3353155999999999E-3</v>
      </c>
    </row>
    <row r="216" spans="1:19" x14ac:dyDescent="0.25">
      <c r="A216" t="s">
        <v>26</v>
      </c>
      <c r="B216" s="4">
        <v>632430000000</v>
      </c>
      <c r="C216">
        <v>202</v>
      </c>
      <c r="D216">
        <v>632424000000</v>
      </c>
      <c r="E216" t="s">
        <v>18</v>
      </c>
      <c r="F216" t="s">
        <v>19</v>
      </c>
      <c r="G216">
        <v>7.2937011999999997E-3</v>
      </c>
      <c r="H216">
        <v>-9.4566345E-3</v>
      </c>
      <c r="I216">
        <v>6.1035394399999998E-2</v>
      </c>
      <c r="J216" s="1">
        <v>-6.5969602942700001E-7</v>
      </c>
      <c r="K216" s="1">
        <v>1.79232505904E-6</v>
      </c>
      <c r="L216">
        <v>-3.9034349999999998E-4</v>
      </c>
      <c r="M216">
        <v>0.99999992380000002</v>
      </c>
      <c r="N216">
        <v>2.8628630000000001E-4</v>
      </c>
      <c r="O216">
        <v>-3.8276480000000001E-4</v>
      </c>
      <c r="P216">
        <v>9.9260384999999996E-3</v>
      </c>
      <c r="Q216">
        <v>8.4667404000000005E-3</v>
      </c>
      <c r="R216">
        <v>1.2764454099999999E-2</v>
      </c>
      <c r="S216">
        <v>8.0995792999999996E-3</v>
      </c>
    </row>
    <row r="217" spans="1:19" x14ac:dyDescent="0.25">
      <c r="A217" t="s">
        <v>26</v>
      </c>
      <c r="B217" s="4">
        <v>632448000000</v>
      </c>
      <c r="C217">
        <v>203</v>
      </c>
      <c r="D217">
        <v>632430000000</v>
      </c>
      <c r="E217" t="s">
        <v>18</v>
      </c>
      <c r="F217" t="s">
        <v>19</v>
      </c>
      <c r="G217">
        <v>5.6877135999999998E-3</v>
      </c>
      <c r="H217">
        <v>-9.8609924000000009E-3</v>
      </c>
      <c r="I217">
        <v>6.1035445000000001E-2</v>
      </c>
      <c r="J217" s="1">
        <v>-1.57125329734E-5</v>
      </c>
      <c r="K217" s="1">
        <v>7.0028329273499997E-6</v>
      </c>
      <c r="L217">
        <v>-3.9232939999999999E-4</v>
      </c>
      <c r="M217">
        <v>0.99999992289999995</v>
      </c>
      <c r="N217">
        <v>1.9400290000000001E-4</v>
      </c>
      <c r="O217">
        <v>-2.6813290000000001E-4</v>
      </c>
      <c r="P217">
        <v>9.9448208999999999E-3</v>
      </c>
      <c r="Q217">
        <v>-6.7700826000000004E-3</v>
      </c>
      <c r="R217">
        <v>1.18636426E-2</v>
      </c>
      <c r="S217">
        <v>7.8981264999999998E-3</v>
      </c>
    </row>
    <row r="218" spans="1:19" x14ac:dyDescent="0.25">
      <c r="A218" t="s">
        <v>26</v>
      </c>
      <c r="B218" s="4">
        <v>632458000000</v>
      </c>
      <c r="C218">
        <v>203</v>
      </c>
      <c r="D218">
        <v>632452000000</v>
      </c>
      <c r="E218" t="s">
        <v>18</v>
      </c>
      <c r="F218" t="s">
        <v>19</v>
      </c>
      <c r="G218">
        <v>5.6877135999999998E-3</v>
      </c>
      <c r="H218">
        <v>-9.8609924000000009E-3</v>
      </c>
      <c r="I218">
        <v>6.1053040699999998E-2</v>
      </c>
      <c r="J218" s="1">
        <v>-1.27774111842E-5</v>
      </c>
      <c r="K218" s="1">
        <v>9.6754170894499997E-5</v>
      </c>
      <c r="L218">
        <v>-3.974561E-4</v>
      </c>
      <c r="M218">
        <v>0.99999991629999996</v>
      </c>
      <c r="N218">
        <v>1.851624E-4</v>
      </c>
      <c r="O218">
        <v>-1.2920750000000001E-4</v>
      </c>
      <c r="P218">
        <v>3.8608170999999999E-3</v>
      </c>
      <c r="Q218">
        <v>-1.0209749000000001E-3</v>
      </c>
      <c r="R218">
        <v>1.8867029699999999E-2</v>
      </c>
      <c r="S218">
        <v>1.01505465E-2</v>
      </c>
    </row>
    <row r="219" spans="1:19" x14ac:dyDescent="0.25">
      <c r="A219" t="s">
        <v>26</v>
      </c>
      <c r="B219" s="4">
        <v>632472000000</v>
      </c>
      <c r="C219">
        <v>204</v>
      </c>
      <c r="D219">
        <v>632464000000</v>
      </c>
      <c r="E219" t="s">
        <v>18</v>
      </c>
      <c r="F219" t="s">
        <v>19</v>
      </c>
      <c r="G219">
        <v>5.6877135999999998E-3</v>
      </c>
      <c r="H219">
        <v>-9.8609924000000009E-3</v>
      </c>
      <c r="I219">
        <v>6.1201033799999999E-2</v>
      </c>
      <c r="J219" s="1">
        <v>-2.5675231735099999E-5</v>
      </c>
      <c r="K219">
        <v>4.1366949999999998E-4</v>
      </c>
      <c r="L219">
        <v>-4.0563589999999998E-4</v>
      </c>
      <c r="M219">
        <v>0.99999983179999996</v>
      </c>
      <c r="N219">
        <v>-2.0214739999999999E-4</v>
      </c>
      <c r="O219">
        <v>-1.5738899999999999E-4</v>
      </c>
      <c r="P219">
        <v>1.97911536E-2</v>
      </c>
      <c r="Q219">
        <v>5.6935549999999997E-4</v>
      </c>
      <c r="R219">
        <v>6.8639493400000001E-2</v>
      </c>
      <c r="S219">
        <v>6.2119717E-3</v>
      </c>
    </row>
    <row r="220" spans="1:19" x14ac:dyDescent="0.25">
      <c r="A220" t="s">
        <v>26</v>
      </c>
      <c r="B220" s="4">
        <v>632486000000</v>
      </c>
      <c r="C220">
        <v>204</v>
      </c>
      <c r="D220">
        <v>632476000000</v>
      </c>
      <c r="E220" t="s">
        <v>18</v>
      </c>
      <c r="F220" t="s">
        <v>19</v>
      </c>
      <c r="G220">
        <v>6.4201355000000002E-3</v>
      </c>
      <c r="H220">
        <v>-9.6969603999999994E-3</v>
      </c>
      <c r="I220">
        <v>6.1593433500000003E-2</v>
      </c>
      <c r="J220">
        <v>-6.2943999999999999E-5</v>
      </c>
      <c r="K220">
        <v>1.0562907999999999E-3</v>
      </c>
      <c r="L220">
        <v>-4.1664760000000001E-4</v>
      </c>
      <c r="M220">
        <v>0.9999993533</v>
      </c>
      <c r="N220">
        <v>-5.6546129999999995E-4</v>
      </c>
      <c r="O220">
        <v>-1.851779E-4</v>
      </c>
      <c r="P220">
        <v>4.2486865999999998E-2</v>
      </c>
      <c r="Q220">
        <v>-1.40575422E-2</v>
      </c>
      <c r="R220">
        <v>0.11421439880000001</v>
      </c>
      <c r="S220">
        <v>-3.3251819999999998E-4</v>
      </c>
    </row>
    <row r="221" spans="1:19" x14ac:dyDescent="0.25">
      <c r="A221" t="s">
        <v>26</v>
      </c>
      <c r="B221" s="4">
        <v>632498000000</v>
      </c>
      <c r="C221">
        <v>205</v>
      </c>
      <c r="D221">
        <v>632494000000</v>
      </c>
      <c r="E221" t="s">
        <v>18</v>
      </c>
      <c r="F221" t="s">
        <v>19</v>
      </c>
      <c r="G221">
        <v>3.9672852000000002E-3</v>
      </c>
      <c r="H221">
        <v>-1.01852417E-2</v>
      </c>
      <c r="I221">
        <v>6.2736685099999995E-2</v>
      </c>
      <c r="J221" s="1">
        <v>-9.9202050147800005E-5</v>
      </c>
      <c r="K221">
        <v>1.598204E-3</v>
      </c>
      <c r="L221">
        <v>-4.2435610000000001E-4</v>
      </c>
      <c r="M221">
        <v>0.99999862790000005</v>
      </c>
      <c r="N221">
        <v>-9.2908610000000001E-4</v>
      </c>
      <c r="O221">
        <v>-2.2584060000000001E-4</v>
      </c>
      <c r="P221">
        <v>8.0671624499999997E-2</v>
      </c>
      <c r="Q221">
        <v>-9.9686016999999995E-3</v>
      </c>
      <c r="R221">
        <v>0.1227558211</v>
      </c>
      <c r="S221">
        <v>9.9674329999999995E-3</v>
      </c>
    </row>
    <row r="222" spans="1:19" x14ac:dyDescent="0.25">
      <c r="A222" t="s">
        <v>26</v>
      </c>
      <c r="B222" s="4">
        <v>632518000000</v>
      </c>
      <c r="C222">
        <v>205</v>
      </c>
      <c r="D222">
        <v>632516000000</v>
      </c>
      <c r="E222" t="s">
        <v>18</v>
      </c>
      <c r="F222" t="s">
        <v>19</v>
      </c>
      <c r="G222">
        <v>3.9672852000000002E-3</v>
      </c>
      <c r="H222">
        <v>-1.01852417E-2</v>
      </c>
      <c r="I222">
        <v>6.50838111E-2</v>
      </c>
      <c r="J222">
        <v>-1.9458299999999999E-4</v>
      </c>
      <c r="K222">
        <v>2.9490597000000002E-3</v>
      </c>
      <c r="L222">
        <v>-4.4099839999999998E-4</v>
      </c>
      <c r="M222">
        <v>0.99999553529999996</v>
      </c>
      <c r="N222">
        <v>-8.9809709999999997E-4</v>
      </c>
      <c r="O222">
        <v>-2.336963E-4</v>
      </c>
      <c r="P222">
        <v>0.1281902164</v>
      </c>
      <c r="Q222">
        <v>-1.10608788E-2</v>
      </c>
      <c r="R222">
        <v>0.1510543282</v>
      </c>
      <c r="S222">
        <v>-1.6138975900000001E-2</v>
      </c>
    </row>
    <row r="223" spans="1:19" x14ac:dyDescent="0.25">
      <c r="A223" t="s">
        <v>26</v>
      </c>
      <c r="B223" s="4">
        <v>632526000000</v>
      </c>
      <c r="C223">
        <v>206</v>
      </c>
      <c r="D223">
        <v>632516000000</v>
      </c>
      <c r="E223" t="s">
        <v>18</v>
      </c>
      <c r="F223" t="s">
        <v>19</v>
      </c>
      <c r="G223">
        <v>8.1253052000000003E-3</v>
      </c>
      <c r="H223">
        <v>-1.0673522899999999E-2</v>
      </c>
      <c r="I223">
        <v>6.50838111E-2</v>
      </c>
      <c r="J223">
        <v>-1.840279E-4</v>
      </c>
      <c r="K223">
        <v>2.799995E-3</v>
      </c>
      <c r="L223">
        <v>-4.3926019999999998E-4</v>
      </c>
      <c r="M223">
        <v>0.99999596660000001</v>
      </c>
      <c r="N223">
        <v>-8.9809709999999997E-4</v>
      </c>
      <c r="O223">
        <v>-2.336963E-4</v>
      </c>
      <c r="P223">
        <v>0.1281902164</v>
      </c>
      <c r="Q223">
        <v>-8.908338E-3</v>
      </c>
      <c r="R223">
        <v>0.1485361362</v>
      </c>
      <c r="S223">
        <v>-1.2929567999999999E-3</v>
      </c>
    </row>
    <row r="224" spans="1:19" x14ac:dyDescent="0.25">
      <c r="A224" t="s">
        <v>26</v>
      </c>
      <c r="B224" s="4">
        <v>632532000000</v>
      </c>
      <c r="C224">
        <v>206</v>
      </c>
      <c r="D224">
        <v>632520000000</v>
      </c>
      <c r="E224" t="s">
        <v>18</v>
      </c>
      <c r="F224" t="s">
        <v>19</v>
      </c>
      <c r="G224">
        <v>8.1253052000000003E-3</v>
      </c>
      <c r="H224">
        <v>-1.0673522899999999E-2</v>
      </c>
      <c r="I224">
        <v>6.5622057499999997E-2</v>
      </c>
      <c r="J224">
        <v>-2.7382040000000001E-4</v>
      </c>
      <c r="K224">
        <v>4.0713219E-3</v>
      </c>
      <c r="L224">
        <v>-4.537686E-4</v>
      </c>
      <c r="M224">
        <v>0.99999157169999997</v>
      </c>
      <c r="N224">
        <v>-8.335978E-4</v>
      </c>
      <c r="O224">
        <v>-2.3002459999999999E-4</v>
      </c>
      <c r="P224">
        <v>0.1366781239</v>
      </c>
      <c r="Q224">
        <v>-5.5513541000000001E-3</v>
      </c>
      <c r="R224">
        <v>0.18581264480000001</v>
      </c>
      <c r="S224">
        <v>9.7861058000000001E-3</v>
      </c>
    </row>
    <row r="225" spans="1:19" x14ac:dyDescent="0.25">
      <c r="A225" t="s">
        <v>26</v>
      </c>
      <c r="B225" s="4">
        <v>632548000000</v>
      </c>
      <c r="C225">
        <v>207</v>
      </c>
      <c r="D225">
        <v>632544000000</v>
      </c>
      <c r="E225" t="s">
        <v>18</v>
      </c>
      <c r="F225" t="s">
        <v>19</v>
      </c>
      <c r="G225">
        <v>8.1253052000000003E-3</v>
      </c>
      <c r="H225">
        <v>-1.0673522899999999E-2</v>
      </c>
      <c r="I225">
        <v>6.9552405999999997E-2</v>
      </c>
      <c r="J225">
        <v>-3.7515680000000003E-4</v>
      </c>
      <c r="K225">
        <v>5.5032248000000004E-3</v>
      </c>
      <c r="L225">
        <v>-4.6861420000000002E-4</v>
      </c>
      <c r="M225">
        <v>0.99998467700000004</v>
      </c>
      <c r="N225" s="1">
        <v>-1.69738387073E-5</v>
      </c>
      <c r="O225">
        <v>-1.7874119999999999E-4</v>
      </c>
      <c r="P225">
        <v>0.18626907670000001</v>
      </c>
      <c r="Q225">
        <v>-3.2107961400000003E-2</v>
      </c>
      <c r="R225">
        <v>0.18255508109999999</v>
      </c>
      <c r="S225">
        <v>-4.5730828999999999E-3</v>
      </c>
    </row>
    <row r="226" spans="1:19" x14ac:dyDescent="0.25">
      <c r="A226" t="s">
        <v>26</v>
      </c>
      <c r="B226" s="4">
        <v>632556000000</v>
      </c>
      <c r="C226">
        <v>207</v>
      </c>
      <c r="D226">
        <v>632544000000</v>
      </c>
      <c r="E226" t="s">
        <v>18</v>
      </c>
      <c r="F226" t="s">
        <v>19</v>
      </c>
      <c r="G226">
        <v>9.7885131999999996E-3</v>
      </c>
      <c r="H226">
        <v>-1.02653503E-2</v>
      </c>
      <c r="I226">
        <v>6.9552405999999997E-2</v>
      </c>
      <c r="J226">
        <v>-4.2955860000000001E-4</v>
      </c>
      <c r="K226">
        <v>6.2629881000000002E-3</v>
      </c>
      <c r="L226">
        <v>-4.759559E-4</v>
      </c>
      <c r="M226">
        <v>0.99998018180000003</v>
      </c>
      <c r="N226" s="1">
        <v>-1.69738387073E-5</v>
      </c>
      <c r="O226">
        <v>-1.7874119999999999E-4</v>
      </c>
      <c r="P226">
        <v>0.18626907670000001</v>
      </c>
      <c r="Q226">
        <v>-7.4691065999999999E-3</v>
      </c>
      <c r="R226">
        <v>0.20346633589999999</v>
      </c>
      <c r="S226">
        <v>-6.4491280999999998E-3</v>
      </c>
    </row>
    <row r="227" spans="1:19" x14ac:dyDescent="0.25">
      <c r="A227" t="s">
        <v>26</v>
      </c>
      <c r="B227" s="4">
        <v>632576000000</v>
      </c>
      <c r="C227">
        <v>208</v>
      </c>
      <c r="D227">
        <v>632568000000</v>
      </c>
      <c r="E227" t="s">
        <v>18</v>
      </c>
      <c r="F227" t="s">
        <v>19</v>
      </c>
      <c r="G227">
        <v>9.7274779999999995E-3</v>
      </c>
      <c r="H227">
        <v>-8.7394714000000005E-3</v>
      </c>
      <c r="I227">
        <v>7.4639649700000005E-2</v>
      </c>
      <c r="J227">
        <v>-5.5634049999999996E-4</v>
      </c>
      <c r="K227">
        <v>8.0320420999999993E-3</v>
      </c>
      <c r="L227">
        <v>-4.9277000000000001E-4</v>
      </c>
      <c r="M227">
        <v>0.99996746650000001</v>
      </c>
      <c r="N227">
        <v>1.7581182E-3</v>
      </c>
      <c r="O227" s="1">
        <v>-5.9486468446799999E-5</v>
      </c>
      <c r="P227">
        <v>0.2333092122</v>
      </c>
      <c r="Q227">
        <v>-1.26729079E-2</v>
      </c>
      <c r="R227">
        <v>0.2040464528</v>
      </c>
      <c r="S227">
        <v>-2.2920389E-3</v>
      </c>
    </row>
    <row r="228" spans="1:19" x14ac:dyDescent="0.25">
      <c r="A228" t="s">
        <v>26</v>
      </c>
      <c r="B228" s="4">
        <v>632580000000</v>
      </c>
      <c r="C228">
        <v>208</v>
      </c>
      <c r="D228">
        <v>632568000000</v>
      </c>
      <c r="E228" t="s">
        <v>18</v>
      </c>
      <c r="F228" t="s">
        <v>19</v>
      </c>
      <c r="G228">
        <v>9.7274779999999995E-3</v>
      </c>
      <c r="H228">
        <v>-8.7394714000000005E-3</v>
      </c>
      <c r="I228">
        <v>7.4639649700000005E-2</v>
      </c>
      <c r="J228">
        <v>-5.8475539999999998E-4</v>
      </c>
      <c r="K228">
        <v>8.4313969000000006E-3</v>
      </c>
      <c r="L228">
        <v>-4.964616E-4</v>
      </c>
      <c r="M228">
        <v>0.99996416089999995</v>
      </c>
      <c r="N228">
        <v>1.7581182E-3</v>
      </c>
      <c r="O228" s="1">
        <v>-5.9486468446799999E-5</v>
      </c>
      <c r="P228">
        <v>0.2333092122</v>
      </c>
      <c r="Q228">
        <v>-1.8513618799999999E-2</v>
      </c>
      <c r="R228">
        <v>0.20610445499999999</v>
      </c>
      <c r="S228">
        <v>-3.0943034000000002E-3</v>
      </c>
    </row>
    <row r="229" spans="1:19" x14ac:dyDescent="0.25">
      <c r="A229" t="s">
        <v>26</v>
      </c>
      <c r="B229" s="4">
        <v>632598000000</v>
      </c>
      <c r="C229">
        <v>209</v>
      </c>
      <c r="D229">
        <v>632588000000</v>
      </c>
      <c r="E229" t="s">
        <v>18</v>
      </c>
      <c r="F229" t="s">
        <v>19</v>
      </c>
      <c r="G229">
        <v>9.7274779999999995E-3</v>
      </c>
      <c r="H229">
        <v>-8.7394714000000005E-3</v>
      </c>
      <c r="I229">
        <v>7.9713967900000002E-2</v>
      </c>
      <c r="J229">
        <v>-7.2915960000000004E-4</v>
      </c>
      <c r="K229">
        <v>1.0433368700000001E-2</v>
      </c>
      <c r="L229">
        <v>-5.1408599999999997E-4</v>
      </c>
      <c r="M229">
        <v>0.99994517289999996</v>
      </c>
      <c r="N229">
        <v>4.0219616999999999E-3</v>
      </c>
      <c r="O229" s="1">
        <v>9.2748319819499999E-5</v>
      </c>
      <c r="P229">
        <v>0.2702938923</v>
      </c>
      <c r="Q229">
        <v>-7.6044542999999997E-3</v>
      </c>
      <c r="R229">
        <v>0.2006260681</v>
      </c>
      <c r="S229">
        <v>3.1259607999999999E-3</v>
      </c>
    </row>
    <row r="230" spans="1:19" x14ac:dyDescent="0.25">
      <c r="A230" t="s">
        <v>26</v>
      </c>
      <c r="B230" s="4">
        <v>632606000000</v>
      </c>
      <c r="C230">
        <v>209</v>
      </c>
      <c r="D230">
        <v>632600000000</v>
      </c>
      <c r="E230" t="s">
        <v>18</v>
      </c>
      <c r="F230" t="s">
        <v>19</v>
      </c>
      <c r="G230">
        <v>1.1955261199999999E-2</v>
      </c>
      <c r="H230">
        <v>-8.2969666000000004E-3</v>
      </c>
      <c r="I230">
        <v>8.3103988700000006E-2</v>
      </c>
      <c r="J230">
        <v>-7.8579520000000001E-4</v>
      </c>
      <c r="K230">
        <v>1.12246528E-2</v>
      </c>
      <c r="L230">
        <v>-5.2074070000000003E-4</v>
      </c>
      <c r="M230">
        <v>0.99993655729999997</v>
      </c>
      <c r="N230">
        <v>5.7461172999999999E-3</v>
      </c>
      <c r="O230">
        <v>2.146235E-4</v>
      </c>
      <c r="P230">
        <v>0.29140337900000002</v>
      </c>
      <c r="Q230">
        <v>-1.41482382E-2</v>
      </c>
      <c r="R230">
        <v>0.20431711799999999</v>
      </c>
      <c r="S230">
        <v>7.5496432E-3</v>
      </c>
    </row>
    <row r="231" spans="1:19" x14ac:dyDescent="0.25">
      <c r="A231" t="s">
        <v>26</v>
      </c>
      <c r="B231" s="4">
        <v>632622000000</v>
      </c>
      <c r="C231">
        <v>210</v>
      </c>
      <c r="D231">
        <v>632616000000</v>
      </c>
      <c r="E231" t="s">
        <v>18</v>
      </c>
      <c r="F231" t="s">
        <v>19</v>
      </c>
      <c r="G231">
        <v>1.1955261199999999E-2</v>
      </c>
      <c r="H231">
        <v>-8.2969666000000004E-3</v>
      </c>
      <c r="I231">
        <v>8.8006364099999998E-2</v>
      </c>
      <c r="J231">
        <v>-9.0750019999999995E-4</v>
      </c>
      <c r="K231">
        <v>1.29495075E-2</v>
      </c>
      <c r="L231">
        <v>-5.3521880000000001E-4</v>
      </c>
      <c r="M231">
        <v>0.99991559659999996</v>
      </c>
      <c r="N231">
        <v>8.4829889000000002E-3</v>
      </c>
      <c r="O231">
        <v>4.1085660000000001E-4</v>
      </c>
      <c r="P231">
        <v>0.3182755417</v>
      </c>
      <c r="Q231">
        <v>-1.44538366E-2</v>
      </c>
      <c r="R231">
        <v>0.1940747914</v>
      </c>
      <c r="S231">
        <v>-9.6541309999999996E-4</v>
      </c>
    </row>
    <row r="232" spans="1:19" x14ac:dyDescent="0.25">
      <c r="A232" t="s">
        <v>26</v>
      </c>
      <c r="B232" s="4">
        <v>632630000000</v>
      </c>
      <c r="C232">
        <v>210</v>
      </c>
      <c r="D232">
        <v>632628000000</v>
      </c>
      <c r="E232" t="s">
        <v>18</v>
      </c>
      <c r="F232" t="s">
        <v>19</v>
      </c>
      <c r="G232">
        <v>1.20735168E-2</v>
      </c>
      <c r="H232">
        <v>-1.0086059600000001E-2</v>
      </c>
      <c r="I232">
        <v>9.1955801599999998E-2</v>
      </c>
      <c r="J232">
        <v>-9.5819199999999996E-4</v>
      </c>
      <c r="K232">
        <v>1.36831088E-2</v>
      </c>
      <c r="L232">
        <v>-5.4168089999999999E-4</v>
      </c>
      <c r="M232">
        <v>0.99990577609999998</v>
      </c>
      <c r="N232">
        <v>1.08595515E-2</v>
      </c>
      <c r="O232">
        <v>5.8405339999999999E-4</v>
      </c>
      <c r="P232">
        <v>0.33739514120000003</v>
      </c>
      <c r="Q232">
        <v>-2.6996269E-2</v>
      </c>
      <c r="R232">
        <v>0.1882278466</v>
      </c>
      <c r="S232">
        <v>-1.2328760500000001E-2</v>
      </c>
    </row>
    <row r="233" spans="1:19" x14ac:dyDescent="0.25">
      <c r="A233" t="s">
        <v>26</v>
      </c>
      <c r="B233" s="4">
        <v>632646000000</v>
      </c>
      <c r="C233">
        <v>211</v>
      </c>
      <c r="D233">
        <v>632642000000</v>
      </c>
      <c r="E233" t="s">
        <v>18</v>
      </c>
      <c r="F233" t="s">
        <v>19</v>
      </c>
      <c r="G233">
        <v>1.20735168E-2</v>
      </c>
      <c r="H233">
        <v>-1.0086059600000001E-2</v>
      </c>
      <c r="I233">
        <v>9.6843471799999997E-2</v>
      </c>
      <c r="J233">
        <v>-1.049368E-3</v>
      </c>
      <c r="K233">
        <v>1.50733038E-2</v>
      </c>
      <c r="L233">
        <v>-5.5481119999999996E-4</v>
      </c>
      <c r="M233">
        <v>0.9998856867</v>
      </c>
      <c r="N233">
        <v>1.3984523800000001E-2</v>
      </c>
      <c r="O233">
        <v>8.1872249999999998E-4</v>
      </c>
      <c r="P233">
        <v>0.35862819829999998</v>
      </c>
      <c r="Q233">
        <v>-2.1176062999999998E-2</v>
      </c>
      <c r="R233">
        <v>0.16669824829999999</v>
      </c>
      <c r="S233">
        <v>1.2482296E-3</v>
      </c>
    </row>
    <row r="234" spans="1:19" x14ac:dyDescent="0.25">
      <c r="A234" t="s">
        <v>26</v>
      </c>
      <c r="B234" s="4">
        <v>632656000000</v>
      </c>
      <c r="C234">
        <v>211</v>
      </c>
      <c r="D234">
        <v>632650000000</v>
      </c>
      <c r="E234" t="s">
        <v>18</v>
      </c>
      <c r="F234" t="s">
        <v>19</v>
      </c>
      <c r="G234">
        <v>1.20735168E-2</v>
      </c>
      <c r="H234">
        <v>-1.0086059600000001E-2</v>
      </c>
      <c r="I234">
        <v>9.9765726099999993E-2</v>
      </c>
      <c r="J234">
        <v>-1.0786995E-3</v>
      </c>
      <c r="K234">
        <v>1.55632671E-2</v>
      </c>
      <c r="L234">
        <v>-5.5965609999999999E-4</v>
      </c>
      <c r="M234">
        <v>0.99987814649999995</v>
      </c>
      <c r="N234">
        <v>1.59434967E-2</v>
      </c>
      <c r="O234">
        <v>9.7137199999999997E-4</v>
      </c>
      <c r="P234">
        <v>0.37024122520000002</v>
      </c>
      <c r="Q234">
        <v>-2.4925499999999998E-4</v>
      </c>
      <c r="R234">
        <v>0.1542283371</v>
      </c>
      <c r="S234">
        <v>3.5528069999999999E-4</v>
      </c>
    </row>
    <row r="235" spans="1:19" x14ac:dyDescent="0.25">
      <c r="A235" t="s">
        <v>26</v>
      </c>
      <c r="B235" s="4">
        <v>632672000000</v>
      </c>
      <c r="C235">
        <v>212</v>
      </c>
      <c r="D235">
        <v>632664000000</v>
      </c>
      <c r="E235" t="s">
        <v>18</v>
      </c>
      <c r="F235" t="s">
        <v>19</v>
      </c>
      <c r="G235">
        <v>1.48696899E-2</v>
      </c>
      <c r="H235">
        <v>-9.8075867000000008E-3</v>
      </c>
      <c r="I235">
        <v>0.1050955519</v>
      </c>
      <c r="J235">
        <v>-1.145147E-3</v>
      </c>
      <c r="K235">
        <v>1.6913858300000001E-2</v>
      </c>
      <c r="L235">
        <v>-5.7352420000000002E-4</v>
      </c>
      <c r="M235">
        <v>0.99985613019999997</v>
      </c>
      <c r="N235">
        <v>1.96581371E-2</v>
      </c>
      <c r="O235">
        <v>1.2697780000000001E-3</v>
      </c>
      <c r="P235">
        <v>0.3897533628</v>
      </c>
      <c r="Q235">
        <v>-2.7121504000000001E-3</v>
      </c>
      <c r="R235">
        <v>0.13865229949999999</v>
      </c>
      <c r="S235">
        <v>8.8541630999999996E-3</v>
      </c>
    </row>
    <row r="236" spans="1:19" x14ac:dyDescent="0.25">
      <c r="A236" t="s">
        <v>26</v>
      </c>
      <c r="B236" s="4">
        <v>632680000000</v>
      </c>
      <c r="C236">
        <v>212</v>
      </c>
      <c r="D236">
        <v>632678000000</v>
      </c>
      <c r="E236" t="s">
        <v>18</v>
      </c>
      <c r="F236" t="s">
        <v>19</v>
      </c>
      <c r="G236">
        <v>1.48696899E-2</v>
      </c>
      <c r="H236">
        <v>-9.8075867000000008E-3</v>
      </c>
      <c r="I236">
        <v>0.1106878686</v>
      </c>
      <c r="J236">
        <v>-1.1643783000000001E-3</v>
      </c>
      <c r="K236">
        <v>1.7454699899999999E-2</v>
      </c>
      <c r="L236">
        <v>-5.7950229999999996E-4</v>
      </c>
      <c r="M236">
        <v>0.99984680920000002</v>
      </c>
      <c r="N236">
        <v>2.3704675200000001E-2</v>
      </c>
      <c r="O236">
        <v>1.5928107000000001E-3</v>
      </c>
      <c r="P236">
        <v>0.40832782880000001</v>
      </c>
      <c r="Q236">
        <v>-7.3334851000000003E-3</v>
      </c>
      <c r="R236">
        <v>0.1113504622</v>
      </c>
      <c r="S236">
        <v>1.3523011E-3</v>
      </c>
    </row>
    <row r="237" spans="1:19" x14ac:dyDescent="0.25">
      <c r="A237" t="s">
        <v>26</v>
      </c>
      <c r="B237" s="4">
        <v>632698000000</v>
      </c>
      <c r="C237">
        <v>213</v>
      </c>
      <c r="D237">
        <v>632688000000</v>
      </c>
      <c r="E237" t="s">
        <v>18</v>
      </c>
      <c r="F237" t="s">
        <v>19</v>
      </c>
      <c r="G237">
        <v>1.4209747300000001E-2</v>
      </c>
      <c r="H237">
        <v>-7.0838927999999999E-3</v>
      </c>
      <c r="I237">
        <v>0.1148360708</v>
      </c>
      <c r="J237">
        <v>-1.1929122E-3</v>
      </c>
      <c r="K237">
        <v>1.8536556100000001E-2</v>
      </c>
      <c r="L237">
        <v>-5.9282599999999996E-4</v>
      </c>
      <c r="M237">
        <v>0.99982729589999997</v>
      </c>
      <c r="N237">
        <v>2.67859859E-2</v>
      </c>
      <c r="O237">
        <v>1.8247533E-3</v>
      </c>
      <c r="P237">
        <v>0.42104032899999999</v>
      </c>
      <c r="Q237">
        <v>-3.2797157000000001E-3</v>
      </c>
      <c r="R237">
        <v>0.11616856540000001</v>
      </c>
      <c r="S237">
        <v>-1.0582386100000001E-2</v>
      </c>
    </row>
    <row r="238" spans="1:19" x14ac:dyDescent="0.25">
      <c r="A238" t="s">
        <v>26</v>
      </c>
      <c r="B238" s="4">
        <v>632704000000</v>
      </c>
      <c r="C238">
        <v>213</v>
      </c>
      <c r="D238">
        <v>632700000000</v>
      </c>
      <c r="E238" t="s">
        <v>18</v>
      </c>
      <c r="F238" t="s">
        <v>19</v>
      </c>
      <c r="G238">
        <v>1.44348145E-2</v>
      </c>
      <c r="H238">
        <v>-8.6288452000000005E-3</v>
      </c>
      <c r="I238">
        <v>0.119974148</v>
      </c>
      <c r="J238">
        <v>-1.2001729999999999E-3</v>
      </c>
      <c r="K238">
        <v>1.89560363E-2</v>
      </c>
      <c r="L238">
        <v>-5.9878259999999995E-4</v>
      </c>
      <c r="M238">
        <v>0.99981941860000001</v>
      </c>
      <c r="N238">
        <v>3.0684196E-2</v>
      </c>
      <c r="O238">
        <v>2.1096698000000001E-3</v>
      </c>
      <c r="P238">
        <v>0.43551740319999999</v>
      </c>
      <c r="Q238">
        <v>-4.0034659000000002E-3</v>
      </c>
      <c r="R238">
        <v>0.1126727995</v>
      </c>
      <c r="S238">
        <v>-5.2705514000000002E-3</v>
      </c>
    </row>
    <row r="239" spans="1:19" x14ac:dyDescent="0.25">
      <c r="A239" t="s">
        <v>26</v>
      </c>
      <c r="B239" s="4">
        <v>632728000000</v>
      </c>
      <c r="C239">
        <v>214</v>
      </c>
      <c r="D239">
        <v>632714000000</v>
      </c>
      <c r="E239" t="s">
        <v>18</v>
      </c>
      <c r="F239" t="s">
        <v>19</v>
      </c>
      <c r="G239">
        <v>1.44348145E-2</v>
      </c>
      <c r="H239">
        <v>-8.6288452000000005E-3</v>
      </c>
      <c r="I239">
        <v>0.1261784473</v>
      </c>
      <c r="J239">
        <v>-1.2047417000000001E-3</v>
      </c>
      <c r="K239">
        <v>1.9756509200000001E-2</v>
      </c>
      <c r="L239">
        <v>-6.1198220000000002E-4</v>
      </c>
      <c r="M239">
        <v>0.99980390799999996</v>
      </c>
      <c r="N239">
        <v>3.5489385200000001E-2</v>
      </c>
      <c r="O239">
        <v>2.4521648E-3</v>
      </c>
      <c r="P239">
        <v>0.4515962623</v>
      </c>
      <c r="Q239">
        <v>5.2176969999999997E-4</v>
      </c>
      <c r="R239">
        <v>8.0076250099999996E-2</v>
      </c>
      <c r="S239">
        <v>-8.9725220000000004E-4</v>
      </c>
    </row>
    <row r="240" spans="1:19" x14ac:dyDescent="0.25">
      <c r="A240" t="s">
        <v>26</v>
      </c>
      <c r="B240" s="4">
        <v>632732000000</v>
      </c>
      <c r="C240">
        <v>214</v>
      </c>
      <c r="D240">
        <v>632714000000</v>
      </c>
      <c r="E240" t="s">
        <v>18</v>
      </c>
      <c r="F240" t="s">
        <v>19</v>
      </c>
      <c r="G240">
        <v>1.44348145E-2</v>
      </c>
      <c r="H240">
        <v>-8.6288452000000005E-3</v>
      </c>
      <c r="I240">
        <v>0.1261784473</v>
      </c>
      <c r="J240">
        <v>-1.2016564999999999E-3</v>
      </c>
      <c r="K240">
        <v>2.0045268500000001E-2</v>
      </c>
      <c r="L240">
        <v>-6.1754970000000003E-4</v>
      </c>
      <c r="M240">
        <v>0.99979816060000004</v>
      </c>
      <c r="N240">
        <v>3.5489385200000001E-2</v>
      </c>
      <c r="O240">
        <v>2.4521648E-3</v>
      </c>
      <c r="P240">
        <v>0.4515962623</v>
      </c>
      <c r="Q240">
        <v>-1.32483019E-2</v>
      </c>
      <c r="R240">
        <v>8.5514368899999998E-2</v>
      </c>
      <c r="S240">
        <v>1.3007196400000001E-2</v>
      </c>
    </row>
    <row r="241" spans="1:19" x14ac:dyDescent="0.25">
      <c r="A241" t="s">
        <v>26</v>
      </c>
      <c r="B241" s="4">
        <v>632750000000</v>
      </c>
      <c r="C241">
        <v>215</v>
      </c>
      <c r="D241">
        <v>632746000000</v>
      </c>
      <c r="E241" t="s">
        <v>18</v>
      </c>
      <c r="F241" t="s">
        <v>19</v>
      </c>
      <c r="G241">
        <v>1.5361785899999999E-2</v>
      </c>
      <c r="H241">
        <v>-7.0419311999999996E-3</v>
      </c>
      <c r="I241">
        <v>0.14114468229999999</v>
      </c>
      <c r="J241">
        <v>-1.1801718999999999E-3</v>
      </c>
      <c r="K241">
        <v>2.0577971099999998E-2</v>
      </c>
      <c r="L241">
        <v>-6.3051359999999996E-4</v>
      </c>
      <c r="M241">
        <v>0.9997873558</v>
      </c>
      <c r="N241">
        <v>4.74500027E-2</v>
      </c>
      <c r="O241">
        <v>3.2650243000000002E-3</v>
      </c>
      <c r="P241">
        <v>0.48522863300000002</v>
      </c>
      <c r="Q241">
        <v>6.3416017000000003E-3</v>
      </c>
      <c r="R241">
        <v>3.8039600600000001E-2</v>
      </c>
      <c r="S241">
        <v>4.5828305999999997E-3</v>
      </c>
    </row>
    <row r="242" spans="1:19" x14ac:dyDescent="0.25">
      <c r="A242" t="s">
        <v>26</v>
      </c>
      <c r="B242" s="4">
        <v>632760000000</v>
      </c>
      <c r="C242">
        <v>215</v>
      </c>
      <c r="D242">
        <v>632752000000</v>
      </c>
      <c r="E242" t="s">
        <v>18</v>
      </c>
      <c r="F242" t="s">
        <v>19</v>
      </c>
      <c r="G242">
        <v>1.65405273E-2</v>
      </c>
      <c r="H242">
        <v>-8.6936950999999991E-3</v>
      </c>
      <c r="I242">
        <v>0.14406513670000001</v>
      </c>
      <c r="J242">
        <v>-1.1644983E-3</v>
      </c>
      <c r="K242">
        <v>2.0713741800000001E-2</v>
      </c>
      <c r="L242">
        <v>-6.3573419999999996E-4</v>
      </c>
      <c r="M242">
        <v>0.99978456709999997</v>
      </c>
      <c r="N242">
        <v>4.9824208500000002E-2</v>
      </c>
      <c r="O242">
        <v>3.4246480000000002E-3</v>
      </c>
      <c r="P242">
        <v>0.49114918400000002</v>
      </c>
      <c r="Q242">
        <v>-6.5182015000000001E-3</v>
      </c>
      <c r="R242">
        <v>3.9591133299999998E-2</v>
      </c>
      <c r="S242">
        <v>-7.1075536999999998E-3</v>
      </c>
    </row>
    <row r="243" spans="1:19" x14ac:dyDescent="0.25">
      <c r="A243" t="s">
        <v>26</v>
      </c>
      <c r="B243" s="4">
        <v>632772000000</v>
      </c>
      <c r="C243">
        <v>216</v>
      </c>
      <c r="D243">
        <v>632760000000</v>
      </c>
      <c r="E243" t="s">
        <v>18</v>
      </c>
      <c r="F243" t="s">
        <v>19</v>
      </c>
      <c r="G243">
        <v>1.65405273E-2</v>
      </c>
      <c r="H243">
        <v>-8.6936950999999991E-3</v>
      </c>
      <c r="I243">
        <v>0.14801237780000001</v>
      </c>
      <c r="J243">
        <v>-1.1332619000000001E-3</v>
      </c>
      <c r="K243">
        <v>2.0836455E-2</v>
      </c>
      <c r="L243">
        <v>-6.4397979999999998E-4</v>
      </c>
      <c r="M243">
        <v>0.99978204780000002</v>
      </c>
      <c r="N243">
        <v>5.3042190599999997E-2</v>
      </c>
      <c r="O243">
        <v>3.6409951000000002E-3</v>
      </c>
      <c r="P243">
        <v>0.4988402522</v>
      </c>
      <c r="Q243">
        <v>-1.0234742599999999E-2</v>
      </c>
      <c r="R243">
        <v>1.88183559E-2</v>
      </c>
      <c r="S243">
        <v>1.1160612300000001E-2</v>
      </c>
    </row>
    <row r="244" spans="1:19" x14ac:dyDescent="0.25">
      <c r="A244" t="s">
        <v>26</v>
      </c>
      <c r="B244" s="4">
        <v>632780000000</v>
      </c>
      <c r="C244">
        <v>216</v>
      </c>
      <c r="D244">
        <v>632774000000</v>
      </c>
      <c r="E244" t="s">
        <v>18</v>
      </c>
      <c r="F244" t="s">
        <v>19</v>
      </c>
      <c r="G244">
        <v>1.65405273E-2</v>
      </c>
      <c r="H244">
        <v>-8.6936950999999991E-3</v>
      </c>
      <c r="I244">
        <v>0.15505863019999999</v>
      </c>
      <c r="J244">
        <v>-1.1210759999999999E-3</v>
      </c>
      <c r="K244">
        <v>2.0856495999999999E-2</v>
      </c>
      <c r="L244">
        <v>-6.4679519999999999E-4</v>
      </c>
      <c r="M244">
        <v>0.99978164189999996</v>
      </c>
      <c r="N244">
        <v>5.87866077E-2</v>
      </c>
      <c r="O244">
        <v>4.0147254000000004E-3</v>
      </c>
      <c r="P244">
        <v>0.51138580040000003</v>
      </c>
      <c r="Q244">
        <v>-5.4334767999999999E-3</v>
      </c>
      <c r="R244">
        <v>1.49130253E-2</v>
      </c>
      <c r="S244">
        <v>-5.1194257999999998E-3</v>
      </c>
    </row>
    <row r="245" spans="1:19" x14ac:dyDescent="0.25">
      <c r="A245" t="s">
        <v>26</v>
      </c>
      <c r="B245" s="4">
        <v>632808000000</v>
      </c>
      <c r="C245">
        <v>217</v>
      </c>
      <c r="D245">
        <v>632784000000</v>
      </c>
      <c r="E245" t="s">
        <v>18</v>
      </c>
      <c r="F245" t="s">
        <v>19</v>
      </c>
      <c r="G245">
        <v>1.6979217500000001E-2</v>
      </c>
      <c r="H245">
        <v>-6.9389342999999996E-3</v>
      </c>
      <c r="I245">
        <v>0.16019296199999999</v>
      </c>
      <c r="J245">
        <v>-9.8539080000000011E-4</v>
      </c>
      <c r="K245">
        <v>2.0658611899999998E-2</v>
      </c>
      <c r="L245">
        <v>-6.7061919999999997E-4</v>
      </c>
      <c r="M245">
        <v>0.99978587760000004</v>
      </c>
      <c r="N245">
        <v>6.2967089800000001E-2</v>
      </c>
      <c r="O245">
        <v>4.2836000999999999E-3</v>
      </c>
      <c r="P245">
        <v>0.51976637699999995</v>
      </c>
      <c r="Q245">
        <v>-8.3642190000000004E-4</v>
      </c>
      <c r="R245">
        <v>-2.81429505E-2</v>
      </c>
      <c r="S245">
        <v>-4.3900503E-3</v>
      </c>
    </row>
    <row r="246" spans="1:19" x14ac:dyDescent="0.25">
      <c r="A246" t="s">
        <v>26</v>
      </c>
      <c r="B246" s="4">
        <v>632808000000</v>
      </c>
      <c r="C246">
        <v>217</v>
      </c>
      <c r="D246">
        <v>632784000000</v>
      </c>
      <c r="E246" t="s">
        <v>18</v>
      </c>
      <c r="F246" t="s">
        <v>19</v>
      </c>
      <c r="G246">
        <v>1.6979217500000001E-2</v>
      </c>
      <c r="H246">
        <v>-6.9389342999999996E-3</v>
      </c>
      <c r="I246">
        <v>0.16019296199999999</v>
      </c>
      <c r="J246">
        <v>-9.7428439999999999E-4</v>
      </c>
      <c r="K246">
        <v>2.0626023699999999E-2</v>
      </c>
      <c r="L246">
        <v>-6.7228980000000002E-4</v>
      </c>
      <c r="M246">
        <v>0.99978656020000001</v>
      </c>
      <c r="N246">
        <v>6.2967089800000001E-2</v>
      </c>
      <c r="O246">
        <v>4.2836000999999999E-3</v>
      </c>
      <c r="P246">
        <v>0.51976637699999995</v>
      </c>
      <c r="Q246">
        <v>7.8580395000000004E-3</v>
      </c>
      <c r="R246">
        <v>-2.8818267000000002E-2</v>
      </c>
      <c r="S246">
        <v>-2.8610076999999999E-3</v>
      </c>
    </row>
    <row r="247" spans="1:19" x14ac:dyDescent="0.25">
      <c r="A247" t="s">
        <v>26</v>
      </c>
      <c r="B247" s="4">
        <v>632832000000</v>
      </c>
      <c r="C247">
        <v>218</v>
      </c>
      <c r="D247">
        <v>632812000000</v>
      </c>
      <c r="E247" t="s">
        <v>18</v>
      </c>
      <c r="F247" t="s">
        <v>19</v>
      </c>
      <c r="G247">
        <v>1.7169952400000001E-2</v>
      </c>
      <c r="H247">
        <v>-8.3656310999999997E-3</v>
      </c>
      <c r="I247">
        <v>0.17498328069999999</v>
      </c>
      <c r="J247">
        <v>-8.2980119999999998E-4</v>
      </c>
      <c r="K247">
        <v>2.01172768E-2</v>
      </c>
      <c r="L247">
        <v>-6.9256500000000002E-4</v>
      </c>
      <c r="M247">
        <v>0.99979704290000004</v>
      </c>
      <c r="N247">
        <v>7.4891326199999997E-2</v>
      </c>
      <c r="O247">
        <v>5.0502754E-3</v>
      </c>
      <c r="P247">
        <v>0.54150846779999995</v>
      </c>
      <c r="Q247">
        <v>2.02713692E-2</v>
      </c>
      <c r="R247">
        <v>-4.6046584299999999E-2</v>
      </c>
      <c r="S247">
        <v>-1.24864295E-2</v>
      </c>
    </row>
    <row r="248" spans="1:19" x14ac:dyDescent="0.25">
      <c r="A248" t="s">
        <v>26</v>
      </c>
      <c r="B248" s="4">
        <v>632832000000</v>
      </c>
      <c r="C248">
        <v>218</v>
      </c>
      <c r="D248">
        <v>632812000000</v>
      </c>
      <c r="E248" t="s">
        <v>18</v>
      </c>
      <c r="F248" t="s">
        <v>19</v>
      </c>
      <c r="G248">
        <v>1.7169952400000001E-2</v>
      </c>
      <c r="H248">
        <v>-8.3656310999999997E-3</v>
      </c>
      <c r="I248">
        <v>0.17498328069999999</v>
      </c>
      <c r="J248">
        <v>-8.2980119999999998E-4</v>
      </c>
      <c r="K248">
        <v>2.01172768E-2</v>
      </c>
      <c r="L248">
        <v>-6.9256500000000002E-4</v>
      </c>
      <c r="M248">
        <v>0.99979704290000004</v>
      </c>
      <c r="N248">
        <v>7.4891326199999997E-2</v>
      </c>
      <c r="O248">
        <v>5.0502754E-3</v>
      </c>
      <c r="P248">
        <v>0.54150846779999995</v>
      </c>
      <c r="Q248">
        <v>2.02713692E-2</v>
      </c>
      <c r="R248">
        <v>-4.6046584299999999E-2</v>
      </c>
      <c r="S248">
        <v>-1.24864295E-2</v>
      </c>
    </row>
    <row r="249" spans="1:19" x14ac:dyDescent="0.25">
      <c r="A249" t="s">
        <v>26</v>
      </c>
      <c r="B249" s="4">
        <v>632848000000</v>
      </c>
      <c r="C249">
        <v>219</v>
      </c>
      <c r="D249">
        <v>632844000000</v>
      </c>
      <c r="E249" t="s">
        <v>18</v>
      </c>
      <c r="F249" t="s">
        <v>19</v>
      </c>
      <c r="G249">
        <v>1.9001007100000002E-2</v>
      </c>
      <c r="H249">
        <v>-3.8528439999999998E-4</v>
      </c>
      <c r="I249">
        <v>0.19258517310000001</v>
      </c>
      <c r="J249">
        <v>-7.0523510000000005E-4</v>
      </c>
      <c r="K249">
        <v>1.9580415399999999E-2</v>
      </c>
      <c r="L249">
        <v>-7.0828090000000002E-4</v>
      </c>
      <c r="M249">
        <v>0.99980778569999995</v>
      </c>
      <c r="N249">
        <v>8.8673982200000001E-2</v>
      </c>
      <c r="O249">
        <v>5.8888101999999996E-3</v>
      </c>
      <c r="P249">
        <v>0.56423385589999997</v>
      </c>
      <c r="Q249">
        <v>1.20569488E-2</v>
      </c>
      <c r="R249">
        <v>-6.7382985199999995E-2</v>
      </c>
      <c r="S249">
        <v>2.5431924999999998E-3</v>
      </c>
    </row>
    <row r="250" spans="1:19" x14ac:dyDescent="0.25">
      <c r="A250" t="s">
        <v>26</v>
      </c>
      <c r="B250" s="4">
        <v>632856000000</v>
      </c>
      <c r="C250">
        <v>219</v>
      </c>
      <c r="D250">
        <v>632844000000</v>
      </c>
      <c r="E250" t="s">
        <v>18</v>
      </c>
      <c r="F250" t="s">
        <v>19</v>
      </c>
      <c r="G250">
        <v>1.9001007100000002E-2</v>
      </c>
      <c r="H250">
        <v>-3.8528439999999998E-4</v>
      </c>
      <c r="I250">
        <v>0.19258517310000001</v>
      </c>
      <c r="J250">
        <v>-6.5786659999999999E-4</v>
      </c>
      <c r="K250">
        <v>1.93478591E-2</v>
      </c>
      <c r="L250">
        <v>-7.1400949999999999E-4</v>
      </c>
      <c r="M250">
        <v>0.99981234129999996</v>
      </c>
      <c r="N250">
        <v>8.8673982200000001E-2</v>
      </c>
      <c r="O250">
        <v>5.8888101999999996E-3</v>
      </c>
      <c r="P250">
        <v>0.56423385589999997</v>
      </c>
      <c r="Q250">
        <v>1.51762623E-2</v>
      </c>
      <c r="R250">
        <v>-7.2984669599999996E-2</v>
      </c>
      <c r="S250">
        <v>-3.8872395E-3</v>
      </c>
    </row>
    <row r="251" spans="1:19" x14ac:dyDescent="0.25">
      <c r="A251" t="s">
        <v>26</v>
      </c>
      <c r="B251" s="4">
        <v>632872000000</v>
      </c>
      <c r="C251">
        <v>220</v>
      </c>
      <c r="D251">
        <v>632870000000</v>
      </c>
      <c r="E251" t="s">
        <v>18</v>
      </c>
      <c r="F251" t="s">
        <v>19</v>
      </c>
      <c r="G251">
        <v>1.8848419200000001E-2</v>
      </c>
      <c r="H251">
        <v>3.356934E-4</v>
      </c>
      <c r="I251">
        <v>0.2073715757</v>
      </c>
      <c r="J251">
        <v>-5.2275759999999998E-4</v>
      </c>
      <c r="K251">
        <v>1.8562960600000001E-2</v>
      </c>
      <c r="L251">
        <v>-7.2980769999999998E-4</v>
      </c>
      <c r="M251">
        <v>0.99982729039999996</v>
      </c>
      <c r="N251">
        <v>9.9643857299999999E-2</v>
      </c>
      <c r="O251">
        <v>6.4050545E-3</v>
      </c>
      <c r="P251">
        <v>0.57947688900000005</v>
      </c>
      <c r="Q251">
        <v>9.4757811000000004E-3</v>
      </c>
      <c r="R251">
        <v>-7.9977790699999995E-2</v>
      </c>
      <c r="S251">
        <v>1.9251018000000001E-3</v>
      </c>
    </row>
    <row r="252" spans="1:19" x14ac:dyDescent="0.25">
      <c r="A252" t="s">
        <v>26</v>
      </c>
      <c r="B252" s="4">
        <v>632880000000</v>
      </c>
      <c r="C252">
        <v>220</v>
      </c>
      <c r="D252">
        <v>632874000000</v>
      </c>
      <c r="E252" t="s">
        <v>18</v>
      </c>
      <c r="F252" t="s">
        <v>19</v>
      </c>
      <c r="G252">
        <v>1.8848419200000001E-2</v>
      </c>
      <c r="H252">
        <v>3.356934E-4</v>
      </c>
      <c r="I252">
        <v>0.20967908690000001</v>
      </c>
      <c r="J252">
        <v>-4.7943170000000002E-4</v>
      </c>
      <c r="K252">
        <v>1.82748857E-2</v>
      </c>
      <c r="L252">
        <v>-7.3469360000000001E-4</v>
      </c>
      <c r="M252">
        <v>0.99983261550000002</v>
      </c>
      <c r="N252">
        <v>0.1012991612</v>
      </c>
      <c r="O252">
        <v>6.4750663999999999E-3</v>
      </c>
      <c r="P252">
        <v>0.58149505000000001</v>
      </c>
      <c r="Q252">
        <v>1.67626094E-2</v>
      </c>
      <c r="R252">
        <v>-9.9237433900000005E-2</v>
      </c>
      <c r="S252">
        <v>-7.6763813E-3</v>
      </c>
    </row>
    <row r="253" spans="1:19" x14ac:dyDescent="0.25">
      <c r="A253" t="s">
        <v>26</v>
      </c>
      <c r="B253" s="4">
        <v>632906000000</v>
      </c>
      <c r="C253">
        <v>221</v>
      </c>
      <c r="D253">
        <v>632894000000</v>
      </c>
      <c r="E253" t="s">
        <v>18</v>
      </c>
      <c r="F253" t="s">
        <v>19</v>
      </c>
      <c r="G253">
        <v>2.15682983E-2</v>
      </c>
      <c r="H253">
        <v>2.2048950000000001E-3</v>
      </c>
      <c r="I253">
        <v>0.2213260802</v>
      </c>
      <c r="J253">
        <v>-3.5052640000000001E-4</v>
      </c>
      <c r="K253">
        <v>1.7338955499999999E-2</v>
      </c>
      <c r="L253">
        <v>-7.4857009999999998E-4</v>
      </c>
      <c r="M253">
        <v>0.99984932729999998</v>
      </c>
      <c r="N253">
        <v>0.1094135909</v>
      </c>
      <c r="O253">
        <v>6.8004998000000001E-3</v>
      </c>
      <c r="P253">
        <v>0.59026181320000004</v>
      </c>
      <c r="Q253">
        <v>6.4661956999999999E-3</v>
      </c>
      <c r="R253">
        <v>-9.4759633100000004E-2</v>
      </c>
      <c r="S253">
        <v>-5.3682347000000002E-3</v>
      </c>
    </row>
    <row r="254" spans="1:19" x14ac:dyDescent="0.25">
      <c r="A254" t="s">
        <v>26</v>
      </c>
      <c r="B254" s="4">
        <v>632906000000</v>
      </c>
      <c r="C254">
        <v>221</v>
      </c>
      <c r="D254">
        <v>632894000000</v>
      </c>
      <c r="E254" t="s">
        <v>18</v>
      </c>
      <c r="F254" t="s">
        <v>19</v>
      </c>
      <c r="G254">
        <v>2.15682983E-2</v>
      </c>
      <c r="H254">
        <v>2.2048950000000001E-3</v>
      </c>
      <c r="I254">
        <v>0.2213260802</v>
      </c>
      <c r="J254">
        <v>-3.5052640000000001E-4</v>
      </c>
      <c r="K254">
        <v>1.7338955499999999E-2</v>
      </c>
      <c r="L254">
        <v>-7.4857009999999998E-4</v>
      </c>
      <c r="M254">
        <v>0.99984932729999998</v>
      </c>
      <c r="N254">
        <v>0.1094135909</v>
      </c>
      <c r="O254">
        <v>6.8004998000000001E-3</v>
      </c>
      <c r="P254">
        <v>0.59026181320000004</v>
      </c>
      <c r="Q254">
        <v>6.4661956999999999E-3</v>
      </c>
      <c r="R254">
        <v>-9.4759633100000004E-2</v>
      </c>
      <c r="S254">
        <v>-5.3682347000000002E-3</v>
      </c>
    </row>
    <row r="255" spans="1:19" x14ac:dyDescent="0.25">
      <c r="A255" t="s">
        <v>26</v>
      </c>
      <c r="B255" s="4">
        <v>632922000000</v>
      </c>
      <c r="C255">
        <v>222</v>
      </c>
      <c r="D255">
        <v>632916000000</v>
      </c>
      <c r="E255" t="s">
        <v>18</v>
      </c>
      <c r="F255" t="s">
        <v>19</v>
      </c>
      <c r="G255">
        <v>2.6054382300000001E-2</v>
      </c>
      <c r="H255">
        <v>2.3727417000000001E-3</v>
      </c>
      <c r="I255">
        <v>0.23431721929999999</v>
      </c>
      <c r="J255">
        <v>-1.479993E-4</v>
      </c>
      <c r="K255">
        <v>1.5713702199999999E-2</v>
      </c>
      <c r="L255">
        <v>-7.6749520000000005E-4</v>
      </c>
      <c r="M255">
        <v>0.99987622659999997</v>
      </c>
      <c r="N255">
        <v>0.1179255248</v>
      </c>
      <c r="O255">
        <v>7.0982427000000001E-3</v>
      </c>
      <c r="P255">
        <v>0.59809417450000002</v>
      </c>
      <c r="Q255">
        <v>1.0118773399999999E-2</v>
      </c>
      <c r="R255">
        <v>-0.13064465680000001</v>
      </c>
      <c r="S255">
        <v>-1.3347573000000001E-3</v>
      </c>
    </row>
    <row r="256" spans="1:19" x14ac:dyDescent="0.25">
      <c r="A256" t="s">
        <v>26</v>
      </c>
      <c r="B256" s="4">
        <v>632930000000</v>
      </c>
      <c r="C256">
        <v>222</v>
      </c>
      <c r="D256">
        <v>632924000000</v>
      </c>
      <c r="E256" t="s">
        <v>18</v>
      </c>
      <c r="F256" t="s">
        <v>19</v>
      </c>
      <c r="G256">
        <v>2.6054382300000001E-2</v>
      </c>
      <c r="H256">
        <v>2.3727417000000001E-3</v>
      </c>
      <c r="I256">
        <v>0.23908230559999999</v>
      </c>
      <c r="J256">
        <v>-1.04264E-4</v>
      </c>
      <c r="K256">
        <v>1.53451054E-2</v>
      </c>
      <c r="L256">
        <v>-7.709409E-4</v>
      </c>
      <c r="M256">
        <v>0.99988195430000004</v>
      </c>
      <c r="N256">
        <v>0.1209010829</v>
      </c>
      <c r="O256">
        <v>7.1897473000000003E-3</v>
      </c>
      <c r="P256">
        <v>0.60066311979999998</v>
      </c>
      <c r="Q256">
        <v>2.3676541200000002E-2</v>
      </c>
      <c r="R256">
        <v>-0.12924683410000001</v>
      </c>
      <c r="S256">
        <v>2.8577966999999999E-3</v>
      </c>
    </row>
    <row r="257" spans="1:19" x14ac:dyDescent="0.25">
      <c r="A257" t="s">
        <v>26</v>
      </c>
      <c r="B257" s="4">
        <v>632948000000</v>
      </c>
      <c r="C257">
        <v>223</v>
      </c>
      <c r="D257">
        <v>632938000000</v>
      </c>
      <c r="E257" t="s">
        <v>18</v>
      </c>
      <c r="F257" t="s">
        <v>19</v>
      </c>
      <c r="G257">
        <v>3.0311584499999999E-2</v>
      </c>
      <c r="H257">
        <v>2.0828246999999999E-3</v>
      </c>
      <c r="I257">
        <v>0.2474676646</v>
      </c>
      <c r="J257" s="1">
        <v>3.0519330906299998E-5</v>
      </c>
      <c r="K257">
        <v>1.42037519E-2</v>
      </c>
      <c r="L257">
        <v>-7.801568E-4</v>
      </c>
      <c r="M257">
        <v>0.99989881680000003</v>
      </c>
      <c r="N257">
        <v>0.1259473559</v>
      </c>
      <c r="O257">
        <v>7.3378044E-3</v>
      </c>
      <c r="P257">
        <v>0.60456850770000004</v>
      </c>
      <c r="Q257">
        <v>1.45133689E-2</v>
      </c>
      <c r="R257">
        <v>-0.14303053869999999</v>
      </c>
      <c r="S257">
        <v>-8.8016303999999997E-3</v>
      </c>
    </row>
    <row r="258" spans="1:19" x14ac:dyDescent="0.25">
      <c r="A258" t="s">
        <v>26</v>
      </c>
      <c r="B258" s="4">
        <v>632956000000</v>
      </c>
      <c r="C258">
        <v>223</v>
      </c>
      <c r="D258">
        <v>632952000000</v>
      </c>
      <c r="E258" t="s">
        <v>18</v>
      </c>
      <c r="F258" t="s">
        <v>19</v>
      </c>
      <c r="G258">
        <v>3.0311584499999999E-2</v>
      </c>
      <c r="H258">
        <v>2.0828246999999999E-3</v>
      </c>
      <c r="I258">
        <v>0.25590265470000001</v>
      </c>
      <c r="J258">
        <v>1.052437E-4</v>
      </c>
      <c r="K258">
        <v>1.3553875599999999E-2</v>
      </c>
      <c r="L258">
        <v>-7.8478960000000003E-4</v>
      </c>
      <c r="M258">
        <v>0.99990782850000004</v>
      </c>
      <c r="N258">
        <v>0.13074924539999999</v>
      </c>
      <c r="O258">
        <v>7.4498947000000001E-3</v>
      </c>
      <c r="P258">
        <v>0.60767923030000004</v>
      </c>
      <c r="Q258">
        <v>8.5605218E-3</v>
      </c>
      <c r="R258">
        <v>-0.1134160037</v>
      </c>
      <c r="S258">
        <v>-5.5170280000000002E-3</v>
      </c>
    </row>
    <row r="259" spans="1:19" x14ac:dyDescent="0.25">
      <c r="A259" t="s">
        <v>26</v>
      </c>
      <c r="B259" s="4">
        <v>632972000000</v>
      </c>
      <c r="C259">
        <v>224</v>
      </c>
      <c r="D259">
        <v>632960000000</v>
      </c>
      <c r="E259" t="s">
        <v>18</v>
      </c>
      <c r="F259" t="s">
        <v>19</v>
      </c>
      <c r="G259">
        <v>3.2539367700000002E-2</v>
      </c>
      <c r="H259">
        <v>1.6860962000000001E-3</v>
      </c>
      <c r="I259">
        <v>0.26074131589999999</v>
      </c>
      <c r="J259">
        <v>1.7874580000000001E-4</v>
      </c>
      <c r="K259">
        <v>1.28994226E-2</v>
      </c>
      <c r="L259">
        <v>-7.8903359999999995E-4</v>
      </c>
      <c r="M259">
        <v>0.99991647169999998</v>
      </c>
      <c r="N259">
        <v>0.1333740128</v>
      </c>
      <c r="O259">
        <v>7.4977220000000001E-3</v>
      </c>
      <c r="P259">
        <v>0.6091637339</v>
      </c>
      <c r="Q259">
        <v>6.7702246000000002E-3</v>
      </c>
      <c r="R259">
        <v>-0.11917939969999999</v>
      </c>
      <c r="S259">
        <v>-8.5464093000000001E-3</v>
      </c>
    </row>
    <row r="260" spans="1:19" x14ac:dyDescent="0.25">
      <c r="A260" t="s">
        <v>26</v>
      </c>
      <c r="B260" s="4">
        <v>632982000000</v>
      </c>
      <c r="C260">
        <v>224</v>
      </c>
      <c r="D260">
        <v>632978000000</v>
      </c>
      <c r="E260" t="s">
        <v>18</v>
      </c>
      <c r="F260" t="s">
        <v>19</v>
      </c>
      <c r="G260">
        <v>3.2539367700000002E-2</v>
      </c>
      <c r="H260">
        <v>1.6860962000000001E-3</v>
      </c>
      <c r="I260">
        <v>0.27166852949999998</v>
      </c>
      <c r="J260">
        <v>2.661424E-4</v>
      </c>
      <c r="K260">
        <v>1.2111514E-2</v>
      </c>
      <c r="L260">
        <v>-7.9341670000000004E-4</v>
      </c>
      <c r="M260">
        <v>0.99992630270000005</v>
      </c>
      <c r="N260">
        <v>0.138968063</v>
      </c>
      <c r="O260">
        <v>7.5733336999999996E-3</v>
      </c>
      <c r="P260">
        <v>0.61180002820000001</v>
      </c>
      <c r="Q260">
        <v>8.9786309999999997E-4</v>
      </c>
      <c r="R260">
        <v>-0.12358848140000001</v>
      </c>
      <c r="S260">
        <v>9.1606167000000006E-3</v>
      </c>
    </row>
    <row r="261" spans="1:19" x14ac:dyDescent="0.25">
      <c r="A261" t="s">
        <v>26</v>
      </c>
      <c r="B261" s="4">
        <v>632998000000</v>
      </c>
      <c r="C261">
        <v>225</v>
      </c>
      <c r="D261">
        <v>632988000000</v>
      </c>
      <c r="E261" t="s">
        <v>18</v>
      </c>
      <c r="F261" t="s">
        <v>19</v>
      </c>
      <c r="G261">
        <v>3.5270690899999999E-2</v>
      </c>
      <c r="H261">
        <v>2.3918151999999999E-3</v>
      </c>
      <c r="I261">
        <v>0.2777587037</v>
      </c>
      <c r="J261">
        <v>4.1388280000000002E-4</v>
      </c>
      <c r="K261">
        <v>1.07815724E-2</v>
      </c>
      <c r="L261">
        <v>-7.9899669999999997E-4</v>
      </c>
      <c r="M261">
        <v>0.99994147229999997</v>
      </c>
      <c r="N261">
        <v>0.1419094246</v>
      </c>
      <c r="O261">
        <v>7.5988853999999998E-3</v>
      </c>
      <c r="P261">
        <v>0.6129000215</v>
      </c>
      <c r="Q261">
        <v>1.50168265E-2</v>
      </c>
      <c r="R261">
        <v>-0.12739637570000001</v>
      </c>
      <c r="S261">
        <v>-6.4734687999999999E-3</v>
      </c>
    </row>
    <row r="262" spans="1:19" x14ac:dyDescent="0.25">
      <c r="A262" t="s">
        <v>26</v>
      </c>
      <c r="B262" s="4">
        <v>633006000000</v>
      </c>
      <c r="C262">
        <v>225</v>
      </c>
      <c r="D262">
        <v>632998000000</v>
      </c>
      <c r="E262" t="s">
        <v>18</v>
      </c>
      <c r="F262" t="s">
        <v>19</v>
      </c>
      <c r="G262">
        <v>3.5270690899999999E-2</v>
      </c>
      <c r="H262">
        <v>2.3918151999999999E-3</v>
      </c>
      <c r="I262">
        <v>0.283859584</v>
      </c>
      <c r="J262">
        <v>4.5993789999999998E-4</v>
      </c>
      <c r="K262">
        <v>1.03780999E-2</v>
      </c>
      <c r="L262">
        <v>-8.0046469999999999E-4</v>
      </c>
      <c r="M262">
        <v>0.99994571990000003</v>
      </c>
      <c r="N262">
        <v>0.14472378390000001</v>
      </c>
      <c r="O262">
        <v>7.6156647999999997E-3</v>
      </c>
      <c r="P262">
        <v>0.61370067309999998</v>
      </c>
      <c r="Q262">
        <v>2.5259163000000001E-2</v>
      </c>
      <c r="R262">
        <v>-0.1180049842</v>
      </c>
      <c r="S262">
        <v>4.3957275000000001E-3</v>
      </c>
    </row>
    <row r="263" spans="1:19" x14ac:dyDescent="0.25">
      <c r="A263" t="s">
        <v>26</v>
      </c>
      <c r="B263" s="4">
        <v>633022000000</v>
      </c>
      <c r="C263">
        <v>226</v>
      </c>
      <c r="D263">
        <v>633008000000</v>
      </c>
      <c r="E263" t="s">
        <v>18</v>
      </c>
      <c r="F263" t="s">
        <v>19</v>
      </c>
      <c r="G263">
        <v>3.6357879599999997E-2</v>
      </c>
      <c r="H263">
        <v>1.3008118000000001E-3</v>
      </c>
      <c r="I263">
        <v>0.28996837079999999</v>
      </c>
      <c r="J263">
        <v>6.0354159999999996E-4</v>
      </c>
      <c r="K263">
        <v>9.1621125999999994E-3</v>
      </c>
      <c r="L263">
        <v>-8.0486649999999996E-4</v>
      </c>
      <c r="M263">
        <v>0.99995752090000001</v>
      </c>
      <c r="N263">
        <v>0.14740389209999999</v>
      </c>
      <c r="O263">
        <v>7.6253520000000002E-3</v>
      </c>
      <c r="P263">
        <v>0.61424041529999995</v>
      </c>
      <c r="Q263">
        <v>7.8043784E-3</v>
      </c>
      <c r="R263">
        <v>-0.12223584229999999</v>
      </c>
      <c r="S263">
        <v>8.6366687000000008E-3</v>
      </c>
    </row>
    <row r="264" spans="1:19" x14ac:dyDescent="0.25">
      <c r="A264" t="s">
        <v>26</v>
      </c>
      <c r="B264" s="4">
        <v>633032000000</v>
      </c>
      <c r="C264">
        <v>226</v>
      </c>
      <c r="D264">
        <v>633020000000</v>
      </c>
      <c r="E264" t="s">
        <v>18</v>
      </c>
      <c r="F264" t="s">
        <v>19</v>
      </c>
      <c r="G264">
        <v>3.6357879599999997E-2</v>
      </c>
      <c r="H264">
        <v>1.3008118000000001E-3</v>
      </c>
      <c r="I264">
        <v>0.29730622759999997</v>
      </c>
      <c r="J264">
        <v>6.3518649999999999E-4</v>
      </c>
      <c r="K264">
        <v>8.8916194999999996E-3</v>
      </c>
      <c r="L264">
        <v>-8.058214E-4</v>
      </c>
      <c r="M264">
        <v>0.99995994229999996</v>
      </c>
      <c r="N264">
        <v>0.1504350079</v>
      </c>
      <c r="O264">
        <v>7.6125495999999999E-3</v>
      </c>
      <c r="P264">
        <v>0.6145803044</v>
      </c>
      <c r="Q264">
        <v>1.7524500299999999E-2</v>
      </c>
      <c r="R264">
        <v>-0.12915095369999999</v>
      </c>
      <c r="S264">
        <v>1.73805317E-2</v>
      </c>
    </row>
    <row r="265" spans="1:19" x14ac:dyDescent="0.25">
      <c r="A265" t="s">
        <v>26</v>
      </c>
      <c r="B265" s="4">
        <v>633044000000</v>
      </c>
      <c r="C265">
        <v>227</v>
      </c>
      <c r="D265">
        <v>633044000000</v>
      </c>
      <c r="E265" t="s">
        <v>18</v>
      </c>
      <c r="F265" t="s">
        <v>19</v>
      </c>
      <c r="G265">
        <v>4.5494079600000001E-2</v>
      </c>
      <c r="H265">
        <v>-2.4490355999999998E-3</v>
      </c>
      <c r="I265">
        <v>0.31199092639999998</v>
      </c>
      <c r="J265">
        <v>7.6933049999999999E-4</v>
      </c>
      <c r="K265">
        <v>7.6740584999999998E-3</v>
      </c>
      <c r="L265">
        <v>-8.1031310000000004E-4</v>
      </c>
      <c r="M265">
        <v>0.99996992969999998</v>
      </c>
      <c r="N265">
        <v>0.15590366929999999</v>
      </c>
      <c r="O265">
        <v>7.4701209999999997E-3</v>
      </c>
      <c r="P265">
        <v>0.61429164329999997</v>
      </c>
      <c r="Q265">
        <v>1.52816199E-2</v>
      </c>
      <c r="R265">
        <v>-0.1221342394</v>
      </c>
      <c r="S265" s="1">
        <v>8.3092801286099995E-5</v>
      </c>
    </row>
    <row r="266" spans="1:19" x14ac:dyDescent="0.25">
      <c r="A266" t="s">
        <v>26</v>
      </c>
      <c r="B266" s="4">
        <v>633056000000</v>
      </c>
      <c r="C266">
        <v>227</v>
      </c>
      <c r="D266">
        <v>633038000000</v>
      </c>
      <c r="E266" t="s">
        <v>18</v>
      </c>
      <c r="F266" t="s">
        <v>19</v>
      </c>
      <c r="G266">
        <v>4.5494079600000001E-2</v>
      </c>
      <c r="H266">
        <v>-2.4490355999999998E-3</v>
      </c>
      <c r="I266">
        <v>0.3083197278</v>
      </c>
      <c r="J266">
        <v>8.4925210000000003E-4</v>
      </c>
      <c r="K266">
        <v>6.8662753999999999E-3</v>
      </c>
      <c r="L266">
        <v>-8.1413380000000004E-4</v>
      </c>
      <c r="M266">
        <v>0.99997573480000002</v>
      </c>
      <c r="N266">
        <v>0.15461315540000001</v>
      </c>
      <c r="O266">
        <v>7.5182256999999997E-3</v>
      </c>
      <c r="P266">
        <v>0.61447705789999996</v>
      </c>
      <c r="Q266">
        <v>6.6427318000000001E-3</v>
      </c>
      <c r="R266">
        <v>-0.13262281619999999</v>
      </c>
      <c r="S266">
        <v>6.4824519000000001E-3</v>
      </c>
    </row>
    <row r="267" spans="1:19" x14ac:dyDescent="0.25">
      <c r="A267" t="s">
        <v>26</v>
      </c>
      <c r="B267" s="4">
        <v>633072000000</v>
      </c>
      <c r="C267">
        <v>228</v>
      </c>
      <c r="D267">
        <v>633044000000</v>
      </c>
      <c r="E267" t="s">
        <v>18</v>
      </c>
      <c r="F267" t="s">
        <v>19</v>
      </c>
      <c r="G267">
        <v>4.5494079600000001E-2</v>
      </c>
      <c r="H267">
        <v>-2.4490355999999998E-3</v>
      </c>
      <c r="I267">
        <v>0.31199092639999998</v>
      </c>
      <c r="J267">
        <v>9.2962899999999996E-4</v>
      </c>
      <c r="K267">
        <v>5.9352609999999998E-3</v>
      </c>
      <c r="L267">
        <v>-8.201552E-4</v>
      </c>
      <c r="M267">
        <v>0.99998161770000005</v>
      </c>
      <c r="N267">
        <v>0.15590366929999999</v>
      </c>
      <c r="O267">
        <v>7.4701209999999997E-3</v>
      </c>
      <c r="P267">
        <v>0.61429164329999997</v>
      </c>
      <c r="Q267">
        <v>1.3368612E-3</v>
      </c>
      <c r="R267">
        <v>-0.1311916762</v>
      </c>
      <c r="S267">
        <v>7.9667531999999992E-3</v>
      </c>
    </row>
    <row r="268" spans="1:19" x14ac:dyDescent="0.25">
      <c r="A268" t="s">
        <v>26</v>
      </c>
      <c r="B268" s="4">
        <v>633080000000</v>
      </c>
      <c r="C268">
        <v>228</v>
      </c>
      <c r="D268">
        <v>633076000000</v>
      </c>
      <c r="E268" t="s">
        <v>18</v>
      </c>
      <c r="F268" t="s">
        <v>19</v>
      </c>
      <c r="G268">
        <v>5.0884246799999998E-2</v>
      </c>
      <c r="H268">
        <v>-1.6403197999999999E-3</v>
      </c>
      <c r="I268">
        <v>0.33155017780000001</v>
      </c>
      <c r="J268">
        <v>9.767717E-4</v>
      </c>
      <c r="K268">
        <v>5.2795471000000004E-3</v>
      </c>
      <c r="L268">
        <v>-8.2536389999999995E-4</v>
      </c>
      <c r="M268">
        <v>0.9999852454</v>
      </c>
      <c r="N268">
        <v>0.16187810150000001</v>
      </c>
      <c r="O268">
        <v>7.0625085000000001E-3</v>
      </c>
      <c r="P268">
        <v>0.6122400549</v>
      </c>
      <c r="Q268">
        <v>5.2812082999999996E-3</v>
      </c>
      <c r="R268">
        <v>-0.1113892761</v>
      </c>
      <c r="S268">
        <v>-7.7871530000000002E-4</v>
      </c>
    </row>
    <row r="269" spans="1:19" x14ac:dyDescent="0.25">
      <c r="A269" t="s">
        <v>26</v>
      </c>
      <c r="B269" s="4">
        <v>633098000000</v>
      </c>
      <c r="C269">
        <v>229</v>
      </c>
      <c r="D269">
        <v>633092000000</v>
      </c>
      <c r="E269" t="s">
        <v>18</v>
      </c>
      <c r="F269" t="s">
        <v>19</v>
      </c>
      <c r="G269">
        <v>5.0884246799999998E-2</v>
      </c>
      <c r="H269">
        <v>-1.6403197999999999E-3</v>
      </c>
      <c r="I269">
        <v>0.34130529250000002</v>
      </c>
      <c r="J269">
        <v>1.0339641000000001E-3</v>
      </c>
      <c r="K269">
        <v>4.2495110999999997E-3</v>
      </c>
      <c r="L269">
        <v>-8.3490059999999995E-4</v>
      </c>
      <c r="M269">
        <v>0.99999008769999997</v>
      </c>
      <c r="N269">
        <v>0.1643041318</v>
      </c>
      <c r="O269">
        <v>6.7750498999999999E-3</v>
      </c>
      <c r="P269">
        <v>0.610551764</v>
      </c>
      <c r="Q269">
        <v>8.7051113000000003E-3</v>
      </c>
      <c r="R269">
        <v>-0.1323700588</v>
      </c>
      <c r="S269">
        <v>1.9644053999999999E-3</v>
      </c>
    </row>
    <row r="270" spans="1:19" x14ac:dyDescent="0.25">
      <c r="A270" t="s">
        <v>26</v>
      </c>
      <c r="B270" s="4">
        <v>633106000000</v>
      </c>
      <c r="C270">
        <v>229</v>
      </c>
      <c r="D270">
        <v>633098000000</v>
      </c>
      <c r="E270" t="s">
        <v>18</v>
      </c>
      <c r="F270" t="s">
        <v>19</v>
      </c>
      <c r="G270">
        <v>5.2375793499999997E-2</v>
      </c>
      <c r="H270">
        <v>-9.6511839999999997E-4</v>
      </c>
      <c r="I270">
        <v>0.34495697209999998</v>
      </c>
      <c r="J270">
        <v>1.0544834000000001E-3</v>
      </c>
      <c r="K270">
        <v>3.7415499000000001E-3</v>
      </c>
      <c r="L270">
        <v>-8.4003739999999999E-4</v>
      </c>
      <c r="M270">
        <v>0.99999209160000002</v>
      </c>
      <c r="N270">
        <v>0.16512494999999999</v>
      </c>
      <c r="O270">
        <v>6.6564555999999997E-3</v>
      </c>
      <c r="P270">
        <v>0.60974956440000005</v>
      </c>
      <c r="Q270">
        <v>-1.4932649999999999E-3</v>
      </c>
      <c r="R270">
        <v>-0.1231687393</v>
      </c>
      <c r="S270">
        <v>-2.7501826000000001E-3</v>
      </c>
    </row>
    <row r="271" spans="1:19" x14ac:dyDescent="0.25">
      <c r="A271" t="s">
        <v>26</v>
      </c>
      <c r="B271" s="4">
        <v>633124000000</v>
      </c>
      <c r="C271">
        <v>230</v>
      </c>
      <c r="D271">
        <v>633116000000</v>
      </c>
      <c r="E271" t="s">
        <v>18</v>
      </c>
      <c r="F271" t="s">
        <v>19</v>
      </c>
      <c r="G271">
        <v>5.2375793499999997E-2</v>
      </c>
      <c r="H271">
        <v>-9.6511839999999997E-4</v>
      </c>
      <c r="I271">
        <v>0.35588331649999999</v>
      </c>
      <c r="J271">
        <v>1.0805947000000001E-3</v>
      </c>
      <c r="K271">
        <v>2.6173834000000002E-3</v>
      </c>
      <c r="L271">
        <v>-8.5194600000000002E-4</v>
      </c>
      <c r="M271">
        <v>0.99999562789999996</v>
      </c>
      <c r="N271">
        <v>0.1672867643</v>
      </c>
      <c r="O271">
        <v>6.2667588999999998E-3</v>
      </c>
      <c r="P271">
        <v>0.60680993149999995</v>
      </c>
      <c r="Q271">
        <v>-1.873366E-3</v>
      </c>
      <c r="R271">
        <v>-0.113661676</v>
      </c>
      <c r="S271">
        <v>-7.4128974E-3</v>
      </c>
    </row>
    <row r="272" spans="1:19" x14ac:dyDescent="0.25">
      <c r="A272" t="s">
        <v>26</v>
      </c>
      <c r="B272" s="4">
        <v>633130000000</v>
      </c>
      <c r="C272">
        <v>230</v>
      </c>
      <c r="D272">
        <v>633114000000</v>
      </c>
      <c r="E272" t="s">
        <v>18</v>
      </c>
      <c r="F272" t="s">
        <v>19</v>
      </c>
      <c r="G272">
        <v>5.2375793499999997E-2</v>
      </c>
      <c r="H272">
        <v>-9.6511839999999997E-4</v>
      </c>
      <c r="I272">
        <v>0.35467169450000002</v>
      </c>
      <c r="J272">
        <v>1.0837486E-3</v>
      </c>
      <c r="K272">
        <v>2.2509829999999998E-3</v>
      </c>
      <c r="L272">
        <v>-8.5591550000000001E-4</v>
      </c>
      <c r="M272">
        <v>0.99999651300000003</v>
      </c>
      <c r="N272">
        <v>0.1670703489</v>
      </c>
      <c r="O272">
        <v>6.3121295000000003E-3</v>
      </c>
      <c r="P272">
        <v>0.60717595319999995</v>
      </c>
      <c r="Q272">
        <v>-3.5238306000000001E-3</v>
      </c>
      <c r="R272">
        <v>-0.1065417572</v>
      </c>
      <c r="S272">
        <v>6.0464773999999999E-3</v>
      </c>
    </row>
    <row r="273" spans="1:19" x14ac:dyDescent="0.25">
      <c r="A273" t="s">
        <v>26</v>
      </c>
      <c r="B273" s="4">
        <v>633148000000</v>
      </c>
      <c r="C273">
        <v>231</v>
      </c>
      <c r="D273">
        <v>633136000000</v>
      </c>
      <c r="E273" t="s">
        <v>18</v>
      </c>
      <c r="F273" t="s">
        <v>19</v>
      </c>
      <c r="G273">
        <v>5.7304382299999998E-2</v>
      </c>
      <c r="H273">
        <v>-3.4179687999999998E-3</v>
      </c>
      <c r="I273">
        <v>0.36796043169999998</v>
      </c>
      <c r="J273">
        <v>1.0799115E-3</v>
      </c>
      <c r="K273">
        <v>1.1801356999999999E-3</v>
      </c>
      <c r="L273">
        <v>-8.6734500000000005E-4</v>
      </c>
      <c r="M273">
        <v>0.99999834440000002</v>
      </c>
      <c r="N273">
        <v>0.16913485</v>
      </c>
      <c r="O273">
        <v>5.7994038000000001E-3</v>
      </c>
      <c r="P273">
        <v>0.60273390760000001</v>
      </c>
      <c r="Q273">
        <v>-8.4445673000000006E-3</v>
      </c>
      <c r="R273">
        <v>-0.113750725</v>
      </c>
      <c r="S273">
        <v>-2.9695310000000001E-4</v>
      </c>
    </row>
    <row r="274" spans="1:19" x14ac:dyDescent="0.25">
      <c r="A274" t="s">
        <v>26</v>
      </c>
      <c r="B274" s="4">
        <v>633158000000</v>
      </c>
      <c r="C274">
        <v>231</v>
      </c>
      <c r="D274">
        <v>633152000000</v>
      </c>
      <c r="E274" t="s">
        <v>18</v>
      </c>
      <c r="F274" t="s">
        <v>19</v>
      </c>
      <c r="G274">
        <v>5.6629180899999999E-2</v>
      </c>
      <c r="H274">
        <v>2.5405884E-3</v>
      </c>
      <c r="I274">
        <v>0.37756440429999999</v>
      </c>
      <c r="J274">
        <v>1.0707767999999999E-3</v>
      </c>
      <c r="K274">
        <v>6.0315729999999999E-4</v>
      </c>
      <c r="L274">
        <v>-8.7349330000000003E-4</v>
      </c>
      <c r="M274">
        <v>0.99999886329999998</v>
      </c>
      <c r="N274">
        <v>0.17021763549999999</v>
      </c>
      <c r="O274">
        <v>5.4145154000000001E-3</v>
      </c>
      <c r="P274">
        <v>0.59900740050000001</v>
      </c>
      <c r="Q274">
        <v>3.9443176999999999E-3</v>
      </c>
      <c r="R274">
        <v>-0.1178643315</v>
      </c>
      <c r="S274">
        <v>1.19045031E-2</v>
      </c>
    </row>
    <row r="275" spans="1:19" x14ac:dyDescent="0.25">
      <c r="A275" t="s">
        <v>26</v>
      </c>
      <c r="B275" s="4">
        <v>633172000000</v>
      </c>
      <c r="C275">
        <v>232</v>
      </c>
      <c r="D275">
        <v>633162000000</v>
      </c>
      <c r="E275" t="s">
        <v>18</v>
      </c>
      <c r="F275" t="s">
        <v>19</v>
      </c>
      <c r="G275">
        <v>5.6629180899999999E-2</v>
      </c>
      <c r="H275">
        <v>2.5405884E-3</v>
      </c>
      <c r="I275">
        <v>0.38353808550000001</v>
      </c>
      <c r="J275">
        <v>1.0511107000000001E-3</v>
      </c>
      <c r="K275">
        <v>-1.8071729999999999E-4</v>
      </c>
      <c r="L275">
        <v>-8.8210920000000002E-4</v>
      </c>
      <c r="M275">
        <v>0.99999904220000002</v>
      </c>
      <c r="N275">
        <v>0.17071697829999999</v>
      </c>
      <c r="O275">
        <v>5.1722243999999997E-3</v>
      </c>
      <c r="P275">
        <v>0.59651381589999997</v>
      </c>
      <c r="Q275">
        <v>-7.0959598999999996E-3</v>
      </c>
      <c r="R275">
        <v>-9.3019743700000004E-2</v>
      </c>
      <c r="S275">
        <v>-3.5448239000000002E-3</v>
      </c>
    </row>
    <row r="276" spans="1:19" x14ac:dyDescent="0.25">
      <c r="A276" t="s">
        <v>26</v>
      </c>
      <c r="B276" s="4">
        <v>633180000000</v>
      </c>
      <c r="C276">
        <v>232</v>
      </c>
      <c r="D276">
        <v>633172000000</v>
      </c>
      <c r="E276" t="s">
        <v>18</v>
      </c>
      <c r="F276" t="s">
        <v>19</v>
      </c>
      <c r="G276">
        <v>5.9925079300000003E-2</v>
      </c>
      <c r="H276">
        <v>-7.4386600000000004E-4</v>
      </c>
      <c r="I276">
        <v>0.38948770160000001</v>
      </c>
      <c r="J276">
        <v>1.0325073000000001E-3</v>
      </c>
      <c r="K276">
        <v>-7.1855729999999998E-4</v>
      </c>
      <c r="L276">
        <v>-8.8848340000000005E-4</v>
      </c>
      <c r="M276">
        <v>0.99999881410000002</v>
      </c>
      <c r="N276">
        <v>0.17107320440000001</v>
      </c>
      <c r="O276">
        <v>4.9286840999999996E-3</v>
      </c>
      <c r="P276">
        <v>0.59384888089999999</v>
      </c>
      <c r="Q276">
        <v>-1.6684675400000001E-2</v>
      </c>
      <c r="R276">
        <v>-0.1161297835</v>
      </c>
      <c r="S276">
        <v>-5.9017977000000001E-3</v>
      </c>
    </row>
    <row r="277" spans="1:19" x14ac:dyDescent="0.25">
      <c r="A277" t="s">
        <v>26</v>
      </c>
      <c r="B277" s="4">
        <v>633198000000</v>
      </c>
      <c r="C277">
        <v>233</v>
      </c>
      <c r="D277">
        <v>633190000000</v>
      </c>
      <c r="E277" t="s">
        <v>18</v>
      </c>
      <c r="F277" t="s">
        <v>19</v>
      </c>
      <c r="G277">
        <v>5.9925079300000003E-2</v>
      </c>
      <c r="H277">
        <v>-7.4386600000000004E-4</v>
      </c>
      <c r="I277">
        <v>0.40013100429999998</v>
      </c>
      <c r="J277">
        <v>9.9948810000000002E-4</v>
      </c>
      <c r="K277">
        <v>-1.5382264000000001E-3</v>
      </c>
      <c r="L277">
        <v>-8.989375E-4</v>
      </c>
      <c r="M277">
        <v>0.99999791339999999</v>
      </c>
      <c r="N277">
        <v>0.17136921120000001</v>
      </c>
      <c r="O277">
        <v>4.5012691999999997E-3</v>
      </c>
      <c r="P277">
        <v>0.58866218420000005</v>
      </c>
      <c r="Q277">
        <v>-8.8237930999999995E-3</v>
      </c>
      <c r="R277">
        <v>-9.0248042799999997E-2</v>
      </c>
      <c r="S277">
        <v>6.9328912999999997E-3</v>
      </c>
    </row>
    <row r="278" spans="1:19" x14ac:dyDescent="0.25">
      <c r="A278" t="s">
        <v>26</v>
      </c>
      <c r="B278" s="4">
        <v>633208000000</v>
      </c>
      <c r="C278">
        <v>233</v>
      </c>
      <c r="D278">
        <v>633194000000</v>
      </c>
      <c r="E278" t="s">
        <v>18</v>
      </c>
      <c r="F278" t="s">
        <v>19</v>
      </c>
      <c r="G278">
        <v>6.4472198499999994E-2</v>
      </c>
      <c r="H278">
        <v>-2.6702879999999999E-4</v>
      </c>
      <c r="I278">
        <v>0.40248395520000002</v>
      </c>
      <c r="J278">
        <v>9.7986420000000006E-4</v>
      </c>
      <c r="K278">
        <v>-2.0253630000000001E-3</v>
      </c>
      <c r="L278">
        <v>-9.0527550000000004E-4</v>
      </c>
      <c r="M278">
        <v>0.99999705910000003</v>
      </c>
      <c r="N278">
        <v>0.17138078840000001</v>
      </c>
      <c r="O278">
        <v>4.4106455000000001E-3</v>
      </c>
      <c r="P278">
        <v>0.58745367770000001</v>
      </c>
      <c r="Q278">
        <v>-7.8733840000000006E-3</v>
      </c>
      <c r="R278">
        <v>-0.1013370183</v>
      </c>
      <c r="S278">
        <v>7.2574153000000002E-3</v>
      </c>
    </row>
    <row r="279" spans="1:19" x14ac:dyDescent="0.25">
      <c r="A279" t="s">
        <v>26</v>
      </c>
      <c r="B279" s="4">
        <v>633224000000</v>
      </c>
      <c r="C279">
        <v>234</v>
      </c>
      <c r="D279">
        <v>633212000000</v>
      </c>
      <c r="E279" t="s">
        <v>18</v>
      </c>
      <c r="F279" t="s">
        <v>19</v>
      </c>
      <c r="G279">
        <v>6.4472198499999994E-2</v>
      </c>
      <c r="H279">
        <v>-2.6702879999999999E-4</v>
      </c>
      <c r="I279">
        <v>0.41301400259999999</v>
      </c>
      <c r="J279">
        <v>9.5487649999999996E-4</v>
      </c>
      <c r="K279">
        <v>-2.6718877000000002E-3</v>
      </c>
      <c r="L279">
        <v>-9.1386660000000004E-4</v>
      </c>
      <c r="M279">
        <v>0.99999555699999998</v>
      </c>
      <c r="N279">
        <v>0.17117463699999999</v>
      </c>
      <c r="O279">
        <v>4.0208307999999998E-3</v>
      </c>
      <c r="P279">
        <v>0.58178637089999996</v>
      </c>
      <c r="Q279">
        <v>2.0931910999999999E-3</v>
      </c>
      <c r="R279">
        <v>-8.3825140100000001E-2</v>
      </c>
      <c r="S279">
        <v>1.06622426E-2</v>
      </c>
    </row>
    <row r="280" spans="1:19" x14ac:dyDescent="0.25">
      <c r="A280" t="s">
        <v>26</v>
      </c>
      <c r="B280" s="4">
        <v>633230000000</v>
      </c>
      <c r="C280">
        <v>234</v>
      </c>
      <c r="D280">
        <v>633220000000</v>
      </c>
      <c r="E280" t="s">
        <v>18</v>
      </c>
      <c r="F280" t="s">
        <v>19</v>
      </c>
      <c r="G280">
        <v>6.4472198499999994E-2</v>
      </c>
      <c r="H280">
        <v>-2.6702879999999999E-4</v>
      </c>
      <c r="I280">
        <v>0.4176619707</v>
      </c>
      <c r="J280">
        <v>9.4135750000000004E-4</v>
      </c>
      <c r="K280">
        <v>-3.0215186000000002E-3</v>
      </c>
      <c r="L280">
        <v>-9.1882539999999999E-4</v>
      </c>
      <c r="M280">
        <v>0.99999457000000003</v>
      </c>
      <c r="N280">
        <v>0.17095397919999999</v>
      </c>
      <c r="O280">
        <v>3.8520312000000002E-3</v>
      </c>
      <c r="P280">
        <v>0.5791256521</v>
      </c>
      <c r="Q280">
        <v>-2.4161209999999998E-3</v>
      </c>
      <c r="R280">
        <v>-8.21317612E-2</v>
      </c>
      <c r="S280">
        <v>-4.8609606999999999E-3</v>
      </c>
    </row>
    <row r="281" spans="1:19" x14ac:dyDescent="0.25">
      <c r="A281" t="s">
        <v>26</v>
      </c>
      <c r="B281" s="4">
        <v>633254000000</v>
      </c>
      <c r="C281">
        <v>235</v>
      </c>
      <c r="D281">
        <v>633232000000</v>
      </c>
      <c r="E281" t="s">
        <v>18</v>
      </c>
      <c r="F281" t="s">
        <v>19</v>
      </c>
      <c r="G281">
        <v>6.9007873499999997E-2</v>
      </c>
      <c r="H281">
        <v>2.6168823000000002E-3</v>
      </c>
      <c r="I281">
        <v>0.42459493619999999</v>
      </c>
      <c r="J281">
        <v>9.0108940000000002E-4</v>
      </c>
      <c r="K281">
        <v>-3.9051490000000001E-3</v>
      </c>
      <c r="L281">
        <v>-9.332562E-4</v>
      </c>
      <c r="M281">
        <v>0.99999153340000002</v>
      </c>
      <c r="N281">
        <v>0.170477031</v>
      </c>
      <c r="O281">
        <v>3.6027345E-3</v>
      </c>
      <c r="P281">
        <v>0.5750094187</v>
      </c>
      <c r="Q281">
        <v>-1.53751715E-2</v>
      </c>
      <c r="R281">
        <v>-6.1249757500000002E-2</v>
      </c>
      <c r="S281">
        <v>5.5301079999999997E-3</v>
      </c>
    </row>
    <row r="282" spans="1:19" x14ac:dyDescent="0.25">
      <c r="A282" t="s">
        <v>26</v>
      </c>
      <c r="B282" s="4">
        <v>633256000000</v>
      </c>
      <c r="C282">
        <v>235</v>
      </c>
      <c r="D282">
        <v>633244000000</v>
      </c>
      <c r="E282" t="s">
        <v>18</v>
      </c>
      <c r="F282" t="s">
        <v>19</v>
      </c>
      <c r="G282">
        <v>7.9448699999999997E-2</v>
      </c>
      <c r="H282">
        <v>-3.4599304000000001E-3</v>
      </c>
      <c r="I282">
        <v>0.43147938130000002</v>
      </c>
      <c r="J282">
        <v>8.8774709999999996E-4</v>
      </c>
      <c r="K282">
        <v>-4.1272744000000004E-3</v>
      </c>
      <c r="L282">
        <v>-9.3725440000000002E-4</v>
      </c>
      <c r="M282">
        <v>0.99999064950000005</v>
      </c>
      <c r="N282">
        <v>0.16984147899999999</v>
      </c>
      <c r="O282">
        <v>3.3479832000000002E-3</v>
      </c>
      <c r="P282">
        <v>0.57073846920000004</v>
      </c>
      <c r="Q282">
        <v>-3.9174591999999999E-3</v>
      </c>
      <c r="R282">
        <v>-6.6903130099999999E-2</v>
      </c>
      <c r="S282">
        <v>1.3859764700000001E-2</v>
      </c>
    </row>
    <row r="283" spans="1:19" x14ac:dyDescent="0.25">
      <c r="A283" t="s">
        <v>26</v>
      </c>
      <c r="B283" s="4">
        <v>633282000000</v>
      </c>
      <c r="C283">
        <v>236</v>
      </c>
      <c r="D283">
        <v>633270000000</v>
      </c>
      <c r="E283" t="s">
        <v>18</v>
      </c>
      <c r="F283" t="s">
        <v>19</v>
      </c>
      <c r="G283">
        <v>8.66317749E-2</v>
      </c>
      <c r="H283">
        <v>-8.8500980000000003E-4</v>
      </c>
      <c r="I283">
        <v>0.44622072070000002</v>
      </c>
      <c r="J283">
        <v>8.2374569999999999E-4</v>
      </c>
      <c r="K283">
        <v>-4.9466186999999997E-3</v>
      </c>
      <c r="L283">
        <v>-9.5318729999999997E-4</v>
      </c>
      <c r="M283">
        <v>0.99998697179999996</v>
      </c>
      <c r="N283">
        <v>0.1679798025</v>
      </c>
      <c r="O283">
        <v>2.7955336E-3</v>
      </c>
      <c r="P283">
        <v>0.56107232770000004</v>
      </c>
      <c r="Q283">
        <v>-3.5592404000000001E-3</v>
      </c>
      <c r="R283">
        <v>-5.3340090299999997E-2</v>
      </c>
      <c r="S283">
        <v>3.9186782000000002E-3</v>
      </c>
    </row>
    <row r="284" spans="1:19" x14ac:dyDescent="0.25">
      <c r="A284" t="s">
        <v>26</v>
      </c>
      <c r="B284" s="4">
        <v>633282000000</v>
      </c>
      <c r="C284">
        <v>236</v>
      </c>
      <c r="D284">
        <v>633270000000</v>
      </c>
      <c r="E284" t="s">
        <v>18</v>
      </c>
      <c r="F284" t="s">
        <v>19</v>
      </c>
      <c r="G284">
        <v>8.66317749E-2</v>
      </c>
      <c r="H284">
        <v>-8.8500980000000003E-4</v>
      </c>
      <c r="I284">
        <v>0.44622072070000002</v>
      </c>
      <c r="J284">
        <v>8.2374569999999999E-4</v>
      </c>
      <c r="K284">
        <v>-4.9466186999999997E-3</v>
      </c>
      <c r="L284">
        <v>-9.5318729999999997E-4</v>
      </c>
      <c r="M284">
        <v>0.99998697179999996</v>
      </c>
      <c r="N284">
        <v>0.1679798025</v>
      </c>
      <c r="O284">
        <v>2.7955336E-3</v>
      </c>
      <c r="P284">
        <v>0.56107232770000004</v>
      </c>
      <c r="Q284">
        <v>-3.5592404000000001E-3</v>
      </c>
      <c r="R284">
        <v>-5.3340090299999997E-2</v>
      </c>
      <c r="S284">
        <v>3.9186782000000002E-3</v>
      </c>
    </row>
    <row r="285" spans="1:19" x14ac:dyDescent="0.25">
      <c r="A285" t="s">
        <v>26</v>
      </c>
      <c r="B285" s="4">
        <v>633298000000</v>
      </c>
      <c r="C285">
        <v>237</v>
      </c>
      <c r="D285">
        <v>633286000000</v>
      </c>
      <c r="E285" t="s">
        <v>18</v>
      </c>
      <c r="F285" t="s">
        <v>19</v>
      </c>
      <c r="G285">
        <v>8.66317749E-2</v>
      </c>
      <c r="H285">
        <v>-8.8500980000000003E-4</v>
      </c>
      <c r="I285">
        <v>0.45516827500000001</v>
      </c>
      <c r="J285">
        <v>7.5842840000000004E-4</v>
      </c>
      <c r="K285">
        <v>-5.5097875999999997E-3</v>
      </c>
      <c r="L285">
        <v>-9.6705700000000001E-4</v>
      </c>
      <c r="M285">
        <v>0.99998406579999999</v>
      </c>
      <c r="N285">
        <v>0.16656991460000001</v>
      </c>
      <c r="O285">
        <v>2.4531688000000002E-3</v>
      </c>
      <c r="P285">
        <v>0.55487592370000005</v>
      </c>
      <c r="Q285">
        <v>-1.19982483E-2</v>
      </c>
      <c r="R285">
        <v>-5.9442043E-2</v>
      </c>
      <c r="S285">
        <v>-4.4002345E-3</v>
      </c>
    </row>
    <row r="286" spans="1:19" x14ac:dyDescent="0.25">
      <c r="A286" t="s">
        <v>26</v>
      </c>
      <c r="B286" s="4">
        <v>633306000000</v>
      </c>
      <c r="C286">
        <v>237</v>
      </c>
      <c r="D286">
        <v>633296000000</v>
      </c>
      <c r="E286" t="s">
        <v>18</v>
      </c>
      <c r="F286" t="s">
        <v>19</v>
      </c>
      <c r="G286">
        <v>9.3414306599999997E-2</v>
      </c>
      <c r="H286">
        <v>-2.2811889999999999E-3</v>
      </c>
      <c r="I286">
        <v>0.46071067040000002</v>
      </c>
      <c r="J286">
        <v>7.3240589999999997E-4</v>
      </c>
      <c r="K286">
        <v>-5.6913911999999997E-3</v>
      </c>
      <c r="L286">
        <v>-9.7217919999999995E-4</v>
      </c>
      <c r="M286">
        <v>0.99998306309999996</v>
      </c>
      <c r="N286">
        <v>0.16559925119999999</v>
      </c>
      <c r="O286">
        <v>2.2363659E-3</v>
      </c>
      <c r="P286">
        <v>0.55090382459999998</v>
      </c>
      <c r="Q286">
        <v>-4.5620796999999999E-3</v>
      </c>
      <c r="R286">
        <v>-6.3987843799999999E-2</v>
      </c>
      <c r="S286">
        <v>3.7985658000000001E-3</v>
      </c>
    </row>
    <row r="287" spans="1:19" x14ac:dyDescent="0.25">
      <c r="A287" t="s">
        <v>26</v>
      </c>
      <c r="B287" s="4">
        <v>633322000000</v>
      </c>
      <c r="C287">
        <v>238</v>
      </c>
      <c r="D287">
        <v>633318000000</v>
      </c>
      <c r="E287" t="s">
        <v>18</v>
      </c>
      <c r="F287" t="s">
        <v>19</v>
      </c>
      <c r="G287">
        <v>9.3414306599999997E-2</v>
      </c>
      <c r="H287">
        <v>-2.2811889999999999E-3</v>
      </c>
      <c r="I287">
        <v>0.4727632859</v>
      </c>
      <c r="J287">
        <v>6.4328740000000001E-4</v>
      </c>
      <c r="K287">
        <v>-6.2267963000000003E-3</v>
      </c>
      <c r="L287">
        <v>-9.8853679999999998E-4</v>
      </c>
      <c r="M287">
        <v>0.99997991779999995</v>
      </c>
      <c r="N287">
        <v>0.16326000979999999</v>
      </c>
      <c r="O287">
        <v>1.7741959E-3</v>
      </c>
      <c r="P287">
        <v>0.54177535470000004</v>
      </c>
      <c r="Q287">
        <v>-6.3398752999999997E-3</v>
      </c>
      <c r="R287">
        <v>-6.1233719700000001E-2</v>
      </c>
      <c r="S287">
        <v>1.455358E-4</v>
      </c>
    </row>
    <row r="288" spans="1:19" x14ac:dyDescent="0.25">
      <c r="A288" t="s">
        <v>26</v>
      </c>
      <c r="B288" s="4">
        <v>633330000000</v>
      </c>
      <c r="C288">
        <v>238</v>
      </c>
      <c r="D288">
        <v>633326000000</v>
      </c>
      <c r="E288" t="s">
        <v>18</v>
      </c>
      <c r="F288" t="s">
        <v>19</v>
      </c>
      <c r="G288">
        <v>9.3414306599999997E-2</v>
      </c>
      <c r="H288">
        <v>-2.2811889999999999E-3</v>
      </c>
      <c r="I288">
        <v>0.4770961608</v>
      </c>
      <c r="J288">
        <v>6.1013780000000002E-4</v>
      </c>
      <c r="K288">
        <v>-6.4022098999999997E-3</v>
      </c>
      <c r="L288">
        <v>-9.94242E-4</v>
      </c>
      <c r="M288">
        <v>0.99997882520000003</v>
      </c>
      <c r="N288">
        <v>0.1623336269</v>
      </c>
      <c r="O288">
        <v>1.6131845000000001E-3</v>
      </c>
      <c r="P288">
        <v>0.53831006439999995</v>
      </c>
      <c r="Q288">
        <v>-1.04258079E-2</v>
      </c>
      <c r="R288">
        <v>-5.8444600899999997E-2</v>
      </c>
      <c r="S288">
        <v>-2.4364358000000001E-3</v>
      </c>
    </row>
    <row r="289" spans="1:19" x14ac:dyDescent="0.25">
      <c r="A289" t="s">
        <v>26</v>
      </c>
      <c r="B289" s="4">
        <v>633348000000</v>
      </c>
      <c r="C289">
        <v>239</v>
      </c>
      <c r="D289">
        <v>633340000000</v>
      </c>
      <c r="E289" t="s">
        <v>18</v>
      </c>
      <c r="F289" t="s">
        <v>19</v>
      </c>
      <c r="G289">
        <v>9.8945617700000002E-2</v>
      </c>
      <c r="H289">
        <v>-3.9329528999999998E-3</v>
      </c>
      <c r="I289">
        <v>0.48461196690000002</v>
      </c>
      <c r="J289">
        <v>5.0048639999999999E-4</v>
      </c>
      <c r="K289">
        <v>-6.9159399999999998E-3</v>
      </c>
      <c r="L289">
        <v>-1.0118258999999999E-3</v>
      </c>
      <c r="M289">
        <v>0.99997544739999999</v>
      </c>
      <c r="N289">
        <v>0.16060949699999999</v>
      </c>
      <c r="O289">
        <v>1.3416827999999999E-3</v>
      </c>
      <c r="P289">
        <v>0.5320763288</v>
      </c>
      <c r="Q289">
        <v>-1.25911605E-2</v>
      </c>
      <c r="R289">
        <v>-5.90386351E-2</v>
      </c>
      <c r="S289">
        <v>2.4155303E-3</v>
      </c>
    </row>
    <row r="290" spans="1:19" x14ac:dyDescent="0.25">
      <c r="A290" t="s">
        <v>26</v>
      </c>
      <c r="B290" s="4">
        <v>633356000000</v>
      </c>
      <c r="C290">
        <v>239</v>
      </c>
      <c r="D290">
        <v>633348000000</v>
      </c>
      <c r="E290" t="s">
        <v>18</v>
      </c>
      <c r="F290" t="s">
        <v>19</v>
      </c>
      <c r="G290">
        <v>9.7877502399999997E-2</v>
      </c>
      <c r="H290" s="1">
        <v>6.103515625E-5</v>
      </c>
      <c r="I290">
        <v>0.48886759060000001</v>
      </c>
      <c r="J290">
        <v>4.4785670000000002E-4</v>
      </c>
      <c r="K290">
        <v>-7.1368461999999997E-3</v>
      </c>
      <c r="L290">
        <v>-1.0196833000000001E-3</v>
      </c>
      <c r="M290">
        <v>0.99997391219999998</v>
      </c>
      <c r="N290">
        <v>0.15956518310000001</v>
      </c>
      <c r="O290">
        <v>1.1960816999999999E-3</v>
      </c>
      <c r="P290">
        <v>0.52842607080000004</v>
      </c>
      <c r="Q290">
        <v>-2.0744376200000001E-2</v>
      </c>
      <c r="R290">
        <v>-5.44909378E-2</v>
      </c>
      <c r="S290">
        <v>-2.0657491E-3</v>
      </c>
    </row>
    <row r="291" spans="1:19" x14ac:dyDescent="0.25">
      <c r="A291" t="s">
        <v>26</v>
      </c>
      <c r="B291" s="4">
        <v>633370000000</v>
      </c>
      <c r="C291">
        <v>240</v>
      </c>
      <c r="D291">
        <v>633362000000</v>
      </c>
      <c r="E291" t="s">
        <v>18</v>
      </c>
      <c r="F291" t="s">
        <v>19</v>
      </c>
      <c r="G291">
        <v>9.7877502399999997E-2</v>
      </c>
      <c r="H291" s="1">
        <v>6.103515625E-5</v>
      </c>
      <c r="I291">
        <v>0.49624485060000001</v>
      </c>
      <c r="J291">
        <v>3.3923610000000001E-4</v>
      </c>
      <c r="K291">
        <v>-7.5642707999999999E-3</v>
      </c>
      <c r="L291">
        <v>-1.035221E-3</v>
      </c>
      <c r="M291">
        <v>0.99997079710000003</v>
      </c>
      <c r="N291">
        <v>0.15763986899999999</v>
      </c>
      <c r="O291">
        <v>9.6322509999999999E-4</v>
      </c>
      <c r="P291">
        <v>0.52192119029999995</v>
      </c>
      <c r="Q291">
        <v>-1.1893919999999999E-4</v>
      </c>
      <c r="R291">
        <v>-5.1367252199999998E-2</v>
      </c>
      <c r="S291">
        <v>-3.3193164999999998E-3</v>
      </c>
    </row>
    <row r="292" spans="1:19" x14ac:dyDescent="0.25">
      <c r="A292" t="s">
        <v>26</v>
      </c>
      <c r="B292" s="4">
        <v>633380000000</v>
      </c>
      <c r="C292">
        <v>240</v>
      </c>
      <c r="D292">
        <v>633376000000</v>
      </c>
      <c r="E292" t="s">
        <v>18</v>
      </c>
      <c r="F292" t="s">
        <v>19</v>
      </c>
      <c r="G292">
        <v>9.7877502399999997E-2</v>
      </c>
      <c r="H292" s="1">
        <v>6.103515625E-5</v>
      </c>
      <c r="I292">
        <v>0.50353107949999998</v>
      </c>
      <c r="J292">
        <v>2.7406210000000003E-4</v>
      </c>
      <c r="K292">
        <v>-7.8213181999999999E-3</v>
      </c>
      <c r="L292">
        <v>-1.0446951E-3</v>
      </c>
      <c r="M292">
        <v>0.99996882980000001</v>
      </c>
      <c r="N292">
        <v>0.155593337</v>
      </c>
      <c r="O292">
        <v>7.7684379999999999E-4</v>
      </c>
      <c r="P292">
        <v>0.51528326840000005</v>
      </c>
      <c r="Q292">
        <v>-1.0070479699999999E-2</v>
      </c>
      <c r="R292">
        <v>-5.4300672299999998E-2</v>
      </c>
      <c r="S292">
        <v>5.092882E-3</v>
      </c>
    </row>
    <row r="293" spans="1:19" x14ac:dyDescent="0.25">
      <c r="A293" t="s">
        <v>26</v>
      </c>
      <c r="B293" s="4">
        <v>633398000000</v>
      </c>
      <c r="C293">
        <v>241</v>
      </c>
      <c r="D293">
        <v>633386000000</v>
      </c>
      <c r="E293" t="s">
        <v>18</v>
      </c>
      <c r="F293" t="s">
        <v>19</v>
      </c>
      <c r="G293">
        <v>0.1042900085</v>
      </c>
      <c r="H293">
        <v>-9.5367430000000005E-4</v>
      </c>
      <c r="I293">
        <v>0.50867886110000005</v>
      </c>
      <c r="J293">
        <v>1.7986240000000001E-4</v>
      </c>
      <c r="K293">
        <v>-8.2127400999999992E-3</v>
      </c>
      <c r="L293">
        <v>-1.0592933999999999E-3</v>
      </c>
      <c r="M293">
        <v>0.99996569759999998</v>
      </c>
      <c r="N293">
        <v>0.15405683780000001</v>
      </c>
      <c r="O293">
        <v>6.7400019999999997E-4</v>
      </c>
      <c r="P293">
        <v>0.5104822161</v>
      </c>
      <c r="Q293">
        <v>-1.3698583E-2</v>
      </c>
      <c r="R293">
        <v>-2.54163403E-2</v>
      </c>
      <c r="S293">
        <v>-3.9094917999999996E-3</v>
      </c>
    </row>
    <row r="294" spans="1:19" x14ac:dyDescent="0.25">
      <c r="A294" t="s">
        <v>26</v>
      </c>
      <c r="B294" s="4">
        <v>633406000000</v>
      </c>
      <c r="C294">
        <v>241</v>
      </c>
      <c r="D294">
        <v>633396000000</v>
      </c>
      <c r="E294" t="s">
        <v>18</v>
      </c>
      <c r="F294" t="s">
        <v>19</v>
      </c>
      <c r="G294">
        <v>0.1042900085</v>
      </c>
      <c r="H294">
        <v>-9.5367430000000005E-4</v>
      </c>
      <c r="I294">
        <v>0.51377879179999997</v>
      </c>
      <c r="J294">
        <v>1.2686239999999999E-4</v>
      </c>
      <c r="K294">
        <v>-8.4408113999999996E-3</v>
      </c>
      <c r="L294">
        <v>-1.0682663999999999E-3</v>
      </c>
      <c r="M294">
        <v>0.99996379710000005</v>
      </c>
      <c r="N294">
        <v>0.15245221780000001</v>
      </c>
      <c r="O294">
        <v>5.8642980000000002E-4</v>
      </c>
      <c r="P294">
        <v>0.50562892530000003</v>
      </c>
      <c r="Q294">
        <v>-1.0840588999999999E-2</v>
      </c>
      <c r="R294">
        <v>-4.4836031700000001E-2</v>
      </c>
      <c r="S294">
        <v>8.2852509000000008E-3</v>
      </c>
    </row>
    <row r="295" spans="1:19" x14ac:dyDescent="0.25">
      <c r="A295" t="s">
        <v>26</v>
      </c>
      <c r="B295" s="4">
        <v>633424000000</v>
      </c>
      <c r="C295">
        <v>242</v>
      </c>
      <c r="D295">
        <v>633412000000</v>
      </c>
      <c r="E295" t="s">
        <v>18</v>
      </c>
      <c r="F295" t="s">
        <v>19</v>
      </c>
      <c r="G295">
        <v>0.1080245972</v>
      </c>
      <c r="H295">
        <v>-1.6555786E-3</v>
      </c>
      <c r="I295">
        <v>0.52183779149999998</v>
      </c>
      <c r="J295" s="1">
        <v>5.2155125610799998E-5</v>
      </c>
      <c r="K295">
        <v>-8.7829937999999996E-3</v>
      </c>
      <c r="L295">
        <v>-1.0824525E-3</v>
      </c>
      <c r="M295">
        <v>0.99996084149999998</v>
      </c>
      <c r="N295">
        <v>0.14976104069999999</v>
      </c>
      <c r="O295">
        <v>4.8056880000000001E-4</v>
      </c>
      <c r="P295">
        <v>0.49777719660000003</v>
      </c>
      <c r="Q295">
        <v>-1.0705758399999999E-2</v>
      </c>
      <c r="R295">
        <v>-2.09138954E-2</v>
      </c>
      <c r="S295">
        <v>6.8839063000000001E-3</v>
      </c>
    </row>
    <row r="296" spans="1:19" x14ac:dyDescent="0.25">
      <c r="A296" t="s">
        <v>26</v>
      </c>
      <c r="B296" s="4">
        <v>633430000000</v>
      </c>
      <c r="C296">
        <v>242</v>
      </c>
      <c r="D296">
        <v>633412000000</v>
      </c>
      <c r="E296" t="s">
        <v>18</v>
      </c>
      <c r="F296" t="s">
        <v>19</v>
      </c>
      <c r="G296">
        <v>0.1080245972</v>
      </c>
      <c r="H296">
        <v>-1.6555786E-3</v>
      </c>
      <c r="I296">
        <v>0.52183779149999998</v>
      </c>
      <c r="J296" s="1">
        <v>6.9632330307299999E-5</v>
      </c>
      <c r="K296">
        <v>-8.6996934999999994E-3</v>
      </c>
      <c r="L296">
        <v>-1.0789128000000001E-3</v>
      </c>
      <c r="M296">
        <v>0.99996157249999995</v>
      </c>
      <c r="N296">
        <v>0.14976104069999999</v>
      </c>
      <c r="O296">
        <v>4.8056880000000001E-4</v>
      </c>
      <c r="P296">
        <v>0.49777719660000003</v>
      </c>
      <c r="Q296">
        <v>-6.6898989000000004E-3</v>
      </c>
      <c r="R296">
        <v>-4.1292884299999999E-2</v>
      </c>
      <c r="S296">
        <v>3.2933884000000001E-3</v>
      </c>
    </row>
    <row r="297" spans="1:19" x14ac:dyDescent="0.25">
      <c r="A297" t="s">
        <v>26</v>
      </c>
      <c r="B297" s="4">
        <v>633452000000</v>
      </c>
      <c r="C297">
        <v>243</v>
      </c>
      <c r="D297">
        <v>633446000000</v>
      </c>
      <c r="E297" t="s">
        <v>18</v>
      </c>
      <c r="F297" t="s">
        <v>19</v>
      </c>
      <c r="G297">
        <v>0.10939407349999999</v>
      </c>
      <c r="H297" s="1">
        <v>-7.62939453125E-6</v>
      </c>
      <c r="I297">
        <v>0.53854430519999996</v>
      </c>
      <c r="J297" s="1">
        <v>-4.9280824554499998E-5</v>
      </c>
      <c r="K297">
        <v>-9.3237791000000004E-3</v>
      </c>
      <c r="L297">
        <v>-1.1081686999999999E-3</v>
      </c>
      <c r="M297">
        <v>0.99995591740000001</v>
      </c>
      <c r="N297">
        <v>0.14364033470000001</v>
      </c>
      <c r="O297">
        <v>3.7583979999999999E-4</v>
      </c>
      <c r="P297">
        <v>0.48078950069999998</v>
      </c>
      <c r="Q297">
        <v>2.9144790999999998E-3</v>
      </c>
      <c r="R297">
        <v>-3.0775406000000002E-2</v>
      </c>
      <c r="S297">
        <v>7.4517118E-3</v>
      </c>
    </row>
    <row r="298" spans="1:19" x14ac:dyDescent="0.25">
      <c r="A298" t="s">
        <v>26</v>
      </c>
      <c r="B298" s="4">
        <v>633456000000</v>
      </c>
      <c r="C298">
        <v>243</v>
      </c>
      <c r="D298">
        <v>633452000000</v>
      </c>
      <c r="E298" t="s">
        <v>18</v>
      </c>
      <c r="F298" t="s">
        <v>19</v>
      </c>
      <c r="G298">
        <v>0.10939407349999999</v>
      </c>
      <c r="H298" s="1">
        <v>-7.62939453125E-6</v>
      </c>
      <c r="I298">
        <v>0.54143233150000003</v>
      </c>
      <c r="J298" s="1">
        <v>-6.1370946700100003E-5</v>
      </c>
      <c r="K298">
        <v>-9.3952062000000006E-3</v>
      </c>
      <c r="L298">
        <v>-1.1119862E-3</v>
      </c>
      <c r="M298">
        <v>0.99995524390000001</v>
      </c>
      <c r="N298">
        <v>0.1425049692</v>
      </c>
      <c r="O298">
        <v>3.6850369999999997E-4</v>
      </c>
      <c r="P298">
        <v>0.47773886269999999</v>
      </c>
      <c r="Q298">
        <v>-7.2832328E-3</v>
      </c>
      <c r="R298">
        <v>-3.1036541899999999E-2</v>
      </c>
      <c r="S298">
        <v>-1.1540879999999999E-3</v>
      </c>
    </row>
    <row r="299" spans="1:19" x14ac:dyDescent="0.25">
      <c r="A299" t="s">
        <v>26</v>
      </c>
      <c r="B299" s="4">
        <v>633474000000</v>
      </c>
      <c r="C299">
        <v>244</v>
      </c>
      <c r="D299">
        <v>633468000000</v>
      </c>
      <c r="E299" t="s">
        <v>18</v>
      </c>
      <c r="F299" t="s">
        <v>19</v>
      </c>
      <c r="G299">
        <v>0.11369705200000001</v>
      </c>
      <c r="H299">
        <v>1.0604858E-3</v>
      </c>
      <c r="I299">
        <v>0.5490439533</v>
      </c>
      <c r="J299">
        <v>-1.162362E-4</v>
      </c>
      <c r="K299">
        <v>-9.7282298999999996E-3</v>
      </c>
      <c r="L299">
        <v>-1.1315218E-3</v>
      </c>
      <c r="M299">
        <v>0.99995203269999999</v>
      </c>
      <c r="N299">
        <v>0.13939916760000001</v>
      </c>
      <c r="O299">
        <v>3.595448E-4</v>
      </c>
      <c r="P299">
        <v>0.469537274</v>
      </c>
      <c r="Q299">
        <v>-1.844739E-4</v>
      </c>
      <c r="R299">
        <v>-2.9975788E-2</v>
      </c>
      <c r="S299">
        <v>-8.3109725999999991E-3</v>
      </c>
    </row>
    <row r="300" spans="1:19" x14ac:dyDescent="0.25">
      <c r="A300" t="s">
        <v>26</v>
      </c>
      <c r="B300" s="4">
        <v>633480000000</v>
      </c>
      <c r="C300">
        <v>244</v>
      </c>
      <c r="D300">
        <v>633476000000</v>
      </c>
      <c r="E300" t="s">
        <v>18</v>
      </c>
      <c r="F300" t="s">
        <v>19</v>
      </c>
      <c r="G300">
        <v>0.11369705200000001</v>
      </c>
      <c r="H300">
        <v>1.0604858E-3</v>
      </c>
      <c r="I300">
        <v>0.55280039729999997</v>
      </c>
      <c r="J300">
        <v>-1.2577199999999999E-4</v>
      </c>
      <c r="K300">
        <v>-9.7895711E-3</v>
      </c>
      <c r="L300">
        <v>-1.1354608000000001E-3</v>
      </c>
      <c r="M300">
        <v>0.99995142839999995</v>
      </c>
      <c r="N300">
        <v>0.1378033779</v>
      </c>
      <c r="O300">
        <v>3.6546989999999998E-4</v>
      </c>
      <c r="P300">
        <v>0.46540338790000002</v>
      </c>
      <c r="Q300">
        <v>-1.2474802000000001E-3</v>
      </c>
      <c r="R300">
        <v>-3.12451368E-2</v>
      </c>
      <c r="S300">
        <v>-1.7091044499999999E-2</v>
      </c>
    </row>
    <row r="301" spans="1:19" x14ac:dyDescent="0.25">
      <c r="A301" t="s">
        <v>26</v>
      </c>
      <c r="B301" s="4">
        <v>633500000000</v>
      </c>
      <c r="C301">
        <v>245</v>
      </c>
      <c r="D301">
        <v>633482000000</v>
      </c>
      <c r="E301" t="s">
        <v>18</v>
      </c>
      <c r="F301" t="s">
        <v>19</v>
      </c>
      <c r="G301">
        <v>0.1154403687</v>
      </c>
      <c r="H301">
        <v>1.3542175E-3</v>
      </c>
      <c r="I301">
        <v>0.55559597350000001</v>
      </c>
      <c r="J301">
        <v>-1.5826610000000001E-4</v>
      </c>
      <c r="K301">
        <v>-1.0015436799999999E-2</v>
      </c>
      <c r="L301">
        <v>-1.1508312E-3</v>
      </c>
      <c r="M301">
        <v>0.99994916950000001</v>
      </c>
      <c r="N301">
        <v>0.1365883286</v>
      </c>
      <c r="O301">
        <v>3.7428519999999999E-4</v>
      </c>
      <c r="P301">
        <v>0.46229093449999997</v>
      </c>
      <c r="Q301" s="1">
        <v>-5.7490641203900001E-5</v>
      </c>
      <c r="R301">
        <v>-1.6013655000000002E-2</v>
      </c>
      <c r="S301">
        <v>-2.4621259000000002E-3</v>
      </c>
    </row>
    <row r="302" spans="1:19" x14ac:dyDescent="0.25">
      <c r="A302" t="s">
        <v>26</v>
      </c>
      <c r="B302" s="4">
        <v>633506000000</v>
      </c>
      <c r="C302">
        <v>245</v>
      </c>
      <c r="D302">
        <v>633492000000</v>
      </c>
      <c r="E302" t="s">
        <v>18</v>
      </c>
      <c r="F302" t="s">
        <v>19</v>
      </c>
      <c r="G302">
        <v>0.1154403687</v>
      </c>
      <c r="H302">
        <v>1.3542175E-3</v>
      </c>
      <c r="I302">
        <v>0.56021375299999998</v>
      </c>
      <c r="J302">
        <v>-1.775228E-4</v>
      </c>
      <c r="K302">
        <v>-1.0162548800000001E-2</v>
      </c>
      <c r="L302">
        <v>-1.1612269000000001E-3</v>
      </c>
      <c r="M302">
        <v>0.99994766999999996</v>
      </c>
      <c r="N302">
        <v>0.13453073309999999</v>
      </c>
      <c r="O302">
        <v>3.9309639999999998E-4</v>
      </c>
      <c r="P302">
        <v>0.45710396819999999</v>
      </c>
      <c r="Q302">
        <v>5.5512036000000004E-3</v>
      </c>
      <c r="R302">
        <v>-2.4469104700000001E-2</v>
      </c>
      <c r="S302">
        <v>-3.917169E-4</v>
      </c>
    </row>
    <row r="303" spans="1:19" x14ac:dyDescent="0.25">
      <c r="A303" t="s">
        <v>26</v>
      </c>
      <c r="B303" s="4">
        <v>633524000000</v>
      </c>
      <c r="C303">
        <v>246</v>
      </c>
      <c r="D303">
        <v>633516000000</v>
      </c>
      <c r="E303" t="s">
        <v>18</v>
      </c>
      <c r="F303" t="s">
        <v>19</v>
      </c>
      <c r="G303">
        <v>0.1192092896</v>
      </c>
      <c r="H303">
        <v>2.6054381999999999E-3</v>
      </c>
      <c r="I303">
        <v>0.57108482709999997</v>
      </c>
      <c r="J303">
        <v>-1.926539E-4</v>
      </c>
      <c r="K303">
        <v>-1.02889938E-2</v>
      </c>
      <c r="L303">
        <v>-1.1700065000000001E-3</v>
      </c>
      <c r="M303">
        <v>0.99994636380000002</v>
      </c>
      <c r="N303">
        <v>0.1294355334</v>
      </c>
      <c r="O303">
        <v>4.5998970000000003E-4</v>
      </c>
      <c r="P303">
        <v>0.44468538320000001</v>
      </c>
      <c r="Q303">
        <v>-2.4762826E-3</v>
      </c>
      <c r="R303">
        <v>-1.80315918E-2</v>
      </c>
      <c r="S303">
        <v>-5.817598E-4</v>
      </c>
    </row>
    <row r="304" spans="1:19" x14ac:dyDescent="0.25">
      <c r="A304" t="s">
        <v>26</v>
      </c>
      <c r="B304" s="4">
        <v>633530000000</v>
      </c>
      <c r="C304">
        <v>246</v>
      </c>
      <c r="D304">
        <v>633510000000</v>
      </c>
      <c r="E304" t="s">
        <v>18</v>
      </c>
      <c r="F304" t="s">
        <v>19</v>
      </c>
      <c r="G304">
        <v>0.1192092896</v>
      </c>
      <c r="H304">
        <v>2.6054381999999999E-3</v>
      </c>
      <c r="I304">
        <v>0.5683950888</v>
      </c>
      <c r="J304">
        <v>-2.0124729999999999E-4</v>
      </c>
      <c r="K304">
        <v>-1.03617998E-2</v>
      </c>
      <c r="L304">
        <v>-1.1751325999999999E-3</v>
      </c>
      <c r="M304">
        <v>0.99994560440000002</v>
      </c>
      <c r="N304">
        <v>0.13072745089999999</v>
      </c>
      <c r="O304">
        <v>4.4103589999999998E-4</v>
      </c>
      <c r="P304">
        <v>0.4477941869</v>
      </c>
      <c r="Q304">
        <v>-7.4023941999999997E-3</v>
      </c>
      <c r="R304">
        <v>-3.3047942999999999E-3</v>
      </c>
      <c r="S304">
        <v>-1.4519235E-2</v>
      </c>
    </row>
    <row r="305" spans="1:19" x14ac:dyDescent="0.25">
      <c r="A305" t="s">
        <v>26</v>
      </c>
      <c r="B305" s="4">
        <v>633548000000</v>
      </c>
      <c r="C305">
        <v>247</v>
      </c>
      <c r="D305">
        <v>633542000000</v>
      </c>
      <c r="E305" t="s">
        <v>18</v>
      </c>
      <c r="F305" t="s">
        <v>19</v>
      </c>
      <c r="G305">
        <v>0.1192092896</v>
      </c>
      <c r="H305">
        <v>2.6054381999999999E-3</v>
      </c>
      <c r="I305">
        <v>0.58252287859999996</v>
      </c>
      <c r="J305">
        <v>-2.1698139999999999E-4</v>
      </c>
      <c r="K305">
        <v>-1.0479115299999999E-2</v>
      </c>
      <c r="L305">
        <v>-1.1842427000000001E-3</v>
      </c>
      <c r="M305">
        <v>0.99994436779999996</v>
      </c>
      <c r="N305">
        <v>0.1237135887</v>
      </c>
      <c r="O305">
        <v>5.4278449999999999E-4</v>
      </c>
      <c r="P305">
        <v>0.43110943569999999</v>
      </c>
      <c r="Q305">
        <v>-2.3695949999999999E-3</v>
      </c>
      <c r="R305">
        <v>5.2682516999999996E-3</v>
      </c>
      <c r="S305">
        <v>-1.3854855500000001E-2</v>
      </c>
    </row>
    <row r="306" spans="1:19" x14ac:dyDescent="0.25">
      <c r="A306" t="s">
        <v>26</v>
      </c>
      <c r="B306" s="4">
        <v>633558000000</v>
      </c>
      <c r="C306">
        <v>247</v>
      </c>
      <c r="D306">
        <v>633540000000</v>
      </c>
      <c r="E306" t="s">
        <v>18</v>
      </c>
      <c r="F306" t="s">
        <v>19</v>
      </c>
      <c r="G306">
        <v>0.1221504211</v>
      </c>
      <c r="H306">
        <v>-1.4953613000000001E-3</v>
      </c>
      <c r="I306">
        <v>0.58165566410000002</v>
      </c>
      <c r="J306">
        <v>-2.2517840000000001E-4</v>
      </c>
      <c r="K306">
        <v>-1.05445134E-2</v>
      </c>
      <c r="L306">
        <v>-1.1900635000000001E-3</v>
      </c>
      <c r="M306">
        <v>0.99994367159999997</v>
      </c>
      <c r="N306">
        <v>0.1241598344</v>
      </c>
      <c r="O306">
        <v>5.3559949999999995E-4</v>
      </c>
      <c r="P306">
        <v>0.43216208830000002</v>
      </c>
      <c r="Q306">
        <v>7.8046769999999999E-4</v>
      </c>
      <c r="R306">
        <v>-1.05057603E-2</v>
      </c>
      <c r="S306">
        <v>-1.9021468E-2</v>
      </c>
    </row>
    <row r="307" spans="1:19" x14ac:dyDescent="0.25">
      <c r="A307" t="s">
        <v>26</v>
      </c>
      <c r="B307" s="4">
        <v>633572000000</v>
      </c>
      <c r="C307">
        <v>248</v>
      </c>
      <c r="D307">
        <v>633558000000</v>
      </c>
      <c r="E307" t="s">
        <v>18</v>
      </c>
      <c r="F307" t="s">
        <v>19</v>
      </c>
      <c r="G307">
        <v>0.12357711790000001</v>
      </c>
      <c r="H307">
        <v>8.6593629999999998E-4</v>
      </c>
      <c r="I307">
        <v>0.58938461549999999</v>
      </c>
      <c r="J307">
        <v>-2.2253090000000001E-4</v>
      </c>
      <c r="K307">
        <v>-1.06110806E-2</v>
      </c>
      <c r="L307">
        <v>-1.1954368999999999E-3</v>
      </c>
      <c r="M307">
        <v>0.99994296159999996</v>
      </c>
      <c r="N307">
        <v>0.1201352715</v>
      </c>
      <c r="O307">
        <v>6.2340859999999998E-4</v>
      </c>
      <c r="P307">
        <v>0.42272172679999998</v>
      </c>
      <c r="Q307">
        <v>-6.1606546999999996E-3</v>
      </c>
      <c r="R307">
        <v>-4.6742768000000001E-3</v>
      </c>
      <c r="S307">
        <v>2.9634060000000001E-4</v>
      </c>
    </row>
    <row r="308" spans="1:19" x14ac:dyDescent="0.25">
      <c r="A308" t="s">
        <v>26</v>
      </c>
      <c r="B308" s="4">
        <v>633582000000</v>
      </c>
      <c r="C308">
        <v>248</v>
      </c>
      <c r="D308">
        <v>633576000000</v>
      </c>
      <c r="E308" t="s">
        <v>18</v>
      </c>
      <c r="F308" t="s">
        <v>19</v>
      </c>
      <c r="G308">
        <v>0.12357711790000001</v>
      </c>
      <c r="H308">
        <v>8.6593629999999998E-4</v>
      </c>
      <c r="I308">
        <v>0.59694211190000002</v>
      </c>
      <c r="J308">
        <v>-2.1191100000000001E-4</v>
      </c>
      <c r="K308">
        <v>-1.0646272700000001E-2</v>
      </c>
      <c r="L308">
        <v>-1.1971480000000001E-3</v>
      </c>
      <c r="M308">
        <v>0.9999425878</v>
      </c>
      <c r="N308">
        <v>0.11608129220000001</v>
      </c>
      <c r="O308">
        <v>7.3559259999999996E-4</v>
      </c>
      <c r="P308">
        <v>0.41323380630000001</v>
      </c>
      <c r="Q308">
        <v>-3.6588149000000001E-3</v>
      </c>
      <c r="R308">
        <v>6.2588771E-3</v>
      </c>
      <c r="S308">
        <v>5.9382373000000004E-3</v>
      </c>
    </row>
    <row r="309" spans="1:19" x14ac:dyDescent="0.25">
      <c r="A309" t="s">
        <v>26</v>
      </c>
      <c r="B309" s="4">
        <v>633598000000</v>
      </c>
      <c r="C309">
        <v>249</v>
      </c>
      <c r="D309">
        <v>633596000000</v>
      </c>
      <c r="E309" t="s">
        <v>18</v>
      </c>
      <c r="F309" t="s">
        <v>19</v>
      </c>
      <c r="G309">
        <v>0.1274108887</v>
      </c>
      <c r="H309" s="1">
        <v>4.9591064453100002E-5</v>
      </c>
      <c r="I309">
        <v>0.60513722430000005</v>
      </c>
      <c r="J309">
        <v>-1.9121829999999999E-4</v>
      </c>
      <c r="K309">
        <v>-1.06705642E-2</v>
      </c>
      <c r="L309">
        <v>-1.1963352E-3</v>
      </c>
      <c r="M309">
        <v>0.99994233399999999</v>
      </c>
      <c r="N309">
        <v>0.1115265397</v>
      </c>
      <c r="O309">
        <v>8.4715669999999997E-4</v>
      </c>
      <c r="P309">
        <v>0.40270947080000002</v>
      </c>
      <c r="Q309">
        <v>5.1634621999999998E-3</v>
      </c>
      <c r="R309">
        <v>1.3038856000000001E-3</v>
      </c>
      <c r="S309">
        <v>1.24485386E-2</v>
      </c>
    </row>
    <row r="310" spans="1:19" x14ac:dyDescent="0.25">
      <c r="A310" t="s">
        <v>26</v>
      </c>
      <c r="B310" s="4">
        <v>633606000000</v>
      </c>
      <c r="C310">
        <v>249</v>
      </c>
      <c r="D310">
        <v>633590000000</v>
      </c>
      <c r="E310" t="s">
        <v>18</v>
      </c>
      <c r="F310" t="s">
        <v>19</v>
      </c>
      <c r="G310">
        <v>0.1274108887</v>
      </c>
      <c r="H310" s="1">
        <v>4.9591064453100002E-5</v>
      </c>
      <c r="I310">
        <v>0.60270093030000005</v>
      </c>
      <c r="J310">
        <v>-1.844871E-4</v>
      </c>
      <c r="K310">
        <v>-1.06727188E-2</v>
      </c>
      <c r="L310">
        <v>-1.1958184000000001E-3</v>
      </c>
      <c r="M310">
        <v>0.99994231290000002</v>
      </c>
      <c r="N310">
        <v>0.1128963623</v>
      </c>
      <c r="O310">
        <v>8.1246789999999997E-4</v>
      </c>
      <c r="P310">
        <v>0.40584101979999998</v>
      </c>
      <c r="Q310">
        <v>4.2314450000000003E-3</v>
      </c>
      <c r="R310">
        <v>-6.2134234999999998E-3</v>
      </c>
      <c r="S310">
        <v>9.0499502000000002E-3</v>
      </c>
    </row>
    <row r="311" spans="1:19" x14ac:dyDescent="0.25">
      <c r="A311" t="s">
        <v>26</v>
      </c>
      <c r="B311" s="4">
        <v>633624000000</v>
      </c>
      <c r="C311">
        <v>250</v>
      </c>
      <c r="D311">
        <v>633606000000</v>
      </c>
      <c r="E311" t="s">
        <v>18</v>
      </c>
      <c r="F311" t="s">
        <v>19</v>
      </c>
      <c r="G311">
        <v>0.1274108887</v>
      </c>
      <c r="H311" s="1">
        <v>4.9591064453100002E-5</v>
      </c>
      <c r="I311">
        <v>0.60915564219999996</v>
      </c>
      <c r="J311">
        <v>-1.565192E-4</v>
      </c>
      <c r="K311">
        <v>-1.06681334E-2</v>
      </c>
      <c r="L311">
        <v>-1.1937848999999999E-3</v>
      </c>
      <c r="M311">
        <v>0.999942369</v>
      </c>
      <c r="N311">
        <v>0.1092398529</v>
      </c>
      <c r="O311">
        <v>9.0655680000000004E-4</v>
      </c>
      <c r="P311">
        <v>0.39749655789999999</v>
      </c>
      <c r="Q311">
        <v>3.2975765000000001E-3</v>
      </c>
      <c r="R311">
        <v>1.11664195E-2</v>
      </c>
      <c r="S311">
        <v>1.4416751199999999E-2</v>
      </c>
    </row>
    <row r="312" spans="1:19" x14ac:dyDescent="0.25">
      <c r="A312" t="s">
        <v>26</v>
      </c>
      <c r="B312" s="4">
        <v>633630000000</v>
      </c>
      <c r="C312">
        <v>250</v>
      </c>
      <c r="D312">
        <v>633628000000</v>
      </c>
      <c r="E312" t="s">
        <v>18</v>
      </c>
      <c r="F312" t="s">
        <v>19</v>
      </c>
      <c r="G312">
        <v>0.13024139400000001</v>
      </c>
      <c r="H312">
        <v>-5.0354000000000002E-4</v>
      </c>
      <c r="I312">
        <v>0.61781087550000002</v>
      </c>
      <c r="J312">
        <v>-1.3032739999999999E-4</v>
      </c>
      <c r="K312">
        <v>-1.06484214E-2</v>
      </c>
      <c r="L312">
        <v>-1.1924679000000001E-3</v>
      </c>
      <c r="M312">
        <v>0.99994258439999995</v>
      </c>
      <c r="N312">
        <v>0.1041918907</v>
      </c>
      <c r="O312">
        <v>1.0106626E-3</v>
      </c>
      <c r="P312">
        <v>0.38600140500000002</v>
      </c>
      <c r="Q312">
        <v>5.6844039999999997E-3</v>
      </c>
      <c r="R312">
        <v>2.7696473000000002E-3</v>
      </c>
      <c r="S312">
        <v>3.1173608999999999E-3</v>
      </c>
    </row>
    <row r="313" spans="1:19" x14ac:dyDescent="0.25">
      <c r="A313" t="s">
        <v>26</v>
      </c>
      <c r="B313" s="4">
        <v>633648000000</v>
      </c>
      <c r="C313">
        <v>251</v>
      </c>
      <c r="D313">
        <v>633636000000</v>
      </c>
      <c r="E313" t="s">
        <v>18</v>
      </c>
      <c r="F313" t="s">
        <v>19</v>
      </c>
      <c r="G313">
        <v>0.13024139400000001</v>
      </c>
      <c r="H313">
        <v>-5.0354000000000002E-4</v>
      </c>
      <c r="I313">
        <v>0.62089461479999997</v>
      </c>
      <c r="J313" s="1">
        <v>-9.1095252394999995E-5</v>
      </c>
      <c r="K313">
        <v>-1.05908159E-2</v>
      </c>
      <c r="L313">
        <v>-1.1921475999999999E-3</v>
      </c>
      <c r="M313">
        <v>0.9999432009</v>
      </c>
      <c r="N313">
        <v>0.10235361010000001</v>
      </c>
      <c r="O313">
        <v>1.0400778E-3</v>
      </c>
      <c r="P313">
        <v>0.38177760700000002</v>
      </c>
      <c r="Q313">
        <v>4.9492097999999998E-3</v>
      </c>
      <c r="R313">
        <v>1.9525883000000001E-2</v>
      </c>
      <c r="S313">
        <v>-1.04172512E-2</v>
      </c>
    </row>
    <row r="314" spans="1:19" x14ac:dyDescent="0.25">
      <c r="A314" t="s">
        <v>26</v>
      </c>
      <c r="B314" s="4">
        <v>633656000000</v>
      </c>
      <c r="C314">
        <v>251</v>
      </c>
      <c r="D314">
        <v>633652000000</v>
      </c>
      <c r="E314" t="s">
        <v>18</v>
      </c>
      <c r="F314" t="s">
        <v>19</v>
      </c>
      <c r="G314">
        <v>0.13182830810000001</v>
      </c>
      <c r="H314">
        <v>-4.0435790000000003E-4</v>
      </c>
      <c r="I314">
        <v>0.62695951630000002</v>
      </c>
      <c r="J314" s="1">
        <v>-7.0386457088799997E-5</v>
      </c>
      <c r="K314">
        <v>-1.0544376899999999E-2</v>
      </c>
      <c r="L314">
        <v>-1.1928829E-3</v>
      </c>
      <c r="M314">
        <v>0.99994369250000004</v>
      </c>
      <c r="N314">
        <v>9.8684213600000001E-2</v>
      </c>
      <c r="O314">
        <v>1.0869241E-3</v>
      </c>
      <c r="P314">
        <v>0.37331476340000003</v>
      </c>
      <c r="Q314">
        <v>-7.9058358999999998E-3</v>
      </c>
      <c r="R314">
        <v>1.6685859000000001E-2</v>
      </c>
      <c r="S314">
        <v>-4.8030013E-3</v>
      </c>
    </row>
    <row r="315" spans="1:19" x14ac:dyDescent="0.25">
      <c r="A315" t="s">
        <v>26</v>
      </c>
      <c r="B315" s="4">
        <v>633672000000</v>
      </c>
      <c r="C315">
        <v>252</v>
      </c>
      <c r="D315">
        <v>633668000000</v>
      </c>
      <c r="E315" t="s">
        <v>18</v>
      </c>
      <c r="F315" t="s">
        <v>19</v>
      </c>
      <c r="G315">
        <v>0.12989425660000001</v>
      </c>
      <c r="H315">
        <v>-4.9781799E-3</v>
      </c>
      <c r="I315">
        <v>0.63288795990000002</v>
      </c>
      <c r="J315" s="1">
        <v>-4.3706157932099999E-5</v>
      </c>
      <c r="K315">
        <v>-1.04624174E-2</v>
      </c>
      <c r="L315">
        <v>-1.1942477999999999E-3</v>
      </c>
      <c r="M315">
        <v>0.99994455329999998</v>
      </c>
      <c r="N315">
        <v>9.5029720999999998E-2</v>
      </c>
      <c r="O315">
        <v>1.1180773E-3</v>
      </c>
      <c r="P315">
        <v>0.36490925089999998</v>
      </c>
      <c r="Q315">
        <v>1.80750857E-2</v>
      </c>
      <c r="R315">
        <v>1.1883415499999999E-2</v>
      </c>
      <c r="S315">
        <v>1.4495496000000001E-3</v>
      </c>
    </row>
    <row r="316" spans="1:19" x14ac:dyDescent="0.25">
      <c r="A316" t="s">
        <v>26</v>
      </c>
      <c r="B316" s="4">
        <v>633678000000</v>
      </c>
      <c r="C316">
        <v>252</v>
      </c>
      <c r="D316">
        <v>633668000000</v>
      </c>
      <c r="E316" t="s">
        <v>18</v>
      </c>
      <c r="F316" t="s">
        <v>19</v>
      </c>
      <c r="G316">
        <v>0.12989425660000001</v>
      </c>
      <c r="H316">
        <v>-4.9781799E-3</v>
      </c>
      <c r="I316">
        <v>0.63288795990000002</v>
      </c>
      <c r="J316" s="1">
        <v>-2.3358746734999999E-5</v>
      </c>
      <c r="K316">
        <v>-1.03935685E-2</v>
      </c>
      <c r="L316">
        <v>-1.1949475E-3</v>
      </c>
      <c r="M316">
        <v>0.99994527109999998</v>
      </c>
      <c r="N316">
        <v>9.5029720999999998E-2</v>
      </c>
      <c r="O316">
        <v>1.1180773E-3</v>
      </c>
      <c r="P316">
        <v>0.36490925089999998</v>
      </c>
      <c r="Q316">
        <v>4.2680938999999996E-3</v>
      </c>
      <c r="R316">
        <v>2.2111302999999999E-2</v>
      </c>
      <c r="S316">
        <v>-2.5603955999999998E-3</v>
      </c>
    </row>
    <row r="317" spans="1:19" x14ac:dyDescent="0.25">
      <c r="A317" t="s">
        <v>26</v>
      </c>
      <c r="B317" s="4">
        <v>633704000000</v>
      </c>
      <c r="C317">
        <v>253</v>
      </c>
      <c r="D317">
        <v>633680000000</v>
      </c>
      <c r="E317" t="s">
        <v>18</v>
      </c>
      <c r="F317" t="s">
        <v>19</v>
      </c>
      <c r="G317">
        <v>0.1338195801</v>
      </c>
      <c r="H317">
        <v>-1.2588500000000001E-4</v>
      </c>
      <c r="I317">
        <v>0.63724522309999998</v>
      </c>
      <c r="J317" s="1">
        <v>6.5241449404699998E-6</v>
      </c>
      <c r="K317">
        <v>-1.0263772799999999E-2</v>
      </c>
      <c r="L317">
        <v>-1.1954616000000001E-3</v>
      </c>
      <c r="M317">
        <v>0.99994661149999997</v>
      </c>
      <c r="N317">
        <v>9.2310205699999995E-2</v>
      </c>
      <c r="O317">
        <v>1.1475394000000001E-3</v>
      </c>
      <c r="P317">
        <v>0.35860567609999999</v>
      </c>
      <c r="Q317">
        <v>1.30519104E-2</v>
      </c>
      <c r="R317">
        <v>2.0663251399999999E-2</v>
      </c>
      <c r="S317">
        <v>-2.2871619400000001E-2</v>
      </c>
    </row>
    <row r="318" spans="1:19" x14ac:dyDescent="0.25">
      <c r="A318" t="s">
        <v>26</v>
      </c>
      <c r="B318" s="4">
        <v>633706000000</v>
      </c>
      <c r="C318">
        <v>253</v>
      </c>
      <c r="D318">
        <v>633700000000</v>
      </c>
      <c r="E318" t="s">
        <v>18</v>
      </c>
      <c r="F318" t="s">
        <v>19</v>
      </c>
      <c r="G318">
        <v>0.1338195801</v>
      </c>
      <c r="H318">
        <v>-1.2588500000000001E-4</v>
      </c>
      <c r="I318">
        <v>0.64433743389999998</v>
      </c>
      <c r="J318" s="1">
        <v>1.4719343902200001E-5</v>
      </c>
      <c r="K318">
        <v>-1.0188649899999999E-2</v>
      </c>
      <c r="L318">
        <v>-1.1955348999999999E-3</v>
      </c>
      <c r="M318">
        <v>0.99994737960000002</v>
      </c>
      <c r="N318">
        <v>8.78040125E-2</v>
      </c>
      <c r="O318">
        <v>1.1345413999999999E-3</v>
      </c>
      <c r="P318">
        <v>0.34810920490000002</v>
      </c>
      <c r="Q318">
        <v>6.6009147999999997E-3</v>
      </c>
      <c r="R318">
        <v>2.16306551E-2</v>
      </c>
      <c r="S318">
        <v>4.8814745999999996E-3</v>
      </c>
    </row>
    <row r="319" spans="1:19" x14ac:dyDescent="0.25">
      <c r="A319" t="s">
        <v>26</v>
      </c>
      <c r="B319" s="4">
        <v>633722000000</v>
      </c>
      <c r="C319">
        <v>254</v>
      </c>
      <c r="D319">
        <v>633706000000</v>
      </c>
      <c r="E319" t="s">
        <v>18</v>
      </c>
      <c r="F319" t="s">
        <v>19</v>
      </c>
      <c r="G319">
        <v>0.1320495605</v>
      </c>
      <c r="H319">
        <v>-5.6190490999999997E-3</v>
      </c>
      <c r="I319">
        <v>0.64642364139999997</v>
      </c>
      <c r="J319" s="1">
        <v>1.64218079067E-5</v>
      </c>
      <c r="K319">
        <v>-1.0042216E-2</v>
      </c>
      <c r="L319">
        <v>-1.1952600000000001E-3</v>
      </c>
      <c r="M319">
        <v>0.99994886120000004</v>
      </c>
      <c r="N319">
        <v>8.6463944099999995E-2</v>
      </c>
      <c r="O319">
        <v>1.1190284999999999E-3</v>
      </c>
      <c r="P319">
        <v>0.3449477333</v>
      </c>
      <c r="Q319">
        <v>6.4101877000000002E-3</v>
      </c>
      <c r="R319">
        <v>2.4466680300000002E-2</v>
      </c>
      <c r="S319">
        <v>2.0886448E-3</v>
      </c>
    </row>
    <row r="320" spans="1:19" x14ac:dyDescent="0.25">
      <c r="A320" t="s">
        <v>26</v>
      </c>
      <c r="B320" s="4">
        <v>633732000000</v>
      </c>
      <c r="C320">
        <v>254</v>
      </c>
      <c r="D320">
        <v>633718000000</v>
      </c>
      <c r="E320" t="s">
        <v>18</v>
      </c>
      <c r="F320" t="s">
        <v>19</v>
      </c>
      <c r="G320">
        <v>0.1320495605</v>
      </c>
      <c r="H320">
        <v>-5.6190490999999997E-3</v>
      </c>
      <c r="I320">
        <v>0.65053843889999996</v>
      </c>
      <c r="J320" s="1">
        <v>4.9324366611000002E-6</v>
      </c>
      <c r="K320">
        <v>-9.9032753999999997E-3</v>
      </c>
      <c r="L320">
        <v>-1.1939456000000001E-3</v>
      </c>
      <c r="M320">
        <v>0.99995024860000004</v>
      </c>
      <c r="N320">
        <v>8.3805394399999997E-2</v>
      </c>
      <c r="O320">
        <v>1.0798746E-3</v>
      </c>
      <c r="P320">
        <v>0.33862892189999999</v>
      </c>
      <c r="Q320">
        <v>3.1386287999999999E-3</v>
      </c>
      <c r="R320">
        <v>3.6247253200000003E-2</v>
      </c>
      <c r="S320">
        <v>1.8583466000000001E-3</v>
      </c>
    </row>
    <row r="321" spans="1:19" x14ac:dyDescent="0.25">
      <c r="A321" t="s">
        <v>26</v>
      </c>
      <c r="B321" s="4">
        <v>633754000000</v>
      </c>
      <c r="C321">
        <v>255</v>
      </c>
      <c r="D321">
        <v>633738000000</v>
      </c>
      <c r="E321" t="s">
        <v>18</v>
      </c>
      <c r="F321" t="s">
        <v>19</v>
      </c>
      <c r="G321">
        <v>0.13941192629999999</v>
      </c>
      <c r="H321">
        <v>-2.6931762999999999E-3</v>
      </c>
      <c r="I321">
        <v>0.6572287564</v>
      </c>
      <c r="J321" s="1">
        <v>-3.1116802159399998E-5</v>
      </c>
      <c r="K321">
        <v>-9.6722170000000003E-3</v>
      </c>
      <c r="L321">
        <v>-1.1904845000000001E-3</v>
      </c>
      <c r="M321">
        <v>0.99995251389999995</v>
      </c>
      <c r="N321">
        <v>7.9445738599999996E-2</v>
      </c>
      <c r="O321">
        <v>1.0065371000000001E-3</v>
      </c>
      <c r="P321">
        <v>0.32836396299999998</v>
      </c>
      <c r="Q321">
        <v>-5.1461236999999996E-3</v>
      </c>
      <c r="R321">
        <v>2.9431153700000001E-2</v>
      </c>
      <c r="S321">
        <v>-7.4341837000000003E-3</v>
      </c>
    </row>
    <row r="322" spans="1:19" x14ac:dyDescent="0.25">
      <c r="A322" t="s">
        <v>26</v>
      </c>
      <c r="B322" s="4">
        <v>633760000000</v>
      </c>
      <c r="C322">
        <v>255</v>
      </c>
      <c r="D322">
        <v>633752000000</v>
      </c>
      <c r="E322" t="s">
        <v>18</v>
      </c>
      <c r="F322" t="s">
        <v>19</v>
      </c>
      <c r="G322">
        <v>0.13941192629999999</v>
      </c>
      <c r="H322">
        <v>-2.6931762999999999E-3</v>
      </c>
      <c r="I322">
        <v>0.66178872430000002</v>
      </c>
      <c r="J322" s="1">
        <v>-3.6535253928099998E-5</v>
      </c>
      <c r="K322">
        <v>-9.6449341000000004E-3</v>
      </c>
      <c r="L322">
        <v>-1.1900534000000001E-3</v>
      </c>
      <c r="M322">
        <v>0.99995277770000002</v>
      </c>
      <c r="N322">
        <v>7.6451747700000003E-2</v>
      </c>
      <c r="O322">
        <v>9.5367589999999995E-4</v>
      </c>
      <c r="P322">
        <v>0.32118445950000002</v>
      </c>
      <c r="Q322">
        <v>7.2066811E-3</v>
      </c>
      <c r="R322">
        <v>2.3602769900000001E-2</v>
      </c>
      <c r="S322">
        <v>-1.17356987E-2</v>
      </c>
    </row>
    <row r="323" spans="1:19" x14ac:dyDescent="0.25">
      <c r="A323" t="s">
        <v>26</v>
      </c>
      <c r="B323" s="4">
        <v>633770000000</v>
      </c>
      <c r="C323">
        <v>256</v>
      </c>
      <c r="D323">
        <v>633764000000</v>
      </c>
      <c r="E323" t="s">
        <v>18</v>
      </c>
      <c r="F323" t="s">
        <v>19</v>
      </c>
      <c r="G323">
        <v>0.1345825195</v>
      </c>
      <c r="H323">
        <v>-4.8141479000000003E-3</v>
      </c>
      <c r="I323">
        <v>0.66561606470000001</v>
      </c>
      <c r="J323">
        <v>-1.076568E-4</v>
      </c>
      <c r="K323">
        <v>-9.3578810000000002E-3</v>
      </c>
      <c r="L323">
        <v>-1.1854865000000001E-3</v>
      </c>
      <c r="M323">
        <v>0.99995550560000002</v>
      </c>
      <c r="N323">
        <v>7.3933636299999994E-2</v>
      </c>
      <c r="O323">
        <v>9.070193E-4</v>
      </c>
      <c r="P323">
        <v>0.31499522429999999</v>
      </c>
      <c r="Q323">
        <v>-7.8462588999999999E-3</v>
      </c>
      <c r="R323">
        <v>3.7624461999999997E-2</v>
      </c>
      <c r="S323">
        <v>-8.5401064000000006E-3</v>
      </c>
    </row>
    <row r="324" spans="1:19" x14ac:dyDescent="0.25">
      <c r="A324" t="s">
        <v>26</v>
      </c>
      <c r="B324" s="4">
        <v>633782000000</v>
      </c>
      <c r="C324">
        <v>256</v>
      </c>
      <c r="D324">
        <v>633768000000</v>
      </c>
      <c r="E324" t="s">
        <v>18</v>
      </c>
      <c r="F324" t="s">
        <v>19</v>
      </c>
      <c r="G324">
        <v>0.1345825195</v>
      </c>
      <c r="H324">
        <v>-4.8141479000000003E-3</v>
      </c>
      <c r="I324">
        <v>0.66687516999999996</v>
      </c>
      <c r="J324">
        <v>-1.532789E-4</v>
      </c>
      <c r="K324">
        <v>-9.2059654000000001E-3</v>
      </c>
      <c r="L324">
        <v>-1.1826808E-3</v>
      </c>
      <c r="M324">
        <v>0.99995691310000001</v>
      </c>
      <c r="N324">
        <v>7.3105168799999995E-2</v>
      </c>
      <c r="O324">
        <v>8.9465930000000001E-4</v>
      </c>
      <c r="P324">
        <v>0.31293993180000002</v>
      </c>
      <c r="Q324">
        <v>-4.3390464000000002E-3</v>
      </c>
      <c r="R324">
        <v>5.1685488100000003E-2</v>
      </c>
      <c r="S324">
        <v>8.8791184000000002E-3</v>
      </c>
    </row>
    <row r="325" spans="1:19" x14ac:dyDescent="0.25">
      <c r="A325" t="s">
        <v>26</v>
      </c>
      <c r="B325" s="4">
        <v>633792000000</v>
      </c>
      <c r="C325">
        <v>257</v>
      </c>
      <c r="D325">
        <v>633786000000</v>
      </c>
      <c r="E325" t="s">
        <v>18</v>
      </c>
      <c r="F325" t="s">
        <v>19</v>
      </c>
      <c r="G325">
        <v>0.1345825195</v>
      </c>
      <c r="H325">
        <v>-4.8141479000000003E-3</v>
      </c>
      <c r="I325">
        <v>0.67243914240000002</v>
      </c>
      <c r="J325">
        <v>-2.7340630000000001E-4</v>
      </c>
      <c r="K325">
        <v>-8.8535152000000002E-3</v>
      </c>
      <c r="L325">
        <v>-1.174444E-3</v>
      </c>
      <c r="M325">
        <v>0.99996007980000001</v>
      </c>
      <c r="N325">
        <v>6.9432716199999994E-2</v>
      </c>
      <c r="O325">
        <v>8.4682379999999997E-4</v>
      </c>
      <c r="P325">
        <v>0.3037894646</v>
      </c>
      <c r="Q325">
        <v>-1.78902908E-2</v>
      </c>
      <c r="R325">
        <v>5.2051866600000003E-2</v>
      </c>
      <c r="S325">
        <v>-5.7133015000000002E-3</v>
      </c>
    </row>
    <row r="326" spans="1:19" x14ac:dyDescent="0.25">
      <c r="A326" t="s">
        <v>26</v>
      </c>
      <c r="B326" s="4">
        <v>633806000000</v>
      </c>
      <c r="C326">
        <v>257</v>
      </c>
      <c r="D326">
        <v>633790000000</v>
      </c>
      <c r="E326" t="s">
        <v>18</v>
      </c>
      <c r="F326" t="s">
        <v>19</v>
      </c>
      <c r="G326">
        <v>0.13419342040000001</v>
      </c>
      <c r="H326">
        <v>-4.0206909000000002E-3</v>
      </c>
      <c r="I326">
        <v>0.67365305070000003</v>
      </c>
      <c r="J326">
        <v>-2.7340630000000001E-4</v>
      </c>
      <c r="K326">
        <v>-8.8535152000000002E-3</v>
      </c>
      <c r="L326">
        <v>-1.174444E-3</v>
      </c>
      <c r="M326">
        <v>0.99996007980000001</v>
      </c>
      <c r="N326">
        <v>6.8631511699999995E-2</v>
      </c>
      <c r="O326">
        <v>8.4076959999999999E-4</v>
      </c>
      <c r="P326">
        <v>0.30177749069999998</v>
      </c>
      <c r="Q326">
        <v>-1.78902908E-2</v>
      </c>
      <c r="R326">
        <v>5.2051866600000003E-2</v>
      </c>
      <c r="S326">
        <v>-5.7133015000000002E-3</v>
      </c>
    </row>
    <row r="327" spans="1:19" x14ac:dyDescent="0.25">
      <c r="A327" t="s">
        <v>26</v>
      </c>
      <c r="B327" s="4">
        <v>633836000000</v>
      </c>
      <c r="C327">
        <v>258</v>
      </c>
      <c r="D327">
        <v>633816000000</v>
      </c>
      <c r="E327" t="s">
        <v>18</v>
      </c>
      <c r="F327" t="s">
        <v>19</v>
      </c>
      <c r="G327">
        <v>0.13419342040000001</v>
      </c>
      <c r="H327">
        <v>-4.0206909000000002E-3</v>
      </c>
      <c r="I327">
        <v>0.68134702570000005</v>
      </c>
      <c r="J327">
        <v>-4.0431240000000002E-4</v>
      </c>
      <c r="K327">
        <v>-8.4933032999999995E-3</v>
      </c>
      <c r="L327">
        <v>-1.1658217000000001E-3</v>
      </c>
      <c r="M327">
        <v>0.9999631699</v>
      </c>
      <c r="N327">
        <v>6.3587654399999999E-2</v>
      </c>
      <c r="O327">
        <v>8.605625E-4</v>
      </c>
      <c r="P327">
        <v>0.28884512849999999</v>
      </c>
      <c r="Q327">
        <v>-1.5705117599999999E-2</v>
      </c>
      <c r="R327">
        <v>4.0209212699999997E-2</v>
      </c>
      <c r="S327">
        <v>1.27089093E-2</v>
      </c>
    </row>
    <row r="328" spans="1:19" x14ac:dyDescent="0.25">
      <c r="A328" t="s">
        <v>26</v>
      </c>
      <c r="B328" s="4">
        <v>633836000000</v>
      </c>
      <c r="C328">
        <v>258</v>
      </c>
      <c r="D328">
        <v>633822000000</v>
      </c>
      <c r="E328" t="s">
        <v>18</v>
      </c>
      <c r="F328" t="s">
        <v>19</v>
      </c>
      <c r="G328">
        <v>0.13419342040000001</v>
      </c>
      <c r="H328">
        <v>-4.0206909000000002E-3</v>
      </c>
      <c r="I328">
        <v>0.68307440890000004</v>
      </c>
      <c r="J328">
        <v>-4.156416E-4</v>
      </c>
      <c r="K328">
        <v>-8.4606847000000002E-3</v>
      </c>
      <c r="L328">
        <v>-1.1649848E-3</v>
      </c>
      <c r="M328">
        <v>0.99996344280000005</v>
      </c>
      <c r="N328">
        <v>6.2462724999999997E-2</v>
      </c>
      <c r="O328">
        <v>8.8593380000000005E-4</v>
      </c>
      <c r="P328">
        <v>0.28587384119999998</v>
      </c>
      <c r="Q328">
        <v>-1.0660103299999999E-2</v>
      </c>
      <c r="R328">
        <v>4.2511577600000003E-2</v>
      </c>
      <c r="S328">
        <v>-1.0213755999999999E-2</v>
      </c>
    </row>
    <row r="329" spans="1:19" x14ac:dyDescent="0.25">
      <c r="A329" t="s">
        <v>26</v>
      </c>
      <c r="B329" s="4">
        <v>633848000000</v>
      </c>
      <c r="C329">
        <v>259</v>
      </c>
      <c r="D329">
        <v>633844000000</v>
      </c>
      <c r="E329" t="s">
        <v>18</v>
      </c>
      <c r="F329" t="s">
        <v>19</v>
      </c>
      <c r="G329">
        <v>0.13899993899999999</v>
      </c>
      <c r="H329">
        <v>-5.5046082000000003E-3</v>
      </c>
      <c r="I329">
        <v>0.68925379809999998</v>
      </c>
      <c r="J329">
        <v>-5.1541830000000001E-4</v>
      </c>
      <c r="K329">
        <v>-8.1363817000000005E-3</v>
      </c>
      <c r="L329">
        <v>-1.1555175E-3</v>
      </c>
      <c r="M329">
        <v>0.99996609859999996</v>
      </c>
      <c r="N329">
        <v>5.8451242700000003E-2</v>
      </c>
      <c r="O329">
        <v>1.0447319E-3</v>
      </c>
      <c r="P329">
        <v>0.27494589629999999</v>
      </c>
      <c r="Q329">
        <v>-6.6859020000000001E-4</v>
      </c>
      <c r="R329">
        <v>4.1361501100000003E-2</v>
      </c>
      <c r="S329">
        <v>-1.5778482399999998E-2</v>
      </c>
    </row>
    <row r="330" spans="1:19" x14ac:dyDescent="0.25">
      <c r="A330" t="s">
        <v>26</v>
      </c>
      <c r="B330" s="4">
        <v>633858000000</v>
      </c>
      <c r="C330">
        <v>259</v>
      </c>
      <c r="D330">
        <v>633842000000</v>
      </c>
      <c r="E330" t="s">
        <v>18</v>
      </c>
      <c r="F330" t="s">
        <v>19</v>
      </c>
      <c r="G330">
        <v>0.13899993899999999</v>
      </c>
      <c r="H330">
        <v>-5.5046082000000003E-3</v>
      </c>
      <c r="I330">
        <v>0.68870207210000001</v>
      </c>
      <c r="J330">
        <v>-5.6059060000000001E-4</v>
      </c>
      <c r="K330">
        <v>-7.9397051999999992E-3</v>
      </c>
      <c r="L330">
        <v>-1.1493257000000001E-3</v>
      </c>
      <c r="M330">
        <v>0.99996766240000001</v>
      </c>
      <c r="N330">
        <v>5.8809244699999999E-2</v>
      </c>
      <c r="O330">
        <v>1.0265179000000001E-3</v>
      </c>
      <c r="P330">
        <v>0.2759356818</v>
      </c>
      <c r="Q330">
        <v>-3.8075817999999998E-3</v>
      </c>
      <c r="R330">
        <v>5.6099936500000003E-2</v>
      </c>
      <c r="S330">
        <v>-3.8627175000000001E-3</v>
      </c>
    </row>
    <row r="331" spans="1:19" x14ac:dyDescent="0.25">
      <c r="A331" t="s">
        <v>26</v>
      </c>
      <c r="B331" s="4">
        <v>633872000000</v>
      </c>
      <c r="C331">
        <v>260</v>
      </c>
      <c r="D331">
        <v>633870000000</v>
      </c>
      <c r="E331" t="s">
        <v>18</v>
      </c>
      <c r="F331" t="s">
        <v>19</v>
      </c>
      <c r="G331">
        <v>0.13899993899999999</v>
      </c>
      <c r="H331">
        <v>-5.5046082000000003E-3</v>
      </c>
      <c r="I331">
        <v>0.69624818340000005</v>
      </c>
      <c r="J331">
        <v>-6.0203450000000005E-4</v>
      </c>
      <c r="K331">
        <v>-7.7034058999999998E-3</v>
      </c>
      <c r="L331">
        <v>-1.1417592000000001E-3</v>
      </c>
      <c r="M331">
        <v>0.99996949530000001</v>
      </c>
      <c r="N331">
        <v>5.3900774399999997E-2</v>
      </c>
      <c r="O331">
        <v>1.3168120999999999E-3</v>
      </c>
      <c r="P331">
        <v>0.26243904820000002</v>
      </c>
      <c r="Q331">
        <v>-1.3413013099999999E-2</v>
      </c>
      <c r="R331">
        <v>2.9107335099999999E-2</v>
      </c>
      <c r="S331">
        <v>2.1303200999999998E-3</v>
      </c>
    </row>
    <row r="332" spans="1:19" x14ac:dyDescent="0.25">
      <c r="A332" t="s">
        <v>26</v>
      </c>
      <c r="B332" s="4">
        <v>633890000000</v>
      </c>
      <c r="C332">
        <v>260</v>
      </c>
      <c r="D332">
        <v>633870000000</v>
      </c>
      <c r="E332" t="s">
        <v>18</v>
      </c>
      <c r="F332" t="s">
        <v>19</v>
      </c>
      <c r="G332">
        <v>0.13899993899999999</v>
      </c>
      <c r="H332">
        <v>-5.5046082000000003E-3</v>
      </c>
      <c r="I332">
        <v>0.69624818340000005</v>
      </c>
      <c r="J332">
        <v>-6.2290369999999998E-4</v>
      </c>
      <c r="K332">
        <v>-7.5671623999999998E-3</v>
      </c>
      <c r="L332">
        <v>-1.1369613E-3</v>
      </c>
      <c r="M332">
        <v>0.99997052819999999</v>
      </c>
      <c r="N332">
        <v>5.3900774399999997E-2</v>
      </c>
      <c r="O332">
        <v>1.3168120999999999E-3</v>
      </c>
      <c r="P332">
        <v>0.26243904820000002</v>
      </c>
      <c r="Q332">
        <v>-1.26283573E-2</v>
      </c>
      <c r="R332">
        <v>3.8728376799999999E-2</v>
      </c>
      <c r="S332">
        <v>3.1814132000000002E-3</v>
      </c>
    </row>
    <row r="333" spans="1:19" x14ac:dyDescent="0.25">
      <c r="A333" t="s">
        <v>26</v>
      </c>
      <c r="B333" s="4">
        <v>633898000000</v>
      </c>
      <c r="C333">
        <v>261</v>
      </c>
      <c r="D333">
        <v>633872000000</v>
      </c>
      <c r="E333" t="s">
        <v>18</v>
      </c>
      <c r="F333" t="s">
        <v>19</v>
      </c>
      <c r="G333">
        <v>0.1415519714</v>
      </c>
      <c r="H333">
        <v>-4.7645569000000004E-3</v>
      </c>
      <c r="I333">
        <v>0.69677274990000004</v>
      </c>
      <c r="J333">
        <v>-6.6025369999999999E-4</v>
      </c>
      <c r="K333">
        <v>-7.2974566999999997E-3</v>
      </c>
      <c r="L333">
        <v>-1.1263696999999999E-3</v>
      </c>
      <c r="M333">
        <v>0.99997252089999999</v>
      </c>
      <c r="N333">
        <v>5.3561836000000002E-2</v>
      </c>
      <c r="O333">
        <v>1.3382304000000001E-3</v>
      </c>
      <c r="P333">
        <v>0.26149079019999999</v>
      </c>
      <c r="Q333">
        <v>-1.1099127800000001E-2</v>
      </c>
      <c r="R333">
        <v>3.6368604200000001E-2</v>
      </c>
      <c r="S333">
        <v>-7.3063100000000003E-4</v>
      </c>
    </row>
    <row r="334" spans="1:19" x14ac:dyDescent="0.25">
      <c r="A334" t="s">
        <v>26</v>
      </c>
      <c r="B334" s="4">
        <v>633904000000</v>
      </c>
      <c r="C334">
        <v>261</v>
      </c>
      <c r="D334">
        <v>633870000000</v>
      </c>
      <c r="E334" t="s">
        <v>18</v>
      </c>
      <c r="F334" t="s">
        <v>19</v>
      </c>
      <c r="G334">
        <v>0.14110565189999999</v>
      </c>
      <c r="H334">
        <v>-4.2839050000000002E-3</v>
      </c>
      <c r="I334">
        <v>0.69624818340000005</v>
      </c>
      <c r="J334">
        <v>-6.4238369999999997E-4</v>
      </c>
      <c r="K334">
        <v>-7.4319863000000003E-3</v>
      </c>
      <c r="L334">
        <v>-1.1318160999999999E-3</v>
      </c>
      <c r="M334">
        <v>0.99997153559999996</v>
      </c>
      <c r="N334">
        <v>5.3900774399999997E-2</v>
      </c>
      <c r="O334">
        <v>1.3168120999999999E-3</v>
      </c>
      <c r="P334">
        <v>0.26243904820000002</v>
      </c>
      <c r="Q334">
        <v>-4.9981881000000002E-3</v>
      </c>
      <c r="R334">
        <v>3.26067211E-2</v>
      </c>
      <c r="S334">
        <v>-1.04013257E-2</v>
      </c>
    </row>
    <row r="335" spans="1:19" x14ac:dyDescent="0.25">
      <c r="A335" t="s">
        <v>26</v>
      </c>
      <c r="B335" s="4">
        <v>633904000000</v>
      </c>
      <c r="C335">
        <v>262</v>
      </c>
      <c r="D335">
        <v>633916000000</v>
      </c>
      <c r="E335" t="s">
        <v>18</v>
      </c>
      <c r="F335" t="s">
        <v>19</v>
      </c>
      <c r="G335">
        <v>0.14110565189999999</v>
      </c>
      <c r="H335">
        <v>-4.2839050000000002E-3</v>
      </c>
      <c r="I335">
        <v>0.70782729659999999</v>
      </c>
      <c r="J335">
        <v>-6.9592860000000005E-4</v>
      </c>
      <c r="K335">
        <v>-6.8478641E-3</v>
      </c>
      <c r="L335">
        <v>-1.1075391999999999E-3</v>
      </c>
      <c r="M335">
        <v>0.99997569760000005</v>
      </c>
      <c r="N335">
        <v>4.6485462700000001E-2</v>
      </c>
      <c r="O335">
        <v>1.8842344E-3</v>
      </c>
      <c r="P335">
        <v>0.2405739684</v>
      </c>
      <c r="Q335">
        <v>-1.10718569E-2</v>
      </c>
      <c r="R335">
        <v>4.0587273899999998E-2</v>
      </c>
      <c r="S335">
        <v>8.3548579000000001E-3</v>
      </c>
    </row>
    <row r="336" spans="1:19" x14ac:dyDescent="0.25">
      <c r="A336" t="s">
        <v>26</v>
      </c>
      <c r="B336" s="4">
        <v>633904000000</v>
      </c>
      <c r="C336">
        <v>262</v>
      </c>
      <c r="D336">
        <v>633916000000</v>
      </c>
      <c r="E336" t="s">
        <v>18</v>
      </c>
      <c r="F336" t="s">
        <v>19</v>
      </c>
      <c r="G336">
        <v>0.14110565189999999</v>
      </c>
      <c r="H336">
        <v>-4.2839050000000002E-3</v>
      </c>
      <c r="I336">
        <v>0.70782729659999999</v>
      </c>
      <c r="J336">
        <v>-6.9470440000000001E-4</v>
      </c>
      <c r="K336">
        <v>-6.8831685999999996E-3</v>
      </c>
      <c r="L336">
        <v>-1.109042E-3</v>
      </c>
      <c r="M336">
        <v>0.99997545440000002</v>
      </c>
      <c r="N336">
        <v>4.6485462700000001E-2</v>
      </c>
      <c r="O336">
        <v>1.8842344E-3</v>
      </c>
      <c r="P336">
        <v>0.2405739684</v>
      </c>
      <c r="Q336">
        <v>-3.8277706000000001E-3</v>
      </c>
      <c r="R336">
        <v>3.6781386700000002E-2</v>
      </c>
      <c r="S336">
        <v>-3.7088151999999999E-3</v>
      </c>
    </row>
    <row r="337" spans="1:19" x14ac:dyDescent="0.25">
      <c r="A337" t="s">
        <v>26</v>
      </c>
      <c r="B337" s="4">
        <v>633948000000</v>
      </c>
      <c r="C337">
        <v>263</v>
      </c>
      <c r="D337">
        <v>633936000000</v>
      </c>
      <c r="E337" t="s">
        <v>18</v>
      </c>
      <c r="F337" t="s">
        <v>19</v>
      </c>
      <c r="G337">
        <v>0.1436271667</v>
      </c>
      <c r="H337">
        <v>-5.0048827999999998E-3</v>
      </c>
      <c r="I337">
        <v>0.71254650850000001</v>
      </c>
      <c r="J337">
        <v>-6.9245910000000001E-4</v>
      </c>
      <c r="K337">
        <v>-6.4134426000000003E-3</v>
      </c>
      <c r="L337">
        <v>-1.0880947E-3</v>
      </c>
      <c r="M337">
        <v>0.99997860189999999</v>
      </c>
      <c r="N337">
        <v>4.34913959E-2</v>
      </c>
      <c r="O337">
        <v>2.1803322000000002E-3</v>
      </c>
      <c r="P337">
        <v>0.23116156839999999</v>
      </c>
      <c r="Q337">
        <v>1.482765E-3</v>
      </c>
      <c r="R337">
        <v>5.1848456699999997E-2</v>
      </c>
      <c r="S337">
        <v>-7.7074943999999998E-3</v>
      </c>
    </row>
    <row r="338" spans="1:19" x14ac:dyDescent="0.25">
      <c r="A338" t="s">
        <v>26</v>
      </c>
      <c r="B338" s="4">
        <v>633956000000</v>
      </c>
      <c r="C338">
        <v>263</v>
      </c>
      <c r="D338">
        <v>633946000000</v>
      </c>
      <c r="E338" t="s">
        <v>18</v>
      </c>
      <c r="F338" t="s">
        <v>19</v>
      </c>
      <c r="G338">
        <v>0.1436271667</v>
      </c>
      <c r="H338">
        <v>-5.0048827999999998E-3</v>
      </c>
      <c r="I338">
        <v>0.71483568929999997</v>
      </c>
      <c r="J338">
        <v>-6.8072249999999999E-4</v>
      </c>
      <c r="K338">
        <v>-6.2261453999999999E-3</v>
      </c>
      <c r="L338">
        <v>-1.0795346E-3</v>
      </c>
      <c r="M338">
        <v>0.999979803</v>
      </c>
      <c r="N338">
        <v>4.2048076699999999E-2</v>
      </c>
      <c r="O338">
        <v>2.3303487000000001E-3</v>
      </c>
      <c r="P338">
        <v>0.22655236049999999</v>
      </c>
      <c r="Q338">
        <v>4.4396074999999997E-3</v>
      </c>
      <c r="R338">
        <v>4.7385687400000001E-2</v>
      </c>
      <c r="S338">
        <v>2.2781251799999999E-2</v>
      </c>
    </row>
    <row r="339" spans="1:19" x14ac:dyDescent="0.25">
      <c r="A339" t="s">
        <v>26</v>
      </c>
      <c r="B339" s="4">
        <v>633972000000</v>
      </c>
      <c r="C339">
        <v>264</v>
      </c>
      <c r="D339">
        <v>633948000000</v>
      </c>
      <c r="E339" t="s">
        <v>18</v>
      </c>
      <c r="F339" t="s">
        <v>19</v>
      </c>
      <c r="G339">
        <v>0.14923858640000001</v>
      </c>
      <c r="H339">
        <v>-1.9035339000000001E-3</v>
      </c>
      <c r="I339">
        <v>0.71528799470000004</v>
      </c>
      <c r="J339">
        <v>-6.7758550000000003E-4</v>
      </c>
      <c r="K339">
        <v>-6.1883570000000002E-3</v>
      </c>
      <c r="L339">
        <v>-1.0778192999999999E-3</v>
      </c>
      <c r="M339">
        <v>0.99998004149999997</v>
      </c>
      <c r="N339">
        <v>4.1764145000000003E-2</v>
      </c>
      <c r="O339">
        <v>2.3611236999999999E-3</v>
      </c>
      <c r="P339">
        <v>0.2256418271</v>
      </c>
      <c r="Q339">
        <v>1.1455963999999999E-3</v>
      </c>
      <c r="R339">
        <v>4.58060837E-2</v>
      </c>
      <c r="S339">
        <v>1.04617245E-2</v>
      </c>
    </row>
    <row r="340" spans="1:19" x14ac:dyDescent="0.25">
      <c r="A340" t="s">
        <v>26</v>
      </c>
      <c r="B340" s="4">
        <v>633980000000</v>
      </c>
      <c r="C340">
        <v>264</v>
      </c>
      <c r="D340">
        <v>633954000000</v>
      </c>
      <c r="E340" t="s">
        <v>18</v>
      </c>
      <c r="F340" t="s">
        <v>19</v>
      </c>
      <c r="G340">
        <v>0.14923858640000001</v>
      </c>
      <c r="H340">
        <v>-1.9035339000000001E-3</v>
      </c>
      <c r="I340">
        <v>0.71663394400000002</v>
      </c>
      <c r="J340">
        <v>-6.3760559999999995E-4</v>
      </c>
      <c r="K340">
        <v>-5.8119553999999999E-3</v>
      </c>
      <c r="L340">
        <v>-1.0598572000000001E-3</v>
      </c>
      <c r="M340">
        <v>0.99998234549999998</v>
      </c>
      <c r="N340">
        <v>4.0921723200000003E-2</v>
      </c>
      <c r="O340">
        <v>2.4547334999999999E-3</v>
      </c>
      <c r="P340">
        <v>0.2229206554</v>
      </c>
      <c r="Q340">
        <v>8.7191839999999996E-3</v>
      </c>
      <c r="R340">
        <v>5.1653782000000002E-2</v>
      </c>
      <c r="S340">
        <v>8.8913949000000003E-3</v>
      </c>
    </row>
    <row r="341" spans="1:19" x14ac:dyDescent="0.25">
      <c r="A341" t="s">
        <v>26</v>
      </c>
      <c r="B341" s="4">
        <v>633996000000</v>
      </c>
      <c r="C341">
        <v>265</v>
      </c>
      <c r="D341">
        <v>633982000000</v>
      </c>
      <c r="E341" t="s">
        <v>18</v>
      </c>
      <c r="F341" t="s">
        <v>19</v>
      </c>
      <c r="G341">
        <v>0.1436042786</v>
      </c>
      <c r="H341">
        <v>-4.0092467999999996E-3</v>
      </c>
      <c r="I341">
        <v>0.72270089360000001</v>
      </c>
      <c r="J341">
        <v>-6.190341E-4</v>
      </c>
      <c r="K341">
        <v>-5.6645430000000002E-3</v>
      </c>
      <c r="L341">
        <v>-1.0521497999999999E-3</v>
      </c>
      <c r="M341">
        <v>0.9999832112</v>
      </c>
      <c r="N341">
        <v>3.7225465800000003E-2</v>
      </c>
      <c r="O341">
        <v>2.8542999000000001E-3</v>
      </c>
      <c r="P341">
        <v>0.21046396849999999</v>
      </c>
      <c r="Q341">
        <v>-4.0917597000000002E-3</v>
      </c>
      <c r="R341">
        <v>3.5566224200000003E-2</v>
      </c>
      <c r="S341">
        <v>-2.6676707999999999E-3</v>
      </c>
    </row>
    <row r="342" spans="1:19" x14ac:dyDescent="0.25">
      <c r="A342" t="s">
        <v>26</v>
      </c>
      <c r="B342" s="4">
        <v>634006000000</v>
      </c>
      <c r="C342">
        <v>265</v>
      </c>
      <c r="D342">
        <v>633998000000</v>
      </c>
      <c r="E342" t="s">
        <v>18</v>
      </c>
      <c r="F342" t="s">
        <v>19</v>
      </c>
      <c r="G342">
        <v>0.14847946170000001</v>
      </c>
      <c r="H342">
        <v>-2.3422241E-3</v>
      </c>
      <c r="I342">
        <v>0.7260120954</v>
      </c>
      <c r="J342">
        <v>-5.7434700000000001E-4</v>
      </c>
      <c r="K342">
        <v>-5.3480524E-3</v>
      </c>
      <c r="L342">
        <v>-1.0351428E-3</v>
      </c>
      <c r="M342">
        <v>0.99998499839999999</v>
      </c>
      <c r="N342">
        <v>3.5284321600000002E-2</v>
      </c>
      <c r="O342">
        <v>3.0584401E-3</v>
      </c>
      <c r="P342">
        <v>0.2035338025</v>
      </c>
      <c r="Q342">
        <v>-1.2301289700000001E-2</v>
      </c>
      <c r="R342">
        <v>3.7398631500000001E-2</v>
      </c>
      <c r="S342">
        <v>2.2622322699999999E-2</v>
      </c>
    </row>
    <row r="343" spans="1:19" x14ac:dyDescent="0.25">
      <c r="A343" t="s">
        <v>26</v>
      </c>
      <c r="B343" s="4">
        <v>634024000000</v>
      </c>
      <c r="C343">
        <v>266</v>
      </c>
      <c r="D343">
        <v>634004000000</v>
      </c>
      <c r="E343" t="s">
        <v>18</v>
      </c>
      <c r="F343" t="s">
        <v>19</v>
      </c>
      <c r="G343">
        <v>0.14847946170000001</v>
      </c>
      <c r="H343">
        <v>-2.3422241E-3</v>
      </c>
      <c r="I343">
        <v>0.72722504880000005</v>
      </c>
      <c r="J343">
        <v>-5.4296249999999998E-4</v>
      </c>
      <c r="K343">
        <v>-5.1523723000000002E-3</v>
      </c>
      <c r="L343">
        <v>-1.0243791E-3</v>
      </c>
      <c r="M343">
        <v>0.99998605439999999</v>
      </c>
      <c r="N343">
        <v>3.4589549999999997E-2</v>
      </c>
      <c r="O343">
        <v>3.1303873000000002E-3</v>
      </c>
      <c r="P343">
        <v>0.2009314901</v>
      </c>
      <c r="Q343">
        <v>-3.8434872000000001E-3</v>
      </c>
      <c r="R343">
        <v>2.75976494E-2</v>
      </c>
      <c r="S343">
        <v>8.2807513999999995E-3</v>
      </c>
    </row>
    <row r="344" spans="1:19" x14ac:dyDescent="0.25">
      <c r="A344" t="s">
        <v>26</v>
      </c>
      <c r="B344" s="4">
        <v>634032000000</v>
      </c>
      <c r="C344">
        <v>266</v>
      </c>
      <c r="D344">
        <v>634012000000</v>
      </c>
      <c r="E344" t="s">
        <v>18</v>
      </c>
      <c r="F344" t="s">
        <v>19</v>
      </c>
      <c r="G344">
        <v>0.14847946170000001</v>
      </c>
      <c r="H344">
        <v>-2.3422241E-3</v>
      </c>
      <c r="I344">
        <v>0.72881795729999999</v>
      </c>
      <c r="J344">
        <v>-5.0591049999999999E-4</v>
      </c>
      <c r="K344">
        <v>-4.9631724000000002E-3</v>
      </c>
      <c r="L344">
        <v>-1.0141464E-3</v>
      </c>
      <c r="M344">
        <v>0.99998704120000004</v>
      </c>
      <c r="N344">
        <v>3.3681857699999998E-2</v>
      </c>
      <c r="O344">
        <v>3.2250219000000001E-3</v>
      </c>
      <c r="P344">
        <v>0.19748096070000001</v>
      </c>
      <c r="Q344">
        <v>4.7787769000000001E-3</v>
      </c>
      <c r="R344">
        <v>5.14946602E-2</v>
      </c>
      <c r="S344">
        <v>8.6404310000000003E-4</v>
      </c>
    </row>
    <row r="345" spans="1:19" x14ac:dyDescent="0.25">
      <c r="A345" t="s">
        <v>26</v>
      </c>
      <c r="B345" s="4">
        <v>634048000000</v>
      </c>
      <c r="C345">
        <v>267</v>
      </c>
      <c r="D345">
        <v>634044000000</v>
      </c>
      <c r="E345" t="s">
        <v>18</v>
      </c>
      <c r="F345" t="s">
        <v>19</v>
      </c>
      <c r="G345">
        <v>0.15053176879999999</v>
      </c>
      <c r="H345">
        <v>-1.5907288000000001E-3</v>
      </c>
      <c r="I345">
        <v>0.73492010299999999</v>
      </c>
      <c r="J345">
        <v>-4.2905180000000001E-4</v>
      </c>
      <c r="K345">
        <v>-4.6885996000000001E-3</v>
      </c>
      <c r="L345">
        <v>-1.0013347E-3</v>
      </c>
      <c r="M345">
        <v>0.99998841510000003</v>
      </c>
      <c r="N345">
        <v>3.02387488E-2</v>
      </c>
      <c r="O345">
        <v>3.6302311999999999E-3</v>
      </c>
      <c r="P345">
        <v>0.18422160949999999</v>
      </c>
      <c r="Q345">
        <v>1.8044875200000001E-2</v>
      </c>
      <c r="R345">
        <v>4.7296429100000002E-2</v>
      </c>
      <c r="S345">
        <v>2.0356978000000002E-3</v>
      </c>
    </row>
    <row r="346" spans="1:19" x14ac:dyDescent="0.25">
      <c r="A346" t="s">
        <v>26</v>
      </c>
      <c r="B346" s="4">
        <v>634058000000</v>
      </c>
      <c r="C346">
        <v>267</v>
      </c>
      <c r="D346">
        <v>634048000000</v>
      </c>
      <c r="E346" t="s">
        <v>18</v>
      </c>
      <c r="F346" t="s">
        <v>19</v>
      </c>
      <c r="G346">
        <v>0.15070724490000001</v>
      </c>
      <c r="H346">
        <v>-2.4833679000000001E-3</v>
      </c>
      <c r="I346">
        <v>0.73565317539999997</v>
      </c>
      <c r="J346">
        <v>-3.7718369999999998E-4</v>
      </c>
      <c r="K346">
        <v>-4.5433506E-3</v>
      </c>
      <c r="L346">
        <v>-9.9518520000000006E-4</v>
      </c>
      <c r="M346">
        <v>0.99998911260000001</v>
      </c>
      <c r="N346">
        <v>2.9835780499999999E-2</v>
      </c>
      <c r="O346">
        <v>3.6763450000000001E-3</v>
      </c>
      <c r="P346">
        <v>0.1825922931</v>
      </c>
      <c r="Q346">
        <v>-2.7494315999999999E-3</v>
      </c>
      <c r="R346">
        <v>3.8563610700000001E-2</v>
      </c>
      <c r="S346">
        <v>7.776158E-4</v>
      </c>
    </row>
    <row r="347" spans="1:19" x14ac:dyDescent="0.25">
      <c r="A347" t="s">
        <v>26</v>
      </c>
      <c r="B347" s="4">
        <v>634072000000</v>
      </c>
      <c r="C347">
        <v>268</v>
      </c>
      <c r="D347">
        <v>634056000000</v>
      </c>
      <c r="E347" t="s">
        <v>18</v>
      </c>
      <c r="F347" t="s">
        <v>19</v>
      </c>
      <c r="G347">
        <v>0.15070724490000001</v>
      </c>
      <c r="H347">
        <v>-2.4833679000000001E-3</v>
      </c>
      <c r="I347">
        <v>0.73709971529999996</v>
      </c>
      <c r="J347">
        <v>-3.020567E-4</v>
      </c>
      <c r="K347">
        <v>-4.3544218999999997E-3</v>
      </c>
      <c r="L347">
        <v>-9.8711619999999997E-4</v>
      </c>
      <c r="M347">
        <v>0.99998998660000005</v>
      </c>
      <c r="N347">
        <v>2.90506775E-2</v>
      </c>
      <c r="O347">
        <v>3.7604598000000001E-3</v>
      </c>
      <c r="P347">
        <v>0.17934056009999999</v>
      </c>
      <c r="Q347">
        <v>5.4527109999999998E-3</v>
      </c>
      <c r="R347">
        <v>4.1863570599999997E-2</v>
      </c>
      <c r="S347">
        <v>6.1055893999999999E-3</v>
      </c>
    </row>
    <row r="348" spans="1:19" x14ac:dyDescent="0.25">
      <c r="A348" t="s">
        <v>26</v>
      </c>
      <c r="B348" s="4">
        <v>634080000000</v>
      </c>
      <c r="C348">
        <v>268</v>
      </c>
      <c r="D348">
        <v>634076000000</v>
      </c>
      <c r="E348" t="s">
        <v>18</v>
      </c>
      <c r="F348" t="s">
        <v>19</v>
      </c>
      <c r="G348">
        <v>0.15070724490000001</v>
      </c>
      <c r="H348">
        <v>-2.4833679000000001E-3</v>
      </c>
      <c r="I348">
        <v>0.74060279439999999</v>
      </c>
      <c r="J348">
        <v>-2.4909150000000001E-4</v>
      </c>
      <c r="K348">
        <v>-4.2301569000000004E-3</v>
      </c>
      <c r="L348">
        <v>-9.8156369999999999E-4</v>
      </c>
      <c r="M348">
        <v>0.99999054009999999</v>
      </c>
      <c r="N348">
        <v>2.7187711699999999E-2</v>
      </c>
      <c r="O348">
        <v>3.9119280000000003E-3</v>
      </c>
      <c r="P348">
        <v>0.17131151999999999</v>
      </c>
      <c r="Q348">
        <v>1.31123384E-2</v>
      </c>
      <c r="R348">
        <v>3.5588517E-2</v>
      </c>
      <c r="S348">
        <v>5.9548795999999999E-3</v>
      </c>
    </row>
    <row r="349" spans="1:19" x14ac:dyDescent="0.25">
      <c r="A349" t="s">
        <v>26</v>
      </c>
      <c r="B349" s="4">
        <v>634100000000</v>
      </c>
      <c r="C349">
        <v>269</v>
      </c>
      <c r="D349">
        <v>634096000000</v>
      </c>
      <c r="E349" t="s">
        <v>18</v>
      </c>
      <c r="F349" t="s">
        <v>19</v>
      </c>
      <c r="G349">
        <v>0.1514167786</v>
      </c>
      <c r="H349">
        <v>-2.4795531999999999E-3</v>
      </c>
      <c r="I349">
        <v>0.74394580799999999</v>
      </c>
      <c r="J349">
        <v>-1.5366539999999999E-4</v>
      </c>
      <c r="K349">
        <v>-4.0278748000000001E-3</v>
      </c>
      <c r="L349">
        <v>-9.7203280000000001E-4</v>
      </c>
      <c r="M349">
        <v>0.99999140379999996</v>
      </c>
      <c r="N349">
        <v>2.5441404399999999E-2</v>
      </c>
      <c r="O349">
        <v>4.0191997999999996E-3</v>
      </c>
      <c r="P349">
        <v>0.1633905822</v>
      </c>
      <c r="Q349">
        <v>1.4210632000000001E-2</v>
      </c>
      <c r="R349">
        <v>3.0375796399999998E-2</v>
      </c>
      <c r="S349">
        <v>-1.12223264E-2</v>
      </c>
    </row>
    <row r="350" spans="1:19" x14ac:dyDescent="0.25">
      <c r="A350" t="s">
        <v>26</v>
      </c>
      <c r="B350" s="4">
        <v>634108000000</v>
      </c>
      <c r="C350">
        <v>269</v>
      </c>
      <c r="D350">
        <v>634104000000</v>
      </c>
      <c r="E350" t="s">
        <v>18</v>
      </c>
      <c r="F350" t="s">
        <v>19</v>
      </c>
      <c r="G350">
        <v>0.1514167786</v>
      </c>
      <c r="H350">
        <v>-2.4795531999999999E-3</v>
      </c>
      <c r="I350">
        <v>0.74523884279999997</v>
      </c>
      <c r="J350">
        <v>-1.23507E-4</v>
      </c>
      <c r="K350">
        <v>-3.9659075E-3</v>
      </c>
      <c r="L350">
        <v>-9.6906960000000002E-4</v>
      </c>
      <c r="M350">
        <v>0.99999165860000006</v>
      </c>
      <c r="N350">
        <v>2.4769292700000001E-2</v>
      </c>
      <c r="O350">
        <v>4.0422631000000004E-3</v>
      </c>
      <c r="P350">
        <v>0.1602640145</v>
      </c>
      <c r="Q350">
        <v>3.0372227200000001E-2</v>
      </c>
      <c r="R350">
        <v>3.0220111800000001E-2</v>
      </c>
      <c r="S350">
        <v>9.8626060000000008E-4</v>
      </c>
    </row>
    <row r="351" spans="1:19" x14ac:dyDescent="0.25">
      <c r="A351" t="s">
        <v>26</v>
      </c>
      <c r="B351" s="4">
        <v>634124000000</v>
      </c>
      <c r="C351">
        <v>270</v>
      </c>
      <c r="D351">
        <v>634110000000</v>
      </c>
      <c r="E351" t="s">
        <v>18</v>
      </c>
      <c r="F351" t="s">
        <v>19</v>
      </c>
      <c r="G351">
        <v>0.1498413086</v>
      </c>
      <c r="H351">
        <v>-3.6888123000000002E-3</v>
      </c>
      <c r="I351">
        <v>0.74619218369999996</v>
      </c>
      <c r="J351" s="1">
        <v>-4.30161132226E-5</v>
      </c>
      <c r="K351">
        <v>-3.7935086999999999E-3</v>
      </c>
      <c r="L351">
        <v>-9.6063080000000003E-4</v>
      </c>
      <c r="M351">
        <v>0.9999923423</v>
      </c>
      <c r="N351">
        <v>2.4274502E-2</v>
      </c>
      <c r="O351">
        <v>4.0529689000000004E-3</v>
      </c>
      <c r="P351">
        <v>0.15792419999999999</v>
      </c>
      <c r="Q351">
        <v>8.9106690000000002E-4</v>
      </c>
      <c r="R351">
        <v>2.0850727999999999E-2</v>
      </c>
      <c r="S351">
        <v>4.033928E-3</v>
      </c>
    </row>
    <row r="352" spans="1:19" x14ac:dyDescent="0.25">
      <c r="A352" t="s">
        <v>26</v>
      </c>
      <c r="B352" s="4">
        <v>634130000000</v>
      </c>
      <c r="C352">
        <v>270</v>
      </c>
      <c r="D352">
        <v>634128000000</v>
      </c>
      <c r="E352" t="s">
        <v>18</v>
      </c>
      <c r="F352" t="s">
        <v>19</v>
      </c>
      <c r="G352">
        <v>0.1498413086</v>
      </c>
      <c r="H352">
        <v>-3.6888123000000002E-3</v>
      </c>
      <c r="I352">
        <v>0.74896976699999995</v>
      </c>
      <c r="J352" s="1">
        <v>-1.4927361175299999E-5</v>
      </c>
      <c r="K352">
        <v>-3.7220550000000002E-3</v>
      </c>
      <c r="L352">
        <v>-9.5672230000000001E-4</v>
      </c>
      <c r="M352">
        <v>0.99999261539999995</v>
      </c>
      <c r="N352">
        <v>2.2830620199999999E-2</v>
      </c>
      <c r="O352">
        <v>4.0458535E-3</v>
      </c>
      <c r="P352">
        <v>0.15113995180000001</v>
      </c>
      <c r="Q352">
        <v>1.1406058300000001E-2</v>
      </c>
      <c r="R352">
        <v>3.0900738000000001E-2</v>
      </c>
      <c r="S352">
        <v>1.1287917000000001E-3</v>
      </c>
    </row>
    <row r="353" spans="1:19" x14ac:dyDescent="0.25">
      <c r="A353" t="s">
        <v>26</v>
      </c>
      <c r="B353" s="4">
        <v>634148000000</v>
      </c>
      <c r="C353">
        <v>271</v>
      </c>
      <c r="D353">
        <v>634134000000</v>
      </c>
      <c r="E353" t="s">
        <v>18</v>
      </c>
      <c r="F353" t="s">
        <v>19</v>
      </c>
      <c r="G353">
        <v>0.15369415280000001</v>
      </c>
      <c r="H353">
        <v>-4.4403076000000003E-3</v>
      </c>
      <c r="I353">
        <v>0.74986864610000004</v>
      </c>
      <c r="J353" s="1">
        <v>2.3245284429599999E-5</v>
      </c>
      <c r="K353">
        <v>-3.5844880999999999E-3</v>
      </c>
      <c r="L353">
        <v>-9.4874110000000005E-4</v>
      </c>
      <c r="M353">
        <v>0.99999312539999996</v>
      </c>
      <c r="N353">
        <v>2.2361626200000002E-2</v>
      </c>
      <c r="O353">
        <v>4.0298241999999996E-3</v>
      </c>
      <c r="P353">
        <v>0.14890769770000001</v>
      </c>
      <c r="Q353">
        <v>-1.17738315E-2</v>
      </c>
      <c r="R353">
        <v>2.5492047300000001E-2</v>
      </c>
      <c r="S353">
        <v>3.2906308E-3</v>
      </c>
    </row>
    <row r="354" spans="1:19" x14ac:dyDescent="0.25">
      <c r="A354" t="s">
        <v>26</v>
      </c>
      <c r="B354" s="4">
        <v>634156000000</v>
      </c>
      <c r="C354">
        <v>271</v>
      </c>
      <c r="D354">
        <v>634140000000</v>
      </c>
      <c r="E354" t="s">
        <v>18</v>
      </c>
      <c r="F354" t="s">
        <v>19</v>
      </c>
      <c r="G354">
        <v>0.15369415280000001</v>
      </c>
      <c r="H354">
        <v>-4.4403076000000003E-3</v>
      </c>
      <c r="I354">
        <v>0.75075415130000001</v>
      </c>
      <c r="J354" s="1">
        <v>3.4620693319099998E-5</v>
      </c>
      <c r="K354">
        <v>-3.5174783999999998E-3</v>
      </c>
      <c r="L354">
        <v>-9.447371E-4</v>
      </c>
      <c r="M354">
        <v>0.99999336679999995</v>
      </c>
      <c r="N354">
        <v>2.1896822E-2</v>
      </c>
      <c r="O354">
        <v>4.0152512000000001E-3</v>
      </c>
      <c r="P354">
        <v>0.14668756190000001</v>
      </c>
      <c r="Q354">
        <v>1.16669075E-2</v>
      </c>
      <c r="R354">
        <v>2.02955106E-2</v>
      </c>
      <c r="S354">
        <v>-4.5696219999999997E-3</v>
      </c>
    </row>
    <row r="355" spans="1:19" x14ac:dyDescent="0.25">
      <c r="A355" t="s">
        <v>26</v>
      </c>
      <c r="B355" s="4">
        <v>634172000000</v>
      </c>
      <c r="C355">
        <v>272</v>
      </c>
      <c r="D355">
        <v>634160000000</v>
      </c>
      <c r="E355" t="s">
        <v>18</v>
      </c>
      <c r="F355" t="s">
        <v>19</v>
      </c>
      <c r="G355">
        <v>0.15497970580000001</v>
      </c>
      <c r="H355">
        <v>-2.8915404999999999E-3</v>
      </c>
      <c r="I355">
        <v>0.75360982249999997</v>
      </c>
      <c r="J355" s="1">
        <v>4.3449871955599999E-5</v>
      </c>
      <c r="K355">
        <v>-3.3874270000000001E-3</v>
      </c>
      <c r="L355">
        <v>-9.3669019999999997E-4</v>
      </c>
      <c r="M355">
        <v>0.99999382299999995</v>
      </c>
      <c r="N355">
        <v>2.0397379E-2</v>
      </c>
      <c r="O355">
        <v>3.9511405000000003E-3</v>
      </c>
      <c r="P355">
        <v>0.13933314050000001</v>
      </c>
      <c r="Q355">
        <v>6.4743572999999997E-3</v>
      </c>
      <c r="R355">
        <v>4.1901972199999998E-2</v>
      </c>
      <c r="S355">
        <v>9.5407268999999992E-3</v>
      </c>
    </row>
    <row r="356" spans="1:19" x14ac:dyDescent="0.25">
      <c r="A356" t="s">
        <v>26</v>
      </c>
      <c r="B356" s="4">
        <v>634180000000</v>
      </c>
      <c r="C356">
        <v>272</v>
      </c>
      <c r="D356">
        <v>634162000000</v>
      </c>
      <c r="E356" t="s">
        <v>18</v>
      </c>
      <c r="F356" t="s">
        <v>19</v>
      </c>
      <c r="G356">
        <v>0.15497970580000001</v>
      </c>
      <c r="H356">
        <v>-2.8915404999999999E-3</v>
      </c>
      <c r="I356">
        <v>0.75388730680000005</v>
      </c>
      <c r="J356" s="1">
        <v>4.1209358832299999E-5</v>
      </c>
      <c r="K356">
        <v>-3.3241134999999998E-3</v>
      </c>
      <c r="L356">
        <v>-9.3251230000000003E-4</v>
      </c>
      <c r="M356">
        <v>0.99999403949999999</v>
      </c>
      <c r="N356">
        <v>2.0251763999999998E-2</v>
      </c>
      <c r="O356">
        <v>3.9453767999999998E-3</v>
      </c>
      <c r="P356">
        <v>0.13860533210000001</v>
      </c>
      <c r="Q356">
        <v>-7.7065412999999996E-3</v>
      </c>
      <c r="R356">
        <v>1.7321566199999999E-2</v>
      </c>
      <c r="S356">
        <v>1.0647030199999999E-2</v>
      </c>
    </row>
    <row r="357" spans="1:19" x14ac:dyDescent="0.25">
      <c r="A357" t="s">
        <v>26</v>
      </c>
      <c r="B357" s="4">
        <v>634202000000</v>
      </c>
      <c r="C357">
        <v>273</v>
      </c>
      <c r="D357">
        <v>634184000000</v>
      </c>
      <c r="E357" t="s">
        <v>18</v>
      </c>
      <c r="F357" t="s">
        <v>19</v>
      </c>
      <c r="G357">
        <v>0.15247344970000001</v>
      </c>
      <c r="H357">
        <v>-2.1781920999999998E-3</v>
      </c>
      <c r="I357">
        <v>0.75684464500000004</v>
      </c>
      <c r="J357" s="1">
        <v>2.2982638669099999E-5</v>
      </c>
      <c r="K357">
        <v>-3.2049171999999999E-3</v>
      </c>
      <c r="L357">
        <v>-9.2404939999999995E-4</v>
      </c>
      <c r="M357">
        <v>0.99999443700000001</v>
      </c>
      <c r="N357">
        <v>1.8696776599999999E-2</v>
      </c>
      <c r="O357">
        <v>3.8631601000000001E-3</v>
      </c>
      <c r="P357">
        <v>0.1307466075</v>
      </c>
      <c r="Q357">
        <v>3.5517106999999998E-3</v>
      </c>
      <c r="R357">
        <v>1.5456181100000001E-2</v>
      </c>
      <c r="S357">
        <v>-9.5660760000000004E-4</v>
      </c>
    </row>
    <row r="358" spans="1:19" x14ac:dyDescent="0.25">
      <c r="A358" t="s">
        <v>26</v>
      </c>
      <c r="B358" s="4">
        <v>634206000000</v>
      </c>
      <c r="C358">
        <v>273</v>
      </c>
      <c r="D358">
        <v>634202000000</v>
      </c>
      <c r="E358" t="s">
        <v>18</v>
      </c>
      <c r="F358" t="s">
        <v>19</v>
      </c>
      <c r="G358">
        <v>0.15247344970000001</v>
      </c>
      <c r="H358">
        <v>-2.1781920999999998E-3</v>
      </c>
      <c r="I358">
        <v>0.75913788240000002</v>
      </c>
      <c r="J358" s="1">
        <v>6.4216448274799997E-6</v>
      </c>
      <c r="K358">
        <v>-3.1373855000000001E-3</v>
      </c>
      <c r="L358">
        <v>-9.1918730000000001E-4</v>
      </c>
      <c r="M358">
        <v>0.99999465590000003</v>
      </c>
      <c r="N358">
        <v>1.75059693E-2</v>
      </c>
      <c r="O358">
        <v>3.8130655000000002E-3</v>
      </c>
      <c r="P358">
        <v>0.1245377664</v>
      </c>
      <c r="Q358">
        <v>-4.5215782999999997E-3</v>
      </c>
      <c r="R358">
        <v>2.6825251200000001E-2</v>
      </c>
      <c r="S358">
        <v>6.9131586999999998E-3</v>
      </c>
    </row>
    <row r="359" spans="1:19" x14ac:dyDescent="0.25">
      <c r="A359" t="s">
        <v>26</v>
      </c>
      <c r="B359" s="4">
        <v>634222000000</v>
      </c>
      <c r="C359">
        <v>274</v>
      </c>
      <c r="D359">
        <v>634218000000</v>
      </c>
      <c r="E359" t="s">
        <v>18</v>
      </c>
      <c r="F359" t="s">
        <v>19</v>
      </c>
      <c r="G359">
        <v>0.15516281130000001</v>
      </c>
      <c r="H359">
        <v>-2.6817322000000001E-3</v>
      </c>
      <c r="I359">
        <v>0.76108291080000001</v>
      </c>
      <c r="J359" s="1">
        <v>-2.2024389539300001E-5</v>
      </c>
      <c r="K359">
        <v>-3.0230464999999999E-3</v>
      </c>
      <c r="L359">
        <v>-9.1176259999999998E-4</v>
      </c>
      <c r="M359">
        <v>0.99999501469999996</v>
      </c>
      <c r="N359">
        <v>1.6475476100000001E-2</v>
      </c>
      <c r="O359">
        <v>3.8013211999999999E-3</v>
      </c>
      <c r="P359">
        <v>0.1190897033</v>
      </c>
      <c r="Q359">
        <v>-7.8999268000000001E-3</v>
      </c>
      <c r="R359">
        <v>2.64157348E-2</v>
      </c>
      <c r="S359">
        <v>9.1520510000000002E-4</v>
      </c>
    </row>
    <row r="360" spans="1:19" x14ac:dyDescent="0.25">
      <c r="A360" t="s">
        <v>26</v>
      </c>
      <c r="B360" s="4">
        <v>634232000000</v>
      </c>
      <c r="C360">
        <v>274</v>
      </c>
      <c r="D360">
        <v>634226000000</v>
      </c>
      <c r="E360" t="s">
        <v>18</v>
      </c>
      <c r="F360" t="s">
        <v>19</v>
      </c>
      <c r="G360">
        <v>0.15516281130000001</v>
      </c>
      <c r="H360">
        <v>-2.6817322000000001E-3</v>
      </c>
      <c r="I360">
        <v>0.76202297299999999</v>
      </c>
      <c r="J360" s="1">
        <v>-2.9806197633199999E-5</v>
      </c>
      <c r="K360">
        <v>-2.9863952999999999E-3</v>
      </c>
      <c r="L360">
        <v>-9.0964340000000005E-4</v>
      </c>
      <c r="M360">
        <v>0.9999951265</v>
      </c>
      <c r="N360">
        <v>1.5972608999999999E-2</v>
      </c>
      <c r="O360">
        <v>3.8032843999999998E-3</v>
      </c>
      <c r="P360">
        <v>0.11640841120000001</v>
      </c>
      <c r="Q360">
        <v>-7.7212332000000002E-3</v>
      </c>
      <c r="R360">
        <v>1.80821969E-2</v>
      </c>
      <c r="S360">
        <v>2.3817486000000001E-3</v>
      </c>
    </row>
    <row r="361" spans="1:19" x14ac:dyDescent="0.25">
      <c r="A361" t="s">
        <v>26</v>
      </c>
      <c r="B361" s="4">
        <v>634248000000</v>
      </c>
      <c r="C361">
        <v>275</v>
      </c>
      <c r="D361">
        <v>634242000000</v>
      </c>
      <c r="E361" t="s">
        <v>18</v>
      </c>
      <c r="F361" t="s">
        <v>19</v>
      </c>
      <c r="G361">
        <v>0.1552238464</v>
      </c>
      <c r="H361">
        <v>-3.0441283999999998E-3</v>
      </c>
      <c r="I361">
        <v>0.76383944979999996</v>
      </c>
      <c r="J361" s="1">
        <v>-4.44503583821E-5</v>
      </c>
      <c r="K361">
        <v>-2.8815949000000002E-3</v>
      </c>
      <c r="L361">
        <v>-9.0399540000000002E-4</v>
      </c>
      <c r="M361">
        <v>0.99999543859999995</v>
      </c>
      <c r="N361">
        <v>1.49959537E-2</v>
      </c>
      <c r="O361">
        <v>3.8202001000000002E-3</v>
      </c>
      <c r="P361">
        <v>0.11115971869999999</v>
      </c>
      <c r="Q361">
        <v>-6.4229348000000002E-3</v>
      </c>
      <c r="R361">
        <v>2.3088936399999999E-2</v>
      </c>
      <c r="S361">
        <v>-9.0978446999999997E-3</v>
      </c>
    </row>
    <row r="362" spans="1:19" x14ac:dyDescent="0.25">
      <c r="A362" t="s">
        <v>26</v>
      </c>
      <c r="B362" s="4">
        <v>634258000000</v>
      </c>
      <c r="C362">
        <v>275</v>
      </c>
      <c r="D362">
        <v>634238000000</v>
      </c>
      <c r="E362" t="s">
        <v>18</v>
      </c>
      <c r="F362" t="s">
        <v>19</v>
      </c>
      <c r="G362">
        <v>0.1552238464</v>
      </c>
      <c r="H362">
        <v>-3.0441283999999998E-3</v>
      </c>
      <c r="I362">
        <v>0.76339317390000005</v>
      </c>
      <c r="J362" s="1">
        <v>-4.5854540599999999E-5</v>
      </c>
      <c r="K362">
        <v>-2.8372067999999999E-3</v>
      </c>
      <c r="L362">
        <v>-9.016664E-4</v>
      </c>
      <c r="M362">
        <v>0.99999556759999997</v>
      </c>
      <c r="N362">
        <v>1.5236460800000001E-2</v>
      </c>
      <c r="O362">
        <v>3.8145569000000001E-3</v>
      </c>
      <c r="P362">
        <v>0.1124570001</v>
      </c>
      <c r="Q362">
        <v>2.2962626000000001E-3</v>
      </c>
      <c r="R362">
        <v>1.9756155899999999E-2</v>
      </c>
      <c r="S362">
        <v>-8.4694767000000008E-3</v>
      </c>
    </row>
    <row r="363" spans="1:19" x14ac:dyDescent="0.25">
      <c r="A363" t="s">
        <v>26</v>
      </c>
      <c r="B363" s="4">
        <v>634272000000</v>
      </c>
      <c r="C363">
        <v>276</v>
      </c>
      <c r="D363">
        <v>634260000000</v>
      </c>
      <c r="E363" t="s">
        <v>18</v>
      </c>
      <c r="F363" t="s">
        <v>19</v>
      </c>
      <c r="G363">
        <v>0.1559257507</v>
      </c>
      <c r="H363">
        <v>-2.2850037000000001E-3</v>
      </c>
      <c r="I363">
        <v>0.7657839769</v>
      </c>
      <c r="J363" s="1">
        <v>-3.8958253120600003E-5</v>
      </c>
      <c r="K363">
        <v>-2.7512557E-3</v>
      </c>
      <c r="L363">
        <v>-8.9675650000000003E-4</v>
      </c>
      <c r="M363">
        <v>0.99999581240000002</v>
      </c>
      <c r="N363">
        <v>1.393224E-2</v>
      </c>
      <c r="O363">
        <v>3.8517857000000002E-3</v>
      </c>
      <c r="P363">
        <v>0.10541153139999999</v>
      </c>
      <c r="Q363">
        <v>-2.3768999999999999E-3</v>
      </c>
      <c r="R363">
        <v>1.8154987599999999E-2</v>
      </c>
      <c r="S363">
        <v>1.1772792999999999E-3</v>
      </c>
    </row>
    <row r="364" spans="1:19" x14ac:dyDescent="0.25">
      <c r="A364" t="s">
        <v>26</v>
      </c>
      <c r="B364" s="4">
        <v>634284000000</v>
      </c>
      <c r="C364">
        <v>276</v>
      </c>
      <c r="D364">
        <v>634254000000</v>
      </c>
      <c r="E364" t="s">
        <v>18</v>
      </c>
      <c r="F364" t="s">
        <v>19</v>
      </c>
      <c r="G364">
        <v>0.1559257507</v>
      </c>
      <c r="H364">
        <v>-2.2850037000000001E-3</v>
      </c>
      <c r="I364">
        <v>0.76514728929999998</v>
      </c>
      <c r="J364" s="1">
        <v>-4.0407359089600002E-5</v>
      </c>
      <c r="K364">
        <v>-2.7617722000000001E-3</v>
      </c>
      <c r="L364">
        <v>-8.9742770000000003E-4</v>
      </c>
      <c r="M364">
        <v>0.99999578280000001</v>
      </c>
      <c r="N364">
        <v>1.4282631299999999E-2</v>
      </c>
      <c r="O364">
        <v>3.8406638000000001E-3</v>
      </c>
      <c r="P364">
        <v>0.10729941749999999</v>
      </c>
      <c r="Q364">
        <v>3.9177648999999997E-3</v>
      </c>
      <c r="R364">
        <v>7.4510588000000003E-3</v>
      </c>
      <c r="S364">
        <v>-1.3719696999999999E-2</v>
      </c>
    </row>
    <row r="365" spans="1:19" x14ac:dyDescent="0.25">
      <c r="A365" t="s">
        <v>26</v>
      </c>
      <c r="B365" s="4">
        <v>634298000000</v>
      </c>
      <c r="C365">
        <v>277</v>
      </c>
      <c r="D365">
        <v>634276000000</v>
      </c>
      <c r="E365" t="s">
        <v>18</v>
      </c>
      <c r="F365" t="s">
        <v>19</v>
      </c>
      <c r="G365">
        <v>0.15526580810000001</v>
      </c>
      <c r="H365">
        <v>-1.5449524E-3</v>
      </c>
      <c r="I365">
        <v>0.76742724340000001</v>
      </c>
      <c r="J365" s="1">
        <v>-2.03185793578E-5</v>
      </c>
      <c r="K365">
        <v>-2.6488693E-3</v>
      </c>
      <c r="L365">
        <v>-8.887551E-4</v>
      </c>
      <c r="M365">
        <v>0.9999960966</v>
      </c>
      <c r="N365">
        <v>1.30194991E-2</v>
      </c>
      <c r="O365">
        <v>3.8731265999999999E-3</v>
      </c>
      <c r="P365">
        <v>0.10047686660000001</v>
      </c>
      <c r="Q365">
        <v>2.6775790999999998E-3</v>
      </c>
      <c r="R365">
        <v>-4.7723567999999996E-3</v>
      </c>
      <c r="S365">
        <v>1.6236323E-3</v>
      </c>
    </row>
    <row r="366" spans="1:19" x14ac:dyDescent="0.25">
      <c r="A366" t="s">
        <v>26</v>
      </c>
      <c r="B366" s="4">
        <v>634312000000</v>
      </c>
      <c r="C366">
        <v>277</v>
      </c>
      <c r="D366">
        <v>634302000000</v>
      </c>
      <c r="E366" t="s">
        <v>18</v>
      </c>
      <c r="F366" t="s">
        <v>19</v>
      </c>
      <c r="G366">
        <v>0.15526580810000001</v>
      </c>
      <c r="H366">
        <v>-1.5449524E-3</v>
      </c>
      <c r="I366">
        <v>0.76993068200000003</v>
      </c>
      <c r="J366" s="1">
        <v>1.33477919799E-6</v>
      </c>
      <c r="K366">
        <v>-2.5569433E-3</v>
      </c>
      <c r="L366">
        <v>-8.7969670000000004E-4</v>
      </c>
      <c r="M366">
        <v>0.99999634410000005</v>
      </c>
      <c r="N366">
        <v>1.1588960400000001E-2</v>
      </c>
      <c r="O366">
        <v>3.8836808999999999E-3</v>
      </c>
      <c r="P366">
        <v>9.2630798299999997E-2</v>
      </c>
      <c r="Q366">
        <v>5.6390262000000002E-3</v>
      </c>
      <c r="R366">
        <v>1.5156167700000001E-2</v>
      </c>
      <c r="S366">
        <v>-1.3534021300000001E-2</v>
      </c>
    </row>
    <row r="367" spans="1:19" x14ac:dyDescent="0.25">
      <c r="A367" t="s">
        <v>26</v>
      </c>
      <c r="B367" s="4">
        <v>634326000000</v>
      </c>
      <c r="C367">
        <v>278</v>
      </c>
      <c r="D367">
        <v>634312000000</v>
      </c>
      <c r="E367" t="s">
        <v>18</v>
      </c>
      <c r="F367" t="s">
        <v>19</v>
      </c>
      <c r="G367">
        <v>0.1564941406</v>
      </c>
      <c r="H367">
        <v>-5.7601929999999998E-4</v>
      </c>
      <c r="I367">
        <v>0.77083991809999997</v>
      </c>
      <c r="J367">
        <v>8.9060000000000008E-6</v>
      </c>
      <c r="K367">
        <v>-2.5237391000000001E-3</v>
      </c>
      <c r="L367">
        <v>-8.7620139999999998E-4</v>
      </c>
      <c r="M367">
        <v>0.99999643149999995</v>
      </c>
      <c r="N367">
        <v>1.10449837E-2</v>
      </c>
      <c r="O367">
        <v>3.8806119999999999E-3</v>
      </c>
      <c r="P367">
        <v>8.9700258899999996E-2</v>
      </c>
      <c r="Q367">
        <v>-8.3821235999999993E-3</v>
      </c>
      <c r="R367">
        <v>1.46716061E-2</v>
      </c>
      <c r="S367">
        <v>7.0935301999999999E-3</v>
      </c>
    </row>
    <row r="368" spans="1:19" x14ac:dyDescent="0.25">
      <c r="A368" t="s">
        <v>26</v>
      </c>
      <c r="B368" s="4">
        <v>634330000000</v>
      </c>
      <c r="C368">
        <v>278</v>
      </c>
      <c r="D368">
        <v>634312000000</v>
      </c>
      <c r="E368" t="s">
        <v>18</v>
      </c>
      <c r="F368" t="s">
        <v>19</v>
      </c>
      <c r="G368">
        <v>0.1564941406</v>
      </c>
      <c r="H368">
        <v>-5.7601929999999998E-4</v>
      </c>
      <c r="I368">
        <v>0.77083991809999997</v>
      </c>
      <c r="J368" s="1">
        <v>2.6852606857400001E-5</v>
      </c>
      <c r="K368">
        <v>-2.4360383999999999E-3</v>
      </c>
      <c r="L368">
        <v>-8.6742549999999996E-4</v>
      </c>
      <c r="M368">
        <v>0.99999665630000001</v>
      </c>
      <c r="N368">
        <v>1.10449837E-2</v>
      </c>
      <c r="O368">
        <v>3.8806119999999999E-3</v>
      </c>
      <c r="P368">
        <v>8.9700258899999996E-2</v>
      </c>
      <c r="Q368">
        <v>3.8117731000000001E-3</v>
      </c>
      <c r="R368">
        <v>9.4694476999999996E-3</v>
      </c>
      <c r="S368">
        <v>4.0910768000000002E-3</v>
      </c>
    </row>
    <row r="369" spans="1:19" x14ac:dyDescent="0.25">
      <c r="A369" t="s">
        <v>26</v>
      </c>
      <c r="B369" s="4">
        <v>634346000000</v>
      </c>
      <c r="C369">
        <v>279</v>
      </c>
      <c r="D369">
        <v>634332000000</v>
      </c>
      <c r="E369" t="s">
        <v>18</v>
      </c>
      <c r="F369" t="s">
        <v>19</v>
      </c>
      <c r="G369">
        <v>0.15599441529999999</v>
      </c>
      <c r="H369">
        <v>-2.3498535E-3</v>
      </c>
      <c r="I369">
        <v>0.77257169960000005</v>
      </c>
      <c r="J369" s="1">
        <v>4.9169845734900003E-5</v>
      </c>
      <c r="K369">
        <v>-2.3063163999999998E-3</v>
      </c>
      <c r="L369">
        <v>-8.5423560000000005E-4</v>
      </c>
      <c r="M369">
        <v>0.99999697440000002</v>
      </c>
      <c r="N369">
        <v>9.9740651000000003E-3</v>
      </c>
      <c r="O369">
        <v>3.8641539999999999E-3</v>
      </c>
      <c r="P369">
        <v>8.3993135600000005E-2</v>
      </c>
      <c r="Q369">
        <v>1.29465061E-2</v>
      </c>
      <c r="R369">
        <v>2.6195142000000001E-2</v>
      </c>
      <c r="S369">
        <v>-9.7634679999999995E-4</v>
      </c>
    </row>
    <row r="370" spans="1:19" x14ac:dyDescent="0.25">
      <c r="A370" t="s">
        <v>26</v>
      </c>
      <c r="B370" s="4">
        <v>634356000000</v>
      </c>
      <c r="C370">
        <v>279</v>
      </c>
      <c r="D370">
        <v>634346000000</v>
      </c>
      <c r="E370" t="s">
        <v>18</v>
      </c>
      <c r="F370" t="s">
        <v>19</v>
      </c>
      <c r="G370">
        <v>0.15599441529999999</v>
      </c>
      <c r="H370">
        <v>-2.3498535E-3</v>
      </c>
      <c r="I370">
        <v>0.77371744490000005</v>
      </c>
      <c r="J370" s="1">
        <v>6.1869418112099996E-5</v>
      </c>
      <c r="K370">
        <v>-2.2278123000000001E-3</v>
      </c>
      <c r="L370">
        <v>-8.4639549999999996E-4</v>
      </c>
      <c r="M370">
        <v>0.99999715830000002</v>
      </c>
      <c r="N370">
        <v>9.2653036999999997E-3</v>
      </c>
      <c r="O370">
        <v>3.8474193E-3</v>
      </c>
      <c r="P370">
        <v>8.01637075E-2</v>
      </c>
      <c r="Q370">
        <v>3.9580162E-3</v>
      </c>
      <c r="R370">
        <v>2.6802407E-2</v>
      </c>
      <c r="S370">
        <v>-3.2566508000000001E-3</v>
      </c>
    </row>
    <row r="371" spans="1:19" x14ac:dyDescent="0.25">
      <c r="A371" t="s">
        <v>26</v>
      </c>
      <c r="B371" s="4">
        <v>634372000000</v>
      </c>
      <c r="C371">
        <v>280</v>
      </c>
      <c r="D371">
        <v>634362000000</v>
      </c>
      <c r="E371" t="s">
        <v>18</v>
      </c>
      <c r="F371" t="s">
        <v>19</v>
      </c>
      <c r="G371">
        <v>0.15671539309999999</v>
      </c>
      <c r="H371">
        <v>-2.9220581E-3</v>
      </c>
      <c r="I371">
        <v>0.77496175109999998</v>
      </c>
      <c r="J371">
        <v>7.7522999999999996E-5</v>
      </c>
      <c r="K371">
        <v>-2.1134843000000002E-3</v>
      </c>
      <c r="L371">
        <v>-8.3522700000000002E-4</v>
      </c>
      <c r="M371">
        <v>0.99999741480000004</v>
      </c>
      <c r="N371">
        <v>8.4981425999999995E-3</v>
      </c>
      <c r="O371">
        <v>3.8203073999999999E-3</v>
      </c>
      <c r="P371">
        <v>7.5841650699999999E-2</v>
      </c>
      <c r="Q371">
        <v>2.5077288000000001E-3</v>
      </c>
      <c r="R371">
        <v>2.25805068E-2</v>
      </c>
      <c r="S371">
        <v>-7.9663409999999998E-4</v>
      </c>
    </row>
    <row r="372" spans="1:19" x14ac:dyDescent="0.25">
      <c r="A372" t="s">
        <v>26</v>
      </c>
      <c r="B372" s="4">
        <v>634384000000</v>
      </c>
      <c r="C372">
        <v>280</v>
      </c>
      <c r="D372">
        <v>634374000000</v>
      </c>
      <c r="E372" t="s">
        <v>18</v>
      </c>
      <c r="F372" t="s">
        <v>19</v>
      </c>
      <c r="G372">
        <v>0.15671539309999999</v>
      </c>
      <c r="H372">
        <v>-2.9220581E-3</v>
      </c>
      <c r="I372">
        <v>0.77584979639999996</v>
      </c>
      <c r="J372" s="1">
        <v>8.3534791313900003E-5</v>
      </c>
      <c r="K372">
        <v>-2.0485888999999999E-3</v>
      </c>
      <c r="L372">
        <v>-8.2869490000000003E-4</v>
      </c>
      <c r="M372">
        <v>0.99999755479999997</v>
      </c>
      <c r="N372">
        <v>7.9650591999999992E-3</v>
      </c>
      <c r="O372">
        <v>3.7843495E-3</v>
      </c>
      <c r="P372">
        <v>7.2637323899999995E-2</v>
      </c>
      <c r="Q372">
        <v>-7.1514170999999998E-3</v>
      </c>
      <c r="R372">
        <v>1.8633974800000001E-2</v>
      </c>
      <c r="S372">
        <v>8.9163576000000008E-3</v>
      </c>
    </row>
    <row r="373" spans="1:19" x14ac:dyDescent="0.25">
      <c r="A373" t="s">
        <v>26</v>
      </c>
      <c r="B373" s="4">
        <v>634398000000</v>
      </c>
      <c r="C373">
        <v>281</v>
      </c>
      <c r="D373">
        <v>634394000000</v>
      </c>
      <c r="E373" t="s">
        <v>18</v>
      </c>
      <c r="F373" t="s">
        <v>19</v>
      </c>
      <c r="G373">
        <v>0.1599121094</v>
      </c>
      <c r="H373">
        <v>-1.9416809E-3</v>
      </c>
      <c r="I373">
        <v>0.77724506900000001</v>
      </c>
      <c r="J373" s="1">
        <v>9.0250723370300005E-5</v>
      </c>
      <c r="K373">
        <v>-1.9083114999999999E-3</v>
      </c>
      <c r="L373">
        <v>-8.1337830000000001E-4</v>
      </c>
      <c r="M373">
        <v>0.99999784430000005</v>
      </c>
      <c r="N373">
        <v>7.1448081000000004E-3</v>
      </c>
      <c r="O373">
        <v>3.7219885E-3</v>
      </c>
      <c r="P373">
        <v>6.7371600200000006E-2</v>
      </c>
      <c r="Q373">
        <v>1.354607E-4</v>
      </c>
      <c r="R373">
        <v>1.4687163499999999E-2</v>
      </c>
      <c r="S373">
        <v>7.1034593E-3</v>
      </c>
    </row>
    <row r="374" spans="1:19" x14ac:dyDescent="0.25">
      <c r="A374" t="s">
        <v>26</v>
      </c>
      <c r="B374" s="4">
        <v>634408000000</v>
      </c>
      <c r="C374">
        <v>281</v>
      </c>
      <c r="D374">
        <v>634394000000</v>
      </c>
      <c r="E374" t="s">
        <v>18</v>
      </c>
      <c r="F374" t="s">
        <v>19</v>
      </c>
      <c r="G374">
        <v>0.1599121094</v>
      </c>
      <c r="H374">
        <v>-1.9416809E-3</v>
      </c>
      <c r="I374">
        <v>0.77724506900000001</v>
      </c>
      <c r="J374" s="1">
        <v>9.1308578621399994E-5</v>
      </c>
      <c r="K374">
        <v>-1.8340027E-3</v>
      </c>
      <c r="L374">
        <v>-8.0466239999999996E-4</v>
      </c>
      <c r="M374">
        <v>0.99999799030000003</v>
      </c>
      <c r="N374">
        <v>7.1448081000000004E-3</v>
      </c>
      <c r="O374">
        <v>3.7219885E-3</v>
      </c>
      <c r="P374">
        <v>6.7371600200000006E-2</v>
      </c>
      <c r="Q374">
        <v>-7.7904526999999996E-3</v>
      </c>
      <c r="R374">
        <v>2.42840177E-2</v>
      </c>
      <c r="S374">
        <v>4.5686826999999999E-3</v>
      </c>
    </row>
    <row r="375" spans="1:19" x14ac:dyDescent="0.25">
      <c r="A375" t="s">
        <v>26</v>
      </c>
      <c r="B375" s="4">
        <v>634424000000</v>
      </c>
      <c r="C375">
        <v>282</v>
      </c>
      <c r="D375">
        <v>634418000000</v>
      </c>
      <c r="E375" t="s">
        <v>18</v>
      </c>
      <c r="F375" t="s">
        <v>19</v>
      </c>
      <c r="G375">
        <v>0.15845870970000001</v>
      </c>
      <c r="H375">
        <v>-1.8386841E-3</v>
      </c>
      <c r="I375">
        <v>0.77878340680000002</v>
      </c>
      <c r="J375" s="1">
        <v>9.4951245291400004E-5</v>
      </c>
      <c r="K375">
        <v>-1.7194305E-3</v>
      </c>
      <c r="L375">
        <v>-7.9124860000000003E-4</v>
      </c>
      <c r="M375">
        <v>0.99999820419999996</v>
      </c>
      <c r="N375">
        <v>6.2444750000000002E-3</v>
      </c>
      <c r="O375">
        <v>3.6662056999999999E-3</v>
      </c>
      <c r="P375">
        <v>6.1334039600000001E-2</v>
      </c>
      <c r="Q375">
        <v>-3.2153291999999999E-3</v>
      </c>
      <c r="R375">
        <v>6.1291605000000004E-3</v>
      </c>
      <c r="S375">
        <v>-1.35417019E-2</v>
      </c>
    </row>
    <row r="376" spans="1:19" x14ac:dyDescent="0.25">
      <c r="A376" t="s">
        <v>26</v>
      </c>
      <c r="B376" s="4">
        <v>634432000000</v>
      </c>
      <c r="C376">
        <v>282</v>
      </c>
      <c r="D376">
        <v>634418000000</v>
      </c>
      <c r="E376" t="s">
        <v>18</v>
      </c>
      <c r="F376" t="s">
        <v>19</v>
      </c>
      <c r="G376">
        <v>0.15845870970000001</v>
      </c>
      <c r="H376">
        <v>-1.8386841E-3</v>
      </c>
      <c r="I376">
        <v>0.77878340680000002</v>
      </c>
      <c r="J376" s="1">
        <v>9.9243354949199995E-5</v>
      </c>
      <c r="K376">
        <v>-1.6655901E-3</v>
      </c>
      <c r="L376">
        <v>-7.8487860000000002E-4</v>
      </c>
      <c r="M376">
        <v>0.99999830000000001</v>
      </c>
      <c r="N376">
        <v>6.2444750000000002E-3</v>
      </c>
      <c r="O376">
        <v>3.6662056999999999E-3</v>
      </c>
      <c r="P376">
        <v>6.1334039600000001E-2</v>
      </c>
      <c r="Q376">
        <v>-6.4888265000000002E-3</v>
      </c>
      <c r="R376">
        <v>4.230503E-4</v>
      </c>
      <c r="S376">
        <v>7.3434405999999999E-3</v>
      </c>
    </row>
    <row r="377" spans="1:19" x14ac:dyDescent="0.25">
      <c r="A377" t="s">
        <v>26</v>
      </c>
      <c r="B377" s="4">
        <v>634464000000</v>
      </c>
      <c r="C377">
        <v>283</v>
      </c>
      <c r="D377">
        <v>634442000000</v>
      </c>
      <c r="E377" t="s">
        <v>18</v>
      </c>
      <c r="F377" t="s">
        <v>19</v>
      </c>
      <c r="G377">
        <v>0.15892791749999999</v>
      </c>
      <c r="H377">
        <v>-2.7961730999999999E-3</v>
      </c>
      <c r="I377">
        <v>0.78018007140000001</v>
      </c>
      <c r="J377">
        <v>1.476266E-4</v>
      </c>
      <c r="K377">
        <v>-1.4587713999999999E-3</v>
      </c>
      <c r="L377">
        <v>-7.5895590000000005E-4</v>
      </c>
      <c r="M377">
        <v>0.99999863710000003</v>
      </c>
      <c r="N377">
        <v>5.4487318000000003E-3</v>
      </c>
      <c r="O377">
        <v>3.6338528000000002E-3</v>
      </c>
      <c r="P377">
        <v>5.55474065E-2</v>
      </c>
      <c r="Q377">
        <v>7.3948631999999999E-3</v>
      </c>
      <c r="R377">
        <v>2.0320534599999999E-2</v>
      </c>
      <c r="S377">
        <v>-3.1592721999999999E-3</v>
      </c>
    </row>
    <row r="378" spans="1:19" x14ac:dyDescent="0.25">
      <c r="A378" t="s">
        <v>26</v>
      </c>
      <c r="B378" s="4">
        <v>634468000000</v>
      </c>
      <c r="C378">
        <v>283</v>
      </c>
      <c r="D378">
        <v>634442000000</v>
      </c>
      <c r="E378" t="s">
        <v>18</v>
      </c>
      <c r="F378" t="s">
        <v>19</v>
      </c>
      <c r="G378">
        <v>0.15892791749999999</v>
      </c>
      <c r="H378">
        <v>-2.7961730999999999E-3</v>
      </c>
      <c r="I378">
        <v>0.78018007140000001</v>
      </c>
      <c r="J378">
        <v>1.1311349999999999E-4</v>
      </c>
      <c r="K378">
        <v>-1.579303E-3</v>
      </c>
      <c r="L378">
        <v>-7.741038E-4</v>
      </c>
      <c r="M378">
        <v>0.99999844689999995</v>
      </c>
      <c r="N378">
        <v>5.4487318000000003E-3</v>
      </c>
      <c r="O378">
        <v>3.6338528000000002E-3</v>
      </c>
      <c r="P378">
        <v>5.55474065E-2</v>
      </c>
      <c r="Q378">
        <v>5.9087931999999999E-3</v>
      </c>
      <c r="R378">
        <v>1.14613787E-2</v>
      </c>
      <c r="S378">
        <v>9.7565751999999992E-3</v>
      </c>
    </row>
    <row r="379" spans="1:19" x14ac:dyDescent="0.25">
      <c r="A379" t="s">
        <v>26</v>
      </c>
      <c r="B379" s="4">
        <v>634472000000</v>
      </c>
      <c r="C379">
        <v>284</v>
      </c>
      <c r="D379">
        <v>634442000000</v>
      </c>
      <c r="E379" t="s">
        <v>18</v>
      </c>
      <c r="F379" t="s">
        <v>19</v>
      </c>
      <c r="G379">
        <v>0.15892791749999999</v>
      </c>
      <c r="H379">
        <v>-2.7961730999999999E-3</v>
      </c>
      <c r="I379">
        <v>0.78018007140000001</v>
      </c>
      <c r="J379">
        <v>1.615841E-4</v>
      </c>
      <c r="K379">
        <v>-1.4204172000000001E-3</v>
      </c>
      <c r="L379">
        <v>-7.5463419999999997E-4</v>
      </c>
      <c r="M379">
        <v>0.99999869340000003</v>
      </c>
      <c r="N379">
        <v>5.4487318000000003E-3</v>
      </c>
      <c r="O379">
        <v>3.6338528000000002E-3</v>
      </c>
      <c r="P379">
        <v>5.55474065E-2</v>
      </c>
      <c r="Q379">
        <v>6.5227642000000004E-3</v>
      </c>
      <c r="R379">
        <v>1.7568365400000001E-2</v>
      </c>
      <c r="S379">
        <v>1.0820451E-3</v>
      </c>
    </row>
    <row r="380" spans="1:19" x14ac:dyDescent="0.25">
      <c r="A380" t="s">
        <v>26</v>
      </c>
      <c r="B380" s="4">
        <v>634480000000</v>
      </c>
      <c r="C380">
        <v>284</v>
      </c>
      <c r="D380">
        <v>634468000000</v>
      </c>
      <c r="E380" t="s">
        <v>18</v>
      </c>
      <c r="F380" t="s">
        <v>19</v>
      </c>
      <c r="G380">
        <v>0.15659332279999999</v>
      </c>
      <c r="H380">
        <v>-1.3961792000000001E-3</v>
      </c>
      <c r="I380">
        <v>0.78154184069999999</v>
      </c>
      <c r="J380">
        <v>1.8204549999999999E-4</v>
      </c>
      <c r="K380">
        <v>-1.3676535999999999E-3</v>
      </c>
      <c r="L380">
        <v>-7.4907309999999998E-4</v>
      </c>
      <c r="M380">
        <v>0.99999876759999995</v>
      </c>
      <c r="N380">
        <v>4.6231474999999999E-3</v>
      </c>
      <c r="O380">
        <v>3.5928548999999998E-3</v>
      </c>
      <c r="P380">
        <v>4.9632204399999998E-2</v>
      </c>
      <c r="Q380">
        <v>1.1263681399999999E-2</v>
      </c>
      <c r="R380">
        <v>3.6007906999999998E-3</v>
      </c>
      <c r="S380">
        <v>4.2751400000000002E-3</v>
      </c>
    </row>
    <row r="381" spans="1:19" x14ac:dyDescent="0.25">
      <c r="A381" t="s">
        <v>26</v>
      </c>
      <c r="B381" s="4">
        <v>634494000000</v>
      </c>
      <c r="C381">
        <v>285</v>
      </c>
      <c r="D381">
        <v>634490000000</v>
      </c>
      <c r="E381" t="s">
        <v>18</v>
      </c>
      <c r="F381" t="s">
        <v>19</v>
      </c>
      <c r="G381">
        <v>0.15659332279999999</v>
      </c>
      <c r="H381">
        <v>-1.3961792000000001E-3</v>
      </c>
      <c r="I381">
        <v>0.78257492409999996</v>
      </c>
      <c r="J381">
        <v>2.176906E-4</v>
      </c>
      <c r="K381">
        <v>-1.2732825000000001E-3</v>
      </c>
      <c r="L381">
        <v>-7.4002590000000004E-4</v>
      </c>
      <c r="M381">
        <v>0.99999889190000002</v>
      </c>
      <c r="N381">
        <v>3.9914039999999996E-3</v>
      </c>
      <c r="O381">
        <v>3.5118148000000001E-3</v>
      </c>
      <c r="P381">
        <v>4.4741669800000002E-2</v>
      </c>
      <c r="Q381">
        <v>9.6270105999999994E-3</v>
      </c>
      <c r="R381">
        <v>1.4513656600000001E-2</v>
      </c>
      <c r="S381">
        <v>1.1432152E-3</v>
      </c>
    </row>
    <row r="382" spans="1:19" x14ac:dyDescent="0.25">
      <c r="A382" t="s">
        <v>26</v>
      </c>
      <c r="B382" s="4">
        <v>634512000000</v>
      </c>
      <c r="C382">
        <v>285</v>
      </c>
      <c r="D382">
        <v>634490000000</v>
      </c>
      <c r="E382" t="s">
        <v>18</v>
      </c>
      <c r="F382" t="s">
        <v>19</v>
      </c>
      <c r="G382">
        <v>0.15769195559999999</v>
      </c>
      <c r="H382">
        <v>-2.5253296E-3</v>
      </c>
      <c r="I382">
        <v>0.78257492409999996</v>
      </c>
      <c r="J382">
        <v>2.5564730000000001E-4</v>
      </c>
      <c r="K382">
        <v>-1.1296222999999999E-3</v>
      </c>
      <c r="L382">
        <v>-7.2833629999999999E-4</v>
      </c>
      <c r="M382">
        <v>0.99999906409999995</v>
      </c>
      <c r="N382">
        <v>3.9914039999999996E-3</v>
      </c>
      <c r="O382">
        <v>3.5118148000000001E-3</v>
      </c>
      <c r="P382">
        <v>4.4741669800000002E-2</v>
      </c>
      <c r="Q382">
        <v>-3.5612748E-3</v>
      </c>
      <c r="R382">
        <v>1.88085684E-2</v>
      </c>
      <c r="S382">
        <v>1.55421354E-2</v>
      </c>
    </row>
    <row r="383" spans="1:19" x14ac:dyDescent="0.25">
      <c r="A383" t="s">
        <v>26</v>
      </c>
      <c r="B383" s="4">
        <v>634512000000</v>
      </c>
      <c r="C383">
        <v>286</v>
      </c>
      <c r="D383">
        <v>634512000000</v>
      </c>
      <c r="E383" t="s">
        <v>18</v>
      </c>
      <c r="F383" t="s">
        <v>19</v>
      </c>
      <c r="G383">
        <v>0.15769195559999999</v>
      </c>
      <c r="H383">
        <v>-2.5253296E-3</v>
      </c>
      <c r="I383">
        <v>0.78350282419999995</v>
      </c>
      <c r="J383">
        <v>2.5564730000000001E-4</v>
      </c>
      <c r="K383">
        <v>-1.1296222999999999E-3</v>
      </c>
      <c r="L383">
        <v>-7.2833629999999999E-4</v>
      </c>
      <c r="M383">
        <v>0.99999906409999995</v>
      </c>
      <c r="N383">
        <v>3.4148845000000001E-3</v>
      </c>
      <c r="O383">
        <v>3.3699651E-3</v>
      </c>
      <c r="P383">
        <v>4.0033820999999997E-2</v>
      </c>
      <c r="Q383">
        <v>-3.5612748E-3</v>
      </c>
      <c r="R383">
        <v>1.88085684E-2</v>
      </c>
      <c r="S383">
        <v>1.55421354E-2</v>
      </c>
    </row>
    <row r="384" spans="1:19" x14ac:dyDescent="0.25">
      <c r="A384" t="s">
        <v>26</v>
      </c>
      <c r="B384" s="4">
        <v>634538000000</v>
      </c>
      <c r="C384">
        <v>286</v>
      </c>
      <c r="D384">
        <v>634512000000</v>
      </c>
      <c r="E384" t="s">
        <v>18</v>
      </c>
      <c r="F384" t="s">
        <v>19</v>
      </c>
      <c r="G384">
        <v>0.15671920780000001</v>
      </c>
      <c r="H384">
        <v>-3.4332280000000002E-4</v>
      </c>
      <c r="I384">
        <v>0.78350282419999995</v>
      </c>
      <c r="J384">
        <v>2.6953809999999997E-4</v>
      </c>
      <c r="K384">
        <v>-9.8472129999999992E-4</v>
      </c>
      <c r="L384">
        <v>-7.1889589999999998E-4</v>
      </c>
      <c r="M384">
        <v>0.9999992204</v>
      </c>
      <c r="N384">
        <v>3.4148845000000001E-3</v>
      </c>
      <c r="O384">
        <v>3.3699651E-3</v>
      </c>
      <c r="P384">
        <v>4.0033820999999997E-2</v>
      </c>
      <c r="Q384">
        <v>1.6961856E-3</v>
      </c>
      <c r="R384">
        <v>1.2953374700000001E-2</v>
      </c>
      <c r="S384">
        <v>2.4157574999999999E-3</v>
      </c>
    </row>
    <row r="385" spans="1:19" x14ac:dyDescent="0.25">
      <c r="A385" t="s">
        <v>26</v>
      </c>
      <c r="B385" s="4">
        <v>634548000000</v>
      </c>
      <c r="C385">
        <v>287</v>
      </c>
      <c r="D385">
        <v>634530000000</v>
      </c>
      <c r="E385" t="s">
        <v>18</v>
      </c>
      <c r="F385" t="s">
        <v>19</v>
      </c>
      <c r="G385">
        <v>0.15671920780000001</v>
      </c>
      <c r="H385">
        <v>-3.4332280000000002E-4</v>
      </c>
      <c r="I385">
        <v>0.78418529780000001</v>
      </c>
      <c r="J385">
        <v>2.6953809999999997E-4</v>
      </c>
      <c r="K385">
        <v>-9.8472129999999992E-4</v>
      </c>
      <c r="L385">
        <v>-7.1889589999999998E-4</v>
      </c>
      <c r="M385">
        <v>0.9999992204</v>
      </c>
      <c r="N385">
        <v>2.9901716E-3</v>
      </c>
      <c r="O385">
        <v>3.2335236000000001E-3</v>
      </c>
      <c r="P385">
        <v>3.6205090099999997E-2</v>
      </c>
      <c r="Q385">
        <v>1.6961856E-3</v>
      </c>
      <c r="R385">
        <v>1.2953374700000001E-2</v>
      </c>
      <c r="S385">
        <v>2.4157574999999999E-3</v>
      </c>
    </row>
    <row r="386" spans="1:19" x14ac:dyDescent="0.25">
      <c r="A386" t="s">
        <v>26</v>
      </c>
      <c r="B386" s="4">
        <v>634554000000</v>
      </c>
      <c r="C386">
        <v>287</v>
      </c>
      <c r="D386">
        <v>634548000000</v>
      </c>
      <c r="E386" t="s">
        <v>18</v>
      </c>
      <c r="F386" t="s">
        <v>19</v>
      </c>
      <c r="G386">
        <v>0.15938568119999999</v>
      </c>
      <c r="H386">
        <v>-3.4713749999999997E-4</v>
      </c>
      <c r="I386">
        <v>0.78479878540000003</v>
      </c>
      <c r="J386">
        <v>2.5410809999999999E-4</v>
      </c>
      <c r="K386">
        <v>-7.6555429999999999E-4</v>
      </c>
      <c r="L386">
        <v>-7.0779739999999995E-4</v>
      </c>
      <c r="M386">
        <v>0.99999942419999999</v>
      </c>
      <c r="N386">
        <v>2.6179329999999998E-3</v>
      </c>
      <c r="O386">
        <v>3.0914254999999998E-3</v>
      </c>
      <c r="P386">
        <v>3.2371924199999999E-2</v>
      </c>
      <c r="Q386">
        <v>-7.2571435000000004E-3</v>
      </c>
      <c r="R386">
        <v>1.29405528E-2</v>
      </c>
      <c r="S386">
        <v>-1.7870414E-3</v>
      </c>
    </row>
    <row r="387" spans="1:19" x14ac:dyDescent="0.25">
      <c r="A387" t="s">
        <v>26</v>
      </c>
      <c r="B387" s="4">
        <v>634572000000</v>
      </c>
      <c r="C387">
        <v>288</v>
      </c>
      <c r="D387">
        <v>634568000000</v>
      </c>
      <c r="E387" t="s">
        <v>18</v>
      </c>
      <c r="F387" t="s">
        <v>19</v>
      </c>
      <c r="G387">
        <v>0.15938568119999999</v>
      </c>
      <c r="H387">
        <v>-3.4713749999999997E-4</v>
      </c>
      <c r="I387">
        <v>0.78540079279999997</v>
      </c>
      <c r="J387">
        <v>2.2683600000000001E-4</v>
      </c>
      <c r="K387">
        <v>-6.0650769999999997E-4</v>
      </c>
      <c r="L387">
        <v>-7.0114709999999998E-4</v>
      </c>
      <c r="M387">
        <v>0.99999954449999995</v>
      </c>
      <c r="N387">
        <v>2.2898891999999999E-3</v>
      </c>
      <c r="O387">
        <v>2.9576898000000002E-3</v>
      </c>
      <c r="P387">
        <v>2.8316530100000001E-2</v>
      </c>
      <c r="Q387">
        <v>-2.2611839999999999E-3</v>
      </c>
      <c r="R387">
        <v>1.7191047500000001E-2</v>
      </c>
      <c r="S387">
        <v>-4.1007120000000003E-3</v>
      </c>
    </row>
    <row r="388" spans="1:19" x14ac:dyDescent="0.25">
      <c r="A388" t="s">
        <v>26</v>
      </c>
      <c r="B388" s="4">
        <v>634584000000</v>
      </c>
      <c r="C388">
        <v>288</v>
      </c>
      <c r="D388">
        <v>634568000000</v>
      </c>
      <c r="E388" t="s">
        <v>18</v>
      </c>
      <c r="F388" t="s">
        <v>19</v>
      </c>
      <c r="G388">
        <v>0.15807342529999999</v>
      </c>
      <c r="H388">
        <v>6.2179569999999999E-4</v>
      </c>
      <c r="I388">
        <v>0.78540079279999997</v>
      </c>
      <c r="J388">
        <v>2.1652560000000001E-4</v>
      </c>
      <c r="K388">
        <v>-5.4697540000000003E-4</v>
      </c>
      <c r="L388">
        <v>-6.9866760000000003E-4</v>
      </c>
      <c r="M388">
        <v>0.99999958290000002</v>
      </c>
      <c r="N388">
        <v>2.2898891999999999E-3</v>
      </c>
      <c r="O388">
        <v>2.9576898000000002E-3</v>
      </c>
      <c r="P388">
        <v>2.8316530100000001E-2</v>
      </c>
      <c r="Q388">
        <v>2.3179885000000002E-3</v>
      </c>
      <c r="R388">
        <v>2.09376374E-2</v>
      </c>
      <c r="S388">
        <v>6.5600010000000002E-3</v>
      </c>
    </row>
    <row r="389" spans="1:19" x14ac:dyDescent="0.25">
      <c r="A389" t="s">
        <v>26</v>
      </c>
      <c r="B389" s="4">
        <v>634598000000</v>
      </c>
      <c r="C389">
        <v>289</v>
      </c>
      <c r="D389">
        <v>634582000000</v>
      </c>
      <c r="E389" t="s">
        <v>18</v>
      </c>
      <c r="F389" t="s">
        <v>19</v>
      </c>
      <c r="G389">
        <v>0.15807342529999999</v>
      </c>
      <c r="H389">
        <v>6.2179569999999999E-4</v>
      </c>
      <c r="I389">
        <v>0.78577656139999996</v>
      </c>
      <c r="J389">
        <v>1.8610720000000001E-4</v>
      </c>
      <c r="K389">
        <v>-3.3970179999999998E-4</v>
      </c>
      <c r="L389">
        <v>-6.8897740000000004E-4</v>
      </c>
      <c r="M389">
        <v>0.99999968760000002</v>
      </c>
      <c r="N389">
        <v>2.1293801999999998E-3</v>
      </c>
      <c r="O389">
        <v>2.8969644999999999E-3</v>
      </c>
      <c r="P389">
        <v>2.57476632E-2</v>
      </c>
      <c r="Q389">
        <v>-7.3177963999999998E-3</v>
      </c>
      <c r="R389">
        <v>2.5973234599999999E-2</v>
      </c>
      <c r="S389">
        <v>4.3809190000000003E-4</v>
      </c>
    </row>
    <row r="390" spans="1:19" x14ac:dyDescent="0.25">
      <c r="A390" t="s">
        <v>26</v>
      </c>
      <c r="B390" s="4">
        <v>634612000000</v>
      </c>
      <c r="C390">
        <v>289</v>
      </c>
      <c r="D390">
        <v>634572000000</v>
      </c>
      <c r="E390" t="s">
        <v>18</v>
      </c>
      <c r="F390" t="s">
        <v>19</v>
      </c>
      <c r="G390">
        <v>0.15807342529999999</v>
      </c>
      <c r="H390">
        <v>6.2179569999999999E-4</v>
      </c>
      <c r="I390">
        <v>0.78551182750000004</v>
      </c>
      <c r="J390">
        <v>1.907852E-4</v>
      </c>
      <c r="K390">
        <v>-3.755796E-4</v>
      </c>
      <c r="L390">
        <v>-6.9083549999999995E-4</v>
      </c>
      <c r="M390">
        <v>0.9999996726</v>
      </c>
      <c r="N390">
        <v>2.2387408999999998E-3</v>
      </c>
      <c r="O390">
        <v>2.9383929E-3</v>
      </c>
      <c r="P390">
        <v>2.7568518399999999E-2</v>
      </c>
      <c r="Q390">
        <v>4.0371824000000004E-3</v>
      </c>
      <c r="R390">
        <v>2.5583225099999999E-2</v>
      </c>
      <c r="S390">
        <v>-4.4160301999999997E-3</v>
      </c>
    </row>
    <row r="391" spans="1:19" x14ac:dyDescent="0.25">
      <c r="A391" t="s">
        <v>26</v>
      </c>
      <c r="B391" s="4">
        <v>634622000000</v>
      </c>
      <c r="C391">
        <v>290</v>
      </c>
      <c r="D391">
        <v>634616000000</v>
      </c>
      <c r="E391" t="s">
        <v>18</v>
      </c>
      <c r="F391" t="s">
        <v>19</v>
      </c>
      <c r="G391">
        <v>0.15807342529999999</v>
      </c>
      <c r="H391">
        <v>-9.0789790000000005E-4</v>
      </c>
      <c r="I391">
        <v>0.78654706370000005</v>
      </c>
      <c r="J391">
        <v>1.661888E-4</v>
      </c>
      <c r="K391">
        <v>-1.4823979999999999E-4</v>
      </c>
      <c r="L391">
        <v>-6.7782889999999998E-4</v>
      </c>
      <c r="M391">
        <v>0.99999974550000004</v>
      </c>
      <c r="N391">
        <v>1.9371276000000001E-3</v>
      </c>
      <c r="O391">
        <v>2.7798425E-3</v>
      </c>
      <c r="P391">
        <v>1.9998481799999999E-2</v>
      </c>
      <c r="Q391">
        <v>6.8822830000000003E-4</v>
      </c>
      <c r="R391">
        <v>2.8741013900000001E-2</v>
      </c>
      <c r="S391">
        <v>-1.44453072E-2</v>
      </c>
    </row>
    <row r="392" spans="1:19" x14ac:dyDescent="0.25">
      <c r="A392" t="s">
        <v>26</v>
      </c>
      <c r="B392" s="4">
        <v>634630000000</v>
      </c>
      <c r="C392">
        <v>290</v>
      </c>
      <c r="D392">
        <v>634624000000</v>
      </c>
      <c r="E392" t="s">
        <v>18</v>
      </c>
      <c r="F392" t="s">
        <v>19</v>
      </c>
      <c r="G392">
        <v>0.15807342529999999</v>
      </c>
      <c r="H392">
        <v>-9.0789790000000005E-4</v>
      </c>
      <c r="I392">
        <v>0.78670054899999997</v>
      </c>
      <c r="J392">
        <v>1.6415089999999999E-4</v>
      </c>
      <c r="K392">
        <v>-1.08459E-4</v>
      </c>
      <c r="L392">
        <v>-6.7500820000000001E-4</v>
      </c>
      <c r="M392">
        <v>0.99999975279999997</v>
      </c>
      <c r="N392">
        <v>1.9285818E-3</v>
      </c>
      <c r="O392">
        <v>2.7586580000000002E-3</v>
      </c>
      <c r="P392">
        <v>1.8696510999999999E-2</v>
      </c>
      <c r="Q392">
        <v>-5.2650127999999997E-3</v>
      </c>
      <c r="R392">
        <v>1.7333800600000001E-2</v>
      </c>
      <c r="S392">
        <v>-6.2175809999999998E-3</v>
      </c>
    </row>
    <row r="393" spans="1:19" x14ac:dyDescent="0.25">
      <c r="A393" t="s">
        <v>26</v>
      </c>
      <c r="B393" s="4">
        <v>634650000000</v>
      </c>
      <c r="C393">
        <v>291</v>
      </c>
      <c r="D393">
        <v>634632000000</v>
      </c>
      <c r="E393" t="s">
        <v>18</v>
      </c>
      <c r="F393" t="s">
        <v>19</v>
      </c>
      <c r="G393">
        <v>0.15807342529999999</v>
      </c>
      <c r="H393">
        <v>-9.0789790000000005E-4</v>
      </c>
      <c r="I393">
        <v>0.78684364269999996</v>
      </c>
      <c r="J393">
        <v>1.61946E-4</v>
      </c>
      <c r="K393" s="1">
        <v>-1.2899731020299999E-5</v>
      </c>
      <c r="L393">
        <v>-6.6560239999999998E-4</v>
      </c>
      <c r="M393">
        <v>0.99999976530000001</v>
      </c>
      <c r="N393">
        <v>1.9311803999999999E-3</v>
      </c>
      <c r="O393">
        <v>2.7344049E-3</v>
      </c>
      <c r="P393">
        <v>1.7402831300000001E-2</v>
      </c>
      <c r="Q393">
        <v>-1.5876761699999999E-2</v>
      </c>
      <c r="R393">
        <v>1.1457045000000001E-2</v>
      </c>
      <c r="S393">
        <v>1.1394618299999999E-2</v>
      </c>
    </row>
    <row r="394" spans="1:19" x14ac:dyDescent="0.25">
      <c r="A394" t="s">
        <v>26</v>
      </c>
      <c r="B394" s="4">
        <v>634656000000</v>
      </c>
      <c r="C394">
        <v>291</v>
      </c>
      <c r="D394">
        <v>634646000000</v>
      </c>
      <c r="E394" t="s">
        <v>18</v>
      </c>
      <c r="F394" t="s">
        <v>19</v>
      </c>
      <c r="G394">
        <v>0.15903854370000001</v>
      </c>
      <c r="H394">
        <v>-1.3656616E-3</v>
      </c>
      <c r="I394">
        <v>0.78707016080000003</v>
      </c>
      <c r="J394">
        <v>1.6316820000000001E-4</v>
      </c>
      <c r="K394" s="1">
        <v>1.8312237056E-5</v>
      </c>
      <c r="L394">
        <v>-6.6074180000000001E-4</v>
      </c>
      <c r="M394">
        <v>0.99999976820000003</v>
      </c>
      <c r="N394">
        <v>1.9575905000000001E-3</v>
      </c>
      <c r="O394">
        <v>2.6908298999999999E-3</v>
      </c>
      <c r="P394">
        <v>1.52725073E-2</v>
      </c>
      <c r="Q394">
        <v>7.4493793000000004E-3</v>
      </c>
      <c r="R394">
        <v>1.1779909700000001E-2</v>
      </c>
      <c r="S394">
        <v>-2.3436045000000002E-3</v>
      </c>
    </row>
    <row r="395" spans="1:19" x14ac:dyDescent="0.25">
      <c r="A395" t="s">
        <v>26</v>
      </c>
      <c r="B395" s="4">
        <v>634672000000</v>
      </c>
      <c r="C395">
        <v>292</v>
      </c>
      <c r="D395">
        <v>634658000000</v>
      </c>
      <c r="E395" t="s">
        <v>18</v>
      </c>
      <c r="F395" t="s">
        <v>19</v>
      </c>
      <c r="G395">
        <v>0.1582336426</v>
      </c>
      <c r="H395">
        <v>-5.4550170000000002E-4</v>
      </c>
      <c r="I395">
        <v>0.78724088049999996</v>
      </c>
      <c r="J395">
        <v>1.752306E-4</v>
      </c>
      <c r="K395" s="1">
        <v>6.7574111052999994E-5</v>
      </c>
      <c r="L395">
        <v>-6.4903219999999998E-4</v>
      </c>
      <c r="M395">
        <v>0.99999977169999998</v>
      </c>
      <c r="N395">
        <v>1.9893996E-3</v>
      </c>
      <c r="O395">
        <v>2.6588466000000001E-3</v>
      </c>
      <c r="P395">
        <v>1.3492115799999999E-2</v>
      </c>
      <c r="Q395">
        <v>-9.4090790000000007E-3</v>
      </c>
      <c r="R395">
        <v>4.5378717000000004E-3</v>
      </c>
      <c r="S395">
        <v>-1.48934737E-2</v>
      </c>
    </row>
    <row r="396" spans="1:19" x14ac:dyDescent="0.25">
      <c r="A396" t="s">
        <v>26</v>
      </c>
      <c r="B396" s="4">
        <v>634676000000</v>
      </c>
      <c r="C396">
        <v>292</v>
      </c>
      <c r="D396">
        <v>634666000000</v>
      </c>
      <c r="E396" t="s">
        <v>18</v>
      </c>
      <c r="F396" t="s">
        <v>19</v>
      </c>
      <c r="G396">
        <v>0.1582336426</v>
      </c>
      <c r="H396">
        <v>-5.4550170000000002E-4</v>
      </c>
      <c r="I396">
        <v>0.78734324759999996</v>
      </c>
      <c r="J396">
        <v>1.7891470000000001E-4</v>
      </c>
      <c r="K396" s="1">
        <v>7.4988076529699998E-5</v>
      </c>
      <c r="L396">
        <v>-6.463657E-4</v>
      </c>
      <c r="M396">
        <v>0.99999977230000003</v>
      </c>
      <c r="N396">
        <v>2.0126813000000002E-3</v>
      </c>
      <c r="O396">
        <v>2.6414474E-3</v>
      </c>
      <c r="P396">
        <v>1.2380707600000001E-2</v>
      </c>
      <c r="Q396">
        <v>1.3463396E-3</v>
      </c>
      <c r="R396">
        <v>1.2588768E-3</v>
      </c>
      <c r="S396">
        <v>1.14848724E-2</v>
      </c>
    </row>
    <row r="397" spans="1:19" x14ac:dyDescent="0.25">
      <c r="A397" t="s">
        <v>26</v>
      </c>
      <c r="B397" s="4">
        <v>634702000000</v>
      </c>
      <c r="C397">
        <v>293</v>
      </c>
      <c r="D397">
        <v>634694000000</v>
      </c>
      <c r="E397" t="s">
        <v>18</v>
      </c>
      <c r="F397" t="s">
        <v>19</v>
      </c>
      <c r="G397">
        <v>0.16109466550000001</v>
      </c>
      <c r="H397">
        <v>-4.7683719999999999E-4</v>
      </c>
      <c r="I397">
        <v>0.78763223149999995</v>
      </c>
      <c r="J397">
        <v>2.0028069999999999E-4</v>
      </c>
      <c r="K397">
        <v>9.5501999999999995E-5</v>
      </c>
      <c r="L397">
        <v>-6.2784850000000003E-4</v>
      </c>
      <c r="M397">
        <v>0.99999977829999998</v>
      </c>
      <c r="N397">
        <v>2.1079015999999999E-3</v>
      </c>
      <c r="O397">
        <v>2.5307425000000001E-3</v>
      </c>
      <c r="P397">
        <v>8.5577914000000005E-3</v>
      </c>
      <c r="Q397">
        <v>-6.8200533000000001E-3</v>
      </c>
      <c r="R397">
        <v>2.5237886000000001E-3</v>
      </c>
      <c r="S397">
        <v>2.9853126000000002E-3</v>
      </c>
    </row>
    <row r="398" spans="1:19" x14ac:dyDescent="0.25">
      <c r="A398" t="s">
        <v>26</v>
      </c>
      <c r="B398" s="4">
        <v>634714000000</v>
      </c>
      <c r="C398">
        <v>293</v>
      </c>
      <c r="D398">
        <v>634694000000</v>
      </c>
      <c r="E398" t="s">
        <v>18</v>
      </c>
      <c r="F398" t="s">
        <v>19</v>
      </c>
      <c r="G398">
        <v>0.15889358519999999</v>
      </c>
      <c r="H398">
        <v>-4.2343140000000002E-4</v>
      </c>
      <c r="I398">
        <v>0.78763223149999995</v>
      </c>
      <c r="J398">
        <v>2.1116759999999999E-4</v>
      </c>
      <c r="K398" s="1">
        <v>9.3973712497700003E-5</v>
      </c>
      <c r="L398">
        <v>-6.1894059999999999E-4</v>
      </c>
      <c r="M398">
        <v>0.99999978170000003</v>
      </c>
      <c r="N398">
        <v>2.1079015999999999E-3</v>
      </c>
      <c r="O398">
        <v>2.5307425000000001E-3</v>
      </c>
      <c r="P398">
        <v>8.5577914000000005E-3</v>
      </c>
      <c r="Q398">
        <v>6.6209635999999999E-3</v>
      </c>
      <c r="R398">
        <v>5.3506455E-3</v>
      </c>
      <c r="S398">
        <v>1.6205492000000001E-3</v>
      </c>
    </row>
    <row r="399" spans="1:19" x14ac:dyDescent="0.25">
      <c r="A399" t="s">
        <v>26</v>
      </c>
      <c r="B399" s="4">
        <v>634724000000</v>
      </c>
      <c r="C399">
        <v>294</v>
      </c>
      <c r="D399">
        <v>634708000000</v>
      </c>
      <c r="E399" t="s">
        <v>18</v>
      </c>
      <c r="F399" t="s">
        <v>19</v>
      </c>
      <c r="G399">
        <v>0.15889358519999999</v>
      </c>
      <c r="H399">
        <v>-4.2343140000000002E-4</v>
      </c>
      <c r="I399">
        <v>0.78773809350000001</v>
      </c>
      <c r="J399">
        <v>2.1116759999999999E-4</v>
      </c>
      <c r="K399" s="1">
        <v>9.3973712497700003E-5</v>
      </c>
      <c r="L399">
        <v>-6.1894059999999999E-4</v>
      </c>
      <c r="M399">
        <v>0.99999978170000003</v>
      </c>
      <c r="N399">
        <v>2.1473448000000001E-3</v>
      </c>
      <c r="O399">
        <v>2.4741723999999999E-3</v>
      </c>
      <c r="P399">
        <v>6.8286463000000004E-3</v>
      </c>
      <c r="Q399">
        <v>6.6209635999999999E-3</v>
      </c>
      <c r="R399">
        <v>5.3506455E-3</v>
      </c>
      <c r="S399">
        <v>1.6205492000000001E-3</v>
      </c>
    </row>
    <row r="400" spans="1:19" x14ac:dyDescent="0.25">
      <c r="A400" t="s">
        <v>26</v>
      </c>
      <c r="B400" s="4">
        <v>634732000000</v>
      </c>
      <c r="C400">
        <v>294</v>
      </c>
      <c r="D400">
        <v>634712000000</v>
      </c>
      <c r="E400" t="s">
        <v>18</v>
      </c>
      <c r="F400" t="s">
        <v>19</v>
      </c>
      <c r="G400">
        <v>0.15889358519999999</v>
      </c>
      <c r="H400">
        <v>-4.2343140000000002E-4</v>
      </c>
      <c r="I400">
        <v>0.7877639541</v>
      </c>
      <c r="J400">
        <v>2.224606E-4</v>
      </c>
      <c r="K400" s="1">
        <v>8.8560724100399994E-5</v>
      </c>
      <c r="L400">
        <v>-6.1067269999999995E-4</v>
      </c>
      <c r="M400">
        <v>0.99999978489999997</v>
      </c>
      <c r="N400">
        <v>2.1571792E-3</v>
      </c>
      <c r="O400">
        <v>2.4569595E-3</v>
      </c>
      <c r="P400">
        <v>6.3429927000000002E-3</v>
      </c>
      <c r="Q400">
        <v>4.9877484999999999E-3</v>
      </c>
      <c r="R400">
        <v>5.8392579000000003E-3</v>
      </c>
      <c r="S400">
        <v>7.7287889999999998E-3</v>
      </c>
    </row>
    <row r="401" spans="1:19" x14ac:dyDescent="0.25">
      <c r="A401" t="s">
        <v>26</v>
      </c>
      <c r="B401" s="4">
        <v>634746000000</v>
      </c>
      <c r="C401">
        <v>295</v>
      </c>
      <c r="D401">
        <v>634726000000</v>
      </c>
      <c r="E401" t="s">
        <v>18</v>
      </c>
      <c r="F401" t="s">
        <v>19</v>
      </c>
      <c r="G401">
        <v>0.15949630740000001</v>
      </c>
      <c r="H401">
        <v>-2.4032593000000001E-3</v>
      </c>
      <c r="I401">
        <v>0.78783899899999998</v>
      </c>
      <c r="J401">
        <v>2.4563869999999998E-4</v>
      </c>
      <c r="K401" s="1">
        <v>6.96937584556E-5</v>
      </c>
      <c r="L401">
        <v>-5.9847220000000003E-4</v>
      </c>
      <c r="M401">
        <v>0.99999978830000003</v>
      </c>
      <c r="N401">
        <v>2.1885156E-3</v>
      </c>
      <c r="O401">
        <v>2.3939444E-3</v>
      </c>
      <c r="P401">
        <v>4.6158637999999998E-3</v>
      </c>
      <c r="Q401">
        <v>-8.4068044000000005E-3</v>
      </c>
      <c r="R401">
        <v>8.0882994000000003E-3</v>
      </c>
      <c r="S401">
        <v>-1.01833267E-2</v>
      </c>
    </row>
    <row r="402" spans="1:19" x14ac:dyDescent="0.25">
      <c r="A402" t="s">
        <v>26</v>
      </c>
      <c r="B402" s="4">
        <v>634758000000</v>
      </c>
      <c r="C402">
        <v>295</v>
      </c>
      <c r="D402">
        <v>634750000000</v>
      </c>
      <c r="E402" t="s">
        <v>18</v>
      </c>
      <c r="F402" t="s">
        <v>19</v>
      </c>
      <c r="G402">
        <v>0.15949630740000001</v>
      </c>
      <c r="H402">
        <v>-2.4032593000000001E-3</v>
      </c>
      <c r="I402">
        <v>0.78791141899999995</v>
      </c>
      <c r="J402">
        <v>2.5857149999999998E-4</v>
      </c>
      <c r="K402" s="1">
        <v>5.4261678499700002E-5</v>
      </c>
      <c r="L402">
        <v>-5.9302149999999995E-4</v>
      </c>
      <c r="M402">
        <v>0.9999997893</v>
      </c>
      <c r="N402">
        <v>2.2449220999999999E-3</v>
      </c>
      <c r="O402">
        <v>2.2856028000000001E-3</v>
      </c>
      <c r="P402">
        <v>1.6753327999999999E-3</v>
      </c>
      <c r="Q402">
        <v>4.8620384999999997E-3</v>
      </c>
      <c r="R402">
        <v>1.0287853899999999E-2</v>
      </c>
      <c r="S402">
        <v>-5.3816200000000002E-4</v>
      </c>
    </row>
    <row r="403" spans="1:19" x14ac:dyDescent="0.25">
      <c r="A403" t="s">
        <v>26</v>
      </c>
      <c r="B403" s="4">
        <v>634774000000</v>
      </c>
      <c r="C403">
        <v>296</v>
      </c>
      <c r="D403">
        <v>634758000000</v>
      </c>
      <c r="E403" t="s">
        <v>18</v>
      </c>
      <c r="F403" t="s">
        <v>19</v>
      </c>
      <c r="G403">
        <v>0.15784835820000001</v>
      </c>
      <c r="H403" s="1">
        <v>-6.8664550781200005E-5</v>
      </c>
      <c r="I403">
        <v>0.78791999150000003</v>
      </c>
      <c r="J403">
        <v>2.7731000000000001E-4</v>
      </c>
      <c r="K403" s="1">
        <v>2.0166601797899999E-5</v>
      </c>
      <c r="L403">
        <v>-5.8516440000000002E-4</v>
      </c>
      <c r="M403">
        <v>0.99999979009999995</v>
      </c>
      <c r="N403">
        <v>2.2621454999999999E-3</v>
      </c>
      <c r="O403">
        <v>2.2407409000000001E-3</v>
      </c>
      <c r="P403">
        <v>7.0784720000000001E-4</v>
      </c>
      <c r="Q403">
        <v>6.5367508000000003E-3</v>
      </c>
      <c r="R403">
        <v>-1.3643405900000001E-2</v>
      </c>
      <c r="S403">
        <v>2.0401910000000001E-4</v>
      </c>
    </row>
    <row r="404" spans="1:19" x14ac:dyDescent="0.25">
      <c r="A404" t="s">
        <v>26</v>
      </c>
      <c r="B404" s="4">
        <v>634780000000</v>
      </c>
      <c r="C404">
        <v>296</v>
      </c>
      <c r="D404">
        <v>634776000000</v>
      </c>
      <c r="E404" t="s">
        <v>18</v>
      </c>
      <c r="F404" t="s">
        <v>19</v>
      </c>
      <c r="G404">
        <v>0.15784835820000001</v>
      </c>
      <c r="H404" s="1">
        <v>-6.8664550781200005E-5</v>
      </c>
      <c r="I404">
        <v>0.78791189539999995</v>
      </c>
      <c r="J404">
        <v>2.8672570000000001E-4</v>
      </c>
      <c r="K404" s="1">
        <v>-1.90537877473E-6</v>
      </c>
      <c r="L404">
        <v>-5.8117889999999999E-4</v>
      </c>
      <c r="M404">
        <v>0.99999979000000006</v>
      </c>
      <c r="N404">
        <v>2.2952705E-3</v>
      </c>
      <c r="O404">
        <v>2.1374058E-3</v>
      </c>
      <c r="P404">
        <v>-1.3322103E-3</v>
      </c>
      <c r="Q404">
        <v>-1.25010756E-2</v>
      </c>
      <c r="R404">
        <v>4.2480634999999996E-3</v>
      </c>
      <c r="S404">
        <v>9.6128596000000007E-3</v>
      </c>
    </row>
    <row r="405" spans="1:19" x14ac:dyDescent="0.25">
      <c r="A405" t="s">
        <v>26</v>
      </c>
      <c r="B405" s="4">
        <v>634798000000</v>
      </c>
      <c r="C405">
        <v>297</v>
      </c>
      <c r="D405">
        <v>634784000000</v>
      </c>
      <c r="E405" t="s">
        <v>18</v>
      </c>
      <c r="F405" t="s">
        <v>19</v>
      </c>
      <c r="G405">
        <v>0.15790939330000001</v>
      </c>
      <c r="H405">
        <v>2.3269649999999999E-4</v>
      </c>
      <c r="I405">
        <v>0.78789697709999995</v>
      </c>
      <c r="J405">
        <v>3.043152E-4</v>
      </c>
      <c r="K405" s="1">
        <v>-5.2331895895099999E-5</v>
      </c>
      <c r="L405">
        <v>-5.7282820000000001E-4</v>
      </c>
      <c r="M405">
        <v>0.99999978830000003</v>
      </c>
      <c r="N405">
        <v>2.3043712E-3</v>
      </c>
      <c r="O405">
        <v>2.0884372999999999E-3</v>
      </c>
      <c r="P405">
        <v>-2.1826794E-3</v>
      </c>
      <c r="Q405">
        <v>-3.1943376E-3</v>
      </c>
      <c r="R405">
        <v>1.5509413E-3</v>
      </c>
      <c r="S405">
        <v>-5.5716717999999997E-3</v>
      </c>
    </row>
    <row r="406" spans="1:19" x14ac:dyDescent="0.25">
      <c r="A406" t="s">
        <v>26</v>
      </c>
      <c r="B406" s="4">
        <v>634806000000</v>
      </c>
      <c r="C406">
        <v>297</v>
      </c>
      <c r="D406">
        <v>634786000000</v>
      </c>
      <c r="E406" t="s">
        <v>18</v>
      </c>
      <c r="F406" t="s">
        <v>19</v>
      </c>
      <c r="G406">
        <v>0.15790939330000001</v>
      </c>
      <c r="H406">
        <v>2.3269649999999999E-4</v>
      </c>
      <c r="I406">
        <v>0.78789219840000002</v>
      </c>
      <c r="J406">
        <v>3.1467069999999999E-4</v>
      </c>
      <c r="K406" s="1">
        <v>-7.8988445284400007E-5</v>
      </c>
      <c r="L406">
        <v>-5.687725E-4</v>
      </c>
      <c r="M406">
        <v>0.99999978560000002</v>
      </c>
      <c r="N406">
        <v>2.3043809999999999E-3</v>
      </c>
      <c r="O406">
        <v>2.0753962999999999E-3</v>
      </c>
      <c r="P406">
        <v>-2.3906685E-3</v>
      </c>
      <c r="Q406">
        <v>-7.7363690000000005E-4</v>
      </c>
      <c r="R406">
        <v>-3.9426620000000004E-3</v>
      </c>
      <c r="S406">
        <v>5.8441913999999996E-3</v>
      </c>
    </row>
    <row r="407" spans="1:19" x14ac:dyDescent="0.25">
      <c r="A407" t="s">
        <v>26</v>
      </c>
      <c r="B407" s="4">
        <v>634828000000</v>
      </c>
      <c r="C407">
        <v>298</v>
      </c>
      <c r="D407">
        <v>634810000000</v>
      </c>
      <c r="E407" t="s">
        <v>18</v>
      </c>
      <c r="F407" t="s">
        <v>19</v>
      </c>
      <c r="G407">
        <v>0.15941619870000001</v>
      </c>
      <c r="H407">
        <v>3.4332280000000002E-4</v>
      </c>
      <c r="I407">
        <v>0.78780409959999997</v>
      </c>
      <c r="J407">
        <v>3.5645259999999998E-4</v>
      </c>
      <c r="K407">
        <v>-1.570349E-4</v>
      </c>
      <c r="L407">
        <v>-5.5831640000000003E-4</v>
      </c>
      <c r="M407">
        <v>0.99999976830000004</v>
      </c>
      <c r="N407">
        <v>2.2807885999999999E-3</v>
      </c>
      <c r="O407">
        <v>1.9410887999999999E-3</v>
      </c>
      <c r="P407">
        <v>-4.7221744000000001E-3</v>
      </c>
      <c r="Q407">
        <v>1.10401652E-2</v>
      </c>
      <c r="R407">
        <v>-5.7970542999999999E-3</v>
      </c>
      <c r="S407">
        <v>1.0207466000000001E-3</v>
      </c>
    </row>
    <row r="408" spans="1:19" x14ac:dyDescent="0.25">
      <c r="A408" t="s">
        <v>26</v>
      </c>
      <c r="B408" s="4">
        <v>634830000000</v>
      </c>
      <c r="C408">
        <v>298</v>
      </c>
      <c r="D408">
        <v>634812000000</v>
      </c>
      <c r="E408" t="s">
        <v>18</v>
      </c>
      <c r="F408" t="s">
        <v>19</v>
      </c>
      <c r="G408">
        <v>0.15941619870000001</v>
      </c>
      <c r="H408">
        <v>3.4332280000000002E-4</v>
      </c>
      <c r="I408">
        <v>0.7877942912</v>
      </c>
      <c r="J408">
        <v>3.6097009999999999E-4</v>
      </c>
      <c r="K408">
        <v>-1.6425639999999999E-4</v>
      </c>
      <c r="L408">
        <v>-5.5738260000000003E-4</v>
      </c>
      <c r="M408">
        <v>0.99999976599999996</v>
      </c>
      <c r="N408">
        <v>2.2770807000000001E-3</v>
      </c>
      <c r="O408">
        <v>1.9301964E-3</v>
      </c>
      <c r="P408">
        <v>-4.9059693999999997E-3</v>
      </c>
      <c r="Q408">
        <v>4.1388125000000001E-3</v>
      </c>
      <c r="R408">
        <v>-1.09389456E-2</v>
      </c>
      <c r="S408">
        <v>-1.6003878E-3</v>
      </c>
    </row>
    <row r="409" spans="1:19" x14ac:dyDescent="0.25">
      <c r="A409" t="s">
        <v>26</v>
      </c>
      <c r="B409" s="4">
        <v>634848000000</v>
      </c>
      <c r="C409">
        <v>299</v>
      </c>
      <c r="D409">
        <v>634842000000</v>
      </c>
      <c r="E409" t="s">
        <v>18</v>
      </c>
      <c r="F409" t="s">
        <v>19</v>
      </c>
      <c r="G409">
        <v>0.1592521667</v>
      </c>
      <c r="H409">
        <v>1.6403199999999999E-4</v>
      </c>
      <c r="I409">
        <v>0.78760332219999996</v>
      </c>
      <c r="J409">
        <v>4.0371979999999998E-4</v>
      </c>
      <c r="K409">
        <v>-2.2677029999999999E-4</v>
      </c>
      <c r="L409">
        <v>-5.4925869999999997E-4</v>
      </c>
      <c r="M409">
        <v>0.99999974199999997</v>
      </c>
      <c r="N409">
        <v>2.1708155000000002E-3</v>
      </c>
      <c r="O409">
        <v>1.7299484E-3</v>
      </c>
      <c r="P409">
        <v>-7.6496111999999998E-3</v>
      </c>
      <c r="Q409">
        <v>4.1887762999999996E-3</v>
      </c>
      <c r="R409">
        <v>-2.9357989999999998E-3</v>
      </c>
      <c r="S409">
        <v>-7.6956587E-3</v>
      </c>
    </row>
    <row r="410" spans="1:19" x14ac:dyDescent="0.25">
      <c r="A410" t="s">
        <v>26</v>
      </c>
      <c r="B410" s="4">
        <v>634856000000</v>
      </c>
      <c r="C410">
        <v>299</v>
      </c>
      <c r="D410">
        <v>634854000000</v>
      </c>
      <c r="E410" t="s">
        <v>18</v>
      </c>
      <c r="F410" t="s">
        <v>19</v>
      </c>
      <c r="G410">
        <v>0.1592521667</v>
      </c>
      <c r="H410">
        <v>1.6403199999999999E-4</v>
      </c>
      <c r="I410">
        <v>0.78750396700000003</v>
      </c>
      <c r="J410">
        <v>4.2231449999999998E-4</v>
      </c>
      <c r="K410">
        <v>-2.5157180000000002E-4</v>
      </c>
      <c r="L410">
        <v>-5.4568089999999997E-4</v>
      </c>
      <c r="M410">
        <v>0.9999997303</v>
      </c>
      <c r="N410">
        <v>2.1000596999999998E-3</v>
      </c>
      <c r="O410">
        <v>1.6272350999999999E-3</v>
      </c>
      <c r="P410">
        <v>-8.7337714999999993E-3</v>
      </c>
      <c r="Q410">
        <v>2.5780135999999999E-3</v>
      </c>
      <c r="R410">
        <v>-1.09214593E-2</v>
      </c>
      <c r="S410">
        <v>5.5024414000000004E-3</v>
      </c>
    </row>
    <row r="411" spans="1:19" x14ac:dyDescent="0.25">
      <c r="A411" t="s">
        <v>26</v>
      </c>
      <c r="B411" s="4">
        <v>634872000000</v>
      </c>
      <c r="C411">
        <v>300</v>
      </c>
      <c r="D411">
        <v>634864000000</v>
      </c>
      <c r="E411" t="s">
        <v>18</v>
      </c>
      <c r="F411" t="s">
        <v>19</v>
      </c>
      <c r="G411">
        <v>0.15851974490000001</v>
      </c>
      <c r="H411">
        <v>-2.1286011E-3</v>
      </c>
      <c r="I411">
        <v>0.78741124110000005</v>
      </c>
      <c r="J411">
        <v>4.5962629999999997E-4</v>
      </c>
      <c r="K411">
        <v>-2.977643E-4</v>
      </c>
      <c r="L411">
        <v>-5.3742790000000003E-4</v>
      </c>
      <c r="M411">
        <v>0.99999970559999996</v>
      </c>
      <c r="N411">
        <v>2.0327698000000001E-3</v>
      </c>
      <c r="O411">
        <v>1.533661E-3</v>
      </c>
      <c r="P411">
        <v>-9.6297931000000007E-3</v>
      </c>
      <c r="Q411">
        <v>1.5493379999999999E-2</v>
      </c>
      <c r="R411">
        <v>-8.9039503999999992E-3</v>
      </c>
      <c r="S411">
        <v>-7.0488879999999997E-3</v>
      </c>
    </row>
    <row r="412" spans="1:19" x14ac:dyDescent="0.25">
      <c r="A412" t="s">
        <v>26</v>
      </c>
      <c r="B412" s="4">
        <v>634882000000</v>
      </c>
      <c r="C412">
        <v>300</v>
      </c>
      <c r="D412">
        <v>634870000000</v>
      </c>
      <c r="E412" t="s">
        <v>18</v>
      </c>
      <c r="F412" t="s">
        <v>19</v>
      </c>
      <c r="G412">
        <v>0.15851974490000001</v>
      </c>
      <c r="H412">
        <v>-2.1286011E-3</v>
      </c>
      <c r="I412">
        <v>0.78735145009999996</v>
      </c>
      <c r="J412">
        <v>4.7347319999999999E-4</v>
      </c>
      <c r="K412">
        <v>-3.1339660000000001E-4</v>
      </c>
      <c r="L412">
        <v>-5.3380810000000002E-4</v>
      </c>
      <c r="M412">
        <v>0.99999969629999996</v>
      </c>
      <c r="N412">
        <v>1.9891908999999999E-3</v>
      </c>
      <c r="O412">
        <v>1.4746341000000001E-3</v>
      </c>
      <c r="P412">
        <v>-1.0134330299999999E-2</v>
      </c>
      <c r="Q412">
        <v>1.6150022100000001E-2</v>
      </c>
      <c r="R412">
        <v>6.8789818000000004E-3</v>
      </c>
      <c r="S412">
        <v>6.4783608999999997E-3</v>
      </c>
    </row>
    <row r="413" spans="1:19" x14ac:dyDescent="0.25">
      <c r="A413" t="s">
        <v>26</v>
      </c>
      <c r="B413" s="4">
        <v>634900000000</v>
      </c>
      <c r="C413">
        <v>301</v>
      </c>
      <c r="D413">
        <v>634896000000</v>
      </c>
      <c r="E413" t="s">
        <v>18</v>
      </c>
      <c r="F413" t="s">
        <v>19</v>
      </c>
      <c r="G413">
        <v>0.16005706789999999</v>
      </c>
      <c r="H413">
        <v>-1.2550354E-3</v>
      </c>
      <c r="I413">
        <v>0.78705904999999998</v>
      </c>
      <c r="J413">
        <v>4.9233320000000003E-4</v>
      </c>
      <c r="K413">
        <v>-3.3615990000000003E-4</v>
      </c>
      <c r="L413">
        <v>-5.2581500000000001E-4</v>
      </c>
      <c r="M413">
        <v>0.99999968409999995</v>
      </c>
      <c r="N413">
        <v>1.7796412000000001E-3</v>
      </c>
      <c r="O413">
        <v>1.1844344E-3</v>
      </c>
      <c r="P413">
        <v>-1.2155947199999999E-2</v>
      </c>
      <c r="Q413">
        <v>-2.5544787E-3</v>
      </c>
      <c r="R413">
        <v>6.8824469999999999E-3</v>
      </c>
      <c r="S413">
        <v>1.65492876E-2</v>
      </c>
    </row>
    <row r="414" spans="1:19" x14ac:dyDescent="0.25">
      <c r="A414" t="s">
        <v>26</v>
      </c>
      <c r="B414" s="4">
        <v>634908000000</v>
      </c>
      <c r="C414">
        <v>301</v>
      </c>
      <c r="D414">
        <v>634898000000</v>
      </c>
      <c r="E414" t="s">
        <v>18</v>
      </c>
      <c r="F414" t="s">
        <v>19</v>
      </c>
      <c r="G414">
        <v>0.16005706789999999</v>
      </c>
      <c r="H414">
        <v>-1.2550354E-3</v>
      </c>
      <c r="I414">
        <v>0.78703445670000005</v>
      </c>
      <c r="J414">
        <v>4.9162380000000001E-4</v>
      </c>
      <c r="K414">
        <v>-3.4086469999999999E-4</v>
      </c>
      <c r="L414">
        <v>-5.2314590000000002E-4</v>
      </c>
      <c r="M414">
        <v>0.99999968419999996</v>
      </c>
      <c r="N414">
        <v>1.7638599000000001E-3</v>
      </c>
      <c r="O414">
        <v>1.1583127999999999E-3</v>
      </c>
      <c r="P414">
        <v>-1.2298964799999999E-2</v>
      </c>
      <c r="Q414">
        <v>5.1788427999999997E-3</v>
      </c>
      <c r="R414">
        <v>9.9905051999999994E-3</v>
      </c>
      <c r="S414">
        <v>-1.8073994E-3</v>
      </c>
    </row>
    <row r="415" spans="1:19" x14ac:dyDescent="0.25">
      <c r="A415" t="s">
        <v>26</v>
      </c>
      <c r="B415" s="4">
        <v>634922000000</v>
      </c>
      <c r="C415">
        <v>302</v>
      </c>
      <c r="D415">
        <v>634912000000</v>
      </c>
      <c r="E415" t="s">
        <v>18</v>
      </c>
      <c r="F415" t="s">
        <v>19</v>
      </c>
      <c r="G415">
        <v>0.16185379029999999</v>
      </c>
      <c r="H415">
        <v>-3.4484862999999998E-3</v>
      </c>
      <c r="I415">
        <v>0.78685434060000004</v>
      </c>
      <c r="J415">
        <v>4.681415E-4</v>
      </c>
      <c r="K415">
        <v>-3.5192390000000001E-4</v>
      </c>
      <c r="L415">
        <v>-5.1644569999999995E-4</v>
      </c>
      <c r="M415">
        <v>0.99999969509999997</v>
      </c>
      <c r="N415">
        <v>1.6596619000000001E-3</v>
      </c>
      <c r="O415">
        <v>9.6917270000000005E-4</v>
      </c>
      <c r="P415">
        <v>-1.32915051E-2</v>
      </c>
      <c r="Q415">
        <v>-1.0817420100000001E-2</v>
      </c>
      <c r="R415" s="1">
        <v>-8.1281433822099998E-5</v>
      </c>
      <c r="S415">
        <v>1.982136E-4</v>
      </c>
    </row>
    <row r="416" spans="1:19" x14ac:dyDescent="0.25">
      <c r="A416" t="s">
        <v>26</v>
      </c>
      <c r="B416" s="4">
        <v>634932000000</v>
      </c>
      <c r="C416">
        <v>302</v>
      </c>
      <c r="D416">
        <v>634922000000</v>
      </c>
      <c r="E416" t="s">
        <v>18</v>
      </c>
      <c r="F416" t="s">
        <v>19</v>
      </c>
      <c r="G416">
        <v>0.16185379029999999</v>
      </c>
      <c r="H416">
        <v>-3.4484862999999998E-3</v>
      </c>
      <c r="I416">
        <v>0.78671740769999998</v>
      </c>
      <c r="J416">
        <v>4.3961789999999998E-4</v>
      </c>
      <c r="K416">
        <v>-3.6080059999999998E-4</v>
      </c>
      <c r="L416">
        <v>-5.1247269999999995E-4</v>
      </c>
      <c r="M416">
        <v>0.99999970699999996</v>
      </c>
      <c r="N416">
        <v>1.5922298E-3</v>
      </c>
      <c r="O416">
        <v>8.415117E-4</v>
      </c>
      <c r="P416">
        <v>-1.3961670900000001E-2</v>
      </c>
      <c r="Q416">
        <v>-1.0396000400000001E-2</v>
      </c>
      <c r="R416">
        <v>-1.8250289999999999E-3</v>
      </c>
      <c r="S416">
        <v>4.4297453000000002E-3</v>
      </c>
    </row>
    <row r="417" spans="1:19" x14ac:dyDescent="0.25">
      <c r="A417" t="s">
        <v>26</v>
      </c>
      <c r="B417" s="4">
        <v>634950000000</v>
      </c>
      <c r="C417">
        <v>303</v>
      </c>
      <c r="D417">
        <v>634946000000</v>
      </c>
      <c r="E417" t="s">
        <v>18</v>
      </c>
      <c r="F417" t="s">
        <v>19</v>
      </c>
      <c r="G417">
        <v>0.15885162350000001</v>
      </c>
      <c r="H417">
        <v>-1.335144E-4</v>
      </c>
      <c r="I417">
        <v>0.78636155750000003</v>
      </c>
      <c r="J417">
        <v>3.6666820000000002E-4</v>
      </c>
      <c r="K417">
        <v>-3.8494210000000002E-4</v>
      </c>
      <c r="L417">
        <v>-5.0526360000000003E-4</v>
      </c>
      <c r="M417">
        <v>0.99999973099999995</v>
      </c>
      <c r="N417">
        <v>1.4367649E-3</v>
      </c>
      <c r="O417">
        <v>5.7815389999999996E-4</v>
      </c>
      <c r="P417">
        <v>-1.55614321E-2</v>
      </c>
      <c r="Q417">
        <v>-1.7247132700000001E-2</v>
      </c>
      <c r="R417">
        <v>1.5137850200000001E-2</v>
      </c>
      <c r="S417">
        <v>-8.3140335999999995E-3</v>
      </c>
    </row>
    <row r="418" spans="1:19" x14ac:dyDescent="0.25">
      <c r="A418" t="s">
        <v>26</v>
      </c>
      <c r="B418" s="4">
        <v>634956000000</v>
      </c>
      <c r="C418">
        <v>303</v>
      </c>
      <c r="D418">
        <v>634952000000</v>
      </c>
      <c r="E418" t="s">
        <v>18</v>
      </c>
      <c r="F418" t="s">
        <v>19</v>
      </c>
      <c r="G418">
        <v>0.15885162350000001</v>
      </c>
      <c r="H418">
        <v>-1.335144E-4</v>
      </c>
      <c r="I418">
        <v>0.78626664390000001</v>
      </c>
      <c r="J418">
        <v>3.2839069999999999E-4</v>
      </c>
      <c r="K418">
        <v>-3.9825489999999999E-4</v>
      </c>
      <c r="L418">
        <v>-5.0210809999999995E-4</v>
      </c>
      <c r="M418">
        <v>0.99999974069999997</v>
      </c>
      <c r="N418">
        <v>1.3936937999999999E-3</v>
      </c>
      <c r="O418">
        <v>5.2666659999999995E-4</v>
      </c>
      <c r="P418">
        <v>-1.5949407799999999E-2</v>
      </c>
      <c r="Q418">
        <v>-2.3459476999999999E-3</v>
      </c>
      <c r="R418">
        <v>-7.0437308999999997E-3</v>
      </c>
      <c r="S418">
        <v>9.3744377E-3</v>
      </c>
    </row>
    <row r="419" spans="1:19" x14ac:dyDescent="0.25">
      <c r="A419" t="s">
        <v>26</v>
      </c>
      <c r="B419" s="4">
        <v>634974000000</v>
      </c>
      <c r="C419">
        <v>304</v>
      </c>
      <c r="D419">
        <v>634960000000</v>
      </c>
      <c r="E419" t="s">
        <v>18</v>
      </c>
      <c r="F419" t="s">
        <v>19</v>
      </c>
      <c r="G419">
        <v>0.15864181520000001</v>
      </c>
      <c r="H419">
        <v>-7.0571900000000005E-4</v>
      </c>
      <c r="I419">
        <v>0.78613652629999997</v>
      </c>
      <c r="J419">
        <v>2.5048349999999997E-4</v>
      </c>
      <c r="K419">
        <v>-4.2926580000000002E-4</v>
      </c>
      <c r="L419">
        <v>-4.9574139999999998E-4</v>
      </c>
      <c r="M419">
        <v>0.99999975360000004</v>
      </c>
      <c r="N419">
        <v>1.3341421E-3</v>
      </c>
      <c r="O419">
        <v>4.686348E-4</v>
      </c>
      <c r="P419">
        <v>-1.6449736999999999E-2</v>
      </c>
      <c r="Q419">
        <v>-6.3080554999999996E-3</v>
      </c>
      <c r="R419">
        <v>8.3888998000000003E-3</v>
      </c>
      <c r="S419">
        <v>-6.0862125999999999E-3</v>
      </c>
    </row>
    <row r="420" spans="1:19" x14ac:dyDescent="0.25">
      <c r="A420" t="s">
        <v>26</v>
      </c>
      <c r="B420" s="4">
        <v>634980000000</v>
      </c>
      <c r="C420">
        <v>304</v>
      </c>
      <c r="D420">
        <v>634970000000</v>
      </c>
      <c r="E420" t="s">
        <v>18</v>
      </c>
      <c r="F420" t="s">
        <v>19</v>
      </c>
      <c r="G420">
        <v>0.15864181520000001</v>
      </c>
      <c r="H420">
        <v>-7.0571900000000005E-4</v>
      </c>
      <c r="I420">
        <v>0.78596863689999996</v>
      </c>
      <c r="J420">
        <v>2.128868E-4</v>
      </c>
      <c r="K420">
        <v>-4.4568469999999998E-4</v>
      </c>
      <c r="L420">
        <v>-4.9257160000000001E-4</v>
      </c>
      <c r="M420">
        <v>0.99999975669999996</v>
      </c>
      <c r="N420">
        <v>1.2586252E-3</v>
      </c>
      <c r="O420">
        <v>4.1665220000000001E-4</v>
      </c>
      <c r="P420">
        <v>-1.7008387600000001E-2</v>
      </c>
      <c r="Q420">
        <v>-1.28048061E-2</v>
      </c>
      <c r="R420">
        <v>-2.6845176999999998E-3</v>
      </c>
      <c r="S420">
        <v>-2.3736196999999998E-3</v>
      </c>
    </row>
    <row r="421" spans="1:19" x14ac:dyDescent="0.25">
      <c r="A421" t="s">
        <v>26</v>
      </c>
      <c r="B421" s="4">
        <v>635000000000</v>
      </c>
      <c r="C421">
        <v>305</v>
      </c>
      <c r="D421">
        <v>634990000000</v>
      </c>
      <c r="E421" t="s">
        <v>18</v>
      </c>
      <c r="F421" t="s">
        <v>19</v>
      </c>
      <c r="G421">
        <v>0.15845489500000001</v>
      </c>
      <c r="H421">
        <v>2.8610229999999999E-4</v>
      </c>
      <c r="I421">
        <v>0.78561738489999999</v>
      </c>
      <c r="J421">
        <v>1.492105E-4</v>
      </c>
      <c r="K421">
        <v>-4.7262489999999997E-4</v>
      </c>
      <c r="L421">
        <v>-4.8721320000000003E-4</v>
      </c>
      <c r="M421">
        <v>0.9999997585</v>
      </c>
      <c r="N421">
        <v>1.0752188E-3</v>
      </c>
      <c r="O421">
        <v>3.400395E-4</v>
      </c>
      <c r="P421">
        <v>-1.80049745E-2</v>
      </c>
      <c r="Q421">
        <v>-7.8449634999999997E-3</v>
      </c>
      <c r="R421">
        <v>2.9836404999999998E-3</v>
      </c>
      <c r="S421">
        <v>-1.1977041500000001E-2</v>
      </c>
    </row>
    <row r="422" spans="1:19" x14ac:dyDescent="0.25">
      <c r="A422" t="s">
        <v>26</v>
      </c>
      <c r="B422" s="4">
        <v>635012000000</v>
      </c>
      <c r="C422">
        <v>305</v>
      </c>
      <c r="D422">
        <v>634994000000</v>
      </c>
      <c r="E422" t="s">
        <v>18</v>
      </c>
      <c r="F422" t="s">
        <v>19</v>
      </c>
      <c r="G422">
        <v>0.15845489500000001</v>
      </c>
      <c r="H422">
        <v>2.8610229999999999E-4</v>
      </c>
      <c r="I422">
        <v>0.78554478329999999</v>
      </c>
      <c r="J422">
        <v>1.3198689999999999E-4</v>
      </c>
      <c r="K422">
        <v>-4.7970210000000002E-4</v>
      </c>
      <c r="L422">
        <v>-4.856622E-4</v>
      </c>
      <c r="M422">
        <v>0.99999975829999999</v>
      </c>
      <c r="N422">
        <v>1.0355404999999999E-3</v>
      </c>
      <c r="O422">
        <v>3.3086390000000002E-4</v>
      </c>
      <c r="P422">
        <v>-1.8200552799999999E-2</v>
      </c>
      <c r="Q422">
        <v>-7.1322783999999998E-3</v>
      </c>
      <c r="R422">
        <v>-4.0786082000000001E-3</v>
      </c>
      <c r="S422">
        <v>2.7904189000000001E-3</v>
      </c>
    </row>
    <row r="423" spans="1:19" x14ac:dyDescent="0.25">
      <c r="A423" t="s">
        <v>26</v>
      </c>
      <c r="B423" s="4">
        <v>635022000000</v>
      </c>
      <c r="C423">
        <v>306</v>
      </c>
      <c r="D423">
        <v>634994000000</v>
      </c>
      <c r="E423" t="s">
        <v>18</v>
      </c>
      <c r="F423" t="s">
        <v>19</v>
      </c>
      <c r="G423">
        <v>0.15845489500000001</v>
      </c>
      <c r="H423">
        <v>2.8610229999999999E-4</v>
      </c>
      <c r="I423">
        <v>0.78554478329999999</v>
      </c>
      <c r="J423" s="1">
        <v>4.9809790045299998E-5</v>
      </c>
      <c r="K423">
        <v>-5.1020679999999998E-4</v>
      </c>
      <c r="L423">
        <v>-4.7665590000000002E-4</v>
      </c>
      <c r="M423">
        <v>0.99999975500000005</v>
      </c>
      <c r="N423">
        <v>1.0355404999999999E-3</v>
      </c>
      <c r="O423">
        <v>3.3086390000000002E-4</v>
      </c>
      <c r="P423">
        <v>-1.8200552799999999E-2</v>
      </c>
      <c r="Q423">
        <v>-9.3297947999999992E-3</v>
      </c>
      <c r="R423">
        <v>-4.4976926000000004E-3</v>
      </c>
      <c r="S423">
        <v>-6.2475172000000002E-3</v>
      </c>
    </row>
    <row r="424" spans="1:19" x14ac:dyDescent="0.25">
      <c r="A424" t="s">
        <v>26</v>
      </c>
      <c r="B424" s="4">
        <v>635030000000</v>
      </c>
      <c r="C424">
        <v>306</v>
      </c>
      <c r="D424">
        <v>635024000000</v>
      </c>
      <c r="E424" t="s">
        <v>18</v>
      </c>
      <c r="F424" t="s">
        <v>19</v>
      </c>
      <c r="G424">
        <v>0.15845489500000001</v>
      </c>
      <c r="H424">
        <v>2.8610229999999999E-4</v>
      </c>
      <c r="I424">
        <v>0.7849742971</v>
      </c>
      <c r="J424" s="1">
        <v>2.59913428591E-5</v>
      </c>
      <c r="K424">
        <v>-5.1695899999999999E-4</v>
      </c>
      <c r="L424">
        <v>-4.7318399999999997E-4</v>
      </c>
      <c r="M424">
        <v>0.99999975409999997</v>
      </c>
      <c r="N424">
        <v>7.1072099999999999E-4</v>
      </c>
      <c r="O424">
        <v>3.1827949999999999E-4</v>
      </c>
      <c r="P424">
        <v>-1.9745716100000001E-2</v>
      </c>
      <c r="Q424">
        <v>-8.3297666999999995E-3</v>
      </c>
      <c r="R424">
        <v>2.5158619999999998E-3</v>
      </c>
      <c r="S424">
        <v>5.5746201999999998E-3</v>
      </c>
    </row>
    <row r="425" spans="1:19" x14ac:dyDescent="0.25">
      <c r="A425" t="s">
        <v>26</v>
      </c>
      <c r="B425" s="4">
        <v>635048000000</v>
      </c>
      <c r="C425">
        <v>307</v>
      </c>
      <c r="D425">
        <v>635026000000</v>
      </c>
      <c r="E425" t="s">
        <v>18</v>
      </c>
      <c r="F425" t="s">
        <v>19</v>
      </c>
      <c r="G425">
        <v>0.15845489500000001</v>
      </c>
      <c r="H425">
        <v>2.8610229999999999E-4</v>
      </c>
      <c r="I425">
        <v>0.78493460439999996</v>
      </c>
      <c r="J425" s="1">
        <v>-1.50394814315E-5</v>
      </c>
      <c r="K425">
        <v>-5.215854E-4</v>
      </c>
      <c r="L425">
        <v>-4.651875E-4</v>
      </c>
      <c r="M425">
        <v>0.99999975569999999</v>
      </c>
      <c r="N425">
        <v>6.8773619999999995E-4</v>
      </c>
      <c r="O425">
        <v>3.1990499999999999E-4</v>
      </c>
      <c r="P425">
        <v>-1.98470811E-2</v>
      </c>
      <c r="Q425">
        <v>-1.0040758800000001E-2</v>
      </c>
      <c r="R425">
        <v>2.0013344700000001E-2</v>
      </c>
      <c r="S425">
        <v>8.4938069999999997E-4</v>
      </c>
    </row>
    <row r="426" spans="1:19" x14ac:dyDescent="0.25">
      <c r="A426" t="s">
        <v>26</v>
      </c>
      <c r="B426" s="4">
        <v>635058000000</v>
      </c>
      <c r="C426">
        <v>307</v>
      </c>
      <c r="D426">
        <v>635028000000</v>
      </c>
      <c r="E426" t="s">
        <v>18</v>
      </c>
      <c r="F426" t="s">
        <v>19</v>
      </c>
      <c r="G426">
        <v>0.15845489500000001</v>
      </c>
      <c r="H426">
        <v>2.8610229999999999E-4</v>
      </c>
      <c r="I426">
        <v>0.7848947101</v>
      </c>
      <c r="J426" s="1">
        <v>-2.4532647443500002E-5</v>
      </c>
      <c r="K426">
        <v>-5.2019079999999997E-4</v>
      </c>
      <c r="L426">
        <v>-4.6254469999999998E-4</v>
      </c>
      <c r="M426">
        <v>0.99999975740000002</v>
      </c>
      <c r="N426">
        <v>6.6461890000000005E-4</v>
      </c>
      <c r="O426">
        <v>3.217502E-4</v>
      </c>
      <c r="P426">
        <v>-1.9947846700000001E-2</v>
      </c>
      <c r="Q426">
        <v>-2.5083387E-3</v>
      </c>
      <c r="R426">
        <v>-6.9047887E-3</v>
      </c>
      <c r="S426">
        <v>-1.4884847E-3</v>
      </c>
    </row>
    <row r="427" spans="1:19" x14ac:dyDescent="0.25">
      <c r="A427" t="s">
        <v>26</v>
      </c>
      <c r="B427" s="4">
        <v>635076000000</v>
      </c>
      <c r="C427">
        <v>308</v>
      </c>
      <c r="D427">
        <v>635034000000</v>
      </c>
      <c r="E427" t="s">
        <v>18</v>
      </c>
      <c r="F427" t="s">
        <v>19</v>
      </c>
      <c r="G427">
        <v>0.15845489500000001</v>
      </c>
      <c r="H427">
        <v>2.8610229999999999E-4</v>
      </c>
      <c r="I427">
        <v>0.78477383909999998</v>
      </c>
      <c r="J427">
        <v>-3.8065999999999998E-5</v>
      </c>
      <c r="K427">
        <v>-5.1417719999999995E-4</v>
      </c>
      <c r="L427">
        <v>-4.566199E-4</v>
      </c>
      <c r="M427">
        <v>0.99999976280000002</v>
      </c>
      <c r="N427">
        <v>5.9449920000000003E-4</v>
      </c>
      <c r="O427">
        <v>3.2887310000000001E-4</v>
      </c>
      <c r="P427">
        <v>-2.0242906000000001E-2</v>
      </c>
      <c r="Q427">
        <v>-5.3976383999999999E-3</v>
      </c>
      <c r="R427">
        <v>6.6388795999999996E-3</v>
      </c>
      <c r="S427">
        <v>1.7369738499999999E-2</v>
      </c>
    </row>
    <row r="428" spans="1:19" x14ac:dyDescent="0.25">
      <c r="A428" t="s">
        <v>26</v>
      </c>
      <c r="B428" s="4">
        <v>635082000000</v>
      </c>
      <c r="C428">
        <v>308</v>
      </c>
      <c r="D428">
        <v>635038000000</v>
      </c>
      <c r="E428" t="s">
        <v>18</v>
      </c>
      <c r="F428" t="s">
        <v>19</v>
      </c>
      <c r="G428">
        <v>0.15923309329999999</v>
      </c>
      <c r="H428" s="1">
        <v>2.2888183593799999E-5</v>
      </c>
      <c r="I428">
        <v>0.78469230379999999</v>
      </c>
      <c r="J428">
        <v>-4.0552000000000001E-5</v>
      </c>
      <c r="K428">
        <v>-5.0587609999999997E-4</v>
      </c>
      <c r="L428">
        <v>-4.508173E-4</v>
      </c>
      <c r="M428">
        <v>0.99999976960000003</v>
      </c>
      <c r="N428">
        <v>5.4743130000000002E-4</v>
      </c>
      <c r="O428">
        <v>3.3504159999999999E-4</v>
      </c>
      <c r="P428">
        <v>-2.0430594999999999E-2</v>
      </c>
      <c r="Q428">
        <v>-8.5215580000000003E-3</v>
      </c>
      <c r="R428">
        <v>5.1187621999999999E-3</v>
      </c>
      <c r="S428">
        <v>-1.0661168E-3</v>
      </c>
    </row>
    <row r="429" spans="1:19" x14ac:dyDescent="0.25">
      <c r="A429" t="s">
        <v>26</v>
      </c>
      <c r="B429" s="4">
        <v>635098000000</v>
      </c>
      <c r="C429">
        <v>309</v>
      </c>
      <c r="D429">
        <v>635050000000</v>
      </c>
      <c r="E429" t="s">
        <v>18</v>
      </c>
      <c r="F429" t="s">
        <v>19</v>
      </c>
      <c r="G429">
        <v>0.1577033997</v>
      </c>
      <c r="H429">
        <v>1.2207031000000001E-3</v>
      </c>
      <c r="I429">
        <v>0.78444346060000003</v>
      </c>
      <c r="J429" s="1">
        <v>-3.7225553153600002E-5</v>
      </c>
      <c r="K429">
        <v>-4.9572180000000002E-4</v>
      </c>
      <c r="L429">
        <v>-4.4673070000000002E-4</v>
      </c>
      <c r="M429">
        <v>0.99999977669999995</v>
      </c>
      <c r="N429">
        <v>4.0926519999999998E-4</v>
      </c>
      <c r="O429">
        <v>3.5826160000000001E-4</v>
      </c>
      <c r="P429">
        <v>-2.0951537400000001E-2</v>
      </c>
      <c r="Q429">
        <v>-3.2491502000000002E-3</v>
      </c>
      <c r="R429">
        <v>1.3799414899999999E-2</v>
      </c>
      <c r="S429">
        <v>7.8295589999999998E-4</v>
      </c>
    </row>
    <row r="430" spans="1:19" x14ac:dyDescent="0.25">
      <c r="A430" t="s">
        <v>26</v>
      </c>
      <c r="B430" s="4">
        <v>635106000000</v>
      </c>
      <c r="C430">
        <v>309</v>
      </c>
      <c r="D430">
        <v>635100000000</v>
      </c>
      <c r="E430" t="s">
        <v>18</v>
      </c>
      <c r="F430" t="s">
        <v>19</v>
      </c>
      <c r="G430">
        <v>0.16080474850000001</v>
      </c>
      <c r="H430">
        <v>2.1438599E-3</v>
      </c>
      <c r="I430">
        <v>0.78334377639999997</v>
      </c>
      <c r="J430" s="1">
        <v>-2.4807626351499998E-5</v>
      </c>
      <c r="K430">
        <v>-4.7721260000000001E-4</v>
      </c>
      <c r="L430">
        <v>-4.415957E-4</v>
      </c>
      <c r="M430">
        <v>0.99999978830000003</v>
      </c>
      <c r="N430">
        <v>-1.2272579999999999E-4</v>
      </c>
      <c r="O430">
        <v>4.6693089999999999E-4</v>
      </c>
      <c r="P430">
        <v>-2.2865055499999998E-2</v>
      </c>
      <c r="Q430">
        <v>1.3993985E-3</v>
      </c>
      <c r="R430">
        <v>-1.2157832000000001E-3</v>
      </c>
      <c r="S430">
        <v>-3.7321908000000001E-3</v>
      </c>
    </row>
    <row r="431" spans="1:19" x14ac:dyDescent="0.25">
      <c r="A431" t="s">
        <v>26</v>
      </c>
      <c r="B431" s="4">
        <v>635122000000</v>
      </c>
      <c r="C431">
        <v>310</v>
      </c>
      <c r="D431">
        <v>635112000000</v>
      </c>
      <c r="E431" t="s">
        <v>18</v>
      </c>
      <c r="F431" t="s">
        <v>19</v>
      </c>
      <c r="G431">
        <v>0.16080474850000001</v>
      </c>
      <c r="H431">
        <v>2.1438599E-3</v>
      </c>
      <c r="I431">
        <v>0.78306652560000001</v>
      </c>
      <c r="J431" s="1">
        <v>1.73260525007E-6</v>
      </c>
      <c r="K431">
        <v>-4.53461E-4</v>
      </c>
      <c r="L431">
        <v>-4.360829E-4</v>
      </c>
      <c r="M431">
        <v>0.99999980209999995</v>
      </c>
      <c r="N431">
        <v>-2.370145E-4</v>
      </c>
      <c r="O431">
        <v>4.8991340000000005E-4</v>
      </c>
      <c r="P431">
        <v>-2.3279257899999999E-2</v>
      </c>
      <c r="Q431">
        <v>1.0046822800000001E-2</v>
      </c>
      <c r="R431">
        <v>4.4885654999999997E-3</v>
      </c>
      <c r="S431">
        <v>-2.4693877999999998E-3</v>
      </c>
    </row>
    <row r="432" spans="1:19" x14ac:dyDescent="0.25">
      <c r="A432" t="s">
        <v>26</v>
      </c>
      <c r="B432" s="4">
        <v>635132000000</v>
      </c>
      <c r="C432">
        <v>310</v>
      </c>
      <c r="D432">
        <v>635122000000</v>
      </c>
      <c r="E432" t="s">
        <v>18</v>
      </c>
      <c r="F432" t="s">
        <v>19</v>
      </c>
      <c r="G432">
        <v>0.16080474850000001</v>
      </c>
      <c r="H432">
        <v>2.1438599E-3</v>
      </c>
      <c r="I432">
        <v>0.78283174560000002</v>
      </c>
      <c r="J432" s="1">
        <v>2.3821373225899999E-5</v>
      </c>
      <c r="K432">
        <v>-4.3732580000000002E-4</v>
      </c>
      <c r="L432">
        <v>-4.3255090000000001E-4</v>
      </c>
      <c r="M432">
        <v>0.99999981049999997</v>
      </c>
      <c r="N432">
        <v>-3.2874629999999998E-4</v>
      </c>
      <c r="O432">
        <v>5.0280469999999995E-4</v>
      </c>
      <c r="P432">
        <v>-2.36051132E-2</v>
      </c>
      <c r="Q432">
        <v>2.4917260000000002E-4</v>
      </c>
      <c r="R432">
        <v>1.6723590900000002E-2</v>
      </c>
      <c r="S432">
        <v>-7.6040226000000004E-3</v>
      </c>
    </row>
    <row r="433" spans="1:19" x14ac:dyDescent="0.25">
      <c r="A433" t="s">
        <v>26</v>
      </c>
      <c r="B433" s="4">
        <v>635150000000</v>
      </c>
      <c r="C433">
        <v>311</v>
      </c>
      <c r="D433">
        <v>635126000000</v>
      </c>
      <c r="E433" t="s">
        <v>18</v>
      </c>
      <c r="F433" t="s">
        <v>19</v>
      </c>
      <c r="G433">
        <v>0.16080474850000001</v>
      </c>
      <c r="H433">
        <v>2.1438599E-3</v>
      </c>
      <c r="I433">
        <v>0.78273695330000004</v>
      </c>
      <c r="J433" s="1">
        <v>5.78902408627E-5</v>
      </c>
      <c r="K433">
        <v>-4.1307799999999999E-4</v>
      </c>
      <c r="L433">
        <v>-4.2723849999999999E-4</v>
      </c>
      <c r="M433">
        <v>0.99999982170000001</v>
      </c>
      <c r="N433">
        <v>-3.6524449999999998E-4</v>
      </c>
      <c r="O433">
        <v>5.0603919999999997E-4</v>
      </c>
      <c r="P433">
        <v>-2.3728524599999998E-2</v>
      </c>
      <c r="Q433">
        <v>-4.0752640000000003E-3</v>
      </c>
      <c r="R433">
        <v>1.15996906E-2</v>
      </c>
      <c r="S433">
        <v>-2.5517617699999998E-2</v>
      </c>
    </row>
    <row r="434" spans="1:19" x14ac:dyDescent="0.25">
      <c r="A434" t="s">
        <v>26</v>
      </c>
      <c r="B434" s="4">
        <v>635156000000</v>
      </c>
      <c r="C434">
        <v>311</v>
      </c>
      <c r="D434">
        <v>635126000000</v>
      </c>
      <c r="E434" t="s">
        <v>18</v>
      </c>
      <c r="F434" t="s">
        <v>19</v>
      </c>
      <c r="G434">
        <v>0.16080474850000001</v>
      </c>
      <c r="H434">
        <v>2.1438599E-3</v>
      </c>
      <c r="I434">
        <v>0.78273695330000004</v>
      </c>
      <c r="J434" s="1">
        <v>7.2928650227299999E-5</v>
      </c>
      <c r="K434">
        <v>-4.0315810000000001E-4</v>
      </c>
      <c r="L434">
        <v>-4.2476269999999999E-4</v>
      </c>
      <c r="M434">
        <v>0.99999982590000003</v>
      </c>
      <c r="N434">
        <v>-3.6524449999999998E-4</v>
      </c>
      <c r="O434">
        <v>5.0603919999999997E-4</v>
      </c>
      <c r="P434">
        <v>-2.3728524599999998E-2</v>
      </c>
      <c r="Q434">
        <v>7.5339658000000004E-3</v>
      </c>
      <c r="R434">
        <v>1.13757779E-2</v>
      </c>
      <c r="S434">
        <v>-9.3199554999999993E-3</v>
      </c>
    </row>
    <row r="435" spans="1:19" x14ac:dyDescent="0.25">
      <c r="A435" t="s">
        <v>26</v>
      </c>
      <c r="B435" s="4">
        <v>635166000000</v>
      </c>
      <c r="C435">
        <v>312</v>
      </c>
      <c r="D435">
        <v>635164000000</v>
      </c>
      <c r="E435" t="s">
        <v>18</v>
      </c>
      <c r="F435" t="s">
        <v>19</v>
      </c>
      <c r="G435">
        <v>0.15751266480000001</v>
      </c>
      <c r="H435">
        <v>2.5444030999999998E-3</v>
      </c>
      <c r="I435">
        <v>0.78181411779999999</v>
      </c>
      <c r="J435">
        <v>1.165083E-4</v>
      </c>
      <c r="K435">
        <v>-3.8255940000000001E-4</v>
      </c>
      <c r="L435">
        <v>-4.1690899999999998E-4</v>
      </c>
      <c r="M435">
        <v>0.99999983309999996</v>
      </c>
      <c r="N435">
        <v>-6.531242E-4</v>
      </c>
      <c r="O435">
        <v>4.745231E-4</v>
      </c>
      <c r="P435">
        <v>-2.4690125199999999E-2</v>
      </c>
      <c r="Q435">
        <v>6.4706165E-3</v>
      </c>
      <c r="R435">
        <v>3.1327056000000002E-3</v>
      </c>
      <c r="S435">
        <v>5.4805812999999997E-3</v>
      </c>
    </row>
    <row r="436" spans="1:19" x14ac:dyDescent="0.25">
      <c r="A436" t="s">
        <v>26</v>
      </c>
      <c r="B436" s="4">
        <v>635182000000</v>
      </c>
      <c r="C436">
        <v>312</v>
      </c>
      <c r="D436">
        <v>635154000000</v>
      </c>
      <c r="E436" t="s">
        <v>18</v>
      </c>
      <c r="F436" t="s">
        <v>19</v>
      </c>
      <c r="G436">
        <v>0.15751266480000001</v>
      </c>
      <c r="H436">
        <v>2.5444030999999998E-3</v>
      </c>
      <c r="I436">
        <v>0.78206038020000002</v>
      </c>
      <c r="J436">
        <v>1.462565E-4</v>
      </c>
      <c r="K436">
        <v>-3.7464920000000002E-4</v>
      </c>
      <c r="L436">
        <v>-4.1059339999999998E-4</v>
      </c>
      <c r="M436">
        <v>0.99999983479999999</v>
      </c>
      <c r="N436">
        <v>-5.8890310000000003E-4</v>
      </c>
      <c r="O436">
        <v>4.8707479999999999E-4</v>
      </c>
      <c r="P436">
        <v>-2.4513983199999999E-2</v>
      </c>
      <c r="Q436">
        <v>1.1667256000000001E-2</v>
      </c>
      <c r="R436">
        <v>-2.7558686000000001E-3</v>
      </c>
      <c r="S436">
        <v>6.1499353000000001E-3</v>
      </c>
    </row>
    <row r="437" spans="1:19" x14ac:dyDescent="0.25">
      <c r="A437" t="s">
        <v>26</v>
      </c>
      <c r="B437" s="4">
        <v>635192000000</v>
      </c>
      <c r="C437">
        <v>313</v>
      </c>
      <c r="D437">
        <v>635186000000</v>
      </c>
      <c r="E437" t="s">
        <v>18</v>
      </c>
      <c r="F437" t="s">
        <v>19</v>
      </c>
      <c r="G437">
        <v>0.16121292109999999</v>
      </c>
      <c r="H437">
        <v>-2.8228760000000002E-3</v>
      </c>
      <c r="I437">
        <v>0.7812658978</v>
      </c>
      <c r="J437">
        <v>1.937888E-4</v>
      </c>
      <c r="K437">
        <v>-3.6927979999999997E-4</v>
      </c>
      <c r="L437">
        <v>-3.9853339999999999E-4</v>
      </c>
      <c r="M437">
        <v>0.9999998336</v>
      </c>
      <c r="N437">
        <v>-7.8778490000000001E-4</v>
      </c>
      <c r="O437">
        <v>4.1266859999999997E-4</v>
      </c>
      <c r="P437">
        <v>-2.51174911E-2</v>
      </c>
      <c r="Q437">
        <v>2.7319351E-3</v>
      </c>
      <c r="R437">
        <v>-2.33235E-3</v>
      </c>
      <c r="S437">
        <v>-2.6735493E-3</v>
      </c>
    </row>
    <row r="438" spans="1:19" x14ac:dyDescent="0.25">
      <c r="A438" t="s">
        <v>26</v>
      </c>
      <c r="B438" s="4">
        <v>635208000000</v>
      </c>
      <c r="C438">
        <v>313</v>
      </c>
      <c r="D438">
        <v>635190000000</v>
      </c>
      <c r="E438" t="s">
        <v>18</v>
      </c>
      <c r="F438" t="s">
        <v>19</v>
      </c>
      <c r="G438">
        <v>0.16121292109999999</v>
      </c>
      <c r="H438">
        <v>-2.8228760000000002E-3</v>
      </c>
      <c r="I438">
        <v>0.78116525290000005</v>
      </c>
      <c r="J438">
        <v>2.3695779999999999E-4</v>
      </c>
      <c r="K438">
        <v>-3.6361180000000001E-4</v>
      </c>
      <c r="L438">
        <v>-3.8562779999999999E-4</v>
      </c>
      <c r="M438">
        <v>0.99999983150000005</v>
      </c>
      <c r="N438">
        <v>-8.1447069999999999E-4</v>
      </c>
      <c r="O438">
        <v>3.9694779999999998E-4</v>
      </c>
      <c r="P438">
        <v>-2.51742966E-2</v>
      </c>
      <c r="Q438">
        <v>-1.0217199999999999E-2</v>
      </c>
      <c r="R438">
        <v>2.1106485999999999E-3</v>
      </c>
      <c r="S438">
        <v>4.5508470000000002E-3</v>
      </c>
    </row>
    <row r="439" spans="1:19" x14ac:dyDescent="0.25">
      <c r="A439" t="s">
        <v>26</v>
      </c>
      <c r="B439" s="4">
        <v>635222000000</v>
      </c>
      <c r="C439">
        <v>314</v>
      </c>
      <c r="D439">
        <v>635212000000</v>
      </c>
      <c r="E439" t="s">
        <v>18</v>
      </c>
      <c r="F439" t="s">
        <v>19</v>
      </c>
      <c r="G439">
        <v>0.1582336426</v>
      </c>
      <c r="H439">
        <v>7.9345700000000002E-4</v>
      </c>
      <c r="I439">
        <v>0.78060819940000004</v>
      </c>
      <c r="J439">
        <v>2.6319450000000002E-4</v>
      </c>
      <c r="K439">
        <v>-3.5412980000000001E-4</v>
      </c>
      <c r="L439">
        <v>-3.7601179999999999E-4</v>
      </c>
      <c r="M439">
        <v>0.99999983199999998</v>
      </c>
      <c r="N439">
        <v>-9.8375939999999999E-4</v>
      </c>
      <c r="O439">
        <v>2.8115159999999998E-4</v>
      </c>
      <c r="P439">
        <v>-2.5446794200000001E-2</v>
      </c>
      <c r="Q439">
        <v>2.745805E-3</v>
      </c>
      <c r="R439">
        <v>1.6635502900000002E-2</v>
      </c>
      <c r="S439">
        <v>3.3613655E-3</v>
      </c>
    </row>
    <row r="440" spans="1:19" x14ac:dyDescent="0.25">
      <c r="A440" t="s">
        <v>26</v>
      </c>
      <c r="B440" s="4">
        <v>635230000000</v>
      </c>
      <c r="C440">
        <v>314</v>
      </c>
      <c r="D440">
        <v>635222000000</v>
      </c>
      <c r="E440" t="s">
        <v>18</v>
      </c>
      <c r="F440" t="s">
        <v>19</v>
      </c>
      <c r="G440">
        <v>0.1582336426</v>
      </c>
      <c r="H440">
        <v>7.9345700000000002E-4</v>
      </c>
      <c r="I440">
        <v>0.78035291500000004</v>
      </c>
      <c r="J440">
        <v>2.7450590000000001E-4</v>
      </c>
      <c r="K440">
        <v>-3.4794580000000001E-4</v>
      </c>
      <c r="L440">
        <v>-3.7123890000000001E-4</v>
      </c>
      <c r="M440">
        <v>0.99999983290000005</v>
      </c>
      <c r="N440">
        <v>-1.0608777E-3</v>
      </c>
      <c r="O440">
        <v>2.180638E-4</v>
      </c>
      <c r="P440">
        <v>-2.5581983400000001E-2</v>
      </c>
      <c r="Q440">
        <v>-9.8602242E-3</v>
      </c>
      <c r="R440">
        <v>-9.9834733000000002E-3</v>
      </c>
      <c r="S440">
        <v>6.2264699E-3</v>
      </c>
    </row>
    <row r="441" spans="1:19" x14ac:dyDescent="0.25">
      <c r="A441" t="s">
        <v>26</v>
      </c>
      <c r="B441" s="4">
        <v>635244000000</v>
      </c>
      <c r="C441">
        <v>315</v>
      </c>
      <c r="D441">
        <v>635234000000</v>
      </c>
      <c r="E441" t="s">
        <v>18</v>
      </c>
      <c r="F441" t="s">
        <v>19</v>
      </c>
      <c r="G441">
        <v>0.16141891480000001</v>
      </c>
      <c r="H441">
        <v>-2.5520324999999998E-3</v>
      </c>
      <c r="I441">
        <v>0.78004476789999999</v>
      </c>
      <c r="J441">
        <v>3.013526E-4</v>
      </c>
      <c r="K441">
        <v>-3.3007149999999999E-4</v>
      </c>
      <c r="L441">
        <v>-3.588245E-4</v>
      </c>
      <c r="M441">
        <v>0.99999983569999995</v>
      </c>
      <c r="N441">
        <v>-1.1435307E-3</v>
      </c>
      <c r="O441">
        <v>1.4411550000000001E-4</v>
      </c>
      <c r="P441">
        <v>-2.5746753899999999E-2</v>
      </c>
      <c r="Q441">
        <v>-1.6710065E-3</v>
      </c>
      <c r="R441">
        <v>1.10642122E-2</v>
      </c>
      <c r="S441">
        <v>1.27303565E-2</v>
      </c>
    </row>
    <row r="442" spans="1:19" x14ac:dyDescent="0.25">
      <c r="A442" t="s">
        <v>26</v>
      </c>
      <c r="B442" s="4">
        <v>635262000000</v>
      </c>
      <c r="C442">
        <v>315</v>
      </c>
      <c r="D442">
        <v>635254000000</v>
      </c>
      <c r="E442" t="s">
        <v>18</v>
      </c>
      <c r="F442" t="s">
        <v>19</v>
      </c>
      <c r="G442">
        <v>0.16141891480000001</v>
      </c>
      <c r="H442">
        <v>-2.5520324999999998E-3</v>
      </c>
      <c r="I442">
        <v>0.77952705379999998</v>
      </c>
      <c r="J442">
        <v>3.2566460000000002E-4</v>
      </c>
      <c r="K442">
        <v>-3.0872449999999997E-4</v>
      </c>
      <c r="L442">
        <v>-3.4859030000000002E-4</v>
      </c>
      <c r="M442">
        <v>0.99999983859999997</v>
      </c>
      <c r="N442">
        <v>-1.2865386E-3</v>
      </c>
      <c r="O442">
        <v>2.7980999999999999E-5</v>
      </c>
      <c r="P442">
        <v>-2.5993105900000001E-2</v>
      </c>
      <c r="Q442">
        <v>8.7655609999999998E-3</v>
      </c>
      <c r="R442">
        <v>7.5978453000000003E-3</v>
      </c>
      <c r="S442">
        <v>-2.2472437000000001E-3</v>
      </c>
    </row>
    <row r="443" spans="1:19" x14ac:dyDescent="0.25">
      <c r="A443" t="s">
        <v>26</v>
      </c>
      <c r="B443" s="4">
        <v>635274000000</v>
      </c>
      <c r="C443">
        <v>316</v>
      </c>
      <c r="D443">
        <v>635260000000</v>
      </c>
      <c r="E443" t="s">
        <v>18</v>
      </c>
      <c r="F443" t="s">
        <v>19</v>
      </c>
      <c r="G443">
        <v>0.1580505371</v>
      </c>
      <c r="H443">
        <v>3.1661990000000001E-4</v>
      </c>
      <c r="I443">
        <v>0.77937085129999994</v>
      </c>
      <c r="J443">
        <v>3.558716E-4</v>
      </c>
      <c r="K443">
        <v>-2.7641740000000002E-4</v>
      </c>
      <c r="L443">
        <v>-3.3823490000000001E-4</v>
      </c>
      <c r="M443">
        <v>0.99999984129999997</v>
      </c>
      <c r="N443">
        <v>-1.3280969000000001E-3</v>
      </c>
      <c r="O443" s="1">
        <v>-8.2607254301400007E-6</v>
      </c>
      <c r="P443">
        <v>-2.6050992500000002E-2</v>
      </c>
      <c r="Q443">
        <v>-4.0923779999999998E-3</v>
      </c>
      <c r="R443">
        <v>1.4815847199999999E-2</v>
      </c>
      <c r="S443">
        <v>-3.7061493999999999E-3</v>
      </c>
    </row>
    <row r="444" spans="1:19" x14ac:dyDescent="0.25">
      <c r="A444" t="s">
        <v>26</v>
      </c>
      <c r="B444" s="4">
        <v>635280000000</v>
      </c>
      <c r="C444">
        <v>316</v>
      </c>
      <c r="D444">
        <v>635266000000</v>
      </c>
      <c r="E444" t="s">
        <v>18</v>
      </c>
      <c r="F444" t="s">
        <v>19</v>
      </c>
      <c r="G444">
        <v>0.1580505371</v>
      </c>
      <c r="H444">
        <v>3.1661990000000001E-4</v>
      </c>
      <c r="I444">
        <v>0.77921434779999998</v>
      </c>
      <c r="J444">
        <v>3.6543669999999998E-4</v>
      </c>
      <c r="K444">
        <v>-2.6429699999999998E-4</v>
      </c>
      <c r="L444">
        <v>-3.3474740000000001E-4</v>
      </c>
      <c r="M444">
        <v>0.99999984230000005</v>
      </c>
      <c r="N444">
        <v>-1.3639177999999999E-3</v>
      </c>
      <c r="O444" s="1">
        <v>-4.8792231768900001E-5</v>
      </c>
      <c r="P444">
        <v>-2.60986788E-2</v>
      </c>
      <c r="Q444">
        <v>-2.4821439999999999E-4</v>
      </c>
      <c r="R444">
        <v>3.3425434E-3</v>
      </c>
      <c r="S444">
        <v>8.7926674000000007E-3</v>
      </c>
    </row>
    <row r="445" spans="1:19" x14ac:dyDescent="0.25">
      <c r="A445" t="s">
        <v>26</v>
      </c>
      <c r="B445" s="4">
        <v>635300000000</v>
      </c>
      <c r="C445">
        <v>317</v>
      </c>
      <c r="D445">
        <v>635296000000</v>
      </c>
      <c r="E445" t="s">
        <v>18</v>
      </c>
      <c r="F445" t="s">
        <v>19</v>
      </c>
      <c r="G445">
        <v>0.1580505371</v>
      </c>
      <c r="H445">
        <v>3.1661990000000001E-4</v>
      </c>
      <c r="I445">
        <v>0.7784295</v>
      </c>
      <c r="J445">
        <v>3.8501410000000002E-4</v>
      </c>
      <c r="K445">
        <v>-2.278658E-4</v>
      </c>
      <c r="L445">
        <v>-3.235933E-4</v>
      </c>
      <c r="M445">
        <v>0.99999984760000005</v>
      </c>
      <c r="N445">
        <v>-1.4980074999999999E-3</v>
      </c>
      <c r="O445">
        <v>-3.0111990000000001E-4</v>
      </c>
      <c r="P445">
        <v>-2.6193132099999999E-2</v>
      </c>
      <c r="Q445">
        <v>-2.5618062999999999E-3</v>
      </c>
      <c r="R445">
        <v>1.8559143000000001E-3</v>
      </c>
      <c r="S445">
        <v>-1.9973501999999998E-3</v>
      </c>
    </row>
    <row r="446" spans="1:19" x14ac:dyDescent="0.25">
      <c r="A446" t="s">
        <v>26</v>
      </c>
      <c r="B446" s="4">
        <v>635310000000</v>
      </c>
      <c r="C446">
        <v>317</v>
      </c>
      <c r="D446">
        <v>635306000000</v>
      </c>
      <c r="E446" t="s">
        <v>18</v>
      </c>
      <c r="F446" t="s">
        <v>19</v>
      </c>
      <c r="G446">
        <v>0.15784454349999999</v>
      </c>
      <c r="H446" s="1">
        <v>8.0108642578099996E-5</v>
      </c>
      <c r="I446">
        <v>0.77816747279999998</v>
      </c>
      <c r="J446">
        <v>3.908971E-4</v>
      </c>
      <c r="K446">
        <v>-2.0703259999999999E-4</v>
      </c>
      <c r="L446">
        <v>-3.1727740000000001E-4</v>
      </c>
      <c r="M446">
        <v>0.99999985179999995</v>
      </c>
      <c r="N446">
        <v>-1.5397237E-3</v>
      </c>
      <c r="O446">
        <v>-3.8483469999999999E-4</v>
      </c>
      <c r="P446">
        <v>-2.6207617900000001E-2</v>
      </c>
      <c r="Q446">
        <v>-5.9654392000000004E-3</v>
      </c>
      <c r="R446">
        <v>1.1922468699999999E-2</v>
      </c>
      <c r="S446">
        <v>-8.8140123999999997E-3</v>
      </c>
    </row>
    <row r="447" spans="1:19" x14ac:dyDescent="0.25">
      <c r="A447" t="s">
        <v>26</v>
      </c>
      <c r="B447" s="4">
        <v>635322000000</v>
      </c>
      <c r="C447">
        <v>318</v>
      </c>
      <c r="D447">
        <v>635310000000</v>
      </c>
      <c r="E447" t="s">
        <v>18</v>
      </c>
      <c r="F447" t="s">
        <v>19</v>
      </c>
      <c r="G447">
        <v>0.15784454349999999</v>
      </c>
      <c r="H447" s="1">
        <v>8.0108642578099996E-5</v>
      </c>
      <c r="I447">
        <v>0.77806262749999999</v>
      </c>
      <c r="J447">
        <v>3.936934E-4</v>
      </c>
      <c r="K447">
        <v>-1.8398279999999999E-4</v>
      </c>
      <c r="L447">
        <v>-3.112012E-4</v>
      </c>
      <c r="M447">
        <v>0.99999985719999995</v>
      </c>
      <c r="N447">
        <v>-1.5566715000000001E-3</v>
      </c>
      <c r="O447">
        <v>-4.1802989999999997E-4</v>
      </c>
      <c r="P447">
        <v>-2.6211186300000001E-2</v>
      </c>
      <c r="Q447">
        <v>-4.6594992999999998E-3</v>
      </c>
      <c r="R447">
        <v>1.38502617E-2</v>
      </c>
      <c r="S447">
        <v>2.9270617000000001E-3</v>
      </c>
    </row>
    <row r="448" spans="1:19" x14ac:dyDescent="0.25">
      <c r="A448" t="s">
        <v>26</v>
      </c>
      <c r="B448" s="4">
        <v>635332000000</v>
      </c>
      <c r="C448">
        <v>318</v>
      </c>
      <c r="D448">
        <v>635322000000</v>
      </c>
      <c r="E448" t="s">
        <v>18</v>
      </c>
      <c r="F448" t="s">
        <v>19</v>
      </c>
      <c r="G448">
        <v>0.15784454349999999</v>
      </c>
      <c r="H448" s="1">
        <v>8.0108642578099996E-5</v>
      </c>
      <c r="I448">
        <v>0.77774799350000001</v>
      </c>
      <c r="J448">
        <v>3.9442159999999998E-4</v>
      </c>
      <c r="K448">
        <v>-1.673845E-4</v>
      </c>
      <c r="L448">
        <v>-3.0707100000000001E-4</v>
      </c>
      <c r="M448">
        <v>0.99999986110000005</v>
      </c>
      <c r="N448">
        <v>-1.6062498E-3</v>
      </c>
      <c r="O448">
        <v>-5.1662479999999998E-4</v>
      </c>
      <c r="P448">
        <v>-2.6223852700000001E-2</v>
      </c>
      <c r="Q448">
        <v>-6.5704407000000001E-3</v>
      </c>
      <c r="R448">
        <v>1.4227703899999999E-2</v>
      </c>
      <c r="S448">
        <v>7.7807392000000001E-3</v>
      </c>
    </row>
    <row r="449" spans="1:19" x14ac:dyDescent="0.25">
      <c r="A449" t="s">
        <v>26</v>
      </c>
      <c r="B449" s="4">
        <v>635350000000</v>
      </c>
      <c r="C449">
        <v>319</v>
      </c>
      <c r="D449">
        <v>635338000000</v>
      </c>
      <c r="E449" t="s">
        <v>18</v>
      </c>
      <c r="F449" t="s">
        <v>19</v>
      </c>
      <c r="G449">
        <v>0.1574707031</v>
      </c>
      <c r="H449" s="1">
        <v>1.1444091796899999E-5</v>
      </c>
      <c r="I449">
        <v>0.77732857369999997</v>
      </c>
      <c r="J449">
        <v>3.9478290000000002E-4</v>
      </c>
      <c r="K449">
        <v>-1.4265609999999999E-4</v>
      </c>
      <c r="L449">
        <v>-3.006056E-4</v>
      </c>
      <c r="M449">
        <v>0.99999986669999996</v>
      </c>
      <c r="N449">
        <v>-1.6551408999999999E-3</v>
      </c>
      <c r="O449">
        <v>-6.4296079999999999E-4</v>
      </c>
      <c r="P449">
        <v>-2.6201434799999999E-2</v>
      </c>
      <c r="Q449">
        <v>9.8052942000000001E-3</v>
      </c>
      <c r="R449">
        <v>1.21698542E-2</v>
      </c>
      <c r="S449">
        <v>-4.1180200000000001E-4</v>
      </c>
    </row>
    <row r="450" spans="1:19" x14ac:dyDescent="0.25">
      <c r="A450" t="s">
        <v>26</v>
      </c>
      <c r="B450" s="4">
        <v>635364000000</v>
      </c>
      <c r="C450">
        <v>319</v>
      </c>
      <c r="D450">
        <v>635350000000</v>
      </c>
      <c r="E450" t="s">
        <v>18</v>
      </c>
      <c r="F450" t="s">
        <v>19</v>
      </c>
      <c r="G450">
        <v>0.1574707031</v>
      </c>
      <c r="H450" s="1">
        <v>1.1444091796899999E-5</v>
      </c>
      <c r="I450">
        <v>0.77701440040000003</v>
      </c>
      <c r="J450">
        <v>3.9504550000000002E-4</v>
      </c>
      <c r="K450">
        <v>-1.200216E-4</v>
      </c>
      <c r="L450">
        <v>-2.9424010000000001E-4</v>
      </c>
      <c r="M450">
        <v>0.99999987150000003</v>
      </c>
      <c r="N450">
        <v>-1.6784784000000001E-3</v>
      </c>
      <c r="O450">
        <v>-7.3484720000000002E-4</v>
      </c>
      <c r="P450">
        <v>-2.61630505E-2</v>
      </c>
      <c r="Q450">
        <v>1.8178672E-3</v>
      </c>
      <c r="R450">
        <v>9.8971855000000008E-3</v>
      </c>
      <c r="S450">
        <v>7.6127516000000003E-3</v>
      </c>
    </row>
    <row r="451" spans="1:19" x14ac:dyDescent="0.25">
      <c r="A451" t="s">
        <v>26</v>
      </c>
      <c r="B451" s="4">
        <v>635374000000</v>
      </c>
      <c r="C451">
        <v>320</v>
      </c>
      <c r="D451">
        <v>635372000000</v>
      </c>
      <c r="E451" t="s">
        <v>18</v>
      </c>
      <c r="F451" t="s">
        <v>19</v>
      </c>
      <c r="G451">
        <v>0.15901565549999999</v>
      </c>
      <c r="H451">
        <v>-1.7547609999999999E-4</v>
      </c>
      <c r="I451">
        <v>0.77643945020000005</v>
      </c>
      <c r="J451">
        <v>3.9403209999999998E-4</v>
      </c>
      <c r="K451" s="1">
        <v>-8.9409417335999998E-5</v>
      </c>
      <c r="L451">
        <v>-2.8465359999999999E-4</v>
      </c>
      <c r="M451">
        <v>0.9999998779</v>
      </c>
      <c r="N451">
        <v>-1.7038544E-3</v>
      </c>
      <c r="O451">
        <v>-9.1026699999999998E-4</v>
      </c>
      <c r="P451">
        <v>-2.6108468199999998E-2</v>
      </c>
      <c r="Q451">
        <v>-9.9120006E-3</v>
      </c>
      <c r="R451">
        <v>-3.3451431000000001E-3</v>
      </c>
      <c r="S451">
        <v>2.956527E-3</v>
      </c>
    </row>
    <row r="452" spans="1:19" x14ac:dyDescent="0.25">
      <c r="A452" t="s">
        <v>26</v>
      </c>
      <c r="B452" s="4">
        <v>635380000000</v>
      </c>
      <c r="C452">
        <v>320</v>
      </c>
      <c r="D452">
        <v>635378000000</v>
      </c>
      <c r="E452" t="s">
        <v>18</v>
      </c>
      <c r="F452" t="s">
        <v>19</v>
      </c>
      <c r="G452">
        <v>0.1585273743</v>
      </c>
      <c r="H452">
        <v>-4.5013429999999998E-4</v>
      </c>
      <c r="I452">
        <v>0.77628285200000002</v>
      </c>
      <c r="J452">
        <v>3.9125189999999999E-4</v>
      </c>
      <c r="K452" s="1">
        <v>-8.1757249148899994E-5</v>
      </c>
      <c r="L452">
        <v>-2.8203879999999997E-4</v>
      </c>
      <c r="M452">
        <v>0.99999988029999998</v>
      </c>
      <c r="N452">
        <v>-1.7093447E-3</v>
      </c>
      <c r="O452">
        <v>-9.6291780000000004E-4</v>
      </c>
      <c r="P452">
        <v>-2.6094157900000001E-2</v>
      </c>
      <c r="Q452">
        <v>-1.9647177000000002E-3</v>
      </c>
      <c r="R452">
        <v>5.1772433000000003E-3</v>
      </c>
      <c r="S452">
        <v>-9.1727991000000002E-3</v>
      </c>
    </row>
    <row r="453" spans="1:19" x14ac:dyDescent="0.25">
      <c r="A453" t="s">
        <v>26</v>
      </c>
      <c r="B453" s="4">
        <v>635400000000</v>
      </c>
      <c r="C453">
        <v>321</v>
      </c>
      <c r="D453">
        <v>635398000000</v>
      </c>
      <c r="E453" t="s">
        <v>18</v>
      </c>
      <c r="F453" t="s">
        <v>19</v>
      </c>
      <c r="G453">
        <v>0.1578674316</v>
      </c>
      <c r="H453">
        <v>-4.959106E-4</v>
      </c>
      <c r="I453">
        <v>0.77576188189999995</v>
      </c>
      <c r="J453">
        <v>3.7427119999999998E-4</v>
      </c>
      <c r="K453" s="1">
        <v>-5.6999249696899998E-5</v>
      </c>
      <c r="L453">
        <v>-2.7394609999999999E-4</v>
      </c>
      <c r="M453">
        <v>0.99999989079999996</v>
      </c>
      <c r="N453">
        <v>-1.7311055999999999E-3</v>
      </c>
      <c r="O453">
        <v>-1.1281087999999999E-3</v>
      </c>
      <c r="P453">
        <v>-2.5978916500000001E-2</v>
      </c>
      <c r="Q453">
        <v>-5.5387685999999997E-3</v>
      </c>
      <c r="R453">
        <v>8.5506173000000005E-3</v>
      </c>
      <c r="S453">
        <v>7.8824441999999998E-3</v>
      </c>
    </row>
    <row r="454" spans="1:19" x14ac:dyDescent="0.25">
      <c r="A454" t="s">
        <v>26</v>
      </c>
      <c r="B454" s="4">
        <v>635412000000</v>
      </c>
      <c r="C454">
        <v>321</v>
      </c>
      <c r="D454">
        <v>635396000000</v>
      </c>
      <c r="E454" t="s">
        <v>18</v>
      </c>
      <c r="F454" t="s">
        <v>19</v>
      </c>
      <c r="G454">
        <v>0.1578674316</v>
      </c>
      <c r="H454">
        <v>-4.959106E-4</v>
      </c>
      <c r="I454">
        <v>0.77581384180000001</v>
      </c>
      <c r="J454">
        <v>3.6702259999999998E-4</v>
      </c>
      <c r="K454" s="1">
        <v>-4.9331696241499999E-5</v>
      </c>
      <c r="L454">
        <v>-2.7137670000000001E-4</v>
      </c>
      <c r="M454">
        <v>0.99999989460000005</v>
      </c>
      <c r="N454">
        <v>-1.7291209000000001E-3</v>
      </c>
      <c r="O454">
        <v>-1.1119442E-3</v>
      </c>
      <c r="P454">
        <v>-2.59982214E-2</v>
      </c>
      <c r="Q454">
        <v>5.3458576000000001E-3</v>
      </c>
      <c r="R454">
        <v>2.5662373700000001E-2</v>
      </c>
      <c r="S454">
        <v>-4.1120315000000001E-3</v>
      </c>
    </row>
    <row r="455" spans="1:19" x14ac:dyDescent="0.25">
      <c r="A455" t="s">
        <v>26</v>
      </c>
      <c r="B455" s="4">
        <v>635436000000</v>
      </c>
      <c r="C455">
        <v>322</v>
      </c>
      <c r="D455">
        <v>635416000000</v>
      </c>
      <c r="E455" t="s">
        <v>18</v>
      </c>
      <c r="F455" t="s">
        <v>19</v>
      </c>
      <c r="G455">
        <v>0.15749359130000001</v>
      </c>
      <c r="H455">
        <v>-1.5602112E-3</v>
      </c>
      <c r="I455">
        <v>0.77529607730000005</v>
      </c>
      <c r="J455">
        <v>3.2408280000000001E-4</v>
      </c>
      <c r="K455" s="1">
        <v>-1.8918350838E-5</v>
      </c>
      <c r="L455">
        <v>-2.5965439999999998E-4</v>
      </c>
      <c r="M455">
        <v>0.99999991359999996</v>
      </c>
      <c r="N455">
        <v>-1.7438516E-3</v>
      </c>
      <c r="O455">
        <v>-1.2675946999999999E-3</v>
      </c>
      <c r="P455">
        <v>-2.5783836300000001E-2</v>
      </c>
      <c r="Q455">
        <v>7.0579216000000002E-3</v>
      </c>
      <c r="R455">
        <v>1.2470417500000001E-2</v>
      </c>
      <c r="S455">
        <v>-2.5329886000000001E-3</v>
      </c>
    </row>
    <row r="456" spans="1:19" x14ac:dyDescent="0.25">
      <c r="A456" t="s">
        <v>26</v>
      </c>
      <c r="B456" s="4">
        <v>635436000000</v>
      </c>
      <c r="C456">
        <v>322</v>
      </c>
      <c r="D456">
        <v>635432000000</v>
      </c>
      <c r="E456" t="s">
        <v>18</v>
      </c>
      <c r="F456" t="s">
        <v>19</v>
      </c>
      <c r="G456">
        <v>0.15749359130000001</v>
      </c>
      <c r="H456">
        <v>-1.5602112E-3</v>
      </c>
      <c r="I456">
        <v>0.77488520869999999</v>
      </c>
      <c r="J456">
        <v>3.2408280000000001E-4</v>
      </c>
      <c r="K456" s="1">
        <v>-1.8918350838E-5</v>
      </c>
      <c r="L456">
        <v>-2.5965439999999998E-4</v>
      </c>
      <c r="M456">
        <v>0.99999991359999996</v>
      </c>
      <c r="N456">
        <v>-1.7325208E-3</v>
      </c>
      <c r="O456">
        <v>-1.3893180000000001E-3</v>
      </c>
      <c r="P456">
        <v>-2.56052433E-2</v>
      </c>
      <c r="Q456">
        <v>7.0579216000000002E-3</v>
      </c>
      <c r="R456">
        <v>1.2470417500000001E-2</v>
      </c>
      <c r="S456">
        <v>-2.5329886000000001E-3</v>
      </c>
    </row>
    <row r="457" spans="1:19" x14ac:dyDescent="0.25">
      <c r="A457" t="s">
        <v>26</v>
      </c>
      <c r="B457" s="4">
        <v>635466000000</v>
      </c>
      <c r="C457">
        <v>323</v>
      </c>
      <c r="D457">
        <v>635436000000</v>
      </c>
      <c r="E457" t="s">
        <v>18</v>
      </c>
      <c r="F457" t="s">
        <v>19</v>
      </c>
      <c r="G457">
        <v>0.1573181152</v>
      </c>
      <c r="H457">
        <v>-4.7683719999999999E-4</v>
      </c>
      <c r="I457">
        <v>0.77478288640000004</v>
      </c>
      <c r="J457">
        <v>2.9917060000000001E-4</v>
      </c>
      <c r="K457">
        <v>-1.468E-5</v>
      </c>
      <c r="L457">
        <v>-2.5493439999999998E-4</v>
      </c>
      <c r="M457">
        <v>0.99999992260000004</v>
      </c>
      <c r="N457">
        <v>-1.7255231999999999E-3</v>
      </c>
      <c r="O457">
        <v>-1.4204771999999999E-3</v>
      </c>
      <c r="P457">
        <v>-2.5571485099999999E-2</v>
      </c>
      <c r="Q457">
        <v>-7.2129975999999998E-3</v>
      </c>
      <c r="R457">
        <v>6.6440068000000003E-3</v>
      </c>
      <c r="S457">
        <v>-1.3016257000000001E-3</v>
      </c>
    </row>
    <row r="458" spans="1:19" x14ac:dyDescent="0.25">
      <c r="A458" t="s">
        <v>26</v>
      </c>
      <c r="B458" s="4">
        <v>635466000000</v>
      </c>
      <c r="C458">
        <v>323</v>
      </c>
      <c r="D458">
        <v>635440000000</v>
      </c>
      <c r="E458" t="s">
        <v>18</v>
      </c>
      <c r="F458" t="s">
        <v>19</v>
      </c>
      <c r="G458">
        <v>0.1573181152</v>
      </c>
      <c r="H458">
        <v>-4.7683719999999999E-4</v>
      </c>
      <c r="I458">
        <v>0.7746806853</v>
      </c>
      <c r="J458">
        <v>3.046778E-4</v>
      </c>
      <c r="K458" s="1">
        <v>-1.50026679679E-5</v>
      </c>
      <c r="L458">
        <v>-2.5589720000000001E-4</v>
      </c>
      <c r="M458">
        <v>0.99999992069999999</v>
      </c>
      <c r="N458">
        <v>-1.7175665E-3</v>
      </c>
      <c r="O458">
        <v>-1.4514212999999999E-3</v>
      </c>
      <c r="P458">
        <v>-2.5542327600000001E-2</v>
      </c>
      <c r="Q458">
        <v>-1.00787871E-2</v>
      </c>
      <c r="R458">
        <v>1.1704550500000001E-2</v>
      </c>
      <c r="S458">
        <v>-3.8492870999999999E-3</v>
      </c>
    </row>
    <row r="459" spans="1:19" x14ac:dyDescent="0.25">
      <c r="A459" t="s">
        <v>26</v>
      </c>
      <c r="B459" s="4">
        <v>635472000000</v>
      </c>
      <c r="C459">
        <v>324</v>
      </c>
      <c r="D459">
        <v>635470000000</v>
      </c>
      <c r="E459" t="s">
        <v>18</v>
      </c>
      <c r="F459" t="s">
        <v>19</v>
      </c>
      <c r="G459">
        <v>0.15941619870000001</v>
      </c>
      <c r="H459">
        <v>1.7890930000000001E-3</v>
      </c>
      <c r="I459">
        <v>0.77391702110000005</v>
      </c>
      <c r="J459">
        <v>1.758893E-4</v>
      </c>
      <c r="K459" s="1">
        <v>-3.3609722659900003E-5</v>
      </c>
      <c r="L459">
        <v>-2.392521E-4</v>
      </c>
      <c r="M459">
        <v>0.99999995529999997</v>
      </c>
      <c r="N459">
        <v>-1.6785432000000001E-3</v>
      </c>
      <c r="O459">
        <v>-1.669212E-3</v>
      </c>
      <c r="P459">
        <v>-2.5399279899999998E-2</v>
      </c>
      <c r="Q459">
        <v>-4.7427273999999997E-3</v>
      </c>
      <c r="R459">
        <v>1.3479398999999999E-3</v>
      </c>
      <c r="S459">
        <v>-7.2726249E-3</v>
      </c>
    </row>
    <row r="460" spans="1:19" x14ac:dyDescent="0.25">
      <c r="A460" t="s">
        <v>26</v>
      </c>
      <c r="B460" s="4">
        <v>635482000000</v>
      </c>
      <c r="C460">
        <v>324</v>
      </c>
      <c r="D460">
        <v>635472000000</v>
      </c>
      <c r="E460" t="s">
        <v>18</v>
      </c>
      <c r="F460" t="s">
        <v>19</v>
      </c>
      <c r="G460">
        <v>0.15941619870000001</v>
      </c>
      <c r="H460">
        <v>1.7890930000000001E-3</v>
      </c>
      <c r="I460">
        <v>0.77386623109999997</v>
      </c>
      <c r="J460">
        <v>1.1739280000000001E-4</v>
      </c>
      <c r="K460" s="1">
        <v>-4.7235088962699997E-5</v>
      </c>
      <c r="L460">
        <v>-2.3350430000000001E-4</v>
      </c>
      <c r="M460">
        <v>0.99999996469999997</v>
      </c>
      <c r="N460">
        <v>-1.6771519000000001E-3</v>
      </c>
      <c r="O460">
        <v>-1.6814981000000001E-3</v>
      </c>
      <c r="P460">
        <v>-2.5394294599999999E-2</v>
      </c>
      <c r="Q460">
        <v>-7.533713E-3</v>
      </c>
      <c r="R460">
        <v>5.827699E-4</v>
      </c>
      <c r="S460">
        <v>9.3209624000000005E-3</v>
      </c>
    </row>
    <row r="461" spans="1:19" x14ac:dyDescent="0.25">
      <c r="A461" t="s">
        <v>26</v>
      </c>
      <c r="B461" s="4">
        <v>635498000000</v>
      </c>
      <c r="C461">
        <v>325</v>
      </c>
      <c r="D461">
        <v>635498000000</v>
      </c>
      <c r="E461" t="s">
        <v>18</v>
      </c>
      <c r="F461" t="s">
        <v>19</v>
      </c>
      <c r="G461">
        <v>0.15941619870000001</v>
      </c>
      <c r="H461">
        <v>1.7890930000000001E-3</v>
      </c>
      <c r="I461">
        <v>0.77320806470000003</v>
      </c>
      <c r="J461" s="1">
        <v>3.37418490225E-6</v>
      </c>
      <c r="K461" s="1">
        <v>-7.4363364772499999E-5</v>
      </c>
      <c r="L461">
        <v>-2.2228180000000001E-4</v>
      </c>
      <c r="M461">
        <v>0.99999997249999995</v>
      </c>
      <c r="N461">
        <v>-1.6881655000000001E-3</v>
      </c>
      <c r="O461">
        <v>-1.7518243E-3</v>
      </c>
      <c r="P461">
        <v>-2.5205962599999999E-2</v>
      </c>
      <c r="Q461">
        <v>-2.37607323E-2</v>
      </c>
      <c r="R461">
        <v>6.1947931999999997E-3</v>
      </c>
      <c r="S461">
        <v>-7.0481950000000004E-4</v>
      </c>
    </row>
    <row r="462" spans="1:19" x14ac:dyDescent="0.25">
      <c r="A462" t="s">
        <v>26</v>
      </c>
      <c r="B462" s="4">
        <v>635506000000</v>
      </c>
      <c r="C462">
        <v>325</v>
      </c>
      <c r="D462">
        <v>635492000000</v>
      </c>
      <c r="E462" t="s">
        <v>18</v>
      </c>
      <c r="F462" t="s">
        <v>19</v>
      </c>
      <c r="G462">
        <v>0.15941619870000001</v>
      </c>
      <c r="H462">
        <v>1.7890930000000001E-3</v>
      </c>
      <c r="I462">
        <v>0.77335945819999996</v>
      </c>
      <c r="J462" s="1">
        <v>-9.3527635782099992E-6</v>
      </c>
      <c r="K462" s="1">
        <v>-7.7355668293200002E-5</v>
      </c>
      <c r="L462">
        <v>-2.210019E-4</v>
      </c>
      <c r="M462">
        <v>0.99999997249999995</v>
      </c>
      <c r="N462">
        <v>-1.6815422999999999E-3</v>
      </c>
      <c r="O462">
        <v>-1.7491229E-3</v>
      </c>
      <c r="P462">
        <v>-2.5277047300000001E-2</v>
      </c>
      <c r="Q462">
        <v>-1.6882265600000002E-2</v>
      </c>
      <c r="R462">
        <v>3.3762174000000001E-3</v>
      </c>
      <c r="S462">
        <v>-1.2394872100000001E-2</v>
      </c>
    </row>
    <row r="463" spans="1:19" x14ac:dyDescent="0.25">
      <c r="A463" t="s">
        <v>26</v>
      </c>
      <c r="B463" s="4">
        <v>635524000000</v>
      </c>
      <c r="C463">
        <v>326</v>
      </c>
      <c r="D463">
        <v>635516000000</v>
      </c>
      <c r="E463" t="s">
        <v>18</v>
      </c>
      <c r="F463" t="s">
        <v>19</v>
      </c>
      <c r="G463">
        <v>0.1600837708</v>
      </c>
      <c r="H463">
        <v>1.1062619999999999E-4</v>
      </c>
      <c r="I463">
        <v>0.77275718179999997</v>
      </c>
      <c r="J463">
        <v>-1.2932929999999999E-4</v>
      </c>
      <c r="K463">
        <v>-1.054004E-4</v>
      </c>
      <c r="L463">
        <v>-2.085089E-4</v>
      </c>
      <c r="M463">
        <v>0.99999996430000004</v>
      </c>
      <c r="N463">
        <v>-1.7181138999999999E-3</v>
      </c>
      <c r="O463">
        <v>-1.7157159999999999E-3</v>
      </c>
      <c r="P463">
        <v>-2.4906713399999999E-2</v>
      </c>
      <c r="Q463">
        <v>-2.33211267E-2</v>
      </c>
      <c r="R463">
        <v>-1.8626137899999999E-2</v>
      </c>
      <c r="S463">
        <v>-4.4708483999999996E-3</v>
      </c>
    </row>
    <row r="464" spans="1:19" x14ac:dyDescent="0.25">
      <c r="A464" t="s">
        <v>26</v>
      </c>
      <c r="B464" s="4">
        <v>635530000000</v>
      </c>
      <c r="C464">
        <v>326</v>
      </c>
      <c r="D464">
        <v>635520000000</v>
      </c>
      <c r="E464" t="s">
        <v>18</v>
      </c>
      <c r="F464" t="s">
        <v>19</v>
      </c>
      <c r="G464">
        <v>0.1600837708</v>
      </c>
      <c r="H464">
        <v>1.1062619999999999E-4</v>
      </c>
      <c r="I464">
        <v>0.77265781119999999</v>
      </c>
      <c r="J464">
        <v>-1.6988260000000001E-4</v>
      </c>
      <c r="K464">
        <v>-1.1573429999999999E-4</v>
      </c>
      <c r="L464">
        <v>-2.032243E-4</v>
      </c>
      <c r="M464">
        <v>0.99999995819999998</v>
      </c>
      <c r="N464">
        <v>-1.7259879000000001E-3</v>
      </c>
      <c r="O464">
        <v>-1.6978098E-3</v>
      </c>
      <c r="P464">
        <v>-2.4821104E-2</v>
      </c>
      <c r="Q464" s="1">
        <v>8.9053453402100006E-5</v>
      </c>
      <c r="R464">
        <v>1.1727792000000001E-2</v>
      </c>
      <c r="S464">
        <v>-1.5287618000000001E-3</v>
      </c>
    </row>
    <row r="465" spans="1:19" x14ac:dyDescent="0.25">
      <c r="A465" t="s">
        <v>26</v>
      </c>
      <c r="B465" s="4">
        <v>635548000000</v>
      </c>
      <c r="C465">
        <v>327</v>
      </c>
      <c r="D465">
        <v>635540000000</v>
      </c>
      <c r="E465" t="s">
        <v>18</v>
      </c>
      <c r="F465" t="s">
        <v>19</v>
      </c>
      <c r="G465">
        <v>0.1576538086</v>
      </c>
      <c r="H465">
        <v>-3.929138E-4</v>
      </c>
      <c r="I465">
        <v>0.77216595259999998</v>
      </c>
      <c r="J465">
        <v>-2.3984510000000001E-4</v>
      </c>
      <c r="K465">
        <v>-1.344773E-4</v>
      </c>
      <c r="L465">
        <v>-1.9005129999999999E-4</v>
      </c>
      <c r="M465">
        <v>0.99999994410000004</v>
      </c>
      <c r="N465">
        <v>-1.7765439000000001E-3</v>
      </c>
      <c r="O465">
        <v>-1.5706365E-3</v>
      </c>
      <c r="P465">
        <v>-2.44165849E-2</v>
      </c>
      <c r="Q465">
        <v>-1.4164750300000001E-2</v>
      </c>
      <c r="R465">
        <v>5.4677170000000004E-3</v>
      </c>
      <c r="S465">
        <v>3.1649664000000001E-3</v>
      </c>
    </row>
    <row r="466" spans="1:19" x14ac:dyDescent="0.25">
      <c r="A466" t="s">
        <v>26</v>
      </c>
      <c r="B466" s="4">
        <v>635556000000</v>
      </c>
      <c r="C466">
        <v>327</v>
      </c>
      <c r="D466">
        <v>635552000000</v>
      </c>
      <c r="E466" t="s">
        <v>18</v>
      </c>
      <c r="F466" t="s">
        <v>19</v>
      </c>
      <c r="G466">
        <v>0.15888595580000001</v>
      </c>
      <c r="H466">
        <v>2.0141602000000002E-3</v>
      </c>
      <c r="I466">
        <v>0.77187448749999998</v>
      </c>
      <c r="J466">
        <v>-2.5856179999999998E-4</v>
      </c>
      <c r="K466">
        <v>-1.4025929999999999E-4</v>
      </c>
      <c r="L466">
        <v>-1.8537149999999999E-4</v>
      </c>
      <c r="M466">
        <v>0.9999999396</v>
      </c>
      <c r="N466">
        <v>-1.8059255000000001E-3</v>
      </c>
      <c r="O466">
        <v>-1.4909026000000001E-3</v>
      </c>
      <c r="P466">
        <v>-2.4202315499999998E-2</v>
      </c>
      <c r="Q466">
        <v>-5.4681866999999997E-3</v>
      </c>
      <c r="R466">
        <v>-2.9453563000000002E-3</v>
      </c>
      <c r="S466">
        <v>-4.5163746999999999E-3</v>
      </c>
    </row>
    <row r="467" spans="1:19" x14ac:dyDescent="0.25">
      <c r="A467" t="s">
        <v>26</v>
      </c>
      <c r="B467" s="4">
        <v>635572000000</v>
      </c>
      <c r="C467">
        <v>328</v>
      </c>
      <c r="D467">
        <v>635562000000</v>
      </c>
      <c r="E467" t="s">
        <v>18</v>
      </c>
      <c r="F467" t="s">
        <v>19</v>
      </c>
      <c r="G467">
        <v>0.15888595580000001</v>
      </c>
      <c r="H467">
        <v>2.0141602000000002E-3</v>
      </c>
      <c r="I467">
        <v>0.77163339399999997</v>
      </c>
      <c r="J467">
        <v>-3.064567E-4</v>
      </c>
      <c r="K467">
        <v>-1.598851E-4</v>
      </c>
      <c r="L467">
        <v>-1.707329E-4</v>
      </c>
      <c r="M467">
        <v>0.99999992569999996</v>
      </c>
      <c r="N467">
        <v>-1.8270039000000001E-3</v>
      </c>
      <c r="O467">
        <v>-1.4251521999999999E-3</v>
      </c>
      <c r="P467">
        <v>-2.4050268900000001E-2</v>
      </c>
      <c r="Q467">
        <v>-5.8343329999999995E-4</v>
      </c>
      <c r="R467">
        <v>1.6765855100000001E-2</v>
      </c>
      <c r="S467">
        <v>7.6514256999999997E-3</v>
      </c>
    </row>
    <row r="468" spans="1:19" x14ac:dyDescent="0.25">
      <c r="A468" t="s">
        <v>26</v>
      </c>
      <c r="B468" s="4">
        <v>635580000000</v>
      </c>
      <c r="C468">
        <v>328</v>
      </c>
      <c r="D468">
        <v>635574000000</v>
      </c>
      <c r="E468" t="s">
        <v>18</v>
      </c>
      <c r="F468" t="s">
        <v>19</v>
      </c>
      <c r="G468">
        <v>0.15920257569999999</v>
      </c>
      <c r="H468">
        <v>6.1035159999999996E-4</v>
      </c>
      <c r="I468">
        <v>0.77134601800000002</v>
      </c>
      <c r="J468">
        <v>-3.1904500000000001E-4</v>
      </c>
      <c r="K468">
        <v>-1.6602049999999999E-4</v>
      </c>
      <c r="L468">
        <v>-1.6564619999999999E-4</v>
      </c>
      <c r="M468">
        <v>0.99999992159999995</v>
      </c>
      <c r="N468">
        <v>-1.8619292999999999E-3</v>
      </c>
      <c r="O468">
        <v>-1.3354745999999999E-3</v>
      </c>
      <c r="P468">
        <v>-2.3877471599999998E-2</v>
      </c>
      <c r="Q468">
        <v>-6.3019584999999996E-3</v>
      </c>
      <c r="R468">
        <v>4.8804136999999999E-3</v>
      </c>
      <c r="S468">
        <v>-2.3091142000000002E-3</v>
      </c>
    </row>
    <row r="469" spans="1:19" x14ac:dyDescent="0.25">
      <c r="A469" t="s">
        <v>26</v>
      </c>
      <c r="B469" s="4">
        <v>635598000000</v>
      </c>
      <c r="C469">
        <v>329</v>
      </c>
      <c r="D469">
        <v>635592000000</v>
      </c>
      <c r="E469" t="s">
        <v>18</v>
      </c>
      <c r="F469" t="s">
        <v>19</v>
      </c>
      <c r="G469">
        <v>0.15920257569999999</v>
      </c>
      <c r="H469">
        <v>6.1035159999999996E-4</v>
      </c>
      <c r="I469">
        <v>0.77091897639999996</v>
      </c>
      <c r="J469">
        <v>-3.458585E-4</v>
      </c>
      <c r="K469">
        <v>-1.8389940000000001E-4</v>
      </c>
      <c r="L469">
        <v>-1.501843E-4</v>
      </c>
      <c r="M469">
        <v>0.99999991200000005</v>
      </c>
      <c r="N469">
        <v>-1.9182725999999999E-3</v>
      </c>
      <c r="O469">
        <v>-1.1884875E-3</v>
      </c>
      <c r="P469">
        <v>-2.35887493E-2</v>
      </c>
      <c r="Q469">
        <v>3.6664323E-3</v>
      </c>
      <c r="R469">
        <v>-3.4878231000000002E-3</v>
      </c>
      <c r="S469">
        <v>6.4690614999999996E-3</v>
      </c>
    </row>
    <row r="470" spans="1:19" x14ac:dyDescent="0.25">
      <c r="A470" t="s">
        <v>26</v>
      </c>
      <c r="B470" s="4">
        <v>635604000000</v>
      </c>
      <c r="C470">
        <v>329</v>
      </c>
      <c r="D470">
        <v>635598000000</v>
      </c>
      <c r="E470" t="s">
        <v>18</v>
      </c>
      <c r="F470" t="s">
        <v>19</v>
      </c>
      <c r="G470">
        <v>0.1584281921</v>
      </c>
      <c r="H470">
        <v>1.6365050999999999E-3</v>
      </c>
      <c r="I470">
        <v>0.770777834</v>
      </c>
      <c r="J470">
        <v>-3.4955099999999997E-4</v>
      </c>
      <c r="K470">
        <v>-1.881648E-4</v>
      </c>
      <c r="L470">
        <v>-1.4675530000000001E-4</v>
      </c>
      <c r="M470">
        <v>0.99999991040000002</v>
      </c>
      <c r="N470">
        <v>-1.9370386000000001E-3</v>
      </c>
      <c r="O470">
        <v>-1.1371831E-3</v>
      </c>
      <c r="P470">
        <v>-2.34922862E-2</v>
      </c>
      <c r="Q470">
        <v>-1.23287929E-2</v>
      </c>
      <c r="R470">
        <v>7.1465820000000003E-3</v>
      </c>
      <c r="S470">
        <v>1.28738251E-2</v>
      </c>
    </row>
    <row r="471" spans="1:19" x14ac:dyDescent="0.25">
      <c r="A471" t="s">
        <v>26</v>
      </c>
      <c r="B471" s="4">
        <v>635622000000</v>
      </c>
      <c r="C471">
        <v>330</v>
      </c>
      <c r="D471">
        <v>635610000000</v>
      </c>
      <c r="E471" t="s">
        <v>18</v>
      </c>
      <c r="F471" t="s">
        <v>19</v>
      </c>
      <c r="G471">
        <v>0.1584281921</v>
      </c>
      <c r="H471">
        <v>1.6365050999999999E-3</v>
      </c>
      <c r="I471">
        <v>0.77049713789999996</v>
      </c>
      <c r="J471">
        <v>-3.5321609999999998E-4</v>
      </c>
      <c r="K471">
        <v>-2.116129E-4</v>
      </c>
      <c r="L471">
        <v>-1.2788E-4</v>
      </c>
      <c r="M471">
        <v>0.99999990709999997</v>
      </c>
      <c r="N471">
        <v>-1.9781441999999999E-3</v>
      </c>
      <c r="O471">
        <v>-1.0320104E-3</v>
      </c>
      <c r="P471">
        <v>-2.3323487699999999E-2</v>
      </c>
      <c r="Q471">
        <v>-5.7663282999999999E-3</v>
      </c>
      <c r="R471">
        <v>3.6385740999999999E-3</v>
      </c>
      <c r="S471">
        <v>-1.1126644000000001E-3</v>
      </c>
    </row>
    <row r="472" spans="1:19" x14ac:dyDescent="0.25">
      <c r="A472" t="s">
        <v>26</v>
      </c>
      <c r="B472" s="4">
        <v>635632000000</v>
      </c>
      <c r="C472">
        <v>330</v>
      </c>
      <c r="D472">
        <v>635624000000</v>
      </c>
      <c r="E472" t="s">
        <v>18</v>
      </c>
      <c r="F472" t="s">
        <v>19</v>
      </c>
      <c r="G472">
        <v>0.1584281921</v>
      </c>
      <c r="H472">
        <v>1.6365050999999999E-3</v>
      </c>
      <c r="I472">
        <v>0.7701725371</v>
      </c>
      <c r="J472">
        <v>-3.4799510000000001E-4</v>
      </c>
      <c r="K472">
        <v>-2.176549E-4</v>
      </c>
      <c r="L472">
        <v>-1.2300439999999999E-4</v>
      </c>
      <c r="M472">
        <v>0.99999990819999995</v>
      </c>
      <c r="N472">
        <v>-2.0329603E-3</v>
      </c>
      <c r="O472">
        <v>-9.0266840000000005E-4</v>
      </c>
      <c r="P472">
        <v>-2.3067496100000001E-2</v>
      </c>
      <c r="Q472">
        <v>1.5045919999999999E-3</v>
      </c>
      <c r="R472">
        <v>-4.8249319000000001E-3</v>
      </c>
      <c r="S472">
        <v>2.9580404E-3</v>
      </c>
    </row>
    <row r="473" spans="1:19" x14ac:dyDescent="0.25">
      <c r="A473" t="s">
        <v>26</v>
      </c>
      <c r="B473" s="4">
        <v>635652000000</v>
      </c>
      <c r="C473">
        <v>331</v>
      </c>
      <c r="D473">
        <v>635628000000</v>
      </c>
      <c r="E473" t="s">
        <v>18</v>
      </c>
      <c r="F473" t="s">
        <v>19</v>
      </c>
      <c r="G473">
        <v>0.1578788757</v>
      </c>
      <c r="H473">
        <v>4.0817259999999998E-4</v>
      </c>
      <c r="I473">
        <v>0.77008051310000003</v>
      </c>
      <c r="J473">
        <v>-3.116134E-4</v>
      </c>
      <c r="K473">
        <v>-2.3429899999999999E-4</v>
      </c>
      <c r="L473">
        <v>-1.098236E-4</v>
      </c>
      <c r="M473">
        <v>0.99999991799999999</v>
      </c>
      <c r="N473">
        <v>-2.0492586000000002E-3</v>
      </c>
      <c r="O473">
        <v>-8.636122E-4</v>
      </c>
      <c r="P473">
        <v>-2.2985212200000001E-2</v>
      </c>
      <c r="Q473">
        <v>-3.63228E-4</v>
      </c>
      <c r="R473">
        <v>8.6167155000000002E-3</v>
      </c>
      <c r="S473">
        <v>-1.11335154E-2</v>
      </c>
    </row>
    <row r="474" spans="1:19" x14ac:dyDescent="0.25">
      <c r="A474" t="s">
        <v>26</v>
      </c>
      <c r="B474" s="4">
        <v>635660000000</v>
      </c>
      <c r="C474">
        <v>331</v>
      </c>
      <c r="D474">
        <v>635650000000</v>
      </c>
      <c r="E474" t="s">
        <v>18</v>
      </c>
      <c r="F474" t="s">
        <v>19</v>
      </c>
      <c r="G474">
        <v>0.1578788757</v>
      </c>
      <c r="H474">
        <v>4.0817259999999998E-4</v>
      </c>
      <c r="I474">
        <v>0.76958024359999999</v>
      </c>
      <c r="J474">
        <v>-2.8666960000000002E-4</v>
      </c>
      <c r="K474">
        <v>-2.3954320000000001E-4</v>
      </c>
      <c r="L474">
        <v>-1.044672E-4</v>
      </c>
      <c r="M474">
        <v>0.9999999248</v>
      </c>
      <c r="N474">
        <v>-2.1499283999999999E-3</v>
      </c>
      <c r="O474">
        <v>-6.6005839999999996E-4</v>
      </c>
      <c r="P474">
        <v>-2.2534114300000001E-2</v>
      </c>
      <c r="Q474">
        <v>-1.0120628E-3</v>
      </c>
      <c r="R474">
        <v>2.3503234500000001E-2</v>
      </c>
      <c r="S474">
        <v>8.2873087000000008E-3</v>
      </c>
    </row>
    <row r="475" spans="1:19" x14ac:dyDescent="0.25">
      <c r="A475" t="s">
        <v>26</v>
      </c>
      <c r="B475" s="4">
        <v>635676000000</v>
      </c>
      <c r="C475">
        <v>332</v>
      </c>
      <c r="D475">
        <v>635662000000</v>
      </c>
      <c r="E475" t="s">
        <v>18</v>
      </c>
      <c r="F475" t="s">
        <v>19</v>
      </c>
      <c r="G475">
        <v>0.15894699100000001</v>
      </c>
      <c r="H475">
        <v>-1.7242431999999999E-3</v>
      </c>
      <c r="I475">
        <v>0.76931152209999998</v>
      </c>
      <c r="J475">
        <v>-2.0895049999999999E-4</v>
      </c>
      <c r="K475">
        <v>-2.4527700000000002E-4</v>
      </c>
      <c r="L475" s="1">
        <v>-9.1225106244400005E-5</v>
      </c>
      <c r="M475">
        <v>0.99999994390000002</v>
      </c>
      <c r="N475">
        <v>-2.2142099999999999E-3</v>
      </c>
      <c r="O475">
        <v>-5.7230360000000001E-4</v>
      </c>
      <c r="P475">
        <v>-2.2279394899999999E-2</v>
      </c>
      <c r="Q475">
        <v>-1.3693081999999999E-3</v>
      </c>
      <c r="R475">
        <v>-3.0402227000000002E-3</v>
      </c>
      <c r="S475">
        <v>3.7111176000000001E-3</v>
      </c>
    </row>
    <row r="476" spans="1:19" x14ac:dyDescent="0.25">
      <c r="A476" t="s">
        <v>26</v>
      </c>
      <c r="B476" s="4">
        <v>635682000000</v>
      </c>
      <c r="C476">
        <v>332</v>
      </c>
      <c r="D476">
        <v>635676000000</v>
      </c>
      <c r="E476" t="s">
        <v>18</v>
      </c>
      <c r="F476" t="s">
        <v>19</v>
      </c>
      <c r="G476">
        <v>0.15796661379999999</v>
      </c>
      <c r="H476">
        <v>-3.0136110000000002E-4</v>
      </c>
      <c r="I476">
        <v>0.76900242780000005</v>
      </c>
      <c r="J476">
        <v>-1.914559E-4</v>
      </c>
      <c r="K476">
        <v>-2.4647070000000001E-4</v>
      </c>
      <c r="L476">
        <v>-8.8561999999999997E-5</v>
      </c>
      <c r="M476">
        <v>0.99999994739999998</v>
      </c>
      <c r="N476">
        <v>-2.2775404999999999E-3</v>
      </c>
      <c r="O476">
        <v>-4.9163080000000001E-4</v>
      </c>
      <c r="P476">
        <v>-2.19221494E-2</v>
      </c>
      <c r="Q476">
        <v>1.55315864E-2</v>
      </c>
      <c r="R476">
        <v>-5.9932192000000002E-3</v>
      </c>
      <c r="S476">
        <v>-2.0523998000000002E-3</v>
      </c>
    </row>
    <row r="477" spans="1:19" x14ac:dyDescent="0.25">
      <c r="A477" t="s">
        <v>26</v>
      </c>
      <c r="B477" s="4">
        <v>635706000000</v>
      </c>
      <c r="C477">
        <v>333</v>
      </c>
      <c r="D477">
        <v>635690000000</v>
      </c>
      <c r="E477" t="s">
        <v>18</v>
      </c>
      <c r="F477" t="s">
        <v>19</v>
      </c>
      <c r="G477">
        <v>0.15796661379999999</v>
      </c>
      <c r="H477">
        <v>-3.0136110000000002E-4</v>
      </c>
      <c r="I477">
        <v>0.76869823449999997</v>
      </c>
      <c r="J477" s="1">
        <v>-9.8685116674600003E-5</v>
      </c>
      <c r="K477">
        <v>-2.5450229999999998E-4</v>
      </c>
      <c r="L477">
        <v>-7.5803000000000006E-5</v>
      </c>
      <c r="M477">
        <v>0.99999995990000001</v>
      </c>
      <c r="N477">
        <v>-2.3353659000000001E-3</v>
      </c>
      <c r="O477">
        <v>-4.3376500000000002E-4</v>
      </c>
      <c r="P477">
        <v>-2.1588112699999999E-2</v>
      </c>
      <c r="Q477">
        <v>3.1118593999999999E-3</v>
      </c>
      <c r="R477">
        <v>1.51467891E-2</v>
      </c>
      <c r="S477">
        <v>-4.2597839000000004E-3</v>
      </c>
    </row>
    <row r="478" spans="1:19" x14ac:dyDescent="0.25">
      <c r="A478" t="s">
        <v>26</v>
      </c>
      <c r="B478" s="4">
        <v>635706000000</v>
      </c>
      <c r="C478">
        <v>333</v>
      </c>
      <c r="D478">
        <v>635690000000</v>
      </c>
      <c r="E478" t="s">
        <v>18</v>
      </c>
      <c r="F478" t="s">
        <v>19</v>
      </c>
      <c r="G478">
        <v>0.15796661379999999</v>
      </c>
      <c r="H478">
        <v>-3.0136110000000002E-4</v>
      </c>
      <c r="I478">
        <v>0.76869823449999997</v>
      </c>
      <c r="J478">
        <v>-1.172645E-4</v>
      </c>
      <c r="K478">
        <v>-2.5338820000000002E-4</v>
      </c>
      <c r="L478" s="1">
        <v>-7.8297831279300006E-5</v>
      </c>
      <c r="M478">
        <v>0.99999995799999997</v>
      </c>
      <c r="N478">
        <v>-2.3353659000000001E-3</v>
      </c>
      <c r="O478">
        <v>-4.3376500000000002E-4</v>
      </c>
      <c r="P478">
        <v>-2.1588112699999999E-2</v>
      </c>
      <c r="Q478">
        <v>1.0206176999999999E-3</v>
      </c>
      <c r="R478">
        <v>8.1298155999999996E-3</v>
      </c>
      <c r="S478">
        <v>-1.0709548000000001E-3</v>
      </c>
    </row>
    <row r="479" spans="1:19" x14ac:dyDescent="0.25">
      <c r="A479" t="s">
        <v>26</v>
      </c>
      <c r="B479" s="4">
        <v>635722000000</v>
      </c>
      <c r="C479">
        <v>334</v>
      </c>
      <c r="D479">
        <v>635706000000</v>
      </c>
      <c r="E479" t="s">
        <v>18</v>
      </c>
      <c r="F479" t="s">
        <v>19</v>
      </c>
      <c r="G479">
        <v>0.15796661379999999</v>
      </c>
      <c r="H479">
        <v>-3.0136110000000002E-4</v>
      </c>
      <c r="I479">
        <v>0.7683559485</v>
      </c>
      <c r="J479" s="1">
        <v>-2.31198398065E-5</v>
      </c>
      <c r="K479">
        <v>-2.5042800000000002E-4</v>
      </c>
      <c r="L479">
        <v>-6.4591999999999994E-5</v>
      </c>
      <c r="M479">
        <v>0.99999996629999999</v>
      </c>
      <c r="N479">
        <v>-2.4268961E-3</v>
      </c>
      <c r="O479">
        <v>-4.1527209999999998E-4</v>
      </c>
      <c r="P479">
        <v>-2.1246467299999999E-2</v>
      </c>
      <c r="Q479">
        <v>1.07304909E-2</v>
      </c>
      <c r="R479">
        <v>-3.022758E-3</v>
      </c>
      <c r="S479">
        <v>-1.3245347000000001E-3</v>
      </c>
    </row>
    <row r="480" spans="1:19" x14ac:dyDescent="0.25">
      <c r="A480" t="s">
        <v>26</v>
      </c>
      <c r="B480" s="4">
        <v>635730000000</v>
      </c>
      <c r="C480">
        <v>334</v>
      </c>
      <c r="D480">
        <v>635728000000</v>
      </c>
      <c r="E480" t="s">
        <v>18</v>
      </c>
      <c r="F480" t="s">
        <v>19</v>
      </c>
      <c r="G480">
        <v>0.15839767460000001</v>
      </c>
      <c r="H480">
        <v>1.8234252999999999E-3</v>
      </c>
      <c r="I480">
        <v>0.76789346550000004</v>
      </c>
      <c r="J480" s="1">
        <v>2.63622540982E-5</v>
      </c>
      <c r="K480">
        <v>-2.402173E-4</v>
      </c>
      <c r="L480" s="1">
        <v>-5.5589276904E-5</v>
      </c>
      <c r="M480">
        <v>0.99999996930000001</v>
      </c>
      <c r="N480">
        <v>-2.5453060999999998E-3</v>
      </c>
      <c r="O480">
        <v>-4.3369289999999999E-4</v>
      </c>
      <c r="P480">
        <v>-2.08378738E-2</v>
      </c>
      <c r="Q480">
        <v>-7.4343368999999996E-3</v>
      </c>
      <c r="R480">
        <v>7.6088744999999996E-3</v>
      </c>
      <c r="S480">
        <v>-5.0683719000000002E-3</v>
      </c>
    </row>
    <row r="481" spans="1:19" x14ac:dyDescent="0.25">
      <c r="A481" t="s">
        <v>26</v>
      </c>
      <c r="B481" s="4">
        <v>635752000000</v>
      </c>
      <c r="C481">
        <v>335</v>
      </c>
      <c r="D481">
        <v>635734000000</v>
      </c>
      <c r="E481" t="s">
        <v>18</v>
      </c>
      <c r="F481" t="s">
        <v>19</v>
      </c>
      <c r="G481">
        <v>0.15974044800000001</v>
      </c>
      <c r="H481">
        <v>2.9373170000000001E-4</v>
      </c>
      <c r="I481">
        <v>0.76776885610000001</v>
      </c>
      <c r="J481">
        <v>6.2705000000000004E-5</v>
      </c>
      <c r="K481">
        <v>-2.2868000000000001E-4</v>
      </c>
      <c r="L481" s="1">
        <v>-4.7514893210399998E-5</v>
      </c>
      <c r="M481">
        <v>0.99999997080000003</v>
      </c>
      <c r="N481">
        <v>-2.5743335E-3</v>
      </c>
      <c r="O481">
        <v>-4.4474469999999998E-4</v>
      </c>
      <c r="P481">
        <v>-2.0731540600000001E-2</v>
      </c>
      <c r="Q481">
        <v>-6.8932489999999997E-3</v>
      </c>
      <c r="R481">
        <v>1.4598246E-2</v>
      </c>
      <c r="S481">
        <v>-4.9744440000000002E-4</v>
      </c>
    </row>
    <row r="482" spans="1:19" x14ac:dyDescent="0.25">
      <c r="A482" t="s">
        <v>26</v>
      </c>
      <c r="B482" s="4">
        <v>635756000000</v>
      </c>
      <c r="C482">
        <v>335</v>
      </c>
      <c r="D482">
        <v>635742000000</v>
      </c>
      <c r="E482" t="s">
        <v>18</v>
      </c>
      <c r="F482" t="s">
        <v>19</v>
      </c>
      <c r="G482">
        <v>0.15974044800000001</v>
      </c>
      <c r="H482">
        <v>2.9373170000000001E-4</v>
      </c>
      <c r="I482">
        <v>0.76760370320000004</v>
      </c>
      <c r="J482" s="1">
        <v>9.7714864397499996E-5</v>
      </c>
      <c r="K482">
        <v>-2.1393679999999999E-4</v>
      </c>
      <c r="L482" s="1">
        <v>-3.9018436249300002E-5</v>
      </c>
      <c r="M482">
        <v>0.99999997159999998</v>
      </c>
      <c r="N482">
        <v>-2.6137027000000001E-3</v>
      </c>
      <c r="O482">
        <v>-4.6025789999999998E-4</v>
      </c>
      <c r="P482">
        <v>-2.0589240299999999E-2</v>
      </c>
      <c r="Q482">
        <v>-1.7743081000000001E-3</v>
      </c>
      <c r="R482">
        <v>2.3820813E-3</v>
      </c>
      <c r="S482">
        <v>-8.5967643999999999E-3</v>
      </c>
    </row>
    <row r="483" spans="1:19" x14ac:dyDescent="0.25">
      <c r="A483" t="s">
        <v>26</v>
      </c>
      <c r="B483" s="4">
        <v>635774000000</v>
      </c>
      <c r="C483">
        <v>336</v>
      </c>
      <c r="D483">
        <v>635762000000</v>
      </c>
      <c r="E483" t="s">
        <v>18</v>
      </c>
      <c r="F483" t="s">
        <v>19</v>
      </c>
      <c r="G483">
        <v>0.1593933105</v>
      </c>
      <c r="H483" s="1">
        <v>-7.2479248046900004E-5</v>
      </c>
      <c r="I483">
        <v>0.76719567740000005</v>
      </c>
      <c r="J483">
        <v>1.4332829999999999E-4</v>
      </c>
      <c r="K483">
        <v>-1.9416839999999999E-4</v>
      </c>
      <c r="L483" s="1">
        <v>-2.8456618900000002E-5</v>
      </c>
      <c r="M483">
        <v>0.9999999705</v>
      </c>
      <c r="N483">
        <v>-2.6999541000000001E-3</v>
      </c>
      <c r="O483">
        <v>-4.8418369999999998E-4</v>
      </c>
      <c r="P483">
        <v>-2.02506135E-2</v>
      </c>
      <c r="Q483">
        <v>4.8338323000000002E-3</v>
      </c>
      <c r="R483">
        <v>3.7049922999999999E-3</v>
      </c>
      <c r="S483">
        <v>2.2443684000000002E-3</v>
      </c>
    </row>
    <row r="484" spans="1:19" x14ac:dyDescent="0.25">
      <c r="A484" t="s">
        <v>26</v>
      </c>
      <c r="B484" s="4">
        <v>635784000000</v>
      </c>
      <c r="C484">
        <v>336</v>
      </c>
      <c r="D484">
        <v>635778000000</v>
      </c>
      <c r="E484" t="s">
        <v>18</v>
      </c>
      <c r="F484" t="s">
        <v>19</v>
      </c>
      <c r="G484">
        <v>0.1593933105</v>
      </c>
      <c r="H484" s="1">
        <v>-7.2479248046900004E-5</v>
      </c>
      <c r="I484">
        <v>0.76687414929999997</v>
      </c>
      <c r="J484">
        <v>2.008515E-4</v>
      </c>
      <c r="K484">
        <v>-1.6890199999999999E-4</v>
      </c>
      <c r="L484">
        <v>-1.5242000000000001E-5</v>
      </c>
      <c r="M484">
        <v>0.99999996540000002</v>
      </c>
      <c r="N484">
        <v>-2.7582882999999999E-3</v>
      </c>
      <c r="O484">
        <v>-5.2040680000000001E-4</v>
      </c>
      <c r="P484">
        <v>-1.9972589400000001E-2</v>
      </c>
      <c r="Q484">
        <v>1.0602485599999999E-2</v>
      </c>
      <c r="R484">
        <v>1.2424592599999999E-2</v>
      </c>
      <c r="S484">
        <v>-7.5349709000000001E-3</v>
      </c>
    </row>
    <row r="485" spans="1:19" x14ac:dyDescent="0.25">
      <c r="A485" t="s">
        <v>26</v>
      </c>
      <c r="B485" s="4">
        <v>635794000000</v>
      </c>
      <c r="C485">
        <v>337</v>
      </c>
      <c r="D485">
        <v>635788000000</v>
      </c>
      <c r="E485" t="s">
        <v>18</v>
      </c>
      <c r="F485" t="s">
        <v>19</v>
      </c>
      <c r="G485">
        <v>0.1593933105</v>
      </c>
      <c r="H485" s="1">
        <v>-7.2479248046900004E-5</v>
      </c>
      <c r="I485">
        <v>0.76667540889999997</v>
      </c>
      <c r="J485">
        <v>2.3077549999999999E-4</v>
      </c>
      <c r="K485">
        <v>-1.5467899999999999E-4</v>
      </c>
      <c r="L485" s="1">
        <v>-8.0416023299100002E-6</v>
      </c>
      <c r="M485">
        <v>0.99999996140000003</v>
      </c>
      <c r="N485">
        <v>-2.7924056000000002E-3</v>
      </c>
      <c r="O485">
        <v>-5.5525360000000001E-4</v>
      </c>
      <c r="P485">
        <v>-1.9808071E-2</v>
      </c>
      <c r="Q485">
        <v>8.6757093000000007E-3</v>
      </c>
      <c r="R485">
        <v>2.3369409399999999E-2</v>
      </c>
      <c r="S485">
        <v>3.7866359999999999E-3</v>
      </c>
    </row>
    <row r="486" spans="1:19" x14ac:dyDescent="0.25">
      <c r="A486" t="s">
        <v>26</v>
      </c>
      <c r="B486" s="4">
        <v>635826000000</v>
      </c>
      <c r="C486">
        <v>337</v>
      </c>
      <c r="D486">
        <v>635814000000</v>
      </c>
      <c r="E486" t="s">
        <v>18</v>
      </c>
      <c r="F486" t="s">
        <v>19</v>
      </c>
      <c r="G486">
        <v>0.16066360469999999</v>
      </c>
      <c r="H486">
        <v>7.1334839999999996E-4</v>
      </c>
      <c r="I486">
        <v>0.76616642800000001</v>
      </c>
      <c r="J486">
        <v>3.3686159999999997E-4</v>
      </c>
      <c r="K486" s="1">
        <v>-9.4400062982600002E-5</v>
      </c>
      <c r="L486" s="1">
        <v>2.4737480616000002E-5</v>
      </c>
      <c r="M486">
        <v>0.99999993850000002</v>
      </c>
      <c r="N486">
        <v>-2.8545813999999998E-3</v>
      </c>
      <c r="O486">
        <v>-7.0603240000000002E-4</v>
      </c>
      <c r="P486">
        <v>-1.93668881E-2</v>
      </c>
      <c r="Q486">
        <v>7.7452603999999996E-3</v>
      </c>
      <c r="R486">
        <v>1.63783908E-2</v>
      </c>
      <c r="S486">
        <v>-1.7747685000000001E-3</v>
      </c>
    </row>
    <row r="487" spans="1:19" x14ac:dyDescent="0.25">
      <c r="A487" t="s">
        <v>26</v>
      </c>
      <c r="B487" s="4">
        <v>635826000000</v>
      </c>
      <c r="C487">
        <v>338</v>
      </c>
      <c r="D487">
        <v>635814000000</v>
      </c>
      <c r="E487" t="s">
        <v>18</v>
      </c>
      <c r="F487" t="s">
        <v>19</v>
      </c>
      <c r="G487">
        <v>0.16066360469999999</v>
      </c>
      <c r="H487">
        <v>7.1334839999999996E-4</v>
      </c>
      <c r="I487">
        <v>0.76616642800000001</v>
      </c>
      <c r="J487">
        <v>3.1525699999999999E-4</v>
      </c>
      <c r="K487">
        <v>-1.084391E-4</v>
      </c>
      <c r="L487" s="1">
        <v>1.5968257820700001E-5</v>
      </c>
      <c r="M487">
        <v>0.99999994430000005</v>
      </c>
      <c r="N487">
        <v>-2.8545813999999998E-3</v>
      </c>
      <c r="O487">
        <v>-7.0603240000000002E-4</v>
      </c>
      <c r="P487">
        <v>-1.93668881E-2</v>
      </c>
      <c r="Q487">
        <v>9.7093769999999997E-4</v>
      </c>
      <c r="R487">
        <v>1.09446675E-2</v>
      </c>
      <c r="S487">
        <v>-3.5290084999999999E-3</v>
      </c>
    </row>
    <row r="488" spans="1:19" x14ac:dyDescent="0.25">
      <c r="A488" t="s">
        <v>26</v>
      </c>
      <c r="B488" s="4">
        <v>635836000000</v>
      </c>
      <c r="C488">
        <v>338</v>
      </c>
      <c r="D488">
        <v>635824000000</v>
      </c>
      <c r="E488" t="s">
        <v>18</v>
      </c>
      <c r="F488" t="s">
        <v>19</v>
      </c>
      <c r="G488">
        <v>0.16066360469999999</v>
      </c>
      <c r="H488">
        <v>7.1334839999999996E-4</v>
      </c>
      <c r="I488">
        <v>0.76597381689999999</v>
      </c>
      <c r="J488">
        <v>3.5741430000000001E-4</v>
      </c>
      <c r="K488" s="1">
        <v>-8.0648318741100006E-5</v>
      </c>
      <c r="L488" s="1">
        <v>3.5939864586199999E-5</v>
      </c>
      <c r="M488">
        <v>0.99999993220000005</v>
      </c>
      <c r="N488">
        <v>-2.8631866E-3</v>
      </c>
      <c r="O488">
        <v>-7.8863380000000001E-4</v>
      </c>
      <c r="P488">
        <v>-1.91812749E-2</v>
      </c>
      <c r="Q488">
        <v>3.4316720999999998E-3</v>
      </c>
      <c r="R488">
        <v>-1.9600504999999998E-3</v>
      </c>
      <c r="S488">
        <v>7.2786040999999998E-3</v>
      </c>
    </row>
    <row r="489" spans="1:19" x14ac:dyDescent="0.25">
      <c r="A489" t="s">
        <v>26</v>
      </c>
      <c r="B489" s="4">
        <v>635848000000</v>
      </c>
      <c r="C489">
        <v>339</v>
      </c>
      <c r="D489">
        <v>635828000000</v>
      </c>
      <c r="E489" t="s">
        <v>18</v>
      </c>
      <c r="F489" t="s">
        <v>19</v>
      </c>
      <c r="G489">
        <v>0.15955352780000001</v>
      </c>
      <c r="H489" s="1">
        <v>4.9591064453100002E-5</v>
      </c>
      <c r="I489">
        <v>0.7658973483</v>
      </c>
      <c r="J489">
        <v>3.7054870000000003E-4</v>
      </c>
      <c r="K489" s="1">
        <v>-7.2689621658199996E-5</v>
      </c>
      <c r="L489" s="1">
        <v>4.71847744852E-5</v>
      </c>
      <c r="M489">
        <v>0.9999999276</v>
      </c>
      <c r="N489">
        <v>-2.8632349E-3</v>
      </c>
      <c r="O489">
        <v>-8.2376059999999997E-4</v>
      </c>
      <c r="P489">
        <v>-1.909404E-2</v>
      </c>
      <c r="Q489">
        <v>-3.8638087000000001E-3</v>
      </c>
      <c r="R489">
        <v>6.0905613999999997E-3</v>
      </c>
      <c r="S489">
        <v>1.05577276E-2</v>
      </c>
    </row>
    <row r="490" spans="1:19" x14ac:dyDescent="0.25">
      <c r="A490" t="s">
        <v>26</v>
      </c>
      <c r="B490" s="4">
        <v>635866000000</v>
      </c>
      <c r="C490">
        <v>339</v>
      </c>
      <c r="D490">
        <v>635844000000</v>
      </c>
      <c r="E490" t="s">
        <v>18</v>
      </c>
      <c r="F490" t="s">
        <v>19</v>
      </c>
      <c r="G490">
        <v>0.15955352780000001</v>
      </c>
      <c r="H490" s="1">
        <v>4.9591064453100002E-5</v>
      </c>
      <c r="I490">
        <v>0.76559500759999999</v>
      </c>
      <c r="J490">
        <v>3.7833410000000001E-4</v>
      </c>
      <c r="K490" s="1">
        <v>-6.5816906177999996E-5</v>
      </c>
      <c r="L490" s="1">
        <v>6.9125402616100005E-5</v>
      </c>
      <c r="M490">
        <v>0.99999992390000003</v>
      </c>
      <c r="N490">
        <v>-2.853399E-3</v>
      </c>
      <c r="O490">
        <v>-9.6991160000000005E-4</v>
      </c>
      <c r="P490">
        <v>-1.87422631E-2</v>
      </c>
      <c r="Q490">
        <v>6.602307E-3</v>
      </c>
      <c r="R490">
        <v>-7.8238106999999994E-3</v>
      </c>
      <c r="S490">
        <v>6.8000392999999996E-3</v>
      </c>
    </row>
    <row r="491" spans="1:19" x14ac:dyDescent="0.25">
      <c r="A491" t="s">
        <v>26</v>
      </c>
      <c r="B491" s="4">
        <v>635872000000</v>
      </c>
      <c r="C491">
        <v>340</v>
      </c>
      <c r="D491">
        <v>635838000000</v>
      </c>
      <c r="E491" t="s">
        <v>18</v>
      </c>
      <c r="F491" t="s">
        <v>19</v>
      </c>
      <c r="G491">
        <v>0.15955352780000001</v>
      </c>
      <c r="H491" s="1">
        <v>4.9591064453100002E-5</v>
      </c>
      <c r="I491">
        <v>0.76570773039999995</v>
      </c>
      <c r="J491">
        <v>3.7530529999999998E-4</v>
      </c>
      <c r="K491" s="1">
        <v>-7.0073685960100006E-5</v>
      </c>
      <c r="L491" s="1">
        <v>5.3896659089300003E-5</v>
      </c>
      <c r="M491">
        <v>0.99999992569999996</v>
      </c>
      <c r="N491">
        <v>-2.8575026999999999E-3</v>
      </c>
      <c r="O491">
        <v>-9.1515759999999998E-4</v>
      </c>
      <c r="P491">
        <v>-1.88725291E-2</v>
      </c>
      <c r="Q491">
        <v>9.9806088000000005E-3</v>
      </c>
      <c r="R491">
        <v>2.9302318E-3</v>
      </c>
      <c r="S491">
        <v>1.1580168300000001E-2</v>
      </c>
    </row>
    <row r="492" spans="1:19" x14ac:dyDescent="0.25">
      <c r="A492" t="s">
        <v>26</v>
      </c>
      <c r="B492" s="4">
        <v>635880000000</v>
      </c>
      <c r="C492">
        <v>340</v>
      </c>
      <c r="D492">
        <v>635860000000</v>
      </c>
      <c r="E492" t="s">
        <v>18</v>
      </c>
      <c r="F492" t="s">
        <v>19</v>
      </c>
      <c r="G492">
        <v>0.15956497189999999</v>
      </c>
      <c r="H492">
        <v>1.3618469E-3</v>
      </c>
      <c r="I492">
        <v>0.76529838939999995</v>
      </c>
      <c r="J492">
        <v>3.6953490000000001E-4</v>
      </c>
      <c r="K492" s="1">
        <v>-5.97427968178E-5</v>
      </c>
      <c r="L492" s="1">
        <v>8.5331740311199997E-5</v>
      </c>
      <c r="M492">
        <v>0.99999992630000001</v>
      </c>
      <c r="N492">
        <v>-2.8593458E-3</v>
      </c>
      <c r="O492">
        <v>-1.1137231999999999E-3</v>
      </c>
      <c r="P492">
        <v>-1.8380150299999998E-2</v>
      </c>
      <c r="Q492">
        <v>-5.3645079999999996E-3</v>
      </c>
      <c r="R492">
        <v>2.95221575E-2</v>
      </c>
      <c r="S492">
        <v>9.4816689999999999E-3</v>
      </c>
    </row>
    <row r="493" spans="1:19" x14ac:dyDescent="0.25">
      <c r="A493" t="s">
        <v>26</v>
      </c>
      <c r="B493" s="4">
        <v>635902000000</v>
      </c>
      <c r="C493">
        <v>341</v>
      </c>
      <c r="D493">
        <v>635866000000</v>
      </c>
      <c r="E493" t="s">
        <v>18</v>
      </c>
      <c r="F493" t="s">
        <v>19</v>
      </c>
      <c r="G493">
        <v>0.15962982179999999</v>
      </c>
      <c r="H493" s="1">
        <v>-1.9073486328099999E-5</v>
      </c>
      <c r="I493">
        <v>0.76518861289999995</v>
      </c>
      <c r="J493">
        <v>3.4725890000000001E-4</v>
      </c>
      <c r="K493" s="1">
        <v>-4.8762089826300002E-5</v>
      </c>
      <c r="L493" s="1">
        <v>9.9932886385499997E-5</v>
      </c>
      <c r="M493">
        <v>0.99999993350000005</v>
      </c>
      <c r="N493">
        <v>-2.8653378999999998E-3</v>
      </c>
      <c r="O493">
        <v>-1.1670347E-3</v>
      </c>
      <c r="P493">
        <v>-1.8252971199999999E-2</v>
      </c>
      <c r="Q493">
        <v>-2.3098618000000001E-3</v>
      </c>
      <c r="R493">
        <v>-8.613087E-4</v>
      </c>
      <c r="S493">
        <v>7.9674854E-3</v>
      </c>
    </row>
    <row r="494" spans="1:19" x14ac:dyDescent="0.25">
      <c r="A494" t="s">
        <v>26</v>
      </c>
      <c r="B494" s="4">
        <v>635908000000</v>
      </c>
      <c r="C494">
        <v>341</v>
      </c>
      <c r="D494">
        <v>635898000000</v>
      </c>
      <c r="E494" t="s">
        <v>18</v>
      </c>
      <c r="F494" t="s">
        <v>19</v>
      </c>
      <c r="G494">
        <v>0.15962982179999999</v>
      </c>
      <c r="H494" s="1">
        <v>-1.9073486328099999E-5</v>
      </c>
      <c r="I494">
        <v>0.76461591520000005</v>
      </c>
      <c r="J494">
        <v>3.3661429999999999E-4</v>
      </c>
      <c r="K494" s="1">
        <v>-4.6072801055999997E-5</v>
      </c>
      <c r="L494">
        <v>1.049329E-4</v>
      </c>
      <c r="M494">
        <v>0.99999993679999999</v>
      </c>
      <c r="N494">
        <v>-2.8943214000000002E-3</v>
      </c>
      <c r="O494">
        <v>-1.4353743E-3</v>
      </c>
      <c r="P494">
        <v>-1.75740946E-2</v>
      </c>
      <c r="Q494">
        <v>-1.19283893E-2</v>
      </c>
      <c r="R494">
        <v>3.2829969000000001E-2</v>
      </c>
      <c r="S494">
        <v>-9.3848282000000005E-3</v>
      </c>
    </row>
    <row r="495" spans="1:19" x14ac:dyDescent="0.25">
      <c r="A495" t="s">
        <v>26</v>
      </c>
      <c r="B495" s="4">
        <v>635924000000</v>
      </c>
      <c r="C495">
        <v>342</v>
      </c>
      <c r="D495">
        <v>635912000000</v>
      </c>
      <c r="E495" t="s">
        <v>18</v>
      </c>
      <c r="F495" t="s">
        <v>19</v>
      </c>
      <c r="G495">
        <v>0.1599311829</v>
      </c>
      <c r="H495">
        <v>6.4849850000000002E-4</v>
      </c>
      <c r="I495">
        <v>0.76437229839999998</v>
      </c>
      <c r="J495">
        <v>2.9845469999999999E-4</v>
      </c>
      <c r="K495" s="1">
        <v>-5.4450252057199997E-5</v>
      </c>
      <c r="L495">
        <v>1.19743E-4</v>
      </c>
      <c r="M495">
        <v>0.99999994680000004</v>
      </c>
      <c r="N495">
        <v>-2.8743148E-3</v>
      </c>
      <c r="O495">
        <v>-1.5289958000000001E-3</v>
      </c>
      <c r="P495">
        <v>-1.7271611499999999E-2</v>
      </c>
      <c r="Q495">
        <v>-7.2838842000000001E-3</v>
      </c>
      <c r="R495">
        <v>-9.3806956000000007E-3</v>
      </c>
      <c r="S495">
        <v>4.6510620000000001E-3</v>
      </c>
    </row>
    <row r="496" spans="1:19" x14ac:dyDescent="0.25">
      <c r="A496" t="s">
        <v>26</v>
      </c>
      <c r="B496" s="4">
        <v>635932000000</v>
      </c>
      <c r="C496">
        <v>342</v>
      </c>
      <c r="D496">
        <v>635906000000</v>
      </c>
      <c r="E496" t="s">
        <v>18</v>
      </c>
      <c r="F496" t="s">
        <v>19</v>
      </c>
      <c r="G496">
        <v>0.1599311829</v>
      </c>
      <c r="H496">
        <v>6.4849850000000002E-4</v>
      </c>
      <c r="I496">
        <v>0.76447619200000005</v>
      </c>
      <c r="J496">
        <v>2.9845469999999999E-4</v>
      </c>
      <c r="K496" s="1">
        <v>-5.4450252057199997E-5</v>
      </c>
      <c r="L496">
        <v>1.19743E-4</v>
      </c>
      <c r="M496">
        <v>0.99999994680000004</v>
      </c>
      <c r="N496">
        <v>-2.8833072E-3</v>
      </c>
      <c r="O496">
        <v>-1.4903907000000001E-3</v>
      </c>
      <c r="P496">
        <v>-1.73992525E-2</v>
      </c>
      <c r="Q496">
        <v>-7.2838842000000001E-3</v>
      </c>
      <c r="R496">
        <v>-9.3806956000000007E-3</v>
      </c>
      <c r="S496">
        <v>4.6510620000000001E-3</v>
      </c>
    </row>
    <row r="497" spans="1:19" x14ac:dyDescent="0.25">
      <c r="A497" t="s">
        <v>26</v>
      </c>
      <c r="B497" s="4">
        <v>635946000000</v>
      </c>
      <c r="C497">
        <v>343</v>
      </c>
      <c r="D497">
        <v>635936000000</v>
      </c>
      <c r="E497" t="s">
        <v>18</v>
      </c>
      <c r="F497" t="s">
        <v>19</v>
      </c>
      <c r="G497">
        <v>0.1599311829</v>
      </c>
      <c r="H497">
        <v>6.4849850000000002E-4</v>
      </c>
      <c r="I497">
        <v>0.76396656220000003</v>
      </c>
      <c r="J497">
        <v>2.6240250000000002E-4</v>
      </c>
      <c r="K497">
        <v>-1.0225139999999999E-4</v>
      </c>
      <c r="L497">
        <v>1.3540049999999999E-4</v>
      </c>
      <c r="M497">
        <v>0.99999995119999996</v>
      </c>
      <c r="N497">
        <v>-2.8280165999999998E-3</v>
      </c>
      <c r="O497">
        <v>-1.6519632000000001E-3</v>
      </c>
      <c r="P497">
        <v>-1.65745157E-2</v>
      </c>
      <c r="Q497">
        <v>-5.7957707000000002E-3</v>
      </c>
      <c r="R497">
        <v>-5.0343762000000002E-3</v>
      </c>
      <c r="S497">
        <v>5.1808389E-3</v>
      </c>
    </row>
    <row r="498" spans="1:19" x14ac:dyDescent="0.25">
      <c r="A498" t="s">
        <v>26</v>
      </c>
      <c r="B498" s="4">
        <v>635960000000</v>
      </c>
      <c r="C498">
        <v>343</v>
      </c>
      <c r="D498">
        <v>635950000000</v>
      </c>
      <c r="E498" t="s">
        <v>18</v>
      </c>
      <c r="F498" t="s">
        <v>19</v>
      </c>
      <c r="G498">
        <v>0.157623291</v>
      </c>
      <c r="H498">
        <v>1.4419556E-3</v>
      </c>
      <c r="I498">
        <v>0.76373780209999997</v>
      </c>
      <c r="J498">
        <v>2.4985490000000002E-4</v>
      </c>
      <c r="K498">
        <v>-1.286932E-4</v>
      </c>
      <c r="L498">
        <v>1.4238710000000001E-4</v>
      </c>
      <c r="M498">
        <v>0.9999999504</v>
      </c>
      <c r="N498">
        <v>-2.8425154E-3</v>
      </c>
      <c r="O498">
        <v>-1.7105693E-3</v>
      </c>
      <c r="P498">
        <v>-1.6169248899999999E-2</v>
      </c>
      <c r="Q498">
        <v>-2.2271409299999999E-2</v>
      </c>
      <c r="R498">
        <v>-2.0909243999999998E-3</v>
      </c>
      <c r="S498">
        <v>6.1475470000000004E-4</v>
      </c>
    </row>
    <row r="499" spans="1:19" x14ac:dyDescent="0.25">
      <c r="A499" t="s">
        <v>26</v>
      </c>
      <c r="B499" s="4">
        <v>635974000000</v>
      </c>
      <c r="C499">
        <v>344</v>
      </c>
      <c r="D499">
        <v>635952000000</v>
      </c>
      <c r="E499" t="s">
        <v>18</v>
      </c>
      <c r="F499" t="s">
        <v>19</v>
      </c>
      <c r="G499">
        <v>0.157623291</v>
      </c>
      <c r="H499">
        <v>1.4419556E-3</v>
      </c>
      <c r="I499">
        <v>0.76370556639999998</v>
      </c>
      <c r="J499">
        <v>2.342798E-4</v>
      </c>
      <c r="K499">
        <v>-1.6576730000000001E-4</v>
      </c>
      <c r="L499">
        <v>1.5295869999999999E-4</v>
      </c>
      <c r="M499">
        <v>0.99999994709999995</v>
      </c>
      <c r="N499">
        <v>-2.8473098E-3</v>
      </c>
      <c r="O499">
        <v>-1.7185651000000001E-3</v>
      </c>
      <c r="P499">
        <v>-1.6116326E-2</v>
      </c>
      <c r="Q499">
        <v>-1.5447909E-3</v>
      </c>
      <c r="R499">
        <v>6.8948246999999997E-3</v>
      </c>
      <c r="S499">
        <v>-4.4510265E-3</v>
      </c>
    </row>
    <row r="500" spans="1:19" x14ac:dyDescent="0.25">
      <c r="A500" t="s">
        <v>26</v>
      </c>
      <c r="B500" s="4">
        <v>635984000000</v>
      </c>
      <c r="C500">
        <v>344</v>
      </c>
      <c r="D500">
        <v>635950000000</v>
      </c>
      <c r="E500" t="s">
        <v>18</v>
      </c>
      <c r="F500" t="s">
        <v>19</v>
      </c>
      <c r="G500">
        <v>0.157623291</v>
      </c>
      <c r="H500">
        <v>1.4419556E-3</v>
      </c>
      <c r="I500">
        <v>0.76373780209999997</v>
      </c>
      <c r="J500">
        <v>2.328985E-4</v>
      </c>
      <c r="K500">
        <v>-1.6973549999999999E-4</v>
      </c>
      <c r="L500">
        <v>1.542223E-4</v>
      </c>
      <c r="M500">
        <v>0.99999994660000002</v>
      </c>
      <c r="N500">
        <v>-2.8425154E-3</v>
      </c>
      <c r="O500">
        <v>-1.7105693E-3</v>
      </c>
      <c r="P500">
        <v>-1.6169248899999999E-2</v>
      </c>
      <c r="Q500">
        <v>6.8508859E-3</v>
      </c>
      <c r="R500">
        <v>1.4203783E-3</v>
      </c>
      <c r="S500">
        <v>4.3389611999999998E-3</v>
      </c>
    </row>
    <row r="501" spans="1:19" x14ac:dyDescent="0.25">
      <c r="A501" t="s">
        <v>26</v>
      </c>
      <c r="B501" s="4">
        <v>635998000000</v>
      </c>
      <c r="C501">
        <v>345</v>
      </c>
      <c r="D501">
        <v>635970000000</v>
      </c>
      <c r="E501" t="s">
        <v>18</v>
      </c>
      <c r="F501" t="s">
        <v>19</v>
      </c>
      <c r="G501">
        <v>0.1578369141</v>
      </c>
      <c r="H501">
        <v>2.1133422999999999E-3</v>
      </c>
      <c r="I501">
        <v>0.76341974020000003</v>
      </c>
      <c r="J501">
        <v>2.340419E-4</v>
      </c>
      <c r="K501">
        <v>-2.0185790000000001E-4</v>
      </c>
      <c r="L501">
        <v>1.67694E-4</v>
      </c>
      <c r="M501">
        <v>0.99999993819999999</v>
      </c>
      <c r="N501">
        <v>-2.9075726E-3</v>
      </c>
      <c r="O501">
        <v>-1.7868281999999999E-3</v>
      </c>
      <c r="P501">
        <v>-1.57001456E-2</v>
      </c>
      <c r="Q501">
        <v>5.0735093999999996E-3</v>
      </c>
      <c r="R501">
        <v>1.63979629E-2</v>
      </c>
      <c r="S501">
        <v>1.750321E-3</v>
      </c>
    </row>
    <row r="502" spans="1:19" x14ac:dyDescent="0.25">
      <c r="A502" t="s">
        <v>26</v>
      </c>
      <c r="B502" s="4">
        <v>636006000000</v>
      </c>
      <c r="C502">
        <v>345</v>
      </c>
      <c r="D502">
        <v>635994000000</v>
      </c>
      <c r="E502" t="s">
        <v>18</v>
      </c>
      <c r="F502" t="s">
        <v>19</v>
      </c>
      <c r="G502">
        <v>0.15497589110000001</v>
      </c>
      <c r="H502">
        <v>6.2942499999999997E-4</v>
      </c>
      <c r="I502">
        <v>0.76304942019999999</v>
      </c>
      <c r="J502">
        <v>2.3612169999999999E-4</v>
      </c>
      <c r="K502">
        <v>-2.056437E-4</v>
      </c>
      <c r="L502">
        <v>1.701099E-4</v>
      </c>
      <c r="M502">
        <v>0.99999993649999996</v>
      </c>
      <c r="N502">
        <v>-3.0144308000000001E-3</v>
      </c>
      <c r="O502">
        <v>-1.8503365999999999E-3</v>
      </c>
      <c r="P502">
        <v>-1.5195698699999999E-2</v>
      </c>
      <c r="Q502">
        <v>5.0490500999999998E-3</v>
      </c>
      <c r="R502">
        <v>1.0460820799999999E-2</v>
      </c>
      <c r="S502">
        <v>5.6557880000000001E-4</v>
      </c>
    </row>
    <row r="503" spans="1:19" x14ac:dyDescent="0.25">
      <c r="A503" t="s">
        <v>26</v>
      </c>
      <c r="B503" s="4">
        <v>636024000000</v>
      </c>
      <c r="C503">
        <v>346</v>
      </c>
      <c r="D503">
        <v>636014000000</v>
      </c>
      <c r="E503" t="s">
        <v>18</v>
      </c>
      <c r="F503" t="s">
        <v>19</v>
      </c>
      <c r="G503">
        <v>0.16060256959999999</v>
      </c>
      <c r="H503">
        <v>-4.0435790000000003E-4</v>
      </c>
      <c r="I503">
        <v>0.762749966</v>
      </c>
      <c r="J503">
        <v>2.4199780000000001E-4</v>
      </c>
      <c r="K503">
        <v>-2.1411720000000001E-4</v>
      </c>
      <c r="L503">
        <v>1.794617E-4</v>
      </c>
      <c r="M503">
        <v>0.99999993170000001</v>
      </c>
      <c r="N503">
        <v>-3.1123669E-3</v>
      </c>
      <c r="O503">
        <v>-1.9482582000000001E-3</v>
      </c>
      <c r="P503">
        <v>-1.4795760200000001E-2</v>
      </c>
      <c r="Q503">
        <v>9.5439020000000002E-4</v>
      </c>
      <c r="R503">
        <v>1.04212635E-2</v>
      </c>
      <c r="S503">
        <v>7.4026976E-3</v>
      </c>
    </row>
    <row r="504" spans="1:19" x14ac:dyDescent="0.25">
      <c r="A504" t="s">
        <v>26</v>
      </c>
      <c r="B504" s="4">
        <v>636038000000</v>
      </c>
      <c r="C504">
        <v>346</v>
      </c>
      <c r="D504">
        <v>636024000000</v>
      </c>
      <c r="E504" t="s">
        <v>18</v>
      </c>
      <c r="F504" t="s">
        <v>19</v>
      </c>
      <c r="G504">
        <v>0.16060256959999999</v>
      </c>
      <c r="H504">
        <v>-4.0435790000000003E-4</v>
      </c>
      <c r="I504">
        <v>0.7626030989</v>
      </c>
      <c r="J504">
        <v>2.3978739999999999E-4</v>
      </c>
      <c r="K504">
        <v>-2.1380410000000001E-4</v>
      </c>
      <c r="L504">
        <v>1.871125E-4</v>
      </c>
      <c r="M504">
        <v>0.99999993089999994</v>
      </c>
      <c r="N504">
        <v>-3.1589507E-3</v>
      </c>
      <c r="O504">
        <v>-2.0049058999999998E-3</v>
      </c>
      <c r="P504">
        <v>-1.4611344199999999E-2</v>
      </c>
      <c r="Q504">
        <v>6.2056350999999997E-3</v>
      </c>
      <c r="R504">
        <v>6.1932541999999997E-3</v>
      </c>
      <c r="S504">
        <v>-4.9939835999999998E-3</v>
      </c>
    </row>
    <row r="505" spans="1:19" x14ac:dyDescent="0.25">
      <c r="A505" t="s">
        <v>26</v>
      </c>
      <c r="B505" s="4">
        <v>636048000000</v>
      </c>
      <c r="C505">
        <v>347</v>
      </c>
      <c r="D505">
        <v>636036000000</v>
      </c>
      <c r="E505" t="s">
        <v>18</v>
      </c>
      <c r="F505" t="s">
        <v>19</v>
      </c>
      <c r="G505">
        <v>0.16060256959999999</v>
      </c>
      <c r="H505">
        <v>-4.0435790000000003E-4</v>
      </c>
      <c r="I505">
        <v>0.76242918650000002</v>
      </c>
      <c r="J505">
        <v>2.2248729999999999E-4</v>
      </c>
      <c r="K505">
        <v>-2.0479950000000001E-4</v>
      </c>
      <c r="L505">
        <v>1.9641919999999999E-4</v>
      </c>
      <c r="M505">
        <v>0.99999993499999995</v>
      </c>
      <c r="N505">
        <v>-3.2141489999999999E-3</v>
      </c>
      <c r="O505">
        <v>-2.0757982999999999E-3</v>
      </c>
      <c r="P505">
        <v>-1.4406713099999999E-2</v>
      </c>
      <c r="Q505">
        <v>1.7385053000000001E-3</v>
      </c>
      <c r="R505">
        <v>7.0538175000000002E-3</v>
      </c>
      <c r="S505">
        <v>8.8949710999999994E-3</v>
      </c>
    </row>
    <row r="506" spans="1:19" x14ac:dyDescent="0.25">
      <c r="A506" t="s">
        <v>26</v>
      </c>
      <c r="B506" s="4">
        <v>636058000000</v>
      </c>
      <c r="C506">
        <v>347</v>
      </c>
      <c r="D506">
        <v>636046000000</v>
      </c>
      <c r="E506" t="s">
        <v>18</v>
      </c>
      <c r="F506" t="s">
        <v>19</v>
      </c>
      <c r="G506">
        <v>0.15654373169999999</v>
      </c>
      <c r="H506">
        <v>7.858276E-4</v>
      </c>
      <c r="I506">
        <v>0.76228606320000003</v>
      </c>
      <c r="J506">
        <v>2.1942700000000001E-4</v>
      </c>
      <c r="K506">
        <v>-2.032847E-4</v>
      </c>
      <c r="L506">
        <v>1.9742539999999999E-4</v>
      </c>
      <c r="M506">
        <v>0.99999993580000002</v>
      </c>
      <c r="N506">
        <v>-3.2583811999999999E-3</v>
      </c>
      <c r="O506">
        <v>-2.1344000999999999E-3</v>
      </c>
      <c r="P506">
        <v>-1.4243162E-2</v>
      </c>
      <c r="Q506">
        <v>-3.8354190000000001E-3</v>
      </c>
      <c r="R506">
        <v>6.0918949000000003E-3</v>
      </c>
      <c r="S506">
        <v>5.5964921999999999E-3</v>
      </c>
    </row>
    <row r="507" spans="1:19" x14ac:dyDescent="0.25">
      <c r="A507" t="s">
        <v>26</v>
      </c>
      <c r="B507" s="4">
        <v>636070000000</v>
      </c>
      <c r="C507">
        <v>348</v>
      </c>
      <c r="D507">
        <v>636060000000</v>
      </c>
      <c r="E507" t="s">
        <v>18</v>
      </c>
      <c r="F507" t="s">
        <v>19</v>
      </c>
      <c r="G507">
        <v>0.15935134889999999</v>
      </c>
      <c r="H507">
        <v>1.5563965E-3</v>
      </c>
      <c r="I507">
        <v>0.76208873929999998</v>
      </c>
      <c r="J507">
        <v>1.678316E-4</v>
      </c>
      <c r="K507">
        <v>-1.8329300000000001E-4</v>
      </c>
      <c r="L507">
        <v>2.086817E-4</v>
      </c>
      <c r="M507">
        <v>0.99999994729999997</v>
      </c>
      <c r="N507">
        <v>-3.3115299E-3</v>
      </c>
      <c r="O507">
        <v>-2.2163675000000001E-3</v>
      </c>
      <c r="P507">
        <v>-1.3977422E-2</v>
      </c>
      <c r="Q507">
        <v>4.0720493999999996E-3</v>
      </c>
      <c r="R507">
        <v>3.928949E-4</v>
      </c>
      <c r="S507">
        <v>1.7920287300000001E-2</v>
      </c>
    </row>
    <row r="508" spans="1:19" x14ac:dyDescent="0.25">
      <c r="A508" t="s">
        <v>26</v>
      </c>
      <c r="B508" s="4">
        <v>636080000000</v>
      </c>
      <c r="C508">
        <v>348</v>
      </c>
      <c r="D508">
        <v>636078000000</v>
      </c>
      <c r="E508" t="s">
        <v>18</v>
      </c>
      <c r="F508" t="s">
        <v>19</v>
      </c>
      <c r="G508">
        <v>0.15935134889999999</v>
      </c>
      <c r="H508">
        <v>1.5563965E-3</v>
      </c>
      <c r="I508">
        <v>0.76184079010000005</v>
      </c>
      <c r="J508">
        <v>1.424443E-4</v>
      </c>
      <c r="K508">
        <v>-1.7403070000000001E-4</v>
      </c>
      <c r="L508">
        <v>2.1275100000000001E-4</v>
      </c>
      <c r="M508">
        <v>0.99999995210000003</v>
      </c>
      <c r="N508">
        <v>-3.3772233E-3</v>
      </c>
      <c r="O508">
        <v>-2.2981719999999998E-3</v>
      </c>
      <c r="P508">
        <v>-1.3603708399999999E-2</v>
      </c>
      <c r="Q508">
        <v>-1.0546014E-3</v>
      </c>
      <c r="R508">
        <v>1.17546144E-2</v>
      </c>
      <c r="S508">
        <v>3.0004059999999999E-4</v>
      </c>
    </row>
    <row r="509" spans="1:19" x14ac:dyDescent="0.25">
      <c r="A509" t="s">
        <v>26</v>
      </c>
      <c r="B509" s="4">
        <v>636114000000</v>
      </c>
      <c r="C509">
        <v>349</v>
      </c>
      <c r="D509">
        <v>636092000000</v>
      </c>
      <c r="E509" t="s">
        <v>18</v>
      </c>
      <c r="F509" t="s">
        <v>19</v>
      </c>
      <c r="G509">
        <v>0.15818405150000001</v>
      </c>
      <c r="H509">
        <v>9.5367430000000005E-4</v>
      </c>
      <c r="I509">
        <v>0.76165318829999995</v>
      </c>
      <c r="J509" s="1">
        <v>4.9708322805299996E-6</v>
      </c>
      <c r="K509">
        <v>-1.173497E-4</v>
      </c>
      <c r="L509">
        <v>2.272768E-4</v>
      </c>
      <c r="M509">
        <v>0.99999996729999996</v>
      </c>
      <c r="N509">
        <v>-3.426026E-3</v>
      </c>
      <c r="O509">
        <v>-2.3401995E-3</v>
      </c>
      <c r="P509">
        <v>-1.32376827E-2</v>
      </c>
      <c r="Q509">
        <v>-1.8834469000000001E-3</v>
      </c>
      <c r="R509">
        <v>1.54791792E-2</v>
      </c>
      <c r="S509">
        <v>6.6607137000000002E-3</v>
      </c>
    </row>
    <row r="510" spans="1:19" x14ac:dyDescent="0.25">
      <c r="A510" t="s">
        <v>26</v>
      </c>
      <c r="B510" s="4">
        <v>636116000000</v>
      </c>
      <c r="C510">
        <v>349</v>
      </c>
      <c r="D510">
        <v>636092000000</v>
      </c>
      <c r="E510" t="s">
        <v>18</v>
      </c>
      <c r="F510" t="s">
        <v>19</v>
      </c>
      <c r="G510">
        <v>0.15818405150000001</v>
      </c>
      <c r="H510">
        <v>9.5367430000000005E-4</v>
      </c>
      <c r="I510">
        <v>0.76165318829999995</v>
      </c>
      <c r="J510" s="1">
        <v>4.9708322805299996E-6</v>
      </c>
      <c r="K510">
        <v>-1.173497E-4</v>
      </c>
      <c r="L510">
        <v>2.272768E-4</v>
      </c>
      <c r="M510">
        <v>0.99999996729999996</v>
      </c>
      <c r="N510">
        <v>-3.426026E-3</v>
      </c>
      <c r="O510">
        <v>-2.3401995E-3</v>
      </c>
      <c r="P510">
        <v>-1.32376827E-2</v>
      </c>
      <c r="Q510">
        <v>-1.8834469000000001E-3</v>
      </c>
      <c r="R510">
        <v>1.54791792E-2</v>
      </c>
      <c r="S510">
        <v>6.6607137000000002E-3</v>
      </c>
    </row>
    <row r="511" spans="1:19" x14ac:dyDescent="0.25">
      <c r="A511" t="s">
        <v>26</v>
      </c>
      <c r="B511" s="4">
        <v>636130000000</v>
      </c>
      <c r="C511">
        <v>350</v>
      </c>
      <c r="D511">
        <v>636118000000</v>
      </c>
      <c r="E511" t="s">
        <v>18</v>
      </c>
      <c r="F511" t="s">
        <v>19</v>
      </c>
      <c r="G511">
        <v>0.15818405150000001</v>
      </c>
      <c r="H511">
        <v>9.5367430000000005E-4</v>
      </c>
      <c r="I511">
        <v>0.76131767630000002</v>
      </c>
      <c r="J511" s="1">
        <v>-4.56466412096E-5</v>
      </c>
      <c r="K511" s="1">
        <v>-9.8818730391700004E-5</v>
      </c>
      <c r="L511">
        <v>2.3117520000000001E-4</v>
      </c>
      <c r="M511">
        <v>0.99999996739999997</v>
      </c>
      <c r="N511">
        <v>-3.4791535000000002E-3</v>
      </c>
      <c r="O511">
        <v>-2.3654405000000001E-3</v>
      </c>
      <c r="P511">
        <v>-1.2646670699999999E-2</v>
      </c>
      <c r="Q511">
        <v>-1.1473949400000001E-2</v>
      </c>
      <c r="R511">
        <v>1.4226442000000001E-2</v>
      </c>
      <c r="S511">
        <v>1.6047546000000001E-3</v>
      </c>
    </row>
    <row r="512" spans="1:19" x14ac:dyDescent="0.25">
      <c r="A512" t="s">
        <v>26</v>
      </c>
      <c r="B512" s="4">
        <v>636130000000</v>
      </c>
      <c r="C512">
        <v>350</v>
      </c>
      <c r="D512">
        <v>636118000000</v>
      </c>
      <c r="E512" t="s">
        <v>18</v>
      </c>
      <c r="F512" t="s">
        <v>19</v>
      </c>
      <c r="G512">
        <v>0.15818405150000001</v>
      </c>
      <c r="H512">
        <v>9.5367430000000005E-4</v>
      </c>
      <c r="I512">
        <v>0.76131767630000002</v>
      </c>
      <c r="J512" s="1">
        <v>-2.8601729302499999E-5</v>
      </c>
      <c r="K512">
        <v>-1.047924E-4</v>
      </c>
      <c r="L512">
        <v>2.2991130000000001E-4</v>
      </c>
      <c r="M512">
        <v>0.99999996769999999</v>
      </c>
      <c r="N512">
        <v>-3.4791535000000002E-3</v>
      </c>
      <c r="O512">
        <v>-2.3654405000000001E-3</v>
      </c>
      <c r="P512">
        <v>-1.2646670699999999E-2</v>
      </c>
      <c r="Q512">
        <v>-2.2421600000000001E-4</v>
      </c>
      <c r="R512">
        <v>8.2248193999999997E-3</v>
      </c>
      <c r="S512">
        <v>6.8307107000000001E-3</v>
      </c>
    </row>
    <row r="513" spans="1:19" x14ac:dyDescent="0.25">
      <c r="A513" t="s">
        <v>26</v>
      </c>
      <c r="B513" s="4">
        <v>636148000000</v>
      </c>
      <c r="C513">
        <v>351</v>
      </c>
      <c r="D513">
        <v>636142000000</v>
      </c>
      <c r="E513" t="s">
        <v>18</v>
      </c>
      <c r="F513" t="s">
        <v>19</v>
      </c>
      <c r="G513">
        <v>0.15937042239999999</v>
      </c>
      <c r="H513">
        <v>8.31604E-4</v>
      </c>
      <c r="I513">
        <v>0.76101998780000002</v>
      </c>
      <c r="J513">
        <v>-1.4096280000000001E-4</v>
      </c>
      <c r="K513" s="1">
        <v>-7.1923826914500004E-5</v>
      </c>
      <c r="L513">
        <v>2.370056E-4</v>
      </c>
      <c r="M513">
        <v>0.99999995939999997</v>
      </c>
      <c r="N513">
        <v>-3.4969036000000002E-3</v>
      </c>
      <c r="O513">
        <v>-2.3329113000000001E-3</v>
      </c>
      <c r="P513">
        <v>-1.2201305500000001E-2</v>
      </c>
      <c r="Q513">
        <v>-1.9409286299999998E-2</v>
      </c>
      <c r="R513">
        <v>2.6433425000000001E-3</v>
      </c>
      <c r="S513">
        <v>2.0163756000000001E-3</v>
      </c>
    </row>
    <row r="514" spans="1:19" x14ac:dyDescent="0.25">
      <c r="A514" t="s">
        <v>26</v>
      </c>
      <c r="B514" s="4">
        <v>636156000000</v>
      </c>
      <c r="C514">
        <v>351</v>
      </c>
      <c r="D514">
        <v>636150000000</v>
      </c>
      <c r="E514" t="s">
        <v>18</v>
      </c>
      <c r="F514" t="s">
        <v>19</v>
      </c>
      <c r="G514">
        <v>0.16101837159999999</v>
      </c>
      <c r="H514">
        <v>3.5476680000000001E-4</v>
      </c>
      <c r="I514">
        <v>0.7609230615</v>
      </c>
      <c r="J514">
        <v>-1.755188E-4</v>
      </c>
      <c r="K514" s="1">
        <v>-6.5109571475400005E-5</v>
      </c>
      <c r="L514">
        <v>2.3854799999999999E-4</v>
      </c>
      <c r="M514">
        <v>0.99999995399999997</v>
      </c>
      <c r="N514">
        <v>-3.4980236E-3</v>
      </c>
      <c r="O514">
        <v>-2.3097832999999998E-3</v>
      </c>
      <c r="P514">
        <v>-1.2065839E-2</v>
      </c>
      <c r="Q514">
        <v>-8.6470965999999993E-3</v>
      </c>
      <c r="R514">
        <v>6.1064118999999998E-3</v>
      </c>
      <c r="S514">
        <v>6.3191007999999996E-3</v>
      </c>
    </row>
    <row r="515" spans="1:19" x14ac:dyDescent="0.25">
      <c r="A515" t="s">
        <v>26</v>
      </c>
      <c r="B515" s="4">
        <v>636176000000</v>
      </c>
      <c r="C515">
        <v>352</v>
      </c>
      <c r="D515">
        <v>636170000000</v>
      </c>
      <c r="E515" t="s">
        <v>18</v>
      </c>
      <c r="F515" t="s">
        <v>19</v>
      </c>
      <c r="G515">
        <v>0.15917205810000001</v>
      </c>
      <c r="H515">
        <v>1.0452271E-3</v>
      </c>
      <c r="I515">
        <v>0.76068559069999997</v>
      </c>
      <c r="J515">
        <v>-2.493714E-4</v>
      </c>
      <c r="K515" s="1">
        <v>-5.1948341161899998E-5</v>
      </c>
      <c r="L515">
        <v>2.412134E-4</v>
      </c>
      <c r="M515">
        <v>0.99999993850000002</v>
      </c>
      <c r="N515">
        <v>-3.5025582999999999E-3</v>
      </c>
      <c r="O515">
        <v>-2.2031640000000001E-3</v>
      </c>
      <c r="P515">
        <v>-1.1715521E-2</v>
      </c>
      <c r="Q515">
        <v>-1.16920232E-2</v>
      </c>
      <c r="R515">
        <v>1.338724E-4</v>
      </c>
      <c r="S515">
        <v>3.5461744000000002E-3</v>
      </c>
    </row>
    <row r="516" spans="1:19" x14ac:dyDescent="0.25">
      <c r="A516" t="s">
        <v>26</v>
      </c>
      <c r="B516" s="4">
        <v>636180000000</v>
      </c>
      <c r="C516">
        <v>352</v>
      </c>
      <c r="D516">
        <v>636170000000</v>
      </c>
      <c r="E516" t="s">
        <v>18</v>
      </c>
      <c r="F516" t="s">
        <v>19</v>
      </c>
      <c r="G516">
        <v>0.15917205810000001</v>
      </c>
      <c r="H516">
        <v>1.0452271E-3</v>
      </c>
      <c r="I516">
        <v>0.76068559069999997</v>
      </c>
      <c r="J516">
        <v>-2.614804E-4</v>
      </c>
      <c r="K516" s="1">
        <v>-4.9810403836999999E-5</v>
      </c>
      <c r="L516">
        <v>2.415203E-4</v>
      </c>
      <c r="M516">
        <v>0.99999993539999998</v>
      </c>
      <c r="N516">
        <v>-3.5025582999999999E-3</v>
      </c>
      <c r="O516">
        <v>-2.2031640000000001E-3</v>
      </c>
      <c r="P516">
        <v>-1.1715521E-2</v>
      </c>
      <c r="Q516">
        <v>-1.40457876E-2</v>
      </c>
      <c r="R516">
        <v>1.52384818E-2</v>
      </c>
      <c r="S516">
        <v>1.54938783E-2</v>
      </c>
    </row>
    <row r="517" spans="1:19" x14ac:dyDescent="0.25">
      <c r="A517" t="s">
        <v>26</v>
      </c>
      <c r="B517" s="4">
        <v>636198000000</v>
      </c>
      <c r="C517">
        <v>353</v>
      </c>
      <c r="D517">
        <v>636192000000</v>
      </c>
      <c r="E517" t="s">
        <v>18</v>
      </c>
      <c r="F517" t="s">
        <v>19</v>
      </c>
      <c r="G517">
        <v>0.15917205810000001</v>
      </c>
      <c r="H517">
        <v>1.0452271E-3</v>
      </c>
      <c r="I517">
        <v>0.76043216690000004</v>
      </c>
      <c r="J517">
        <v>-2.9975599999999998E-4</v>
      </c>
      <c r="K517" s="1">
        <v>-4.26377638599E-5</v>
      </c>
      <c r="L517">
        <v>2.4181110000000001E-4</v>
      </c>
      <c r="M517">
        <v>0.9999999249</v>
      </c>
      <c r="N517">
        <v>-3.5058822000000002E-3</v>
      </c>
      <c r="O517">
        <v>-2.0426232E-3</v>
      </c>
      <c r="P517">
        <v>-1.13478637E-2</v>
      </c>
      <c r="Q517">
        <v>4.4681202E-3</v>
      </c>
      <c r="R517">
        <v>1.52658369E-2</v>
      </c>
      <c r="S517">
        <v>-2.5881599999999999E-3</v>
      </c>
    </row>
    <row r="518" spans="1:19" x14ac:dyDescent="0.25">
      <c r="A518" t="s">
        <v>26</v>
      </c>
      <c r="B518" s="4">
        <v>636210000000</v>
      </c>
      <c r="C518">
        <v>353</v>
      </c>
      <c r="D518">
        <v>636206000000</v>
      </c>
      <c r="E518" t="s">
        <v>18</v>
      </c>
      <c r="F518" t="s">
        <v>19</v>
      </c>
      <c r="G518">
        <v>0.16059112549999999</v>
      </c>
      <c r="H518">
        <v>6.7901609999999999E-4</v>
      </c>
      <c r="I518">
        <v>0.76027563819999999</v>
      </c>
      <c r="J518">
        <v>-3.1487239999999998E-4</v>
      </c>
      <c r="K518" s="1">
        <v>-4.0429524060399997E-5</v>
      </c>
      <c r="L518">
        <v>2.4055600000000001E-4</v>
      </c>
      <c r="M518">
        <v>0.99999992069999999</v>
      </c>
      <c r="N518">
        <v>-3.4999795E-3</v>
      </c>
      <c r="O518">
        <v>-1.9189106E-3</v>
      </c>
      <c r="P518">
        <v>-1.10534263E-2</v>
      </c>
      <c r="Q518">
        <v>-6.1800107999999999E-3</v>
      </c>
      <c r="R518">
        <v>1.1585061299999999E-2</v>
      </c>
      <c r="S518">
        <v>4.9766541000000001E-3</v>
      </c>
    </row>
    <row r="519" spans="1:19" x14ac:dyDescent="0.25">
      <c r="A519" t="s">
        <v>26</v>
      </c>
      <c r="B519" s="4">
        <v>636222000000</v>
      </c>
      <c r="C519">
        <v>354</v>
      </c>
      <c r="D519">
        <v>636212000000</v>
      </c>
      <c r="E519" t="s">
        <v>18</v>
      </c>
      <c r="F519" t="s">
        <v>19</v>
      </c>
      <c r="G519">
        <v>0.16059112549999999</v>
      </c>
      <c r="H519">
        <v>6.7901609999999999E-4</v>
      </c>
      <c r="I519">
        <v>0.76020991380000003</v>
      </c>
      <c r="J519">
        <v>-3.2093159999999998E-4</v>
      </c>
      <c r="K519" s="1">
        <v>-4.2785857938799997E-5</v>
      </c>
      <c r="L519">
        <v>2.382373E-4</v>
      </c>
      <c r="M519">
        <v>0.99999991919999998</v>
      </c>
      <c r="N519">
        <v>-3.4955925999999998E-3</v>
      </c>
      <c r="O519">
        <v>-1.8689647000000001E-3</v>
      </c>
      <c r="P519">
        <v>-1.0904196499999999E-2</v>
      </c>
      <c r="Q519">
        <v>1.0729477999999999E-3</v>
      </c>
      <c r="R519">
        <v>-7.1103086999999999E-3</v>
      </c>
      <c r="S519">
        <v>-1.0425485700000001E-2</v>
      </c>
    </row>
    <row r="520" spans="1:19" x14ac:dyDescent="0.25">
      <c r="A520" t="s">
        <v>26</v>
      </c>
      <c r="B520" s="4">
        <v>636230000000</v>
      </c>
      <c r="C520">
        <v>354</v>
      </c>
      <c r="D520">
        <v>636212000000</v>
      </c>
      <c r="E520" t="s">
        <v>18</v>
      </c>
      <c r="F520" t="s">
        <v>19</v>
      </c>
      <c r="G520">
        <v>0.16059112549999999</v>
      </c>
      <c r="H520">
        <v>6.7901609999999999E-4</v>
      </c>
      <c r="I520">
        <v>0.76020991380000003</v>
      </c>
      <c r="J520">
        <v>-3.2124570000000003E-4</v>
      </c>
      <c r="K520" s="1">
        <v>-4.86515106558E-5</v>
      </c>
      <c r="L520">
        <v>2.3578839999999999E-4</v>
      </c>
      <c r="M520">
        <v>0.99999991939999999</v>
      </c>
      <c r="N520">
        <v>-3.4955925999999998E-3</v>
      </c>
      <c r="O520">
        <v>-1.8689647000000001E-3</v>
      </c>
      <c r="P520">
        <v>-1.0904196499999999E-2</v>
      </c>
      <c r="Q520">
        <v>-1.0297556100000001E-2</v>
      </c>
      <c r="R520">
        <v>1.4613674700000001E-2</v>
      </c>
      <c r="S520">
        <v>1.334389E-4</v>
      </c>
    </row>
    <row r="521" spans="1:19" x14ac:dyDescent="0.25">
      <c r="A521" t="s">
        <v>26</v>
      </c>
      <c r="B521" s="4">
        <v>636248000000</v>
      </c>
      <c r="C521">
        <v>355</v>
      </c>
      <c r="D521">
        <v>636238000000</v>
      </c>
      <c r="E521" t="s">
        <v>18</v>
      </c>
      <c r="F521" t="s">
        <v>19</v>
      </c>
      <c r="G521">
        <v>0.15947723389999999</v>
      </c>
      <c r="H521">
        <v>-3.8528439999999998E-4</v>
      </c>
      <c r="I521">
        <v>0.75993506779999997</v>
      </c>
      <c r="J521">
        <v>-3.1376E-4</v>
      </c>
      <c r="K521" s="1">
        <v>-6.0840197242199997E-5</v>
      </c>
      <c r="L521">
        <v>2.315892E-4</v>
      </c>
      <c r="M521">
        <v>0.99999992209999999</v>
      </c>
      <c r="N521">
        <v>-3.4848334999999999E-3</v>
      </c>
      <c r="O521">
        <v>-1.6670068E-3</v>
      </c>
      <c r="P521">
        <v>-1.0287005300000001E-2</v>
      </c>
      <c r="Q521">
        <v>5.3307023999999998E-3</v>
      </c>
      <c r="R521">
        <v>-5.0747813000000001E-3</v>
      </c>
      <c r="S521">
        <v>-9.0456762E-3</v>
      </c>
    </row>
    <row r="522" spans="1:19" x14ac:dyDescent="0.25">
      <c r="A522" t="s">
        <v>26</v>
      </c>
      <c r="B522" s="4">
        <v>636258000000</v>
      </c>
      <c r="C522">
        <v>355</v>
      </c>
      <c r="D522">
        <v>636250000000</v>
      </c>
      <c r="E522" t="s">
        <v>18</v>
      </c>
      <c r="F522" t="s">
        <v>19</v>
      </c>
      <c r="G522">
        <v>0.15966033939999999</v>
      </c>
      <c r="H522">
        <v>9.346008E-4</v>
      </c>
      <c r="I522">
        <v>0.75981362860000001</v>
      </c>
      <c r="J522">
        <v>-3.0035050000000002E-4</v>
      </c>
      <c r="K522" s="1">
        <v>-7.2067531227599995E-5</v>
      </c>
      <c r="L522">
        <v>2.2854829999999999E-4</v>
      </c>
      <c r="M522">
        <v>0.9999999262</v>
      </c>
      <c r="N522">
        <v>-3.4883409999999998E-3</v>
      </c>
      <c r="O522">
        <v>-1.5737028E-3</v>
      </c>
      <c r="P522">
        <v>-1.00098025E-2</v>
      </c>
      <c r="Q522">
        <v>-2.2184353E-3</v>
      </c>
      <c r="R522">
        <v>8.8776624999999994E-3</v>
      </c>
      <c r="S522">
        <v>2.3582839999999999E-4</v>
      </c>
    </row>
    <row r="523" spans="1:19" x14ac:dyDescent="0.25">
      <c r="A523" t="s">
        <v>26</v>
      </c>
      <c r="B523" s="4">
        <v>636276000000</v>
      </c>
      <c r="C523">
        <v>356</v>
      </c>
      <c r="D523">
        <v>636266000000</v>
      </c>
      <c r="E523" t="s">
        <v>18</v>
      </c>
      <c r="F523" t="s">
        <v>19</v>
      </c>
      <c r="G523">
        <v>0.15966033939999999</v>
      </c>
      <c r="H523">
        <v>9.346008E-4</v>
      </c>
      <c r="I523">
        <v>0.7596564334</v>
      </c>
      <c r="J523">
        <v>-2.7905349999999998E-4</v>
      </c>
      <c r="K523" s="1">
        <v>-8.5092507019399993E-5</v>
      </c>
      <c r="L523">
        <v>2.2544789999999999E-4</v>
      </c>
      <c r="M523">
        <v>0.99999993200000004</v>
      </c>
      <c r="N523">
        <v>-3.4997728999999998E-3</v>
      </c>
      <c r="O523">
        <v>-1.4580531E-3</v>
      </c>
      <c r="P523">
        <v>-9.6788519999999999E-3</v>
      </c>
      <c r="Q523">
        <v>-1.31107945E-2</v>
      </c>
      <c r="R523">
        <v>6.8784487000000004E-3</v>
      </c>
      <c r="S523">
        <v>8.2954806999999998E-3</v>
      </c>
    </row>
    <row r="524" spans="1:19" x14ac:dyDescent="0.25">
      <c r="A524" t="s">
        <v>26</v>
      </c>
      <c r="B524" s="4">
        <v>636284000000</v>
      </c>
      <c r="C524">
        <v>356</v>
      </c>
      <c r="D524">
        <v>636282000000</v>
      </c>
      <c r="E524" t="s">
        <v>18</v>
      </c>
      <c r="F524" t="s">
        <v>19</v>
      </c>
      <c r="G524">
        <v>0.15966033939999999</v>
      </c>
      <c r="H524">
        <v>9.346008E-4</v>
      </c>
      <c r="I524">
        <v>0.75950440360000004</v>
      </c>
      <c r="J524">
        <v>-2.63706E-4</v>
      </c>
      <c r="K524" s="1">
        <v>-9.0919056280000003E-5</v>
      </c>
      <c r="L524">
        <v>2.2382040000000001E-4</v>
      </c>
      <c r="M524">
        <v>0.99999993600000003</v>
      </c>
      <c r="N524">
        <v>-3.5333843000000002E-3</v>
      </c>
      <c r="O524">
        <v>-1.3689481000000001E-3</v>
      </c>
      <c r="P524">
        <v>-9.3708382999999999E-3</v>
      </c>
      <c r="Q524">
        <v>-1.8761304999999999E-3</v>
      </c>
      <c r="R524">
        <v>1.09634481E-2</v>
      </c>
      <c r="S524">
        <v>6.6449645999999999E-3</v>
      </c>
    </row>
    <row r="525" spans="1:19" x14ac:dyDescent="0.25">
      <c r="A525" t="s">
        <v>26</v>
      </c>
      <c r="B525" s="4">
        <v>636312000000</v>
      </c>
      <c r="C525">
        <v>357</v>
      </c>
      <c r="D525">
        <v>636296000000</v>
      </c>
      <c r="E525" t="s">
        <v>18</v>
      </c>
      <c r="F525" t="s">
        <v>19</v>
      </c>
      <c r="G525">
        <v>0.1592712402</v>
      </c>
      <c r="H525">
        <v>3.6621089999999999E-4</v>
      </c>
      <c r="I525">
        <v>0.75937560900000001</v>
      </c>
      <c r="J525">
        <v>-2.2929020000000001E-4</v>
      </c>
      <c r="K525" s="1">
        <v>-9.5118592994699995E-5</v>
      </c>
      <c r="L525">
        <v>2.213305E-4</v>
      </c>
      <c r="M525">
        <v>0.99999994469999998</v>
      </c>
      <c r="N525">
        <v>-3.5597731000000001E-3</v>
      </c>
      <c r="O525">
        <v>-1.2876001000000001E-3</v>
      </c>
      <c r="P525">
        <v>-9.0622998999999992E-3</v>
      </c>
      <c r="Q525">
        <v>-1.26830135E-2</v>
      </c>
      <c r="R525">
        <v>9.2878618E-3</v>
      </c>
      <c r="S525">
        <v>-2.9718792999999999E-3</v>
      </c>
    </row>
    <row r="526" spans="1:19" x14ac:dyDescent="0.25">
      <c r="A526" t="s">
        <v>26</v>
      </c>
      <c r="B526" s="4">
        <v>636314000000</v>
      </c>
      <c r="C526">
        <v>357</v>
      </c>
      <c r="D526">
        <v>636288000000</v>
      </c>
      <c r="E526" t="s">
        <v>18</v>
      </c>
      <c r="F526" t="s">
        <v>19</v>
      </c>
      <c r="G526">
        <v>0.1592712402</v>
      </c>
      <c r="H526">
        <v>3.6621089999999999E-4</v>
      </c>
      <c r="I526">
        <v>0.75944866129999999</v>
      </c>
      <c r="J526">
        <v>-2.2929020000000001E-4</v>
      </c>
      <c r="K526" s="1">
        <v>-9.5118592994699995E-5</v>
      </c>
      <c r="L526">
        <v>2.213305E-4</v>
      </c>
      <c r="M526">
        <v>0.99999994469999998</v>
      </c>
      <c r="N526">
        <v>-3.5458005000000002E-3</v>
      </c>
      <c r="O526">
        <v>-1.3353022999999999E-3</v>
      </c>
      <c r="P526">
        <v>-9.2470360999999997E-3</v>
      </c>
      <c r="Q526">
        <v>-1.26830135E-2</v>
      </c>
      <c r="R526">
        <v>9.2878618E-3</v>
      </c>
      <c r="S526">
        <v>-2.9718792999999999E-3</v>
      </c>
    </row>
    <row r="527" spans="1:19" x14ac:dyDescent="0.25">
      <c r="A527" t="s">
        <v>26</v>
      </c>
      <c r="B527" s="4">
        <v>636328000000</v>
      </c>
      <c r="C527">
        <v>358</v>
      </c>
      <c r="D527">
        <v>636322000000</v>
      </c>
      <c r="E527" t="s">
        <v>18</v>
      </c>
      <c r="F527" t="s">
        <v>19</v>
      </c>
      <c r="G527">
        <v>0.15877532959999999</v>
      </c>
      <c r="H527">
        <v>-2.1743770000000001E-4</v>
      </c>
      <c r="I527">
        <v>0.7591474989</v>
      </c>
      <c r="J527">
        <v>-1.674461E-4</v>
      </c>
      <c r="K527">
        <v>-1.0093439999999999E-4</v>
      </c>
      <c r="L527">
        <v>2.164681E-4</v>
      </c>
      <c r="M527">
        <v>0.99999995750000004</v>
      </c>
      <c r="N527">
        <v>-3.5902515999999998E-3</v>
      </c>
      <c r="O527">
        <v>-1.1504390000000001E-3</v>
      </c>
      <c r="P527">
        <v>-8.5537947000000007E-3</v>
      </c>
      <c r="Q527">
        <v>1.2064822500000001E-2</v>
      </c>
      <c r="R527">
        <v>2.7189027599999999E-2</v>
      </c>
      <c r="S527">
        <v>-4.8401160999999998E-3</v>
      </c>
    </row>
    <row r="528" spans="1:19" x14ac:dyDescent="0.25">
      <c r="A528" t="s">
        <v>26</v>
      </c>
      <c r="B528" s="4">
        <v>636330000000</v>
      </c>
      <c r="C528">
        <v>358</v>
      </c>
      <c r="D528">
        <v>636288000000</v>
      </c>
      <c r="E528" t="s">
        <v>18</v>
      </c>
      <c r="F528" t="s">
        <v>19</v>
      </c>
      <c r="G528">
        <v>0.1592712402</v>
      </c>
      <c r="H528">
        <v>3.6621089999999999E-4</v>
      </c>
      <c r="I528">
        <v>0.75944866129999999</v>
      </c>
      <c r="J528">
        <v>-2.0782950000000001E-4</v>
      </c>
      <c r="K528" s="1">
        <v>-9.6571910350099998E-5</v>
      </c>
      <c r="L528">
        <v>2.198023E-4</v>
      </c>
      <c r="M528">
        <v>0.99999994960000005</v>
      </c>
      <c r="N528">
        <v>-3.5458005000000002E-3</v>
      </c>
      <c r="O528">
        <v>-1.3353022999999999E-3</v>
      </c>
      <c r="P528">
        <v>-9.2470360999999997E-3</v>
      </c>
      <c r="Q528">
        <v>4.7940370000000001E-3</v>
      </c>
      <c r="R528">
        <v>1.18859078E-2</v>
      </c>
      <c r="S528">
        <v>8.7692814000000004E-3</v>
      </c>
    </row>
    <row r="529" spans="1:19" x14ac:dyDescent="0.25">
      <c r="A529" t="s">
        <v>26</v>
      </c>
      <c r="B529" s="4">
        <v>636342000000</v>
      </c>
      <c r="C529">
        <v>359</v>
      </c>
      <c r="D529">
        <v>636338000000</v>
      </c>
      <c r="E529" t="s">
        <v>18</v>
      </c>
      <c r="F529" t="s">
        <v>19</v>
      </c>
      <c r="G529">
        <v>0.15877532959999999</v>
      </c>
      <c r="H529">
        <v>-2.1743770000000001E-4</v>
      </c>
      <c r="I529">
        <v>0.75901293989999996</v>
      </c>
      <c r="J529">
        <v>-1.306615E-4</v>
      </c>
      <c r="K529">
        <v>-1.065153E-4</v>
      </c>
      <c r="L529">
        <v>2.132739E-4</v>
      </c>
      <c r="M529">
        <v>0.99999996300000005</v>
      </c>
      <c r="N529">
        <v>-3.6063579E-3</v>
      </c>
      <c r="O529">
        <v>-1.0760988E-3</v>
      </c>
      <c r="P529">
        <v>-8.2899766999999999E-3</v>
      </c>
      <c r="Q529">
        <v>-8.3803169999999995E-4</v>
      </c>
      <c r="R529">
        <v>1.55517665E-2</v>
      </c>
      <c r="S529">
        <v>3.2237785999999998E-3</v>
      </c>
    </row>
    <row r="530" spans="1:19" x14ac:dyDescent="0.25">
      <c r="A530" t="s">
        <v>26</v>
      </c>
      <c r="B530" s="4">
        <v>636358000000</v>
      </c>
      <c r="C530">
        <v>359</v>
      </c>
      <c r="D530">
        <v>636340000000</v>
      </c>
      <c r="E530" t="s">
        <v>18</v>
      </c>
      <c r="F530" t="s">
        <v>19</v>
      </c>
      <c r="G530">
        <v>0.15709304809999999</v>
      </c>
      <c r="H530">
        <v>1.7585754E-3</v>
      </c>
      <c r="I530">
        <v>0.75899643029999997</v>
      </c>
      <c r="J530" s="1">
        <v>-7.1634596818699996E-5</v>
      </c>
      <c r="K530">
        <v>-1.171928E-4</v>
      </c>
      <c r="L530">
        <v>2.083381E-4</v>
      </c>
      <c r="M530">
        <v>0.99999996889999998</v>
      </c>
      <c r="N530">
        <v>-3.6086351999999999E-3</v>
      </c>
      <c r="O530">
        <v>-1.0665694E-3</v>
      </c>
      <c r="P530">
        <v>-8.2543200000000008E-3</v>
      </c>
      <c r="Q530">
        <v>6.1501710999999999E-3</v>
      </c>
      <c r="R530">
        <v>1.0666140500000001E-2</v>
      </c>
      <c r="S530">
        <v>1.0014435E-3</v>
      </c>
    </row>
    <row r="531" spans="1:19" x14ac:dyDescent="0.25">
      <c r="A531" t="s">
        <v>26</v>
      </c>
      <c r="B531" s="4">
        <v>636380000000</v>
      </c>
      <c r="C531">
        <v>360</v>
      </c>
      <c r="D531">
        <v>636366000000</v>
      </c>
      <c r="E531" t="s">
        <v>18</v>
      </c>
      <c r="F531" t="s">
        <v>19</v>
      </c>
      <c r="G531">
        <v>0.15717315670000001</v>
      </c>
      <c r="H531">
        <v>1.7547609999999999E-4</v>
      </c>
      <c r="I531">
        <v>0.75878849559999995</v>
      </c>
      <c r="J531" s="1">
        <v>1.2413085379E-5</v>
      </c>
      <c r="K531">
        <v>-1.391346E-4</v>
      </c>
      <c r="L531">
        <v>1.9936190000000001E-4</v>
      </c>
      <c r="M531">
        <v>0.99999997039999999</v>
      </c>
      <c r="N531">
        <v>-3.6388826000000002E-3</v>
      </c>
      <c r="O531">
        <v>-1.0041036000000001E-3</v>
      </c>
      <c r="P531">
        <v>-7.7876726999999996E-3</v>
      </c>
      <c r="Q531">
        <v>-4.8743503000000001E-3</v>
      </c>
      <c r="R531">
        <v>1.4011643E-3</v>
      </c>
      <c r="S531">
        <v>-6.8014811000000003E-3</v>
      </c>
    </row>
    <row r="532" spans="1:19" x14ac:dyDescent="0.25">
      <c r="A532" t="s">
        <v>26</v>
      </c>
      <c r="B532" s="4">
        <v>636390000000</v>
      </c>
      <c r="C532">
        <v>360</v>
      </c>
      <c r="D532">
        <v>636366000000</v>
      </c>
      <c r="E532" t="s">
        <v>18</v>
      </c>
      <c r="F532" t="s">
        <v>19</v>
      </c>
      <c r="G532">
        <v>0.15717315670000001</v>
      </c>
      <c r="H532">
        <v>1.7547609999999999E-4</v>
      </c>
      <c r="I532">
        <v>0.75878849559999995</v>
      </c>
      <c r="J532" s="1">
        <v>-2.5427615718599999E-5</v>
      </c>
      <c r="K532">
        <v>-1.2822469999999999E-4</v>
      </c>
      <c r="L532">
        <v>2.0375119999999999E-4</v>
      </c>
      <c r="M532">
        <v>0.99999997070000002</v>
      </c>
      <c r="N532">
        <v>-3.6388826000000002E-3</v>
      </c>
      <c r="O532">
        <v>-1.0041036000000001E-3</v>
      </c>
      <c r="P532">
        <v>-7.7876726999999996E-3</v>
      </c>
      <c r="Q532">
        <v>1.7927568599999999E-2</v>
      </c>
      <c r="R532">
        <v>-2.5528959000000002E-3</v>
      </c>
      <c r="S532">
        <v>1.0274164000000001E-2</v>
      </c>
    </row>
    <row r="533" spans="1:19" x14ac:dyDescent="0.25">
      <c r="A533" t="s">
        <v>26</v>
      </c>
      <c r="B533" s="4">
        <v>636400000000</v>
      </c>
      <c r="C533">
        <v>361</v>
      </c>
      <c r="D533">
        <v>636376000000</v>
      </c>
      <c r="E533" t="s">
        <v>18</v>
      </c>
      <c r="F533" t="s">
        <v>19</v>
      </c>
      <c r="G533">
        <v>0.15946578980000001</v>
      </c>
      <c r="H533">
        <v>2.5558470000000002E-4</v>
      </c>
      <c r="I533">
        <v>0.75871159170000002</v>
      </c>
      <c r="J533" s="1">
        <v>6.2958418082899995E-5</v>
      </c>
      <c r="K533">
        <v>-1.5515630000000001E-4</v>
      </c>
      <c r="L533">
        <v>1.9265729999999999E-4</v>
      </c>
      <c r="M533">
        <v>0.99999996739999997</v>
      </c>
      <c r="N533">
        <v>-3.6547620999999998E-3</v>
      </c>
      <c r="O533">
        <v>-1.0019434000000001E-3</v>
      </c>
      <c r="P533">
        <v>-7.6246027000000001E-3</v>
      </c>
      <c r="Q533">
        <v>6.5015751000000004E-3</v>
      </c>
      <c r="R533">
        <v>-1.09230422E-2</v>
      </c>
      <c r="S533">
        <v>-1.16911677E-2</v>
      </c>
    </row>
    <row r="534" spans="1:19" x14ac:dyDescent="0.25">
      <c r="A534" t="s">
        <v>26</v>
      </c>
      <c r="B534" s="4">
        <v>636406000000</v>
      </c>
      <c r="C534">
        <v>361</v>
      </c>
      <c r="D534">
        <v>636394000000</v>
      </c>
      <c r="E534" t="s">
        <v>18</v>
      </c>
      <c r="F534" t="s">
        <v>19</v>
      </c>
      <c r="G534">
        <v>0.15946578980000001</v>
      </c>
      <c r="H534">
        <v>2.5558470000000002E-4</v>
      </c>
      <c r="I534">
        <v>0.7585770677</v>
      </c>
      <c r="J534" s="1">
        <v>9.6940665184200002E-5</v>
      </c>
      <c r="K534">
        <v>-1.648946E-4</v>
      </c>
      <c r="L534">
        <v>1.87653E-4</v>
      </c>
      <c r="M534">
        <v>0.99999996410000003</v>
      </c>
      <c r="N534">
        <v>-3.6967653E-3</v>
      </c>
      <c r="O534">
        <v>-1.0190208999999999E-3</v>
      </c>
      <c r="P534">
        <v>-7.3478197E-3</v>
      </c>
      <c r="Q534">
        <v>2.2801185799999998E-2</v>
      </c>
      <c r="R534">
        <v>7.9450152000000007E-3</v>
      </c>
      <c r="S534">
        <v>6.3370991000000002E-3</v>
      </c>
    </row>
    <row r="535" spans="1:19" x14ac:dyDescent="0.25">
      <c r="A535" t="s">
        <v>26</v>
      </c>
      <c r="B535" s="4">
        <v>636424000000</v>
      </c>
      <c r="C535">
        <v>362</v>
      </c>
      <c r="D535">
        <v>636422000000</v>
      </c>
      <c r="E535" t="s">
        <v>18</v>
      </c>
      <c r="F535" t="s">
        <v>19</v>
      </c>
      <c r="G535">
        <v>0.15746307370000001</v>
      </c>
      <c r="H535">
        <v>-2.2125239999999999E-4</v>
      </c>
      <c r="I535">
        <v>0.75837971780000002</v>
      </c>
      <c r="J535">
        <v>1.453498E-4</v>
      </c>
      <c r="K535">
        <v>-1.7090580000000001E-4</v>
      </c>
      <c r="L535">
        <v>1.7671780000000001E-4</v>
      </c>
      <c r="M535">
        <v>0.99999995919999995</v>
      </c>
      <c r="N535">
        <v>-3.807581E-3</v>
      </c>
      <c r="O535">
        <v>-1.1342516E-3</v>
      </c>
      <c r="P535">
        <v>-6.7735190000000004E-3</v>
      </c>
      <c r="Q535">
        <v>-5.4419999999999997E-6</v>
      </c>
      <c r="R535">
        <v>8.9438847999999994E-3</v>
      </c>
      <c r="S535">
        <v>-3.4773220000000001E-3</v>
      </c>
    </row>
    <row r="536" spans="1:19" x14ac:dyDescent="0.25">
      <c r="A536" t="s">
        <v>26</v>
      </c>
      <c r="B536" s="4">
        <v>636438000000</v>
      </c>
      <c r="C536">
        <v>362</v>
      </c>
      <c r="D536">
        <v>636426000000</v>
      </c>
      <c r="E536" t="s">
        <v>18</v>
      </c>
      <c r="F536" t="s">
        <v>19</v>
      </c>
      <c r="G536">
        <v>0.15746307370000001</v>
      </c>
      <c r="H536">
        <v>-2.2125239999999999E-4</v>
      </c>
      <c r="I536">
        <v>0.75835284189999996</v>
      </c>
      <c r="J536">
        <v>1.529836E-4</v>
      </c>
      <c r="K536">
        <v>-1.690501E-4</v>
      </c>
      <c r="L536">
        <v>1.719677E-4</v>
      </c>
      <c r="M536">
        <v>0.99999995919999995</v>
      </c>
      <c r="N536">
        <v>-3.8221887E-3</v>
      </c>
      <c r="O536">
        <v>-1.1596529E-3</v>
      </c>
      <c r="P536">
        <v>-6.6990607000000004E-3</v>
      </c>
      <c r="Q536">
        <v>8.4234571000000001E-3</v>
      </c>
      <c r="R536">
        <v>4.7318954E-3</v>
      </c>
      <c r="S536">
        <v>-4.8688142999999996E-3</v>
      </c>
    </row>
    <row r="537" spans="1:19" x14ac:dyDescent="0.25">
      <c r="A537" t="s">
        <v>26</v>
      </c>
      <c r="B537" s="4">
        <v>636464000000</v>
      </c>
      <c r="C537">
        <v>363</v>
      </c>
      <c r="D537">
        <v>636464000000</v>
      </c>
      <c r="E537" t="s">
        <v>18</v>
      </c>
      <c r="F537" t="s">
        <v>19</v>
      </c>
      <c r="G537">
        <v>0.15746307370000001</v>
      </c>
      <c r="H537">
        <v>-2.2125239999999999E-4</v>
      </c>
      <c r="I537">
        <v>0.75811098320000003</v>
      </c>
      <c r="J537">
        <v>1.2140209999999999E-4</v>
      </c>
      <c r="K537">
        <v>-1.4572390000000001E-4</v>
      </c>
      <c r="L537">
        <v>1.5064930000000001E-4</v>
      </c>
      <c r="M537">
        <v>0.99999997070000002</v>
      </c>
      <c r="N537">
        <v>-3.9429994999999997E-3</v>
      </c>
      <c r="O537">
        <v>-1.3499832E-3</v>
      </c>
      <c r="P537">
        <v>-6.0958575000000003E-3</v>
      </c>
      <c r="Q537">
        <v>-4.6824272000000004E-3</v>
      </c>
      <c r="R537">
        <v>1.99703691E-2</v>
      </c>
      <c r="S537">
        <v>3.6160615E-3</v>
      </c>
    </row>
    <row r="538" spans="1:19" x14ac:dyDescent="0.25">
      <c r="A538" t="s">
        <v>26</v>
      </c>
      <c r="B538" s="4">
        <v>636464000000</v>
      </c>
      <c r="C538">
        <v>363</v>
      </c>
      <c r="D538">
        <v>636464000000</v>
      </c>
      <c r="E538" t="s">
        <v>18</v>
      </c>
      <c r="F538" t="s">
        <v>19</v>
      </c>
      <c r="G538">
        <v>0.15746307370000001</v>
      </c>
      <c r="H538">
        <v>-2.2125239999999999E-4</v>
      </c>
      <c r="I538">
        <v>0.75811098320000003</v>
      </c>
      <c r="J538">
        <v>1.4087750000000001E-4</v>
      </c>
      <c r="K538">
        <v>-1.5654300000000001E-4</v>
      </c>
      <c r="L538">
        <v>1.5813719999999999E-4</v>
      </c>
      <c r="M538">
        <v>0.99999996530000002</v>
      </c>
      <c r="N538">
        <v>-3.9429994999999997E-3</v>
      </c>
      <c r="O538">
        <v>-1.3499832E-3</v>
      </c>
      <c r="P538">
        <v>-6.0958575000000003E-3</v>
      </c>
      <c r="Q538">
        <v>-4.8141319E-3</v>
      </c>
      <c r="R538">
        <v>1.5625451700000001E-2</v>
      </c>
      <c r="S538">
        <v>-3.1898211999999999E-3</v>
      </c>
    </row>
    <row r="539" spans="1:19" x14ac:dyDescent="0.25">
      <c r="A539" t="s">
        <v>26</v>
      </c>
      <c r="B539" s="4">
        <v>636476000000</v>
      </c>
      <c r="C539">
        <v>364</v>
      </c>
      <c r="D539">
        <v>636464000000</v>
      </c>
      <c r="E539" t="s">
        <v>18</v>
      </c>
      <c r="F539" t="s">
        <v>19</v>
      </c>
      <c r="G539">
        <v>0.15593338009999999</v>
      </c>
      <c r="H539">
        <v>1.6899109000000001E-3</v>
      </c>
      <c r="I539">
        <v>0.75811098320000003</v>
      </c>
      <c r="J539">
        <v>1.092822E-4</v>
      </c>
      <c r="K539">
        <v>-1.393043E-4</v>
      </c>
      <c r="L539">
        <v>1.469927E-4</v>
      </c>
      <c r="M539">
        <v>0.99999997350000003</v>
      </c>
      <c r="N539">
        <v>-3.9429994999999997E-3</v>
      </c>
      <c r="O539">
        <v>-1.3499832E-3</v>
      </c>
      <c r="P539">
        <v>-6.0958575000000003E-3</v>
      </c>
      <c r="Q539">
        <v>3.38115E-4</v>
      </c>
      <c r="R539">
        <v>1.54640943E-2</v>
      </c>
      <c r="S539">
        <v>5.0264736999999999E-3</v>
      </c>
    </row>
    <row r="540" spans="1:19" x14ac:dyDescent="0.25">
      <c r="A540" t="s">
        <v>26</v>
      </c>
      <c r="B540" s="4">
        <v>636478000000</v>
      </c>
      <c r="C540">
        <v>364</v>
      </c>
      <c r="D540">
        <v>636470000000</v>
      </c>
      <c r="E540" t="s">
        <v>18</v>
      </c>
      <c r="F540" t="s">
        <v>19</v>
      </c>
      <c r="G540">
        <v>0.15593338009999999</v>
      </c>
      <c r="H540">
        <v>1.6899109000000001E-3</v>
      </c>
      <c r="I540">
        <v>0.75807468079999996</v>
      </c>
      <c r="J540" s="1">
        <v>9.0968684376099994E-5</v>
      </c>
      <c r="K540">
        <v>-1.2971160000000001E-4</v>
      </c>
      <c r="L540">
        <v>1.4223170000000001E-4</v>
      </c>
      <c r="M540">
        <v>0.99999997730000001</v>
      </c>
      <c r="N540">
        <v>-3.9595960000000001E-3</v>
      </c>
      <c r="O540">
        <v>-1.3699782000000001E-3</v>
      </c>
      <c r="P540">
        <v>-6.0262845000000004E-3</v>
      </c>
      <c r="Q540">
        <v>-1.6738997200000001E-2</v>
      </c>
      <c r="R540">
        <v>2.2986381199999999E-2</v>
      </c>
      <c r="S540">
        <v>-1.88609005E-2</v>
      </c>
    </row>
    <row r="541" spans="1:19" x14ac:dyDescent="0.25">
      <c r="A541" t="s">
        <v>26</v>
      </c>
      <c r="B541" s="4">
        <v>636500000000</v>
      </c>
      <c r="C541">
        <v>365</v>
      </c>
      <c r="D541">
        <v>636486000000</v>
      </c>
      <c r="E541" t="s">
        <v>18</v>
      </c>
      <c r="F541" t="s">
        <v>19</v>
      </c>
      <c r="G541">
        <v>0.15733718869999999</v>
      </c>
      <c r="H541">
        <v>1.2016296000000001E-3</v>
      </c>
      <c r="I541">
        <v>0.75797985140000002</v>
      </c>
      <c r="J541" s="1">
        <v>4.5197558858600003E-5</v>
      </c>
      <c r="K541">
        <v>-1.0764389999999999E-4</v>
      </c>
      <c r="L541">
        <v>1.319134E-4</v>
      </c>
      <c r="M541">
        <v>0.99999998450000005</v>
      </c>
      <c r="N541">
        <v>-3.9953117999999999E-3</v>
      </c>
      <c r="O541">
        <v>-1.4113193E-3</v>
      </c>
      <c r="P541">
        <v>-5.8411291999999997E-3</v>
      </c>
      <c r="Q541">
        <v>-1.38369236E-2</v>
      </c>
      <c r="R541">
        <v>3.5848516000000002E-3</v>
      </c>
      <c r="S541">
        <v>-5.7497026999999996E-3</v>
      </c>
    </row>
    <row r="542" spans="1:19" x14ac:dyDescent="0.25">
      <c r="A542" t="s">
        <v>26</v>
      </c>
      <c r="B542" s="4">
        <v>636508000000</v>
      </c>
      <c r="C542">
        <v>365</v>
      </c>
      <c r="D542">
        <v>636496000000</v>
      </c>
      <c r="E542" t="s">
        <v>18</v>
      </c>
      <c r="F542" t="s">
        <v>19</v>
      </c>
      <c r="G542">
        <v>0.1572570801</v>
      </c>
      <c r="H542">
        <v>-1.4343261999999999E-3</v>
      </c>
      <c r="I542">
        <v>0.75792254029999995</v>
      </c>
      <c r="J542" s="1">
        <v>2.4221062035400001E-5</v>
      </c>
      <c r="K542" s="1">
        <v>-9.7906930630399993E-5</v>
      </c>
      <c r="L542">
        <v>1.2706840000000001E-4</v>
      </c>
      <c r="M542">
        <v>0.99999998680000002</v>
      </c>
      <c r="N542">
        <v>-4.0073818000000002E-3</v>
      </c>
      <c r="O542">
        <v>-1.4157957000000001E-3</v>
      </c>
      <c r="P542">
        <v>-5.6459368999999997E-3</v>
      </c>
      <c r="Q542">
        <v>-1.24501066E-2</v>
      </c>
      <c r="R542">
        <v>3.7614456000000002E-3</v>
      </c>
      <c r="S542">
        <v>3.3872920000000001E-3</v>
      </c>
    </row>
    <row r="543" spans="1:19" x14ac:dyDescent="0.25">
      <c r="A543" t="s">
        <v>26</v>
      </c>
      <c r="B543" s="4">
        <v>636534000000</v>
      </c>
      <c r="C543">
        <v>366</v>
      </c>
      <c r="D543">
        <v>636494000000</v>
      </c>
      <c r="E543" t="s">
        <v>18</v>
      </c>
      <c r="F543" t="s">
        <v>19</v>
      </c>
      <c r="G543">
        <v>0.1572570801</v>
      </c>
      <c r="H543">
        <v>-1.4343261999999999E-3</v>
      </c>
      <c r="I543">
        <v>0.75793383410000004</v>
      </c>
      <c r="J543" s="1">
        <v>2.7892832213100001E-5</v>
      </c>
      <c r="K543" s="1">
        <v>-9.9629522786899997E-5</v>
      </c>
      <c r="L543">
        <v>1.279536E-4</v>
      </c>
      <c r="M543">
        <v>0.99999998649999999</v>
      </c>
      <c r="N543">
        <v>-4.0055237999999998E-3</v>
      </c>
      <c r="O543">
        <v>-1.4165586E-3</v>
      </c>
      <c r="P543">
        <v>-5.6899686000000003E-3</v>
      </c>
      <c r="Q543">
        <v>-5.3337515E-3</v>
      </c>
      <c r="R543">
        <v>1.7344525999999999E-2</v>
      </c>
      <c r="S543">
        <v>-6.0659197000000002E-3</v>
      </c>
    </row>
    <row r="544" spans="1:19" x14ac:dyDescent="0.25">
      <c r="A544" t="s">
        <v>26</v>
      </c>
      <c r="B544" s="4">
        <v>636538000000</v>
      </c>
      <c r="C544">
        <v>366</v>
      </c>
      <c r="D544">
        <v>636498000000</v>
      </c>
      <c r="E544" t="s">
        <v>18</v>
      </c>
      <c r="F544" t="s">
        <v>19</v>
      </c>
      <c r="G544">
        <v>0.1535644531</v>
      </c>
      <c r="H544">
        <v>-5.3405759999999999E-4</v>
      </c>
      <c r="I544">
        <v>0.75791133619999995</v>
      </c>
      <c r="J544" s="1">
        <v>6.3604067557400003E-6</v>
      </c>
      <c r="K544">
        <v>-8.6176999999999998E-5</v>
      </c>
      <c r="L544">
        <v>1.214832E-4</v>
      </c>
      <c r="M544">
        <v>0.99999998889999997</v>
      </c>
      <c r="N544">
        <v>-4.0090098000000003E-3</v>
      </c>
      <c r="O544">
        <v>-1.4143608E-3</v>
      </c>
      <c r="P544">
        <v>-5.6011018000000001E-3</v>
      </c>
      <c r="Q544">
        <v>-3.7762617000000002E-3</v>
      </c>
      <c r="R544">
        <v>-4.4640914E-3</v>
      </c>
      <c r="S544">
        <v>6.7621019999999999E-3</v>
      </c>
    </row>
    <row r="545" spans="1:19" x14ac:dyDescent="0.25">
      <c r="A545" t="s">
        <v>26</v>
      </c>
      <c r="B545" s="4">
        <v>636548000000</v>
      </c>
      <c r="C545">
        <v>367</v>
      </c>
      <c r="D545">
        <v>636546000000</v>
      </c>
      <c r="E545" t="s">
        <v>18</v>
      </c>
      <c r="F545" t="s">
        <v>19</v>
      </c>
      <c r="G545">
        <v>0.1535644531</v>
      </c>
      <c r="H545">
        <v>-5.3405759999999999E-4</v>
      </c>
      <c r="I545">
        <v>0.7576664421</v>
      </c>
      <c r="J545" s="1">
        <v>1.52848456817E-5</v>
      </c>
      <c r="K545" s="1">
        <v>-6.4850281188500006E-5</v>
      </c>
      <c r="L545">
        <v>1.1674730000000001E-4</v>
      </c>
      <c r="M545">
        <v>0.99999999100000003</v>
      </c>
      <c r="N545">
        <v>-4.0620242000000001E-3</v>
      </c>
      <c r="O545">
        <v>-1.3151320000000001E-3</v>
      </c>
      <c r="P545">
        <v>-4.6890309999999998E-3</v>
      </c>
      <c r="Q545">
        <v>-8.8781291999999994E-3</v>
      </c>
      <c r="R545">
        <v>6.6312093000000004E-3</v>
      </c>
      <c r="S545">
        <v>8.1427719999999995E-3</v>
      </c>
    </row>
    <row r="546" spans="1:19" x14ac:dyDescent="0.25">
      <c r="A546" t="s">
        <v>26</v>
      </c>
      <c r="B546" s="4">
        <v>636556000000</v>
      </c>
      <c r="C546">
        <v>367</v>
      </c>
      <c r="D546">
        <v>636554000000</v>
      </c>
      <c r="E546" t="s">
        <v>18</v>
      </c>
      <c r="F546" t="s">
        <v>19</v>
      </c>
      <c r="G546">
        <v>0.15749359130000001</v>
      </c>
      <c r="H546" s="1">
        <v>3.0517578125E-5</v>
      </c>
      <c r="I546">
        <v>0.75762965329999998</v>
      </c>
      <c r="J546" s="1">
        <v>2.7755568141700001E-5</v>
      </c>
      <c r="K546" s="1">
        <v>-5.1769898793700001E-5</v>
      </c>
      <c r="L546">
        <v>1.151612E-4</v>
      </c>
      <c r="M546">
        <v>0.99999999159999997</v>
      </c>
      <c r="N546">
        <v>-4.0767077000000004E-3</v>
      </c>
      <c r="O546">
        <v>-1.3088609999999999E-3</v>
      </c>
      <c r="P546">
        <v>-4.5423065999999996E-3</v>
      </c>
      <c r="Q546">
        <v>3.8261844E-3</v>
      </c>
      <c r="R546">
        <v>6.5274034999999999E-3</v>
      </c>
      <c r="S546">
        <v>5.0548438999999997E-3</v>
      </c>
    </row>
    <row r="547" spans="1:19" x14ac:dyDescent="0.25">
      <c r="A547" t="s">
        <v>26</v>
      </c>
      <c r="B547" s="4">
        <v>636572000000</v>
      </c>
      <c r="C547">
        <v>368</v>
      </c>
      <c r="D547">
        <v>636556000000</v>
      </c>
      <c r="E547" t="s">
        <v>18</v>
      </c>
      <c r="F547" t="s">
        <v>19</v>
      </c>
      <c r="G547">
        <v>0.15749359130000001</v>
      </c>
      <c r="H547" s="1">
        <v>3.0517578125E-5</v>
      </c>
      <c r="I547">
        <v>0.75762064250000005</v>
      </c>
      <c r="J547" s="1">
        <v>4.6888794160999999E-5</v>
      </c>
      <c r="K547" s="1">
        <v>-2.9003365800400001E-5</v>
      </c>
      <c r="L547">
        <v>1.131299E-4</v>
      </c>
      <c r="M547">
        <v>0.99999999210000001</v>
      </c>
      <c r="N547">
        <v>-4.0808891999999999E-3</v>
      </c>
      <c r="O547">
        <v>-1.3077651E-3</v>
      </c>
      <c r="P547">
        <v>-4.5049512000000002E-3</v>
      </c>
      <c r="Q547">
        <v>-2.9656125E-3</v>
      </c>
      <c r="R547">
        <v>9.4470183999999999E-3</v>
      </c>
      <c r="S547">
        <v>-5.3481698000000001E-3</v>
      </c>
    </row>
    <row r="548" spans="1:19" x14ac:dyDescent="0.25">
      <c r="A548" t="s">
        <v>26</v>
      </c>
      <c r="B548" s="4">
        <v>636578000000</v>
      </c>
      <c r="C548">
        <v>368</v>
      </c>
      <c r="D548">
        <v>636566000000</v>
      </c>
      <c r="E548" t="s">
        <v>18</v>
      </c>
      <c r="F548" t="s">
        <v>19</v>
      </c>
      <c r="G548">
        <v>0.15749359130000001</v>
      </c>
      <c r="H548" s="1">
        <v>3.0517578125E-5</v>
      </c>
      <c r="I548">
        <v>0.75757666830000003</v>
      </c>
      <c r="J548" s="1">
        <v>7.0979103340299994E-5</v>
      </c>
      <c r="K548">
        <v>2.2330000000000001E-6</v>
      </c>
      <c r="L548">
        <v>1.105519E-4</v>
      </c>
      <c r="M548">
        <v>0.99999999139999995</v>
      </c>
      <c r="N548">
        <v>-4.1000018999999997E-3</v>
      </c>
      <c r="O548">
        <v>-1.3032358000000001E-3</v>
      </c>
      <c r="P548">
        <v>-4.3280300999999997E-3</v>
      </c>
      <c r="Q548">
        <v>2.8576958000000002E-3</v>
      </c>
      <c r="R548">
        <v>8.2936645000000007E-3</v>
      </c>
      <c r="S548">
        <v>1.6902053000000001E-3</v>
      </c>
    </row>
    <row r="549" spans="1:19" x14ac:dyDescent="0.25">
      <c r="A549" t="s">
        <v>26</v>
      </c>
      <c r="B549" s="4">
        <v>636600000000</v>
      </c>
      <c r="C549">
        <v>369</v>
      </c>
      <c r="D549">
        <v>636596000000</v>
      </c>
      <c r="E549" t="s">
        <v>18</v>
      </c>
      <c r="F549" t="s">
        <v>19</v>
      </c>
      <c r="G549">
        <v>0.15670013429999999</v>
      </c>
      <c r="H549">
        <v>-1.1749268E-3</v>
      </c>
      <c r="I549">
        <v>0.75745331309999997</v>
      </c>
      <c r="J549">
        <v>1.2493819999999999E-4</v>
      </c>
      <c r="K549" s="1">
        <v>8.0116657529199996E-5</v>
      </c>
      <c r="L549">
        <v>1.0389110000000001E-4</v>
      </c>
      <c r="M549">
        <v>0.99999998359999998</v>
      </c>
      <c r="N549">
        <v>-4.1241571999999999E-3</v>
      </c>
      <c r="O549">
        <v>-1.3192276000000001E-3</v>
      </c>
      <c r="P549">
        <v>-3.9487411999999996E-3</v>
      </c>
      <c r="Q549">
        <v>6.8176805999999998E-3</v>
      </c>
      <c r="R549">
        <v>2.0288884600000001E-2</v>
      </c>
      <c r="S549">
        <v>-9.4432487000000002E-3</v>
      </c>
    </row>
    <row r="550" spans="1:19" x14ac:dyDescent="0.25">
      <c r="A550" t="s">
        <v>26</v>
      </c>
      <c r="B550" s="4">
        <v>636606000000</v>
      </c>
      <c r="C550">
        <v>369</v>
      </c>
      <c r="D550">
        <v>636604000000</v>
      </c>
      <c r="E550" t="s">
        <v>18</v>
      </c>
      <c r="F550" t="s">
        <v>19</v>
      </c>
      <c r="G550">
        <v>0.15670013429999999</v>
      </c>
      <c r="H550">
        <v>-1.1749268E-3</v>
      </c>
      <c r="I550">
        <v>0.75742215130000001</v>
      </c>
      <c r="J550">
        <v>1.3976019999999999E-4</v>
      </c>
      <c r="K550">
        <v>1.0459920000000001E-4</v>
      </c>
      <c r="L550">
        <v>1.017303E-4</v>
      </c>
      <c r="M550">
        <v>0.99999997959999998</v>
      </c>
      <c r="N550">
        <v>-4.1150368000000001E-3</v>
      </c>
      <c r="O550">
        <v>-1.3383437000000001E-3</v>
      </c>
      <c r="P550">
        <v>-3.8653274000000001E-3</v>
      </c>
      <c r="Q550">
        <v>1.8788129600000002E-2</v>
      </c>
      <c r="R550">
        <v>1.3352945E-2</v>
      </c>
      <c r="S550">
        <v>-1.1016299800000001E-2</v>
      </c>
    </row>
    <row r="551" spans="1:19" x14ac:dyDescent="0.25">
      <c r="A551" t="s">
        <v>26</v>
      </c>
      <c r="B551" s="4">
        <v>636624000000</v>
      </c>
      <c r="C551">
        <v>370</v>
      </c>
      <c r="D551">
        <v>636614000000</v>
      </c>
      <c r="E551" t="s">
        <v>18</v>
      </c>
      <c r="F551" t="s">
        <v>19</v>
      </c>
      <c r="G551">
        <v>0.1555976868</v>
      </c>
      <c r="H551">
        <v>-2.9373170000000001E-4</v>
      </c>
      <c r="I551">
        <v>0.75738418919999995</v>
      </c>
      <c r="J551">
        <v>1.7534930000000001E-4</v>
      </c>
      <c r="K551">
        <v>1.8052389999999999E-4</v>
      </c>
      <c r="L551" s="1">
        <v>9.5280184710499997E-5</v>
      </c>
      <c r="M551">
        <v>0.9999999638</v>
      </c>
      <c r="N551">
        <v>-4.0908994000000004E-3</v>
      </c>
      <c r="O551">
        <v>-1.3735967E-3</v>
      </c>
      <c r="P551">
        <v>-3.7428244000000002E-3</v>
      </c>
      <c r="Q551">
        <v>-3.2614578E-3</v>
      </c>
      <c r="R551">
        <v>1.6647909299999999E-2</v>
      </c>
      <c r="S551">
        <v>-4.399694E-3</v>
      </c>
    </row>
    <row r="552" spans="1:19" x14ac:dyDescent="0.25">
      <c r="A552" t="s">
        <v>26</v>
      </c>
      <c r="B552" s="4">
        <v>636628000000</v>
      </c>
      <c r="C552">
        <v>370</v>
      </c>
      <c r="D552">
        <v>636624000000</v>
      </c>
      <c r="E552" t="s">
        <v>18</v>
      </c>
      <c r="F552" t="s">
        <v>19</v>
      </c>
      <c r="G552">
        <v>0.1555976868</v>
      </c>
      <c r="H552">
        <v>-2.9373170000000001E-4</v>
      </c>
      <c r="I552">
        <v>0.75734768539999997</v>
      </c>
      <c r="J552">
        <v>1.794337E-4</v>
      </c>
      <c r="K552">
        <v>1.9742420000000001E-4</v>
      </c>
      <c r="L552" s="1">
        <v>9.4020435444100005E-5</v>
      </c>
      <c r="M552">
        <v>0.99999996000000002</v>
      </c>
      <c r="N552">
        <v>-4.0546013999999998E-3</v>
      </c>
      <c r="O552">
        <v>-1.4291031E-3</v>
      </c>
      <c r="P552">
        <v>-3.5900695000000002E-3</v>
      </c>
      <c r="Q552" s="1">
        <v>8.2996150731600002E-5</v>
      </c>
      <c r="R552">
        <v>1.7246317800000001E-2</v>
      </c>
      <c r="S552">
        <v>-1.3591921E-3</v>
      </c>
    </row>
    <row r="553" spans="1:19" x14ac:dyDescent="0.25">
      <c r="A553" t="s">
        <v>26</v>
      </c>
      <c r="B553" s="4">
        <v>636648000000</v>
      </c>
      <c r="C553">
        <v>371</v>
      </c>
      <c r="D553">
        <v>636642000000</v>
      </c>
      <c r="E553" t="s">
        <v>18</v>
      </c>
      <c r="F553" t="s">
        <v>19</v>
      </c>
      <c r="G553">
        <v>0.1566467285</v>
      </c>
      <c r="H553">
        <v>7.0190430000000004E-4</v>
      </c>
      <c r="I553">
        <v>0.75728557060000001</v>
      </c>
      <c r="J553">
        <v>1.7487380000000001E-4</v>
      </c>
      <c r="K553">
        <v>2.799915E-4</v>
      </c>
      <c r="L553" s="1">
        <v>8.9116875747400004E-5</v>
      </c>
      <c r="M553">
        <v>0.99999994150000004</v>
      </c>
      <c r="N553">
        <v>-3.9639295000000003E-3</v>
      </c>
      <c r="O553">
        <v>-1.5456681000000001E-3</v>
      </c>
      <c r="P553">
        <v>-3.3487844999999998E-3</v>
      </c>
      <c r="Q553">
        <v>-1.6011169499999998E-2</v>
      </c>
      <c r="R553">
        <v>1.4737193900000001E-2</v>
      </c>
      <c r="S553">
        <v>-1.51344861E-2</v>
      </c>
    </row>
    <row r="554" spans="1:19" x14ac:dyDescent="0.25">
      <c r="A554" t="s">
        <v>26</v>
      </c>
      <c r="B554" s="4">
        <v>636656000000</v>
      </c>
      <c r="C554">
        <v>371</v>
      </c>
      <c r="D554">
        <v>636652000000</v>
      </c>
      <c r="E554" t="s">
        <v>18</v>
      </c>
      <c r="F554" t="s">
        <v>19</v>
      </c>
      <c r="G554">
        <v>0.1594047546</v>
      </c>
      <c r="H554">
        <v>-1.3351439999999999E-3</v>
      </c>
      <c r="I554">
        <v>0.75725277489999998</v>
      </c>
      <c r="J554">
        <v>1.646722E-4</v>
      </c>
      <c r="K554">
        <v>3.111236E-4</v>
      </c>
      <c r="L554" s="1">
        <v>8.7635114918400002E-5</v>
      </c>
      <c r="M554">
        <v>0.9999999342</v>
      </c>
      <c r="N554">
        <v>-3.8988892000000001E-3</v>
      </c>
      <c r="O554">
        <v>-1.5990986E-3</v>
      </c>
      <c r="P554">
        <v>-3.2392855999999999E-3</v>
      </c>
      <c r="Q554">
        <v>2.0013921999999999E-3</v>
      </c>
      <c r="R554">
        <v>9.3986351999999999E-3</v>
      </c>
      <c r="S554">
        <v>-6.8362229000000002E-3</v>
      </c>
    </row>
    <row r="555" spans="1:19" x14ac:dyDescent="0.25">
      <c r="A555" t="s">
        <v>26</v>
      </c>
      <c r="B555" s="4">
        <v>636672000000</v>
      </c>
      <c r="C555">
        <v>372</v>
      </c>
      <c r="D555">
        <v>636668000000</v>
      </c>
      <c r="E555" t="s">
        <v>18</v>
      </c>
      <c r="F555" t="s">
        <v>19</v>
      </c>
      <c r="G555">
        <v>0.1594047546</v>
      </c>
      <c r="H555">
        <v>-1.3351439999999999E-3</v>
      </c>
      <c r="I555">
        <v>0.75720266619999999</v>
      </c>
      <c r="J555">
        <v>1.409251E-4</v>
      </c>
      <c r="K555">
        <v>3.6869179999999999E-4</v>
      </c>
      <c r="L555" s="1">
        <v>8.5819862568199998E-5</v>
      </c>
      <c r="M555">
        <v>0.99999991840000002</v>
      </c>
      <c r="N555">
        <v>-3.7766759E-3</v>
      </c>
      <c r="O555">
        <v>-1.6528542999999999E-3</v>
      </c>
      <c r="P555">
        <v>-3.0432355000000002E-3</v>
      </c>
      <c r="Q555">
        <v>-1.4804064E-3</v>
      </c>
      <c r="R555">
        <v>8.2240820000000006E-3</v>
      </c>
      <c r="S555">
        <v>-1.4338690899999999E-2</v>
      </c>
    </row>
    <row r="556" spans="1:19" x14ac:dyDescent="0.25">
      <c r="A556" t="s">
        <v>26</v>
      </c>
      <c r="B556" s="4">
        <v>636684000000</v>
      </c>
      <c r="C556">
        <v>372</v>
      </c>
      <c r="D556">
        <v>636676000000</v>
      </c>
      <c r="E556" t="s">
        <v>18</v>
      </c>
      <c r="F556" t="s">
        <v>19</v>
      </c>
      <c r="G556">
        <v>0.1594047546</v>
      </c>
      <c r="H556">
        <v>-1.3351439999999999E-3</v>
      </c>
      <c r="I556">
        <v>0.75717879369999996</v>
      </c>
      <c r="J556">
        <v>1.2541860000000001E-4</v>
      </c>
      <c r="K556">
        <v>4.0114529999999999E-4</v>
      </c>
      <c r="L556" s="1">
        <v>8.5672487262899994E-5</v>
      </c>
      <c r="M556">
        <v>0.99999990800000005</v>
      </c>
      <c r="N556">
        <v>-3.7082142000000001E-3</v>
      </c>
      <c r="O556">
        <v>-1.6749675E-3</v>
      </c>
      <c r="P556">
        <v>-2.9548448000000001E-3</v>
      </c>
      <c r="Q556">
        <v>-1.1937863E-3</v>
      </c>
      <c r="R556">
        <v>8.4862984999999995E-3</v>
      </c>
      <c r="S556">
        <v>1.6809969099999999E-2</v>
      </c>
    </row>
    <row r="557" spans="1:19" x14ac:dyDescent="0.25">
      <c r="A557" t="s">
        <v>26</v>
      </c>
      <c r="B557" s="4">
        <v>636698000000</v>
      </c>
      <c r="C557">
        <v>373</v>
      </c>
      <c r="D557">
        <v>636688000000</v>
      </c>
      <c r="E557" t="s">
        <v>18</v>
      </c>
      <c r="F557" t="s">
        <v>19</v>
      </c>
      <c r="G557">
        <v>0.1563529968</v>
      </c>
      <c r="H557">
        <v>-6.4849850000000002E-4</v>
      </c>
      <c r="I557">
        <v>0.75714418289999996</v>
      </c>
      <c r="J557" s="1">
        <v>9.9441947562299999E-5</v>
      </c>
      <c r="K557">
        <v>4.4170219999999999E-4</v>
      </c>
      <c r="L557" s="1">
        <v>8.68902212533E-5</v>
      </c>
      <c r="M557">
        <v>0.99999989369999998</v>
      </c>
      <c r="N557">
        <v>-3.5974555E-3</v>
      </c>
      <c r="O557">
        <v>-1.710303E-3</v>
      </c>
      <c r="P557">
        <v>-2.8380484999999999E-3</v>
      </c>
      <c r="Q557">
        <v>-1.6388722500000001E-2</v>
      </c>
      <c r="R557">
        <v>1.8211445499999999E-2</v>
      </c>
      <c r="S557">
        <v>-2.9447129999999997E-4</v>
      </c>
    </row>
    <row r="558" spans="1:19" x14ac:dyDescent="0.25">
      <c r="A558" t="s">
        <v>26</v>
      </c>
      <c r="B558" s="4">
        <v>636706000000</v>
      </c>
      <c r="C558">
        <v>373</v>
      </c>
      <c r="D558">
        <v>636696000000</v>
      </c>
      <c r="E558" t="s">
        <v>18</v>
      </c>
      <c r="F558" t="s">
        <v>19</v>
      </c>
      <c r="G558">
        <v>0.1563529968</v>
      </c>
      <c r="H558">
        <v>-6.4849850000000002E-4</v>
      </c>
      <c r="I558">
        <v>0.75712191549999996</v>
      </c>
      <c r="J558" s="1">
        <v>7.6860346254699994E-5</v>
      </c>
      <c r="K558">
        <v>4.6693579999999998E-4</v>
      </c>
      <c r="L558" s="1">
        <v>8.81444882496E-5</v>
      </c>
      <c r="M558">
        <v>0.99999988409999996</v>
      </c>
      <c r="N558">
        <v>-3.5185595999999999E-3</v>
      </c>
      <c r="O558">
        <v>-1.7338379999999999E-3</v>
      </c>
      <c r="P558">
        <v>-2.7443968999999999E-3</v>
      </c>
      <c r="Q558">
        <v>1.7785075000000001E-3</v>
      </c>
      <c r="R558">
        <v>8.5348713E-3</v>
      </c>
      <c r="S558">
        <v>4.1480058E-3</v>
      </c>
    </row>
    <row r="559" spans="1:19" x14ac:dyDescent="0.25">
      <c r="A559" t="s">
        <v>26</v>
      </c>
      <c r="B559" s="4">
        <v>636722000000</v>
      </c>
      <c r="C559">
        <v>374</v>
      </c>
      <c r="D559">
        <v>636714000000</v>
      </c>
      <c r="E559" t="s">
        <v>18</v>
      </c>
      <c r="F559" t="s">
        <v>19</v>
      </c>
      <c r="G559">
        <v>0.15647125240000001</v>
      </c>
      <c r="H559">
        <v>-2.0637512E-3</v>
      </c>
      <c r="I559">
        <v>0.75707641020000005</v>
      </c>
      <c r="J559" s="1">
        <v>4.2123341991399999E-5</v>
      </c>
      <c r="K559">
        <v>4.9642700000000002E-4</v>
      </c>
      <c r="L559" s="1">
        <v>8.9325887987000001E-5</v>
      </c>
      <c r="M559">
        <v>0.99999987189999995</v>
      </c>
      <c r="N559">
        <v>-3.3275306000000002E-3</v>
      </c>
      <c r="O559">
        <v>-1.7706527E-3</v>
      </c>
      <c r="P559">
        <v>-2.3656979999999998E-3</v>
      </c>
      <c r="Q559">
        <v>2.7881854E-3</v>
      </c>
      <c r="R559">
        <v>4.7920617E-3</v>
      </c>
      <c r="S559" s="1">
        <v>8.0900330474199995E-5</v>
      </c>
    </row>
    <row r="560" spans="1:19" x14ac:dyDescent="0.25">
      <c r="A560" t="s">
        <v>26</v>
      </c>
      <c r="B560" s="4">
        <v>636730000000</v>
      </c>
      <c r="C560">
        <v>374</v>
      </c>
      <c r="D560">
        <v>636724000000</v>
      </c>
      <c r="E560" t="s">
        <v>18</v>
      </c>
      <c r="F560" t="s">
        <v>19</v>
      </c>
      <c r="G560">
        <v>0.15647125240000001</v>
      </c>
      <c r="H560">
        <v>-2.0637512E-3</v>
      </c>
      <c r="I560">
        <v>0.75705368029999998</v>
      </c>
      <c r="J560">
        <v>1.5543999999999999E-5</v>
      </c>
      <c r="K560">
        <v>5.1386840000000004E-4</v>
      </c>
      <c r="L560" s="1">
        <v>8.9758270557899994E-5</v>
      </c>
      <c r="M560">
        <v>0.99999986380000006</v>
      </c>
      <c r="N560">
        <v>-3.2166387000000002E-3</v>
      </c>
      <c r="O560">
        <v>-1.7817244000000001E-3</v>
      </c>
      <c r="P560">
        <v>-2.2240742E-3</v>
      </c>
      <c r="Q560">
        <v>-2.3414371600000001E-2</v>
      </c>
      <c r="R560">
        <v>1.26176337E-2</v>
      </c>
      <c r="S560">
        <v>2.6177802000000002E-3</v>
      </c>
    </row>
    <row r="561" spans="1:19" x14ac:dyDescent="0.25">
      <c r="A561" t="s">
        <v>26</v>
      </c>
      <c r="B561" s="4">
        <v>636750000000</v>
      </c>
      <c r="C561">
        <v>375</v>
      </c>
      <c r="D561">
        <v>636740000000</v>
      </c>
      <c r="E561" t="s">
        <v>18</v>
      </c>
      <c r="F561" t="s">
        <v>19</v>
      </c>
      <c r="G561">
        <v>0.15764617919999999</v>
      </c>
      <c r="H561">
        <v>-4.5394899999999999E-4</v>
      </c>
      <c r="I561">
        <v>0.75701954140000005</v>
      </c>
      <c r="J561" s="1">
        <v>-4.09786196565E-5</v>
      </c>
      <c r="K561">
        <v>5.4126939999999996E-4</v>
      </c>
      <c r="L561" s="1">
        <v>8.9879428981800004E-5</v>
      </c>
      <c r="M561">
        <v>0.99999984860000002</v>
      </c>
      <c r="N561">
        <v>-3.0387584E-3</v>
      </c>
      <c r="O561">
        <v>-1.7970670000000001E-3</v>
      </c>
      <c r="P561">
        <v>-2.0777538000000002E-3</v>
      </c>
      <c r="Q561">
        <v>-1.0606984700000001E-2</v>
      </c>
      <c r="R561">
        <v>1.07346688E-2</v>
      </c>
      <c r="S561">
        <v>2.5031477000000001E-3</v>
      </c>
    </row>
    <row r="562" spans="1:19" x14ac:dyDescent="0.25">
      <c r="A562" t="s">
        <v>26</v>
      </c>
      <c r="B562" s="4">
        <v>636756000000</v>
      </c>
      <c r="C562">
        <v>375</v>
      </c>
      <c r="D562">
        <v>636728000000</v>
      </c>
      <c r="E562" t="s">
        <v>18</v>
      </c>
      <c r="F562" t="s">
        <v>19</v>
      </c>
      <c r="G562">
        <v>0.15764617919999999</v>
      </c>
      <c r="H562">
        <v>-4.5394899999999999E-4</v>
      </c>
      <c r="I562">
        <v>0.75704492489999997</v>
      </c>
      <c r="J562" s="1">
        <v>-2.0513836718899998E-5</v>
      </c>
      <c r="K562">
        <v>5.3244109999999996E-4</v>
      </c>
      <c r="L562">
        <v>8.9905000000000001E-5</v>
      </c>
      <c r="M562">
        <v>0.99999985400000002</v>
      </c>
      <c r="N562">
        <v>-3.1719725000000001E-3</v>
      </c>
      <c r="O562">
        <v>-1.7855833E-3</v>
      </c>
      <c r="P562">
        <v>-2.1818766999999999E-3</v>
      </c>
      <c r="Q562">
        <v>-6.2696347000000003E-3</v>
      </c>
      <c r="R562">
        <v>8.2721849999999996E-3</v>
      </c>
      <c r="S562">
        <v>-6.5605932999999996E-3</v>
      </c>
    </row>
    <row r="563" spans="1:19" x14ac:dyDescent="0.25">
      <c r="A563" t="s">
        <v>26</v>
      </c>
      <c r="B563" s="4">
        <v>636772000000</v>
      </c>
      <c r="C563">
        <v>376</v>
      </c>
      <c r="D563">
        <v>636764000000</v>
      </c>
      <c r="E563" t="s">
        <v>18</v>
      </c>
      <c r="F563" t="s">
        <v>19</v>
      </c>
      <c r="G563">
        <v>0.15516281130000001</v>
      </c>
      <c r="H563">
        <v>-4.8828130000000002E-4</v>
      </c>
      <c r="I563">
        <v>0.75697165200000005</v>
      </c>
      <c r="J563">
        <v>-1.252747E-4</v>
      </c>
      <c r="K563">
        <v>5.7055140000000001E-4</v>
      </c>
      <c r="L563" s="1">
        <v>8.93908278285E-5</v>
      </c>
      <c r="M563">
        <v>0.99999982539999999</v>
      </c>
      <c r="N563">
        <v>-2.7639728999999998E-3</v>
      </c>
      <c r="O563">
        <v>-1.7894755E-3</v>
      </c>
      <c r="P563">
        <v>-1.9329608999999999E-3</v>
      </c>
      <c r="Q563">
        <v>-1.00919433E-2</v>
      </c>
      <c r="R563">
        <v>3.9242032999999999E-3</v>
      </c>
      <c r="S563">
        <v>-1.2517069999999999E-3</v>
      </c>
    </row>
    <row r="564" spans="1:19" x14ac:dyDescent="0.25">
      <c r="A564" t="s">
        <v>26</v>
      </c>
      <c r="B564" s="4">
        <v>636780000000</v>
      </c>
      <c r="C564">
        <v>376</v>
      </c>
      <c r="D564">
        <v>636774000000</v>
      </c>
      <c r="E564" t="s">
        <v>18</v>
      </c>
      <c r="F564" t="s">
        <v>19</v>
      </c>
      <c r="G564">
        <v>0.15516281130000001</v>
      </c>
      <c r="H564">
        <v>-4.8828130000000002E-4</v>
      </c>
      <c r="I564">
        <v>0.75695282220000004</v>
      </c>
      <c r="J564">
        <v>-1.558241E-4</v>
      </c>
      <c r="K564">
        <v>5.7867900000000002E-4</v>
      </c>
      <c r="L564" s="1">
        <v>8.9245452358600004E-5</v>
      </c>
      <c r="M564">
        <v>0.99999981640000002</v>
      </c>
      <c r="N564">
        <v>-2.6413322000000002E-3</v>
      </c>
      <c r="O564">
        <v>-1.7623979000000001E-3</v>
      </c>
      <c r="P564">
        <v>-1.8543926000000001E-3</v>
      </c>
      <c r="Q564">
        <v>-3.2424074999999998E-3</v>
      </c>
      <c r="R564">
        <v>1.8258487E-2</v>
      </c>
      <c r="S564">
        <v>-4.2091534999999999E-3</v>
      </c>
    </row>
    <row r="565" spans="1:19" x14ac:dyDescent="0.25">
      <c r="A565" t="s">
        <v>26</v>
      </c>
      <c r="B565" s="4">
        <v>636800000000</v>
      </c>
      <c r="C565">
        <v>377</v>
      </c>
      <c r="D565">
        <v>636770000000</v>
      </c>
      <c r="E565" t="s">
        <v>18</v>
      </c>
      <c r="F565" t="s">
        <v>19</v>
      </c>
      <c r="G565">
        <v>0.15687179570000001</v>
      </c>
      <c r="H565">
        <v>-8.0108640000000004E-4</v>
      </c>
      <c r="I565">
        <v>0.75696025789999999</v>
      </c>
      <c r="J565">
        <v>-2.1362369999999999E-4</v>
      </c>
      <c r="K565">
        <v>5.9077529999999997E-4</v>
      </c>
      <c r="L565" s="1">
        <v>8.9414469821999997E-5</v>
      </c>
      <c r="M565">
        <v>0.9999997987</v>
      </c>
      <c r="N565">
        <v>-2.6907805E-3</v>
      </c>
      <c r="O565">
        <v>-1.7744129E-3</v>
      </c>
      <c r="P565">
        <v>-1.8866561E-3</v>
      </c>
      <c r="Q565">
        <v>-3.5155100999999999E-3</v>
      </c>
      <c r="R565">
        <v>2.9687060000000001E-4</v>
      </c>
      <c r="S565">
        <v>1.2642080199999999E-2</v>
      </c>
    </row>
    <row r="566" spans="1:19" x14ac:dyDescent="0.25">
      <c r="A566" t="s">
        <v>26</v>
      </c>
      <c r="B566" s="4">
        <v>636806000000</v>
      </c>
      <c r="C566">
        <v>377</v>
      </c>
      <c r="D566">
        <v>636796000000</v>
      </c>
      <c r="E566" t="s">
        <v>18</v>
      </c>
      <c r="F566" t="s">
        <v>19</v>
      </c>
      <c r="G566">
        <v>0.15687179570000001</v>
      </c>
      <c r="H566">
        <v>-8.0108640000000004E-4</v>
      </c>
      <c r="I566">
        <v>0.75691387089999995</v>
      </c>
      <c r="J566">
        <v>-2.475388E-4</v>
      </c>
      <c r="K566">
        <v>5.9410620000000002E-4</v>
      </c>
      <c r="L566" s="1">
        <v>8.9878150327199997E-5</v>
      </c>
      <c r="M566">
        <v>0.99999978879999996</v>
      </c>
      <c r="N566">
        <v>-2.3644938999999999E-3</v>
      </c>
      <c r="O566">
        <v>-1.6692326000000001E-3</v>
      </c>
      <c r="P566">
        <v>-1.7212719E-3</v>
      </c>
      <c r="Q566">
        <v>-6.6314709999999999E-3</v>
      </c>
      <c r="R566">
        <v>1.2392278099999999E-2</v>
      </c>
      <c r="S566">
        <v>4.8413357999999998E-3</v>
      </c>
    </row>
    <row r="567" spans="1:19" x14ac:dyDescent="0.25">
      <c r="A567" t="s">
        <v>26</v>
      </c>
      <c r="B567" s="4">
        <v>636822000000</v>
      </c>
      <c r="C567">
        <v>378</v>
      </c>
      <c r="D567">
        <v>636818000000</v>
      </c>
      <c r="E567" t="s">
        <v>18</v>
      </c>
      <c r="F567" t="s">
        <v>19</v>
      </c>
      <c r="G567">
        <v>0.15677642820000001</v>
      </c>
      <c r="H567">
        <v>-6.5994260000000005E-4</v>
      </c>
      <c r="I567">
        <v>0.75687728570000001</v>
      </c>
      <c r="J567">
        <v>-2.9899199999999999E-4</v>
      </c>
      <c r="K567">
        <v>5.9136509999999998E-4</v>
      </c>
      <c r="L567" s="1">
        <v>9.0867062946699999E-5</v>
      </c>
      <c r="M567">
        <v>0.99999977630000003</v>
      </c>
      <c r="N567">
        <v>-2.0753807000000002E-3</v>
      </c>
      <c r="O567">
        <v>-1.5456132E-3</v>
      </c>
      <c r="P567">
        <v>-1.5952099000000001E-3</v>
      </c>
      <c r="Q567">
        <v>-1.8571426E-3</v>
      </c>
      <c r="R567">
        <v>2.7508516000000001E-3</v>
      </c>
      <c r="S567">
        <v>1.0426680400000001E-2</v>
      </c>
    </row>
    <row r="568" spans="1:19" x14ac:dyDescent="0.25">
      <c r="A568" t="s">
        <v>26</v>
      </c>
      <c r="B568" s="4">
        <v>636836000000</v>
      </c>
      <c r="C568">
        <v>378</v>
      </c>
      <c r="D568">
        <v>636820000000</v>
      </c>
      <c r="E568" t="s">
        <v>18</v>
      </c>
      <c r="F568" t="s">
        <v>19</v>
      </c>
      <c r="G568">
        <v>0.15677642820000001</v>
      </c>
      <c r="H568">
        <v>-6.5994260000000005E-4</v>
      </c>
      <c r="I568">
        <v>0.75687413110000001</v>
      </c>
      <c r="J568">
        <v>-3.3948259999999999E-4</v>
      </c>
      <c r="K568">
        <v>5.808066E-4</v>
      </c>
      <c r="L568" s="1">
        <v>9.1259116526699993E-5</v>
      </c>
      <c r="M568">
        <v>0.99999976950000002</v>
      </c>
      <c r="N568">
        <v>-2.0491897000000001E-3</v>
      </c>
      <c r="O568">
        <v>-1.5324513999999999E-3</v>
      </c>
      <c r="P568">
        <v>-1.5806319E-3</v>
      </c>
      <c r="Q568">
        <v>4.3376774999999996E-3</v>
      </c>
      <c r="R568">
        <v>6.0664522999999996E-3</v>
      </c>
      <c r="S568">
        <v>4.9006800999999997E-3</v>
      </c>
    </row>
    <row r="569" spans="1:19" x14ac:dyDescent="0.25">
      <c r="A569" t="s">
        <v>26</v>
      </c>
      <c r="B569" s="4">
        <v>636858000000</v>
      </c>
      <c r="C569">
        <v>379</v>
      </c>
      <c r="D569">
        <v>636840000000</v>
      </c>
      <c r="E569" t="s">
        <v>18</v>
      </c>
      <c r="F569" t="s">
        <v>19</v>
      </c>
      <c r="G569">
        <v>0.15677642820000001</v>
      </c>
      <c r="H569">
        <v>-6.5994260000000005E-4</v>
      </c>
      <c r="I569">
        <v>0.75684374480000005</v>
      </c>
      <c r="J569">
        <v>-3.5506930000000001E-4</v>
      </c>
      <c r="K569">
        <v>5.7352919999999999E-4</v>
      </c>
      <c r="L569" s="1">
        <v>9.1230918170100001E-5</v>
      </c>
      <c r="M569">
        <v>0.99999976830000004</v>
      </c>
      <c r="N569">
        <v>-1.7865208E-3</v>
      </c>
      <c r="O569">
        <v>-1.3840795E-3</v>
      </c>
      <c r="P569">
        <v>-1.4884662E-3</v>
      </c>
      <c r="Q569">
        <v>-1.33458663E-2</v>
      </c>
      <c r="R569">
        <v>-5.4674442999999998E-3</v>
      </c>
      <c r="S569">
        <v>-1.2083404900000001E-2</v>
      </c>
    </row>
    <row r="570" spans="1:19" x14ac:dyDescent="0.25">
      <c r="A570" t="s">
        <v>26</v>
      </c>
      <c r="B570" s="4">
        <v>636868000000</v>
      </c>
      <c r="C570">
        <v>379</v>
      </c>
      <c r="D570">
        <v>636822000000</v>
      </c>
      <c r="E570" t="s">
        <v>18</v>
      </c>
      <c r="F570" t="s">
        <v>19</v>
      </c>
      <c r="G570">
        <v>0.1564941406</v>
      </c>
      <c r="H570">
        <v>1.0185242000000001E-3</v>
      </c>
      <c r="I570">
        <v>0.75687100350000003</v>
      </c>
      <c r="J570">
        <v>-3.6000700000000002E-4</v>
      </c>
      <c r="K570">
        <v>5.7071610000000001E-4</v>
      </c>
      <c r="L570" s="1">
        <v>9.1192352924900002E-5</v>
      </c>
      <c r="M570">
        <v>0.99999976820000003</v>
      </c>
      <c r="N570">
        <v>-2.0229285E-3</v>
      </c>
      <c r="O570">
        <v>-1.5189565000000001E-3</v>
      </c>
      <c r="P570">
        <v>-1.5671242000000001E-3</v>
      </c>
      <c r="Q570">
        <v>-1.7308415000000001E-3</v>
      </c>
      <c r="R570">
        <v>1.25923084E-2</v>
      </c>
      <c r="S570">
        <v>1.20329379E-2</v>
      </c>
    </row>
    <row r="571" spans="1:19" x14ac:dyDescent="0.25">
      <c r="A571" t="s">
        <v>26</v>
      </c>
      <c r="B571" s="4">
        <v>636876000000</v>
      </c>
      <c r="C571">
        <v>380</v>
      </c>
      <c r="D571">
        <v>636822000000</v>
      </c>
      <c r="E571" t="s">
        <v>18</v>
      </c>
      <c r="F571" t="s">
        <v>19</v>
      </c>
      <c r="G571">
        <v>0.1564941406</v>
      </c>
      <c r="H571">
        <v>1.0185242000000001E-3</v>
      </c>
      <c r="I571">
        <v>0.75687100350000003</v>
      </c>
      <c r="J571">
        <v>-3.9544249999999998E-4</v>
      </c>
      <c r="K571">
        <v>5.4260449999999998E-4</v>
      </c>
      <c r="L571" s="1">
        <v>9.0165165578700004E-5</v>
      </c>
      <c r="M571">
        <v>0.9999997705</v>
      </c>
      <c r="N571">
        <v>-2.0229285E-3</v>
      </c>
      <c r="O571">
        <v>-1.5189565000000001E-3</v>
      </c>
      <c r="P571">
        <v>-1.5671242000000001E-3</v>
      </c>
      <c r="Q571">
        <v>3.0771233999999999E-3</v>
      </c>
      <c r="R571">
        <v>-5.9015710000000004E-3</v>
      </c>
      <c r="S571">
        <v>1.4836497000000001E-2</v>
      </c>
    </row>
    <row r="572" spans="1:19" x14ac:dyDescent="0.25">
      <c r="A572" t="s">
        <v>26</v>
      </c>
      <c r="B572" s="4">
        <v>636882000000</v>
      </c>
      <c r="C572">
        <v>380</v>
      </c>
      <c r="D572">
        <v>636870000000</v>
      </c>
      <c r="E572" t="s">
        <v>18</v>
      </c>
      <c r="F572" t="s">
        <v>19</v>
      </c>
      <c r="G572">
        <v>0.1564941406</v>
      </c>
      <c r="H572">
        <v>1.0185242000000001E-3</v>
      </c>
      <c r="I572">
        <v>0.75680098009999996</v>
      </c>
      <c r="J572">
        <v>-4.2736320000000001E-4</v>
      </c>
      <c r="K572">
        <v>5.0520220000000002E-4</v>
      </c>
      <c r="L572" s="1">
        <v>8.7263380425900005E-5</v>
      </c>
      <c r="M572">
        <v>0.9999997773</v>
      </c>
      <c r="N572">
        <v>-1.4309062000000001E-3</v>
      </c>
      <c r="O572">
        <v>-1.1273028E-3</v>
      </c>
      <c r="P572">
        <v>-1.3397569E-3</v>
      </c>
      <c r="Q572">
        <v>-1.0515935299999999E-2</v>
      </c>
      <c r="R572">
        <v>1.8667695000000001E-3</v>
      </c>
      <c r="S572">
        <v>2.8810455999999998E-3</v>
      </c>
    </row>
    <row r="573" spans="1:19" x14ac:dyDescent="0.25">
      <c r="A573" t="s">
        <v>26</v>
      </c>
      <c r="B573" s="4">
        <v>636900000000</v>
      </c>
      <c r="C573">
        <v>381</v>
      </c>
      <c r="D573">
        <v>636878000000</v>
      </c>
      <c r="E573" t="s">
        <v>18</v>
      </c>
      <c r="F573" t="s">
        <v>19</v>
      </c>
      <c r="G573">
        <v>0.1557502747</v>
      </c>
      <c r="H573">
        <v>2.13623E-4</v>
      </c>
      <c r="I573">
        <v>0.75679086210000002</v>
      </c>
      <c r="J573">
        <v>-4.458218E-4</v>
      </c>
      <c r="K573">
        <v>4.6278470000000001E-4</v>
      </c>
      <c r="L573" s="1">
        <v>8.2786756373499996E-5</v>
      </c>
      <c r="M573">
        <v>0.99999979009999995</v>
      </c>
      <c r="N573">
        <v>-1.3493317000000001E-3</v>
      </c>
      <c r="O573">
        <v>-1.047755E-3</v>
      </c>
      <c r="P573">
        <v>-1.2205675E-3</v>
      </c>
      <c r="Q573">
        <v>-7.1450506999999998E-3</v>
      </c>
      <c r="R573">
        <v>-1.3028161000000001E-3</v>
      </c>
      <c r="S573">
        <v>8.6563925000000003E-3</v>
      </c>
    </row>
    <row r="574" spans="1:19" x14ac:dyDescent="0.25">
      <c r="A574" t="s">
        <v>26</v>
      </c>
      <c r="B574" s="4">
        <v>636906000000</v>
      </c>
      <c r="C574">
        <v>381</v>
      </c>
      <c r="D574">
        <v>636898000000</v>
      </c>
      <c r="E574" t="s">
        <v>18</v>
      </c>
      <c r="F574" t="s">
        <v>19</v>
      </c>
      <c r="G574">
        <v>0.1557502747</v>
      </c>
      <c r="H574">
        <v>2.13623E-4</v>
      </c>
      <c r="I574">
        <v>0.75676986459999995</v>
      </c>
      <c r="J574">
        <v>-4.468578E-4</v>
      </c>
      <c r="K574">
        <v>4.4620400000000001E-4</v>
      </c>
      <c r="L574" s="1">
        <v>8.0410105499299995E-5</v>
      </c>
      <c r="M574">
        <v>0.9999997974</v>
      </c>
      <c r="N574">
        <v>-1.1559783000000001E-3</v>
      </c>
      <c r="O574">
        <v>-8.4299449999999997E-4</v>
      </c>
      <c r="P574">
        <v>-9.319272E-4</v>
      </c>
      <c r="Q574">
        <v>-1.4125755300000001E-2</v>
      </c>
      <c r="R574">
        <v>4.7805970999999997E-3</v>
      </c>
      <c r="S574">
        <v>1.1227402799999999E-2</v>
      </c>
    </row>
    <row r="575" spans="1:19" x14ac:dyDescent="0.25">
      <c r="A575" t="s">
        <v>26</v>
      </c>
      <c r="B575" s="4">
        <v>636922000000</v>
      </c>
      <c r="C575">
        <v>382</v>
      </c>
      <c r="D575">
        <v>636908000000</v>
      </c>
      <c r="E575" t="s">
        <v>18</v>
      </c>
      <c r="F575" t="s">
        <v>19</v>
      </c>
      <c r="G575">
        <v>0.1557502747</v>
      </c>
      <c r="H575">
        <v>2.13623E-4</v>
      </c>
      <c r="I575">
        <v>0.75676109520000001</v>
      </c>
      <c r="J575">
        <v>-4.4295430000000001E-4</v>
      </c>
      <c r="K575">
        <v>4.3005190000000002E-4</v>
      </c>
      <c r="L575" s="1">
        <v>7.7735904167499999E-5</v>
      </c>
      <c r="M575">
        <v>0.99999980639999997</v>
      </c>
      <c r="N575">
        <v>-1.0672834E-3</v>
      </c>
      <c r="O575">
        <v>-7.3139099999999996E-4</v>
      </c>
      <c r="P575">
        <v>-8.4778849999999999E-4</v>
      </c>
      <c r="Q575">
        <v>-9.2882429999999998E-3</v>
      </c>
      <c r="R575">
        <v>6.6818442000000002E-3</v>
      </c>
      <c r="S575">
        <v>6.6641829000000001E-3</v>
      </c>
    </row>
    <row r="576" spans="1:19" x14ac:dyDescent="0.25">
      <c r="A576" t="s">
        <v>26</v>
      </c>
      <c r="B576" s="4">
        <v>636930000000</v>
      </c>
      <c r="C576">
        <v>382</v>
      </c>
      <c r="D576">
        <v>636916000000</v>
      </c>
      <c r="E576" t="s">
        <v>18</v>
      </c>
      <c r="F576" t="s">
        <v>19</v>
      </c>
      <c r="G576">
        <v>0.1557502747</v>
      </c>
      <c r="H576">
        <v>2.13623E-4</v>
      </c>
      <c r="I576">
        <v>0.75675458839999998</v>
      </c>
      <c r="J576">
        <v>-4.1782670000000002E-4</v>
      </c>
      <c r="K576">
        <v>3.9949879999999998E-4</v>
      </c>
      <c r="L576" s="1">
        <v>7.1169541762600001E-5</v>
      </c>
      <c r="M576">
        <v>0.99999983039999996</v>
      </c>
      <c r="N576">
        <v>-1.0006752E-3</v>
      </c>
      <c r="O576">
        <v>-6.4088359999999996E-4</v>
      </c>
      <c r="P576">
        <v>-7.9554699999999996E-4</v>
      </c>
      <c r="Q576">
        <v>1.7061901E-3</v>
      </c>
      <c r="R576">
        <v>3.9703450000000001E-3</v>
      </c>
      <c r="S576">
        <v>-1.9432341000000001E-3</v>
      </c>
    </row>
    <row r="577" spans="1:19" x14ac:dyDescent="0.25">
      <c r="A577" t="s">
        <v>26</v>
      </c>
      <c r="B577" s="4">
        <v>636948000000</v>
      </c>
      <c r="C577">
        <v>383</v>
      </c>
      <c r="D577">
        <v>636946000000</v>
      </c>
      <c r="E577" t="s">
        <v>18</v>
      </c>
      <c r="F577" t="s">
        <v>19</v>
      </c>
      <c r="G577">
        <v>0.15506744380000001</v>
      </c>
      <c r="H577">
        <v>-1.2512207E-3</v>
      </c>
      <c r="I577">
        <v>0.75673318869999995</v>
      </c>
      <c r="J577">
        <v>-3.4960949999999997E-4</v>
      </c>
      <c r="K577">
        <v>3.6253750000000002E-4</v>
      </c>
      <c r="L577" s="1">
        <v>6.0247295055600003E-5</v>
      </c>
      <c r="M577">
        <v>0.99999987140000002</v>
      </c>
      <c r="N577">
        <v>-7.662042E-4</v>
      </c>
      <c r="O577">
        <v>-3.0844580000000002E-4</v>
      </c>
      <c r="P577">
        <v>-6.3912370000000004E-4</v>
      </c>
      <c r="Q577">
        <v>1.8227083500000001E-2</v>
      </c>
      <c r="R577">
        <v>6.3482382E-3</v>
      </c>
      <c r="S577">
        <v>-1.5575513E-3</v>
      </c>
    </row>
    <row r="578" spans="1:19" x14ac:dyDescent="0.25">
      <c r="A578" t="s">
        <v>26</v>
      </c>
      <c r="B578" s="4">
        <v>636956000000</v>
      </c>
      <c r="C578">
        <v>383</v>
      </c>
      <c r="D578">
        <v>636946000000</v>
      </c>
      <c r="E578" t="s">
        <v>18</v>
      </c>
      <c r="F578" t="s">
        <v>19</v>
      </c>
      <c r="G578">
        <v>0.1539726257</v>
      </c>
      <c r="H578">
        <v>-9.9182130000000004E-4</v>
      </c>
      <c r="I578">
        <v>0.75673318869999995</v>
      </c>
      <c r="J578">
        <v>-3.2336929999999999E-4</v>
      </c>
      <c r="K578">
        <v>3.5159930000000001E-4</v>
      </c>
      <c r="L578" s="1">
        <v>5.6616571402199998E-5</v>
      </c>
      <c r="M578">
        <v>0.99999988429999997</v>
      </c>
      <c r="N578">
        <v>-7.662042E-4</v>
      </c>
      <c r="O578">
        <v>-3.0844580000000002E-4</v>
      </c>
      <c r="P578">
        <v>-6.3912370000000004E-4</v>
      </c>
      <c r="Q578">
        <v>1.33298498E-2</v>
      </c>
      <c r="R578">
        <v>7.0179715000000002E-3</v>
      </c>
      <c r="S578">
        <v>-6.1566699999999997E-4</v>
      </c>
    </row>
    <row r="579" spans="1:19" x14ac:dyDescent="0.25">
      <c r="A579" t="s">
        <v>26</v>
      </c>
      <c r="B579" s="4">
        <v>636974000000</v>
      </c>
      <c r="C579">
        <v>384</v>
      </c>
      <c r="D579">
        <v>636968000000</v>
      </c>
      <c r="E579" t="s">
        <v>18</v>
      </c>
      <c r="F579" t="s">
        <v>19</v>
      </c>
      <c r="G579">
        <v>0.1539726257</v>
      </c>
      <c r="H579">
        <v>-9.9182130000000004E-4</v>
      </c>
      <c r="I579">
        <v>0.7567210875</v>
      </c>
      <c r="J579">
        <v>-2.5107340000000001E-4</v>
      </c>
      <c r="K579">
        <v>3.2277990000000002E-4</v>
      </c>
      <c r="L579" s="1">
        <v>4.6706929546499997E-5</v>
      </c>
      <c r="M579">
        <v>0.99999991529999999</v>
      </c>
      <c r="N579">
        <v>-6.1445979999999998E-4</v>
      </c>
      <c r="O579">
        <v>-1.5877320000000001E-4</v>
      </c>
      <c r="P579">
        <v>-4.7873659999999999E-4</v>
      </c>
      <c r="Q579">
        <v>1.3714540000000001E-2</v>
      </c>
      <c r="R579">
        <v>5.8465912E-3</v>
      </c>
      <c r="S579">
        <v>4.5046143000000002E-3</v>
      </c>
    </row>
    <row r="580" spans="1:19" x14ac:dyDescent="0.25">
      <c r="A580" t="s">
        <v>26</v>
      </c>
      <c r="B580" s="4">
        <v>636982000000</v>
      </c>
      <c r="C580">
        <v>384</v>
      </c>
      <c r="D580">
        <v>636976000000</v>
      </c>
      <c r="E580" t="s">
        <v>18</v>
      </c>
      <c r="F580" t="s">
        <v>19</v>
      </c>
      <c r="G580">
        <v>0.15256500240000001</v>
      </c>
      <c r="H580">
        <v>-4.3106079999999998E-4</v>
      </c>
      <c r="I580">
        <v>0.7567174592</v>
      </c>
      <c r="J580">
        <v>-2.0220559999999999E-4</v>
      </c>
      <c r="K580">
        <v>3.0169240000000003E-4</v>
      </c>
      <c r="L580" s="1">
        <v>3.9208437906199998E-5</v>
      </c>
      <c r="M580">
        <v>0.99999993330000003</v>
      </c>
      <c r="N580">
        <v>-5.641372E-4</v>
      </c>
      <c r="O580">
        <v>-1.289408E-4</v>
      </c>
      <c r="P580">
        <v>-4.4149050000000001E-4</v>
      </c>
      <c r="Q580">
        <v>9.5499450000000007E-3</v>
      </c>
      <c r="R580">
        <v>5.9967678000000003E-3</v>
      </c>
      <c r="S580">
        <v>-2.2605466000000002E-3</v>
      </c>
    </row>
    <row r="581" spans="1:19" x14ac:dyDescent="0.25">
      <c r="A581" t="s">
        <v>26</v>
      </c>
      <c r="B581" s="4">
        <v>636998000000</v>
      </c>
      <c r="C581">
        <v>385</v>
      </c>
      <c r="D581">
        <v>636986000000</v>
      </c>
      <c r="E581" t="s">
        <v>18</v>
      </c>
      <c r="F581" t="s">
        <v>19</v>
      </c>
      <c r="G581">
        <v>0.15256500240000001</v>
      </c>
      <c r="H581">
        <v>-4.3106079999999998E-4</v>
      </c>
      <c r="I581">
        <v>0.75671321300000005</v>
      </c>
      <c r="J581">
        <v>-1.6762449999999999E-4</v>
      </c>
      <c r="K581">
        <v>2.8479500000000001E-4</v>
      </c>
      <c r="L581" s="1">
        <v>3.2916299690699999E-5</v>
      </c>
      <c r="M581">
        <v>0.99999994489999999</v>
      </c>
      <c r="N581">
        <v>-5.0487380000000003E-4</v>
      </c>
      <c r="O581">
        <v>-1.036582E-4</v>
      </c>
      <c r="P581">
        <v>-4.1518639999999998E-4</v>
      </c>
      <c r="Q581">
        <v>1.2553482100000001E-2</v>
      </c>
      <c r="R581">
        <v>-1.9230212999999999E-3</v>
      </c>
      <c r="S581">
        <v>-1.29050413E-2</v>
      </c>
    </row>
    <row r="582" spans="1:19" x14ac:dyDescent="0.25">
      <c r="A582" t="s">
        <v>26</v>
      </c>
      <c r="B582" s="4">
        <v>637006000000</v>
      </c>
      <c r="C582">
        <v>385</v>
      </c>
      <c r="D582">
        <v>637004000000</v>
      </c>
      <c r="E582" t="s">
        <v>18</v>
      </c>
      <c r="F582" t="s">
        <v>19</v>
      </c>
      <c r="G582">
        <v>0.15611648559999999</v>
      </c>
      <c r="H582">
        <v>-1.2397765999999999E-3</v>
      </c>
      <c r="I582">
        <v>0.75670611379999997</v>
      </c>
      <c r="J582">
        <v>-1.3432639999999999E-4</v>
      </c>
      <c r="K582">
        <v>2.6632400000000002E-4</v>
      </c>
      <c r="L582">
        <v>2.5341999999999999E-5</v>
      </c>
      <c r="M582">
        <v>0.99999995519999996</v>
      </c>
      <c r="N582">
        <v>-4.1168280000000002E-4</v>
      </c>
      <c r="O582" s="1">
        <v>-7.9400749503000007E-5</v>
      </c>
      <c r="P582">
        <v>-3.8353219999999997E-4</v>
      </c>
      <c r="Q582">
        <v>-2.7372959000000001E-3</v>
      </c>
      <c r="R582">
        <v>1.09898155E-2</v>
      </c>
      <c r="S582">
        <v>1.7275734500000001E-2</v>
      </c>
    </row>
    <row r="583" spans="1:19" x14ac:dyDescent="0.25">
      <c r="A583" t="s">
        <v>26</v>
      </c>
      <c r="B583" s="4">
        <v>637022000000</v>
      </c>
      <c r="C583">
        <v>386</v>
      </c>
      <c r="D583">
        <v>637016000000</v>
      </c>
      <c r="E583" t="s">
        <v>18</v>
      </c>
      <c r="F583" t="s">
        <v>19</v>
      </c>
      <c r="G583">
        <v>0.15611648559999999</v>
      </c>
      <c r="H583">
        <v>-1.2397765999999999E-3</v>
      </c>
      <c r="I583">
        <v>0.75670194950000003</v>
      </c>
      <c r="J583">
        <v>-1.003517E-4</v>
      </c>
      <c r="K583">
        <v>2.4536989999999998E-4</v>
      </c>
      <c r="L583" s="1">
        <v>1.4419308296399999E-5</v>
      </c>
      <c r="M583">
        <v>0.99999996479999997</v>
      </c>
      <c r="N583">
        <v>-3.606309E-4</v>
      </c>
      <c r="O583" s="1">
        <v>-7.2118294974900005E-5</v>
      </c>
      <c r="P583">
        <v>-3.0293470000000001E-4</v>
      </c>
      <c r="Q583">
        <v>1.33351118E-2</v>
      </c>
      <c r="R583">
        <v>9.1332016999999995E-3</v>
      </c>
      <c r="S583">
        <v>-6.0913803000000001E-3</v>
      </c>
    </row>
    <row r="584" spans="1:19" x14ac:dyDescent="0.25">
      <c r="A584" t="s">
        <v>26</v>
      </c>
      <c r="B584" s="4">
        <v>637036000000</v>
      </c>
      <c r="C584">
        <v>386</v>
      </c>
      <c r="D584">
        <v>637022000000</v>
      </c>
      <c r="E584" t="s">
        <v>18</v>
      </c>
      <c r="F584" t="s">
        <v>19</v>
      </c>
      <c r="G584">
        <v>0.15611648559999999</v>
      </c>
      <c r="H584">
        <v>-1.2397765999999999E-3</v>
      </c>
      <c r="I584">
        <v>0.75670049100000003</v>
      </c>
      <c r="J584" s="1">
        <v>-8.2121595084300002E-5</v>
      </c>
      <c r="K584">
        <v>2.3102840000000001E-4</v>
      </c>
      <c r="L584">
        <v>5.2220000000000001E-6</v>
      </c>
      <c r="M584">
        <v>0.99999996989999995</v>
      </c>
      <c r="N584">
        <v>-3.3319190000000002E-4</v>
      </c>
      <c r="O584" s="1">
        <v>-6.6207514009600005E-5</v>
      </c>
      <c r="P584">
        <v>-2.1138600000000001E-4</v>
      </c>
      <c r="Q584">
        <v>3.9337345000000001E-3</v>
      </c>
      <c r="R584">
        <v>4.7283977999999999E-3</v>
      </c>
      <c r="S584">
        <v>-4.4686795000000003E-3</v>
      </c>
    </row>
    <row r="585" spans="1:19" x14ac:dyDescent="0.25">
      <c r="A585" t="s">
        <v>26</v>
      </c>
      <c r="B585" s="4">
        <v>637048000000</v>
      </c>
      <c r="C585">
        <v>387</v>
      </c>
      <c r="D585">
        <v>637042000000</v>
      </c>
      <c r="E585" t="s">
        <v>18</v>
      </c>
      <c r="F585" t="s">
        <v>19</v>
      </c>
      <c r="G585">
        <v>0.15818023680000001</v>
      </c>
      <c r="H585" s="1">
        <v>7.62939453125E-6</v>
      </c>
      <c r="I585">
        <v>0.75669993609999997</v>
      </c>
      <c r="J585">
        <v>-7.7027000000000006E-5</v>
      </c>
      <c r="K585">
        <v>2.2425050000000001E-4</v>
      </c>
      <c r="L585" s="1">
        <v>1.08759339604E-6</v>
      </c>
      <c r="M585">
        <v>0.99999997190000001</v>
      </c>
      <c r="N585">
        <v>-2.3477869999999999E-4</v>
      </c>
      <c r="O585" s="1">
        <v>-5.5341448241100003E-5</v>
      </c>
      <c r="P585">
        <v>1.185169E-4</v>
      </c>
      <c r="Q585">
        <v>2.2375175999999998E-3</v>
      </c>
      <c r="R585">
        <v>4.5718657000000003E-3</v>
      </c>
      <c r="S585">
        <v>-1.36431621E-2</v>
      </c>
    </row>
    <row r="586" spans="1:19" x14ac:dyDescent="0.25">
      <c r="A586" t="s">
        <v>26</v>
      </c>
      <c r="B586" s="4">
        <v>637064000000</v>
      </c>
      <c r="C586">
        <v>387</v>
      </c>
      <c r="D586">
        <v>637054000000</v>
      </c>
      <c r="E586" t="s">
        <v>18</v>
      </c>
      <c r="F586" t="s">
        <v>19</v>
      </c>
      <c r="G586">
        <v>0.15818023680000001</v>
      </c>
      <c r="H586" s="1">
        <v>7.62939453125E-6</v>
      </c>
      <c r="I586">
        <v>0.75670241270000005</v>
      </c>
      <c r="J586" s="1">
        <v>-7.7048549868200002E-5</v>
      </c>
      <c r="K586">
        <v>1.950039E-4</v>
      </c>
      <c r="L586" s="1">
        <v>-1.37240700312E-5</v>
      </c>
      <c r="M586">
        <v>0.99999997789999995</v>
      </c>
      <c r="N586">
        <v>-1.7764589999999999E-4</v>
      </c>
      <c r="O586" s="1">
        <v>-6.07256447737E-5</v>
      </c>
      <c r="P586">
        <v>2.5857020000000003E-4</v>
      </c>
      <c r="Q586">
        <v>-2.8659494000000002E-3</v>
      </c>
      <c r="R586">
        <v>3.0100040000000002E-3</v>
      </c>
      <c r="S586">
        <v>2.2233216000000001E-3</v>
      </c>
    </row>
    <row r="587" spans="1:19" x14ac:dyDescent="0.25">
      <c r="A587" t="s">
        <v>26</v>
      </c>
      <c r="B587" s="4">
        <v>637070000000</v>
      </c>
      <c r="C587">
        <v>388</v>
      </c>
      <c r="D587">
        <v>637054000000</v>
      </c>
      <c r="E587" t="s">
        <v>18</v>
      </c>
      <c r="F587" t="s">
        <v>19</v>
      </c>
      <c r="G587">
        <v>0.15543746950000001</v>
      </c>
      <c r="H587">
        <v>-1.1024475000000001E-3</v>
      </c>
      <c r="I587">
        <v>0.75670241270000005</v>
      </c>
      <c r="J587" s="1">
        <v>-7.9395453251899996E-5</v>
      </c>
      <c r="K587">
        <v>1.8900000000000001E-4</v>
      </c>
      <c r="L587" s="1">
        <v>-1.6203869218799999E-5</v>
      </c>
      <c r="M587">
        <v>0.99999997890000003</v>
      </c>
      <c r="N587">
        <v>-1.7764589999999999E-4</v>
      </c>
      <c r="O587" s="1">
        <v>-6.07256447737E-5</v>
      </c>
      <c r="P587">
        <v>2.5857020000000003E-4</v>
      </c>
      <c r="Q587">
        <v>-1.4581648500000001E-2</v>
      </c>
      <c r="R587">
        <v>-3.1903178000000001E-3</v>
      </c>
      <c r="S587">
        <v>-4.4083055999999997E-3</v>
      </c>
    </row>
    <row r="588" spans="1:19" x14ac:dyDescent="0.25">
      <c r="A588" t="s">
        <v>26</v>
      </c>
      <c r="B588" s="4">
        <v>637080000000</v>
      </c>
      <c r="C588">
        <v>388</v>
      </c>
      <c r="D588">
        <v>637068000000</v>
      </c>
      <c r="E588" t="s">
        <v>18</v>
      </c>
      <c r="F588" t="s">
        <v>19</v>
      </c>
      <c r="G588">
        <v>0.15543746950000001</v>
      </c>
      <c r="H588">
        <v>-1.1024475000000001E-3</v>
      </c>
      <c r="I588">
        <v>0.75670705780000003</v>
      </c>
      <c r="J588" s="1">
        <v>-8.7171712837200003E-5</v>
      </c>
      <c r="K588">
        <v>1.7289860000000001E-4</v>
      </c>
      <c r="L588" s="1">
        <v>-2.1852878569900001E-5</v>
      </c>
      <c r="M588">
        <v>0.99999998099999998</v>
      </c>
      <c r="N588">
        <v>-1.1636449999999999E-4</v>
      </c>
      <c r="O588" s="1">
        <v>-5.77295340396E-5</v>
      </c>
      <c r="P588">
        <v>3.890783E-4</v>
      </c>
      <c r="Q588">
        <v>-1.80961935E-2</v>
      </c>
      <c r="R588">
        <v>1.5578804E-2</v>
      </c>
      <c r="S588">
        <v>-8.7590771999999997E-3</v>
      </c>
    </row>
    <row r="589" spans="1:19" x14ac:dyDescent="0.25">
      <c r="A589" t="s">
        <v>26</v>
      </c>
      <c r="B589" s="4">
        <v>637098000000</v>
      </c>
      <c r="C589">
        <v>389</v>
      </c>
      <c r="D589">
        <v>637084000000</v>
      </c>
      <c r="E589" t="s">
        <v>18</v>
      </c>
      <c r="F589" t="s">
        <v>19</v>
      </c>
      <c r="G589">
        <v>0.15543746950000001</v>
      </c>
      <c r="H589">
        <v>-1.1024475000000001E-3</v>
      </c>
      <c r="I589">
        <v>0.7567143731</v>
      </c>
      <c r="J589">
        <v>-1.03001E-4</v>
      </c>
      <c r="K589">
        <v>1.410878E-4</v>
      </c>
      <c r="L589" s="1">
        <v>-2.9815111863900001E-5</v>
      </c>
      <c r="M589">
        <v>0.99999998430000003</v>
      </c>
      <c r="N589" s="1">
        <v>-5.2679761801399999E-5</v>
      </c>
      <c r="O589">
        <v>-4.2113000000000002E-5</v>
      </c>
      <c r="P589">
        <v>5.0002719999999996E-4</v>
      </c>
      <c r="Q589">
        <v>-1.13131794E-2</v>
      </c>
      <c r="R589">
        <v>4.3052063999999999E-3</v>
      </c>
      <c r="S589">
        <v>6.3400877000000001E-3</v>
      </c>
    </row>
    <row r="590" spans="1:19" x14ac:dyDescent="0.25">
      <c r="A590" t="s">
        <v>26</v>
      </c>
      <c r="B590" s="4">
        <v>637108000000</v>
      </c>
      <c r="C590">
        <v>389</v>
      </c>
      <c r="D590">
        <v>637100000000</v>
      </c>
      <c r="E590" t="s">
        <v>18</v>
      </c>
      <c r="F590" t="s">
        <v>19</v>
      </c>
      <c r="G590">
        <v>0.1567268372</v>
      </c>
      <c r="H590">
        <v>-6.9427490000000002E-4</v>
      </c>
      <c r="I590">
        <v>0.75672308190000004</v>
      </c>
      <c r="J590">
        <v>-1.057942E-4</v>
      </c>
      <c r="K590">
        <v>1.174221E-4</v>
      </c>
      <c r="L590" s="1">
        <v>-3.36919412892E-5</v>
      </c>
      <c r="M590">
        <v>0.99999998690000003</v>
      </c>
      <c r="N590" s="1">
        <v>-8.36717315667E-7</v>
      </c>
      <c r="O590" s="1">
        <v>4.4210559175400004E-6</v>
      </c>
      <c r="P590">
        <v>5.7191580000000004E-4</v>
      </c>
      <c r="Q590">
        <v>8.2784393000000008E-3</v>
      </c>
      <c r="R590">
        <v>-9.5812300999999992E-3</v>
      </c>
      <c r="S590">
        <v>-1.0404327200000001E-2</v>
      </c>
    </row>
    <row r="591" spans="1:19" x14ac:dyDescent="0.25">
      <c r="A591" t="s">
        <v>26</v>
      </c>
      <c r="B591" s="4">
        <v>637122000000</v>
      </c>
      <c r="C591">
        <v>390</v>
      </c>
      <c r="D591">
        <v>637112000000</v>
      </c>
      <c r="E591" t="s">
        <v>18</v>
      </c>
      <c r="F591" t="s">
        <v>19</v>
      </c>
      <c r="G591">
        <v>0.1561584473</v>
      </c>
      <c r="H591">
        <v>-1.4038086000000001E-3</v>
      </c>
      <c r="I591">
        <v>0.75673027100000001</v>
      </c>
      <c r="J591" s="1">
        <v>-9.8792541708300001E-5</v>
      </c>
      <c r="K591" s="1">
        <v>9.1835656454900005E-5</v>
      </c>
      <c r="L591" s="1">
        <v>-3.6934151188899998E-5</v>
      </c>
      <c r="M591">
        <v>0.99999999019999997</v>
      </c>
      <c r="N591" s="1">
        <v>3.51984006795E-5</v>
      </c>
      <c r="O591" s="1">
        <v>5.4136092566099999E-5</v>
      </c>
      <c r="P591">
        <v>6.3056340000000003E-4</v>
      </c>
      <c r="Q591">
        <v>-1.1705226E-3</v>
      </c>
      <c r="R591">
        <v>1.0007195999999999E-3</v>
      </c>
      <c r="S591">
        <v>5.4246338000000002E-3</v>
      </c>
    </row>
    <row r="592" spans="1:19" x14ac:dyDescent="0.25">
      <c r="A592" t="s">
        <v>26</v>
      </c>
      <c r="B592" s="4">
        <v>637130000000</v>
      </c>
      <c r="C592">
        <v>390</v>
      </c>
      <c r="D592">
        <v>637126000000</v>
      </c>
      <c r="E592" t="s">
        <v>18</v>
      </c>
      <c r="F592" t="s">
        <v>19</v>
      </c>
      <c r="G592">
        <v>0.1561584473</v>
      </c>
      <c r="H592">
        <v>-1.4038086000000001E-3</v>
      </c>
      <c r="I592">
        <v>0.7567400272</v>
      </c>
      <c r="J592" s="1">
        <v>-8.8718850913299999E-5</v>
      </c>
      <c r="K592" s="1">
        <v>7.2183189336199994E-5</v>
      </c>
      <c r="L592" s="1">
        <v>-3.9262212121800002E-5</v>
      </c>
      <c r="M592">
        <v>0.99999999269999995</v>
      </c>
      <c r="N592" s="1">
        <v>5.7399369695599997E-5</v>
      </c>
      <c r="O592">
        <v>1.0047310000000001E-4</v>
      </c>
      <c r="P592">
        <v>7.460616E-4</v>
      </c>
      <c r="Q592">
        <v>-5.4361842999999998E-3</v>
      </c>
      <c r="R592">
        <v>9.3878814000000008E-3</v>
      </c>
      <c r="S592">
        <v>2.3360123999999999E-3</v>
      </c>
    </row>
    <row r="593" spans="1:19" x14ac:dyDescent="0.25">
      <c r="A593" t="s">
        <v>26</v>
      </c>
      <c r="B593" s="4">
        <v>637150000000</v>
      </c>
      <c r="C593">
        <v>391</v>
      </c>
      <c r="D593">
        <v>637132000000</v>
      </c>
      <c r="E593" t="s">
        <v>18</v>
      </c>
      <c r="F593" t="s">
        <v>19</v>
      </c>
      <c r="G593">
        <v>0.15348434450000001</v>
      </c>
      <c r="H593">
        <v>-3.2882689999999999E-3</v>
      </c>
      <c r="I593">
        <v>0.75674466890000003</v>
      </c>
      <c r="J593" s="1">
        <v>-7.2316792252399999E-5</v>
      </c>
      <c r="K593" s="1">
        <v>4.8350647263500003E-5</v>
      </c>
      <c r="L593" s="1">
        <v>-4.2105092081099999E-5</v>
      </c>
      <c r="M593">
        <v>0.99999999530000006</v>
      </c>
      <c r="N593" s="1">
        <v>5.92802309585E-5</v>
      </c>
      <c r="O593">
        <v>1.115413E-4</v>
      </c>
      <c r="P593">
        <v>7.8626970000000005E-4</v>
      </c>
      <c r="Q593">
        <v>-1.0766233300000001E-2</v>
      </c>
      <c r="R593">
        <v>5.2135358000000003E-3</v>
      </c>
      <c r="S593">
        <v>-3.8538575999999998E-3</v>
      </c>
    </row>
    <row r="594" spans="1:19" x14ac:dyDescent="0.25">
      <c r="A594" t="s">
        <v>26</v>
      </c>
      <c r="B594" s="4">
        <v>637158000000</v>
      </c>
      <c r="C594">
        <v>391</v>
      </c>
      <c r="D594">
        <v>637148000000</v>
      </c>
      <c r="E594" t="s">
        <v>18</v>
      </c>
      <c r="F594" t="s">
        <v>19</v>
      </c>
      <c r="G594">
        <v>0.15859222410000001</v>
      </c>
      <c r="H594">
        <v>-1.3847351E-3</v>
      </c>
      <c r="I594">
        <v>0.75675828639999998</v>
      </c>
      <c r="J594" s="1">
        <v>-6.1316888848299996E-5</v>
      </c>
      <c r="K594">
        <v>3.6028000000000001E-5</v>
      </c>
      <c r="L594">
        <v>-4.3692000000000001E-5</v>
      </c>
      <c r="M594">
        <v>0.99999999650000004</v>
      </c>
      <c r="N594" s="1">
        <v>6.3378271376799994E-5</v>
      </c>
      <c r="O594">
        <v>1.365595E-4</v>
      </c>
      <c r="P594">
        <v>8.9365750000000002E-4</v>
      </c>
      <c r="Q594">
        <v>1.05170425E-2</v>
      </c>
      <c r="R594">
        <v>1.5734325E-3</v>
      </c>
      <c r="S594">
        <v>4.9316823999999999E-3</v>
      </c>
    </row>
    <row r="595" spans="1:19" x14ac:dyDescent="0.25">
      <c r="A595" t="s">
        <v>26</v>
      </c>
      <c r="B595" s="4">
        <v>637172000000</v>
      </c>
      <c r="C595">
        <v>392</v>
      </c>
      <c r="D595">
        <v>637158000000</v>
      </c>
      <c r="E595" t="s">
        <v>18</v>
      </c>
      <c r="F595" t="s">
        <v>19</v>
      </c>
      <c r="G595">
        <v>0.15859222410000001</v>
      </c>
      <c r="H595">
        <v>-1.3847351E-3</v>
      </c>
      <c r="I595">
        <v>0.7567674096</v>
      </c>
      <c r="J595">
        <v>-4.3250000000000001E-5</v>
      </c>
      <c r="K595" s="1">
        <v>1.9043577028099998E-5</v>
      </c>
      <c r="L595" s="1">
        <v>-4.5937840264400002E-5</v>
      </c>
      <c r="M595">
        <v>0.99999999780000004</v>
      </c>
      <c r="N595" s="1">
        <v>6.9475774753700005E-5</v>
      </c>
      <c r="O595">
        <v>1.5311120000000001E-4</v>
      </c>
      <c r="P595">
        <v>9.204053E-4</v>
      </c>
      <c r="Q595">
        <v>-1.56040698E-2</v>
      </c>
      <c r="R595">
        <v>4.6482683999999998E-3</v>
      </c>
      <c r="S595">
        <v>-7.9063112999999997E-3</v>
      </c>
    </row>
    <row r="596" spans="1:19" x14ac:dyDescent="0.25">
      <c r="A596" t="s">
        <v>26</v>
      </c>
      <c r="B596" s="4">
        <v>637184000000</v>
      </c>
      <c r="C596">
        <v>392</v>
      </c>
      <c r="D596">
        <v>637158000000</v>
      </c>
      <c r="E596" t="s">
        <v>18</v>
      </c>
      <c r="F596" t="s">
        <v>19</v>
      </c>
      <c r="G596">
        <v>0.15859222410000001</v>
      </c>
      <c r="H596">
        <v>-1.3847351E-3</v>
      </c>
      <c r="I596">
        <v>0.7567674096</v>
      </c>
      <c r="J596">
        <v>-4.3250000000000001E-5</v>
      </c>
      <c r="K596" s="1">
        <v>1.9043577028099998E-5</v>
      </c>
      <c r="L596" s="1">
        <v>-4.5937840264400002E-5</v>
      </c>
      <c r="M596">
        <v>0.99999999780000004</v>
      </c>
      <c r="N596" s="1">
        <v>6.9475774753700005E-5</v>
      </c>
      <c r="O596">
        <v>1.5311120000000001E-4</v>
      </c>
      <c r="P596">
        <v>9.204053E-4</v>
      </c>
      <c r="Q596">
        <v>-1.56040698E-2</v>
      </c>
      <c r="R596">
        <v>4.6482683999999998E-3</v>
      </c>
      <c r="S596">
        <v>-7.9063112999999997E-3</v>
      </c>
    </row>
    <row r="597" spans="1:19" x14ac:dyDescent="0.25">
      <c r="A597" t="s">
        <v>26</v>
      </c>
      <c r="B597" s="4">
        <v>637198000000</v>
      </c>
      <c r="C597">
        <v>393</v>
      </c>
      <c r="D597">
        <v>637186000000</v>
      </c>
      <c r="E597" t="s">
        <v>18</v>
      </c>
      <c r="F597" t="s">
        <v>19</v>
      </c>
      <c r="G597">
        <v>0.15560150149999999</v>
      </c>
      <c r="H597">
        <v>-2.0217896000000002E-3</v>
      </c>
      <c r="I597">
        <v>0.75679306660000001</v>
      </c>
      <c r="J597" s="1">
        <v>-1.12843416249E-5</v>
      </c>
      <c r="K597" s="1">
        <v>-1.1676055426899999E-5</v>
      </c>
      <c r="L597">
        <v>-5.0581000000000002E-5</v>
      </c>
      <c r="M597">
        <v>0.9999999986</v>
      </c>
      <c r="N597" s="1">
        <v>7.8303576254799994E-5</v>
      </c>
      <c r="O597">
        <v>1.7388810000000001E-4</v>
      </c>
      <c r="P597">
        <v>9.0692620000000002E-4</v>
      </c>
      <c r="Q597">
        <v>1.6234309999999999E-4</v>
      </c>
      <c r="R597">
        <v>-5.9762050000000005E-4</v>
      </c>
      <c r="S597">
        <v>1.4578831999999999E-3</v>
      </c>
    </row>
    <row r="598" spans="1:19" x14ac:dyDescent="0.25">
      <c r="A598" t="s">
        <v>26</v>
      </c>
      <c r="B598" s="4">
        <v>637206000000</v>
      </c>
      <c r="C598">
        <v>393</v>
      </c>
      <c r="D598">
        <v>637172000000</v>
      </c>
      <c r="E598" t="s">
        <v>18</v>
      </c>
      <c r="F598" t="s">
        <v>19</v>
      </c>
      <c r="G598">
        <v>0.15560150149999999</v>
      </c>
      <c r="H598">
        <v>-2.0217896000000002E-3</v>
      </c>
      <c r="I598">
        <v>0.75678028799999997</v>
      </c>
      <c r="J598" s="1">
        <v>-8.9852692044399996E-6</v>
      </c>
      <c r="K598">
        <v>-1.4069E-5</v>
      </c>
      <c r="L598">
        <v>-5.0939999999999997E-5</v>
      </c>
      <c r="M598">
        <v>0.9999999986</v>
      </c>
      <c r="N598" s="1">
        <v>7.7042432224699999E-5</v>
      </c>
      <c r="O598">
        <v>1.746172E-4</v>
      </c>
      <c r="P598">
        <v>9.1692740000000003E-4</v>
      </c>
      <c r="Q598">
        <v>9.7328763000000002E-3</v>
      </c>
      <c r="R598">
        <v>7.3731103000000001E-3</v>
      </c>
      <c r="S598">
        <v>-4.3964034999999999E-3</v>
      </c>
    </row>
    <row r="599" spans="1:19" x14ac:dyDescent="0.25">
      <c r="A599" t="s">
        <v>26</v>
      </c>
      <c r="B599" s="4">
        <v>637224000000</v>
      </c>
      <c r="C599">
        <v>394</v>
      </c>
      <c r="D599">
        <v>637214000000</v>
      </c>
      <c r="E599" t="s">
        <v>18</v>
      </c>
      <c r="F599" t="s">
        <v>19</v>
      </c>
      <c r="G599">
        <v>0.15560150149999999</v>
      </c>
      <c r="H599">
        <v>-2.0217896000000002E-3</v>
      </c>
      <c r="I599">
        <v>0.75681921019999998</v>
      </c>
      <c r="J599" s="1">
        <v>3.1560158447300002E-5</v>
      </c>
      <c r="K599" s="1">
        <v>-4.5282584892600001E-5</v>
      </c>
      <c r="L599" s="1">
        <v>-5.4029648895800002E-5</v>
      </c>
      <c r="M599">
        <v>0.99999999699999997</v>
      </c>
      <c r="N599" s="1">
        <v>7.49013417643E-5</v>
      </c>
      <c r="O599">
        <v>1.998999E-4</v>
      </c>
      <c r="P599">
        <v>9.5468059999999995E-4</v>
      </c>
      <c r="Q599">
        <v>-3.1548839000000001E-3</v>
      </c>
      <c r="R599">
        <v>-5.3215635000000002E-3</v>
      </c>
      <c r="S599">
        <v>8.0799754999999994E-3</v>
      </c>
    </row>
    <row r="600" spans="1:19" x14ac:dyDescent="0.25">
      <c r="A600" t="s">
        <v>26</v>
      </c>
      <c r="B600" s="4">
        <v>637230000000</v>
      </c>
      <c r="C600">
        <v>394</v>
      </c>
      <c r="D600">
        <v>637218000000</v>
      </c>
      <c r="E600" t="s">
        <v>18</v>
      </c>
      <c r="F600" t="s">
        <v>19</v>
      </c>
      <c r="G600">
        <v>0.15706253049999999</v>
      </c>
      <c r="H600">
        <v>-7.4768070000000005E-4</v>
      </c>
      <c r="I600">
        <v>0.75682304069999995</v>
      </c>
      <c r="J600" s="1">
        <v>4.6890641694799998E-5</v>
      </c>
      <c r="K600" s="1">
        <v>-5.63813418807E-5</v>
      </c>
      <c r="L600" s="1">
        <v>-5.4484447623300001E-5</v>
      </c>
      <c r="M600">
        <v>0.99999999579999999</v>
      </c>
      <c r="N600" s="1">
        <v>7.2923240880699996E-5</v>
      </c>
      <c r="O600">
        <v>2.0139569999999999E-4</v>
      </c>
      <c r="P600">
        <v>9.5857940000000001E-4</v>
      </c>
      <c r="Q600">
        <v>8.3000043000000003E-3</v>
      </c>
      <c r="R600">
        <v>6.8525543E-3</v>
      </c>
      <c r="S600">
        <v>-1.32423462E-2</v>
      </c>
    </row>
    <row r="601" spans="1:19" x14ac:dyDescent="0.25">
      <c r="A601" t="s">
        <v>26</v>
      </c>
      <c r="B601" s="4">
        <v>637246000000</v>
      </c>
      <c r="C601">
        <v>395</v>
      </c>
      <c r="D601">
        <v>637232000000</v>
      </c>
      <c r="E601" t="s">
        <v>18</v>
      </c>
      <c r="F601" t="s">
        <v>19</v>
      </c>
      <c r="G601">
        <v>0.15508270260000001</v>
      </c>
      <c r="H601">
        <v>-3.2424930000000003E-4</v>
      </c>
      <c r="I601">
        <v>0.75683650459999996</v>
      </c>
      <c r="J601" s="1">
        <v>7.2220757214600006E-5</v>
      </c>
      <c r="K601" s="1">
        <v>-7.6524451195900006E-5</v>
      </c>
      <c r="L601" s="1">
        <v>-5.4800221120700001E-5</v>
      </c>
      <c r="M601">
        <v>0.99999999299999998</v>
      </c>
      <c r="N601" s="1">
        <v>6.0392103474799998E-5</v>
      </c>
      <c r="O601">
        <v>1.8496579999999999E-4</v>
      </c>
      <c r="P601">
        <v>9.6295949999999995E-4</v>
      </c>
      <c r="Q601">
        <v>-2.8114861999999998E-3</v>
      </c>
      <c r="R601">
        <v>-5.6623739999999995E-4</v>
      </c>
      <c r="S601">
        <v>-1.8508626199999999E-2</v>
      </c>
    </row>
    <row r="602" spans="1:19" x14ac:dyDescent="0.25">
      <c r="A602" t="s">
        <v>26</v>
      </c>
      <c r="B602" s="4">
        <v>637266000000</v>
      </c>
      <c r="C602">
        <v>395</v>
      </c>
      <c r="D602">
        <v>637246000000</v>
      </c>
      <c r="E602" t="s">
        <v>18</v>
      </c>
      <c r="F602" t="s">
        <v>19</v>
      </c>
      <c r="G602">
        <v>0.15692901610000001</v>
      </c>
      <c r="H602">
        <v>-1.7127990999999999E-3</v>
      </c>
      <c r="I602">
        <v>0.75685047429999996</v>
      </c>
      <c r="J602" s="1">
        <v>8.7522117391400006E-5</v>
      </c>
      <c r="K602" s="1">
        <v>-9.8582924851500003E-5</v>
      </c>
      <c r="L602" s="1">
        <v>-5.2932619261100001E-5</v>
      </c>
      <c r="M602">
        <v>0.99999998990000005</v>
      </c>
      <c r="N602" s="1">
        <v>3.5602308764400002E-5</v>
      </c>
      <c r="O602">
        <v>1.5457900000000001E-4</v>
      </c>
      <c r="P602">
        <v>1.0330077000000001E-3</v>
      </c>
      <c r="Q602">
        <v>-2.0854250000000001E-2</v>
      </c>
      <c r="R602">
        <v>7.7021266999999999E-3</v>
      </c>
      <c r="S602">
        <v>-3.6708090000000002E-4</v>
      </c>
    </row>
    <row r="603" spans="1:19" x14ac:dyDescent="0.25">
      <c r="A603" t="s">
        <v>26</v>
      </c>
      <c r="B603" s="4">
        <v>637274000000</v>
      </c>
      <c r="C603">
        <v>396</v>
      </c>
      <c r="D603">
        <v>637270000000</v>
      </c>
      <c r="E603" t="s">
        <v>18</v>
      </c>
      <c r="F603" t="s">
        <v>19</v>
      </c>
      <c r="G603">
        <v>0.15692901610000001</v>
      </c>
      <c r="H603">
        <v>-1.7127990999999999E-3</v>
      </c>
      <c r="I603">
        <v>0.75687664700000001</v>
      </c>
      <c r="J603">
        <v>8.7583000000000005E-5</v>
      </c>
      <c r="K603">
        <v>-1.050888E-4</v>
      </c>
      <c r="L603" s="1">
        <v>-5.1647460148799999E-5</v>
      </c>
      <c r="M603">
        <v>0.9999999893</v>
      </c>
      <c r="N603" s="1">
        <v>-8.2527040286000004E-6</v>
      </c>
      <c r="O603" s="1">
        <v>7.5149274518400004E-5</v>
      </c>
      <c r="P603">
        <v>1.1149523999999999E-3</v>
      </c>
      <c r="Q603">
        <v>-1.0543109700000001E-2</v>
      </c>
      <c r="R603">
        <v>-4.9992294999999997E-3</v>
      </c>
      <c r="S603">
        <v>-1.6081733E-3</v>
      </c>
    </row>
    <row r="604" spans="1:19" x14ac:dyDescent="0.25">
      <c r="A604" t="s">
        <v>26</v>
      </c>
      <c r="B604" s="4">
        <v>637282000000</v>
      </c>
      <c r="C604">
        <v>396</v>
      </c>
      <c r="D604">
        <v>637272000000</v>
      </c>
      <c r="E604" t="s">
        <v>18</v>
      </c>
      <c r="F604" t="s">
        <v>19</v>
      </c>
      <c r="G604">
        <v>0.15692901610000001</v>
      </c>
      <c r="H604">
        <v>-1.7127990999999999E-3</v>
      </c>
      <c r="I604">
        <v>0.75687887580000002</v>
      </c>
      <c r="J604" s="1">
        <v>8.6150722741300002E-5</v>
      </c>
      <c r="K604">
        <v>-1.1165140000000001E-4</v>
      </c>
      <c r="L604" s="1">
        <v>-5.0033244329499998E-5</v>
      </c>
      <c r="M604">
        <v>0.99999998879999996</v>
      </c>
      <c r="N604" s="1">
        <v>-1.2185850248899999E-5</v>
      </c>
      <c r="O604" s="1">
        <v>6.7917644895899994E-5</v>
      </c>
      <c r="P604">
        <v>1.1143921000000001E-3</v>
      </c>
      <c r="Q604">
        <v>-4.6864934E-3</v>
      </c>
      <c r="R604">
        <v>8.1559208000000008E-3</v>
      </c>
      <c r="S604">
        <v>-2.3450013299999999E-2</v>
      </c>
    </row>
    <row r="605" spans="1:19" x14ac:dyDescent="0.25">
      <c r="A605" t="s">
        <v>26</v>
      </c>
      <c r="B605" s="4">
        <v>637300000000</v>
      </c>
      <c r="C605">
        <v>397</v>
      </c>
      <c r="D605">
        <v>637296000000</v>
      </c>
      <c r="E605" t="s">
        <v>18</v>
      </c>
      <c r="F605" t="s">
        <v>19</v>
      </c>
      <c r="G605">
        <v>0.158416748</v>
      </c>
      <c r="H605">
        <v>-1.6860962000000001E-3</v>
      </c>
      <c r="I605">
        <v>0.75690641179999996</v>
      </c>
      <c r="J605" s="1">
        <v>8.4380191490499999E-5</v>
      </c>
      <c r="K605">
        <v>-1.316225E-4</v>
      </c>
      <c r="L605" s="1">
        <v>-4.3166193039299999E-5</v>
      </c>
      <c r="M605">
        <v>0.99999998680000002</v>
      </c>
      <c r="N605" s="1">
        <v>-7.3906185700500001E-5</v>
      </c>
      <c r="O605" s="1">
        <v>3.26276998894E-5</v>
      </c>
      <c r="P605">
        <v>1.1770292999999999E-3</v>
      </c>
      <c r="Q605">
        <v>1.8288774300000001E-2</v>
      </c>
      <c r="R605">
        <v>-1.07881113E-2</v>
      </c>
      <c r="S605">
        <v>1.4257575999999999E-2</v>
      </c>
    </row>
    <row r="606" spans="1:19" x14ac:dyDescent="0.25">
      <c r="A606" t="s">
        <v>26</v>
      </c>
      <c r="B606" s="4">
        <v>637306000000</v>
      </c>
      <c r="C606">
        <v>397</v>
      </c>
      <c r="D606">
        <v>637302000000</v>
      </c>
      <c r="E606" t="s">
        <v>18</v>
      </c>
      <c r="F606" t="s">
        <v>19</v>
      </c>
      <c r="G606">
        <v>0.158416748</v>
      </c>
      <c r="H606">
        <v>-1.6860962000000001E-3</v>
      </c>
      <c r="I606">
        <v>0.75691367389999997</v>
      </c>
      <c r="J606" s="1">
        <v>8.5954930222800004E-5</v>
      </c>
      <c r="K606">
        <v>-1.372538E-4</v>
      </c>
      <c r="L606">
        <v>-3.9700999999999998E-5</v>
      </c>
      <c r="M606">
        <v>0.99999998609999996</v>
      </c>
      <c r="N606" s="1">
        <v>-9.3147706190100003E-5</v>
      </c>
      <c r="O606">
        <v>2.6047E-5</v>
      </c>
      <c r="P606">
        <v>1.2296973E-3</v>
      </c>
      <c r="Q606">
        <v>-4.5283946E-3</v>
      </c>
      <c r="R606">
        <v>-4.5059708999999996E-3</v>
      </c>
      <c r="S606">
        <v>-1.1392148100000001E-2</v>
      </c>
    </row>
    <row r="607" spans="1:19" x14ac:dyDescent="0.25">
      <c r="A607" t="s">
        <v>26</v>
      </c>
      <c r="B607" s="4">
        <v>637322000000</v>
      </c>
      <c r="C607">
        <v>398</v>
      </c>
      <c r="D607">
        <v>637318000000</v>
      </c>
      <c r="E607" t="s">
        <v>18</v>
      </c>
      <c r="F607" t="s">
        <v>19</v>
      </c>
      <c r="G607">
        <v>0.15317916870000001</v>
      </c>
      <c r="H607">
        <v>3.7384030000000001E-4</v>
      </c>
      <c r="I607">
        <v>0.75693557570000003</v>
      </c>
      <c r="J607" s="1">
        <v>8.3639847467699996E-5</v>
      </c>
      <c r="K607">
        <v>-1.4209819999999999E-4</v>
      </c>
      <c r="L607" s="1">
        <v>-3.18597345291E-5</v>
      </c>
      <c r="M607">
        <v>0.99999998590000005</v>
      </c>
      <c r="N607">
        <v>-1.5277189999999999E-4</v>
      </c>
      <c r="O607" s="1">
        <v>-1.6217526668100001E-5</v>
      </c>
      <c r="P607">
        <v>1.4943165E-3</v>
      </c>
      <c r="Q607">
        <v>5.7181510000000003E-3</v>
      </c>
      <c r="R607">
        <v>1.0495506599999999E-2</v>
      </c>
      <c r="S607">
        <v>9.5501635000000001E-3</v>
      </c>
    </row>
    <row r="608" spans="1:19" x14ac:dyDescent="0.25">
      <c r="A608" t="s">
        <v>26</v>
      </c>
      <c r="B608" s="4">
        <v>637334000000</v>
      </c>
      <c r="C608">
        <v>398</v>
      </c>
      <c r="D608">
        <v>637322000000</v>
      </c>
      <c r="E608" t="s">
        <v>18</v>
      </c>
      <c r="F608" t="s">
        <v>19</v>
      </c>
      <c r="G608">
        <v>0.15317916870000001</v>
      </c>
      <c r="H608">
        <v>3.7384030000000001E-4</v>
      </c>
      <c r="I608">
        <v>0.75694174069999998</v>
      </c>
      <c r="J608" s="1">
        <v>8.0147920261099993E-5</v>
      </c>
      <c r="K608">
        <v>-1.409506E-4</v>
      </c>
      <c r="L608" s="1">
        <v>-2.8691051547899999E-5</v>
      </c>
      <c r="M608">
        <v>0.99999998639999998</v>
      </c>
      <c r="N608">
        <v>-1.693248E-4</v>
      </c>
      <c r="O608" s="1">
        <v>-2.7672796613799999E-5</v>
      </c>
      <c r="P608">
        <v>1.5561584999999999E-3</v>
      </c>
      <c r="Q608">
        <v>2.3260207000000001E-3</v>
      </c>
      <c r="R608">
        <v>-1.0975691000000001E-3</v>
      </c>
      <c r="S608">
        <v>-1.1373405999999999E-3</v>
      </c>
    </row>
    <row r="609" spans="1:19" x14ac:dyDescent="0.25">
      <c r="A609" t="s">
        <v>26</v>
      </c>
      <c r="B609" s="4">
        <v>637348000000</v>
      </c>
      <c r="C609">
        <v>399</v>
      </c>
      <c r="D609">
        <v>637334000000</v>
      </c>
      <c r="E609" t="s">
        <v>18</v>
      </c>
      <c r="F609" t="s">
        <v>19</v>
      </c>
      <c r="G609">
        <v>0.1539726257</v>
      </c>
      <c r="H609">
        <v>-6.4849850000000002E-4</v>
      </c>
      <c r="I609">
        <v>0.75696146610000004</v>
      </c>
      <c r="J609" s="1">
        <v>7.0089096509200004E-5</v>
      </c>
      <c r="K609">
        <v>-1.3416550000000001E-4</v>
      </c>
      <c r="L609" s="1">
        <v>-2.20543686388E-5</v>
      </c>
      <c r="M609">
        <v>0.99999998830000003</v>
      </c>
      <c r="N609">
        <v>-2.1809640000000001E-4</v>
      </c>
      <c r="O609" s="1">
        <v>-5.7284055634E-5</v>
      </c>
      <c r="P609">
        <v>1.7055447E-3</v>
      </c>
      <c r="Q609">
        <v>6.3019825999999996E-3</v>
      </c>
      <c r="R609">
        <v>-2.6223496000000002E-3</v>
      </c>
      <c r="S609">
        <v>-6.0838270999999996E-3</v>
      </c>
    </row>
    <row r="610" spans="1:19" x14ac:dyDescent="0.25">
      <c r="A610" t="s">
        <v>26</v>
      </c>
      <c r="B610" s="4">
        <v>637356000000</v>
      </c>
      <c r="C610">
        <v>399</v>
      </c>
      <c r="D610">
        <v>637346000000</v>
      </c>
      <c r="E610" t="s">
        <v>18</v>
      </c>
      <c r="F610" t="s">
        <v>19</v>
      </c>
      <c r="G610">
        <v>0.1539726257</v>
      </c>
      <c r="H610">
        <v>-6.4849850000000002E-4</v>
      </c>
      <c r="I610">
        <v>0.75698289740000002</v>
      </c>
      <c r="J610" s="1">
        <v>5.2672588498999999E-5</v>
      </c>
      <c r="K610">
        <v>-1.191894E-4</v>
      </c>
      <c r="L610" s="1">
        <v>-1.44847751961E-5</v>
      </c>
      <c r="M610">
        <v>0.99999999139999995</v>
      </c>
      <c r="N610">
        <v>-2.6263069999999999E-4</v>
      </c>
      <c r="O610" s="1">
        <v>-8.5666334669699996E-5</v>
      </c>
      <c r="P610">
        <v>1.8346632999999999E-3</v>
      </c>
      <c r="Q610">
        <v>-9.3041831000000002E-3</v>
      </c>
      <c r="R610">
        <v>7.0074611E-3</v>
      </c>
      <c r="S610">
        <v>-1.0570417999999999E-3</v>
      </c>
    </row>
    <row r="611" spans="1:19" x14ac:dyDescent="0.25">
      <c r="A611" t="s">
        <v>26</v>
      </c>
      <c r="B611" s="4">
        <v>637372000000</v>
      </c>
      <c r="C611">
        <v>400</v>
      </c>
      <c r="D611">
        <v>637366000000</v>
      </c>
      <c r="E611" t="s">
        <v>18</v>
      </c>
      <c r="F611" t="s">
        <v>19</v>
      </c>
      <c r="G611">
        <v>0.15515899659999999</v>
      </c>
      <c r="H611">
        <v>-2.3269649999999999E-4</v>
      </c>
      <c r="I611">
        <v>0.75702044170000005</v>
      </c>
      <c r="J611" s="1">
        <v>2.6124820673400001E-5</v>
      </c>
      <c r="K611">
        <v>-8.8868000000000004E-5</v>
      </c>
      <c r="L611" s="1">
        <v>-5.9120755079100004E-6</v>
      </c>
      <c r="M611">
        <v>0.99999999569999998</v>
      </c>
      <c r="N611">
        <v>-3.4172899999999998E-4</v>
      </c>
      <c r="O611">
        <v>-1.2304530000000001E-4</v>
      </c>
      <c r="P611">
        <v>1.8910951E-3</v>
      </c>
      <c r="Q611">
        <v>8.5824001E-3</v>
      </c>
      <c r="R611">
        <v>1.00612424E-2</v>
      </c>
      <c r="S611">
        <v>-6.3719707999999996E-3</v>
      </c>
    </row>
    <row r="612" spans="1:19" x14ac:dyDescent="0.25">
      <c r="A612" t="s">
        <v>26</v>
      </c>
      <c r="B612" s="4">
        <v>637382000000</v>
      </c>
      <c r="C612">
        <v>400</v>
      </c>
      <c r="D612">
        <v>637364000000</v>
      </c>
      <c r="E612" t="s">
        <v>18</v>
      </c>
      <c r="F612" t="s">
        <v>19</v>
      </c>
      <c r="G612">
        <v>0.15515899659999999</v>
      </c>
      <c r="H612">
        <v>-2.3269649999999999E-4</v>
      </c>
      <c r="I612">
        <v>0.75701665969999998</v>
      </c>
      <c r="J612">
        <v>1.5500999999999999E-5</v>
      </c>
      <c r="K612">
        <v>-7.3868000000000005E-5</v>
      </c>
      <c r="L612">
        <v>-2.649E-6</v>
      </c>
      <c r="M612">
        <v>0.99999999709999998</v>
      </c>
      <c r="N612">
        <v>-3.3424719999999999E-4</v>
      </c>
      <c r="O612">
        <v>-1.2047159999999999E-4</v>
      </c>
      <c r="P612">
        <v>1.8907164000000001E-3</v>
      </c>
      <c r="Q612">
        <v>-5.3029347000000003E-3</v>
      </c>
      <c r="R612">
        <v>1.6071577900000002E-2</v>
      </c>
      <c r="S612">
        <v>3.7786551000000002E-3</v>
      </c>
    </row>
    <row r="613" spans="1:19" x14ac:dyDescent="0.25">
      <c r="A613" t="s">
        <v>26</v>
      </c>
      <c r="B613" s="4">
        <v>637404000000</v>
      </c>
      <c r="C613">
        <v>401</v>
      </c>
      <c r="D613">
        <v>637374000000</v>
      </c>
      <c r="E613" t="s">
        <v>18</v>
      </c>
      <c r="F613" t="s">
        <v>19</v>
      </c>
      <c r="G613">
        <v>0.15705490110000001</v>
      </c>
      <c r="H613">
        <v>-1.7471313E-3</v>
      </c>
      <c r="I613">
        <v>0.75703552959999998</v>
      </c>
      <c r="J613" s="1">
        <v>-1.2815108505300001E-5</v>
      </c>
      <c r="K613" s="1">
        <v>-2.71776419174E-5</v>
      </c>
      <c r="L613">
        <v>6.3110000000000002E-6</v>
      </c>
      <c r="M613">
        <v>0.99999999949999996</v>
      </c>
      <c r="N613">
        <v>-3.68599E-4</v>
      </c>
      <c r="O613">
        <v>-1.283438E-4</v>
      </c>
      <c r="P613">
        <v>1.8806644999999999E-3</v>
      </c>
      <c r="Q613">
        <v>-1.6459344999999999E-3</v>
      </c>
      <c r="R613">
        <v>8.1926093000000005E-3</v>
      </c>
      <c r="S613">
        <v>-1.32826313E-2</v>
      </c>
    </row>
    <row r="614" spans="1:19" x14ac:dyDescent="0.25">
      <c r="A614" t="s">
        <v>26</v>
      </c>
      <c r="B614" s="4">
        <v>637408000000</v>
      </c>
      <c r="C614">
        <v>401</v>
      </c>
      <c r="D614">
        <v>637372000000</v>
      </c>
      <c r="E614" t="s">
        <v>18</v>
      </c>
      <c r="F614" t="s">
        <v>19</v>
      </c>
      <c r="G614">
        <v>0.15705490110000001</v>
      </c>
      <c r="H614">
        <v>-1.7471313E-3</v>
      </c>
      <c r="I614">
        <v>0.75703176839999997</v>
      </c>
      <c r="J614" s="1">
        <v>-2.0076202037799999E-5</v>
      </c>
      <c r="K614" s="1">
        <v>-1.48132174957E-5</v>
      </c>
      <c r="L614" s="1">
        <v>8.5997757659700004E-6</v>
      </c>
      <c r="M614">
        <v>0.99999999969999998</v>
      </c>
      <c r="N614">
        <v>-3.6233599999999999E-4</v>
      </c>
      <c r="O614">
        <v>-1.27694E-4</v>
      </c>
      <c r="P614">
        <v>1.8850316999999999E-3</v>
      </c>
      <c r="Q614">
        <v>-1.70128095E-2</v>
      </c>
      <c r="R614">
        <v>1.28188643E-2</v>
      </c>
      <c r="S614">
        <v>-3.9370949000000002E-3</v>
      </c>
    </row>
    <row r="615" spans="1:19" x14ac:dyDescent="0.25">
      <c r="A615" t="s">
        <v>26</v>
      </c>
      <c r="B615" s="4">
        <v>637424000000</v>
      </c>
      <c r="C615">
        <v>402</v>
      </c>
      <c r="D615">
        <v>637402000000</v>
      </c>
      <c r="E615" t="s">
        <v>18</v>
      </c>
      <c r="F615" t="s">
        <v>19</v>
      </c>
      <c r="G615">
        <v>0.15705490110000001</v>
      </c>
      <c r="H615">
        <v>-1.7471313E-3</v>
      </c>
      <c r="I615">
        <v>0.75708701469999995</v>
      </c>
      <c r="J615" s="1">
        <v>-5.9020301267099999E-5</v>
      </c>
      <c r="K615" s="1">
        <v>5.6432210871200002E-5</v>
      </c>
      <c r="L615" s="1">
        <v>2.1973876910800001E-5</v>
      </c>
      <c r="M615">
        <v>0.99999999640000004</v>
      </c>
      <c r="N615">
        <v>-4.0821290000000001E-4</v>
      </c>
      <c r="O615">
        <v>-1.2622910000000001E-4</v>
      </c>
      <c r="P615">
        <v>1.803923E-3</v>
      </c>
      <c r="Q615">
        <v>-1.0617788600000001E-2</v>
      </c>
      <c r="R615">
        <v>-9.5352427E-3</v>
      </c>
      <c r="S615">
        <v>-2.6435594999999999E-3</v>
      </c>
    </row>
    <row r="616" spans="1:19" x14ac:dyDescent="0.25">
      <c r="A616" t="s">
        <v>26</v>
      </c>
      <c r="B616" s="4">
        <v>637432000000</v>
      </c>
      <c r="C616">
        <v>402</v>
      </c>
      <c r="D616">
        <v>637392000000</v>
      </c>
      <c r="E616" t="s">
        <v>18</v>
      </c>
      <c r="F616" t="s">
        <v>19</v>
      </c>
      <c r="G616">
        <v>0.1553230286</v>
      </c>
      <c r="H616">
        <v>-1.9035339000000001E-3</v>
      </c>
      <c r="I616">
        <v>0.75706885859999995</v>
      </c>
      <c r="J616" s="1">
        <v>-6.3776793956099996E-5</v>
      </c>
      <c r="K616" s="1">
        <v>6.7244598441299996E-5</v>
      </c>
      <c r="L616" s="1">
        <v>2.4144652535199999E-5</v>
      </c>
      <c r="M616">
        <v>0.99999999539999995</v>
      </c>
      <c r="N616">
        <v>-4.0553449999999999E-4</v>
      </c>
      <c r="O616">
        <v>-1.3191400000000001E-4</v>
      </c>
      <c r="P616">
        <v>1.8307478E-3</v>
      </c>
      <c r="Q616">
        <v>-2.8794306999999999E-3</v>
      </c>
      <c r="R616">
        <v>1.49306187E-2</v>
      </c>
      <c r="S616">
        <v>6.6689093000000003E-3</v>
      </c>
    </row>
    <row r="617" spans="1:19" x14ac:dyDescent="0.25">
      <c r="A617" t="s">
        <v>26</v>
      </c>
      <c r="B617" s="4">
        <v>637448000000</v>
      </c>
      <c r="C617">
        <v>403</v>
      </c>
      <c r="D617">
        <v>637444000000</v>
      </c>
      <c r="E617" t="s">
        <v>18</v>
      </c>
      <c r="F617" t="s">
        <v>19</v>
      </c>
      <c r="G617">
        <v>0.15680694580000001</v>
      </c>
      <c r="H617">
        <v>3.128052E-4</v>
      </c>
      <c r="I617">
        <v>0.75715879180000001</v>
      </c>
      <c r="J617" s="1">
        <v>-7.3817754444399994E-5</v>
      </c>
      <c r="K617">
        <v>1.239252E-4</v>
      </c>
      <c r="L617" s="1">
        <v>3.6316757925600003E-5</v>
      </c>
      <c r="M617">
        <v>0.99999998889999997</v>
      </c>
      <c r="N617">
        <v>-3.4377689999999999E-4</v>
      </c>
      <c r="O617" s="1">
        <v>-2.7587210699600002E-5</v>
      </c>
      <c r="P617">
        <v>1.6345906E-3</v>
      </c>
      <c r="Q617" s="1">
        <v>-3.0870666934499998E-5</v>
      </c>
      <c r="R617">
        <v>1.34167214E-2</v>
      </c>
      <c r="S617">
        <v>-6.4654242999999997E-3</v>
      </c>
    </row>
    <row r="618" spans="1:19" x14ac:dyDescent="0.25">
      <c r="A618" t="s">
        <v>26</v>
      </c>
      <c r="B618" s="4">
        <v>637456000000</v>
      </c>
      <c r="C618">
        <v>403</v>
      </c>
      <c r="D618">
        <v>637446000000</v>
      </c>
      <c r="E618" t="s">
        <v>18</v>
      </c>
      <c r="F618" t="s">
        <v>19</v>
      </c>
      <c r="G618">
        <v>0.15680694580000001</v>
      </c>
      <c r="H618">
        <v>3.128052E-4</v>
      </c>
      <c r="I618">
        <v>0.75716205400000003</v>
      </c>
      <c r="J618" s="1">
        <v>-7.2574862847599997E-5</v>
      </c>
      <c r="K618">
        <v>1.4450650000000001E-4</v>
      </c>
      <c r="L618" s="1">
        <v>4.06688541465E-5</v>
      </c>
      <c r="M618">
        <v>0.99999998609999996</v>
      </c>
      <c r="N618">
        <v>-3.389612E-4</v>
      </c>
      <c r="O618" s="1">
        <v>-2.2613645189700001E-5</v>
      </c>
      <c r="P618">
        <v>1.63098E-3</v>
      </c>
      <c r="Q618">
        <v>-3.5678173000000001E-3</v>
      </c>
      <c r="R618">
        <v>1.09954437E-2</v>
      </c>
      <c r="S618">
        <v>3.9736266999999999E-3</v>
      </c>
    </row>
    <row r="619" spans="1:19" x14ac:dyDescent="0.25">
      <c r="A619" t="s">
        <v>26</v>
      </c>
      <c r="B619" s="4">
        <v>637474000000</v>
      </c>
      <c r="C619">
        <v>404</v>
      </c>
      <c r="D619">
        <v>637468000000</v>
      </c>
      <c r="E619" t="s">
        <v>18</v>
      </c>
      <c r="F619" t="s">
        <v>19</v>
      </c>
      <c r="G619">
        <v>0.15680694580000001</v>
      </c>
      <c r="H619">
        <v>3.128052E-4</v>
      </c>
      <c r="I619">
        <v>0.75719758049999997</v>
      </c>
      <c r="J619" s="1">
        <v>-6.5205859796199999E-5</v>
      </c>
      <c r="K619">
        <v>1.8592239999999999E-4</v>
      </c>
      <c r="L619" s="1">
        <v>5.0196528013299999E-5</v>
      </c>
      <c r="M619">
        <v>0.99999997929999995</v>
      </c>
      <c r="N619">
        <v>-2.6173180000000002E-4</v>
      </c>
      <c r="O619" s="1">
        <v>2.19568916265E-5</v>
      </c>
      <c r="P619">
        <v>1.6093406000000001E-3</v>
      </c>
      <c r="Q619">
        <v>1.72300084E-2</v>
      </c>
      <c r="R619">
        <v>4.7790128999999999E-3</v>
      </c>
      <c r="S619">
        <v>5.8321743000000004E-3</v>
      </c>
    </row>
    <row r="620" spans="1:19" x14ac:dyDescent="0.25">
      <c r="A620" t="s">
        <v>26</v>
      </c>
      <c r="B620" s="4">
        <v>637480000000</v>
      </c>
      <c r="C620">
        <v>404</v>
      </c>
      <c r="D620">
        <v>637476000000</v>
      </c>
      <c r="E620" t="s">
        <v>18</v>
      </c>
      <c r="F620" t="s">
        <v>19</v>
      </c>
      <c r="G620">
        <v>0.156047821</v>
      </c>
      <c r="H620">
        <v>-9.5748899999999995E-4</v>
      </c>
      <c r="I620">
        <v>0.75721040090000002</v>
      </c>
      <c r="J620" s="1">
        <v>-5.9685301573700001E-5</v>
      </c>
      <c r="K620">
        <v>2.013184E-4</v>
      </c>
      <c r="L620" s="1">
        <v>5.4365577074200002E-5</v>
      </c>
      <c r="M620">
        <v>0.99999997650000005</v>
      </c>
      <c r="N620">
        <v>-2.2564570000000001E-4</v>
      </c>
      <c r="O620">
        <v>3.7811000000000001E-5</v>
      </c>
      <c r="P620">
        <v>1.5965376000000001E-3</v>
      </c>
      <c r="Q620">
        <v>6.5590274000000004E-3</v>
      </c>
      <c r="R620">
        <v>1.3936212999999999E-2</v>
      </c>
      <c r="S620">
        <v>2.6871299999999998E-3</v>
      </c>
    </row>
    <row r="621" spans="1:19" x14ac:dyDescent="0.25">
      <c r="A621" t="s">
        <v>26</v>
      </c>
      <c r="B621" s="4">
        <v>637502000000</v>
      </c>
      <c r="C621">
        <v>405</v>
      </c>
      <c r="D621">
        <v>637486000000</v>
      </c>
      <c r="E621" t="s">
        <v>18</v>
      </c>
      <c r="F621" t="s">
        <v>19</v>
      </c>
      <c r="G621">
        <v>0.156047821</v>
      </c>
      <c r="H621">
        <v>-9.5748899999999995E-4</v>
      </c>
      <c r="I621">
        <v>0.75722618929999996</v>
      </c>
      <c r="J621" s="1">
        <v>-4.9559132448400003E-5</v>
      </c>
      <c r="K621">
        <v>2.239001E-4</v>
      </c>
      <c r="L621" s="1">
        <v>6.13123263212E-5</v>
      </c>
      <c r="M621">
        <v>0.9999999718</v>
      </c>
      <c r="N621">
        <v>-1.7749430000000001E-4</v>
      </c>
      <c r="O621" s="1">
        <v>5.26842278989E-5</v>
      </c>
      <c r="P621">
        <v>1.5668677E-3</v>
      </c>
      <c r="Q621">
        <v>-8.9742280000000008E-3</v>
      </c>
      <c r="R621">
        <v>1.7138655999999999E-2</v>
      </c>
      <c r="S621">
        <v>-2.0719503E-3</v>
      </c>
    </row>
    <row r="622" spans="1:19" x14ac:dyDescent="0.25">
      <c r="A622" t="s">
        <v>26</v>
      </c>
      <c r="B622" s="4">
        <v>637506000000</v>
      </c>
      <c r="C622">
        <v>405</v>
      </c>
      <c r="D622">
        <v>637502000000</v>
      </c>
      <c r="E622" t="s">
        <v>18</v>
      </c>
      <c r="F622" t="s">
        <v>19</v>
      </c>
      <c r="G622">
        <v>0.1531066895</v>
      </c>
      <c r="H622">
        <v>1.8310550000000001E-4</v>
      </c>
      <c r="I622">
        <v>0.75725060160000002</v>
      </c>
      <c r="J622" s="1">
        <v>-4.4729095886499998E-5</v>
      </c>
      <c r="K622">
        <v>2.3821669999999999E-4</v>
      </c>
      <c r="L622" s="1">
        <v>6.6849868806700001E-5</v>
      </c>
      <c r="M622">
        <v>0.99999996840000005</v>
      </c>
      <c r="N622" s="1">
        <v>-9.2096227813100002E-5</v>
      </c>
      <c r="O622" s="1">
        <v>5.6449088931699998E-5</v>
      </c>
      <c r="P622">
        <v>1.4854618E-3</v>
      </c>
      <c r="Q622">
        <v>-1.25207865E-2</v>
      </c>
      <c r="R622">
        <v>-2.9288152E-3</v>
      </c>
      <c r="S622">
        <v>5.6884452000000004E-3</v>
      </c>
    </row>
    <row r="623" spans="1:19" x14ac:dyDescent="0.25">
      <c r="A623" t="s">
        <v>26</v>
      </c>
      <c r="B623" s="4">
        <v>637518000000</v>
      </c>
      <c r="C623">
        <v>406</v>
      </c>
      <c r="D623">
        <v>637516000000</v>
      </c>
      <c r="E623" t="s">
        <v>18</v>
      </c>
      <c r="F623" t="s">
        <v>19</v>
      </c>
      <c r="G623">
        <v>0.1531066895</v>
      </c>
      <c r="H623">
        <v>1.8310550000000001E-4</v>
      </c>
      <c r="I623">
        <v>0.75727058599999997</v>
      </c>
      <c r="J623" s="1">
        <v>-4.4244846882999999E-5</v>
      </c>
      <c r="K623">
        <v>2.4585870000000003E-4</v>
      </c>
      <c r="L623" s="1">
        <v>7.1192194117E-5</v>
      </c>
      <c r="M623">
        <v>0.99999996629999999</v>
      </c>
      <c r="N623" s="1">
        <v>-9.0923568493800002E-6</v>
      </c>
      <c r="O623">
        <v>5.6161E-5</v>
      </c>
      <c r="P623">
        <v>1.3851315999999999E-3</v>
      </c>
      <c r="Q623">
        <v>-6.4671870000000003E-4</v>
      </c>
      <c r="R623">
        <v>5.8636149000000004E-3</v>
      </c>
      <c r="S623">
        <v>9.8932709000000008E-3</v>
      </c>
    </row>
    <row r="624" spans="1:19" x14ac:dyDescent="0.25">
      <c r="A624" t="s">
        <v>26</v>
      </c>
      <c r="B624" s="4">
        <v>637532000000</v>
      </c>
      <c r="C624">
        <v>406</v>
      </c>
      <c r="D624">
        <v>637518000000</v>
      </c>
      <c r="E624" t="s">
        <v>18</v>
      </c>
      <c r="F624" t="s">
        <v>19</v>
      </c>
      <c r="G624">
        <v>0.15639495849999999</v>
      </c>
      <c r="H624">
        <v>-1.9454956E-3</v>
      </c>
      <c r="I624">
        <v>0.75727333330000002</v>
      </c>
      <c r="J624" s="1">
        <v>-4.41418414353E-5</v>
      </c>
      <c r="K624">
        <v>2.4964300000000002E-4</v>
      </c>
      <c r="L624" s="1">
        <v>7.4523344989700006E-5</v>
      </c>
      <c r="M624">
        <v>0.9999999651</v>
      </c>
      <c r="N624" s="1">
        <v>2.5725301150999999E-6</v>
      </c>
      <c r="O624" s="1">
        <v>5.7811787230499998E-5</v>
      </c>
      <c r="P624">
        <v>1.373647E-3</v>
      </c>
      <c r="Q624">
        <v>-2.6869004E-3</v>
      </c>
      <c r="R624">
        <v>1.8619237399999999E-2</v>
      </c>
      <c r="S624">
        <v>-7.1098851000000003E-3</v>
      </c>
    </row>
    <row r="625" spans="1:19" x14ac:dyDescent="0.25">
      <c r="A625" t="s">
        <v>26</v>
      </c>
      <c r="B625" s="4">
        <v>637548000000</v>
      </c>
      <c r="C625">
        <v>407</v>
      </c>
      <c r="D625">
        <v>637542000000</v>
      </c>
      <c r="E625" t="s">
        <v>18</v>
      </c>
      <c r="F625" t="s">
        <v>19</v>
      </c>
      <c r="G625">
        <v>0.15639495849999999</v>
      </c>
      <c r="H625">
        <v>-1.9454956E-3</v>
      </c>
      <c r="I625">
        <v>0.75730477969999999</v>
      </c>
      <c r="J625" s="1">
        <v>-3.4658767484100001E-5</v>
      </c>
      <c r="K625">
        <v>2.6102249999999998E-4</v>
      </c>
      <c r="L625" s="1">
        <v>8.1214796645999994E-5</v>
      </c>
      <c r="M625">
        <v>0.99999996199999996</v>
      </c>
      <c r="N625">
        <v>1.098405E-4</v>
      </c>
      <c r="O625">
        <v>1.080733E-4</v>
      </c>
      <c r="P625">
        <v>1.2525316000000001E-3</v>
      </c>
      <c r="Q625">
        <v>-3.513806E-3</v>
      </c>
      <c r="R625">
        <v>4.9025320999999998E-3</v>
      </c>
      <c r="S625">
        <v>5.3430702999999998E-3</v>
      </c>
    </row>
    <row r="626" spans="1:19" x14ac:dyDescent="0.25">
      <c r="A626" t="s">
        <v>26</v>
      </c>
      <c r="B626" s="4">
        <v>637568000000</v>
      </c>
      <c r="C626">
        <v>407</v>
      </c>
      <c r="D626">
        <v>637546000000</v>
      </c>
      <c r="E626" t="s">
        <v>18</v>
      </c>
      <c r="F626" t="s">
        <v>19</v>
      </c>
      <c r="G626">
        <v>0.15619659420000001</v>
      </c>
      <c r="H626">
        <v>-1.4877319E-3</v>
      </c>
      <c r="I626">
        <v>0.75730971319999996</v>
      </c>
      <c r="J626" s="1">
        <v>-1.04008805932E-5</v>
      </c>
      <c r="K626">
        <v>2.792305E-4</v>
      </c>
      <c r="L626" s="1">
        <v>8.6202298422599998E-5</v>
      </c>
      <c r="M626">
        <v>0.99999995720000001</v>
      </c>
      <c r="N626">
        <v>1.2488890000000001E-4</v>
      </c>
      <c r="O626">
        <v>1.1896880000000001E-4</v>
      </c>
      <c r="P626">
        <v>1.2269092000000001E-3</v>
      </c>
      <c r="Q626">
        <v>4.5122119000000002E-3</v>
      </c>
      <c r="R626">
        <v>-5.1634016E-3</v>
      </c>
      <c r="S626">
        <v>-1.8558975E-3</v>
      </c>
    </row>
    <row r="627" spans="1:19" x14ac:dyDescent="0.25">
      <c r="A627" t="s">
        <v>26</v>
      </c>
      <c r="B627" s="4">
        <v>637574000000</v>
      </c>
      <c r="C627">
        <v>408</v>
      </c>
      <c r="D627">
        <v>637568000000</v>
      </c>
      <c r="E627" t="s">
        <v>18</v>
      </c>
      <c r="F627" t="s">
        <v>19</v>
      </c>
      <c r="G627">
        <v>0.15663528439999999</v>
      </c>
      <c r="H627">
        <v>-9.1171259999999995E-4</v>
      </c>
      <c r="I627">
        <v>0.75733622060000005</v>
      </c>
      <c r="J627" s="1">
        <v>1.79436058971E-5</v>
      </c>
      <c r="K627">
        <v>2.9192209999999999E-4</v>
      </c>
      <c r="L627" s="1">
        <v>9.0723647167600006E-5</v>
      </c>
      <c r="M627">
        <v>0.99999995310000001</v>
      </c>
      <c r="N627">
        <v>2.5031249999999999E-4</v>
      </c>
      <c r="O627">
        <v>1.489141E-4</v>
      </c>
      <c r="P627">
        <v>1.1971410000000001E-3</v>
      </c>
      <c r="Q627">
        <v>5.5758734000000004E-3</v>
      </c>
      <c r="R627">
        <v>1.6613871200000001E-2</v>
      </c>
      <c r="S627">
        <v>-2.2770214999999999E-3</v>
      </c>
    </row>
    <row r="628" spans="1:19" x14ac:dyDescent="0.25">
      <c r="A628" t="s">
        <v>26</v>
      </c>
      <c r="B628" s="4">
        <v>637590000000</v>
      </c>
      <c r="C628">
        <v>408</v>
      </c>
      <c r="D628">
        <v>637548000000</v>
      </c>
      <c r="E628" t="s">
        <v>18</v>
      </c>
      <c r="F628" t="s">
        <v>19</v>
      </c>
      <c r="G628">
        <v>0.15619659420000001</v>
      </c>
      <c r="H628">
        <v>-1.4877319E-3</v>
      </c>
      <c r="I628">
        <v>0.75731214879999997</v>
      </c>
      <c r="J628">
        <v>2.6616000000000001E-5</v>
      </c>
      <c r="K628">
        <v>2.941873E-4</v>
      </c>
      <c r="L628">
        <v>9.2101000000000005E-5</v>
      </c>
      <c r="M628">
        <v>0.99999995210000003</v>
      </c>
      <c r="N628">
        <v>1.3327200000000001E-4</v>
      </c>
      <c r="O628">
        <v>1.2384909999999999E-4</v>
      </c>
      <c r="P628">
        <v>1.2178772000000001E-3</v>
      </c>
      <c r="Q628">
        <v>-2.4114086000000001E-3</v>
      </c>
      <c r="R628">
        <v>1.0865921299999999E-2</v>
      </c>
      <c r="S628">
        <v>-1.29315378E-2</v>
      </c>
    </row>
    <row r="629" spans="1:19" x14ac:dyDescent="0.25">
      <c r="A629" t="s">
        <v>26</v>
      </c>
      <c r="B629" s="4">
        <v>637598000000</v>
      </c>
      <c r="C629">
        <v>409</v>
      </c>
      <c r="D629">
        <v>637580000000</v>
      </c>
      <c r="E629" t="s">
        <v>18</v>
      </c>
      <c r="F629" t="s">
        <v>19</v>
      </c>
      <c r="G629">
        <v>0.15663528439999999</v>
      </c>
      <c r="H629">
        <v>-9.1171259999999995E-4</v>
      </c>
      <c r="I629">
        <v>0.75735052800000002</v>
      </c>
      <c r="J629" s="1">
        <v>7.1033796714299998E-5</v>
      </c>
      <c r="K629">
        <v>2.9862170000000002E-4</v>
      </c>
      <c r="L629">
        <v>1.0017650000000001E-4</v>
      </c>
      <c r="M629">
        <v>0.99999994790000002</v>
      </c>
      <c r="N629">
        <v>3.2984170000000001E-4</v>
      </c>
      <c r="O629">
        <v>1.4676509999999999E-4</v>
      </c>
      <c r="P629">
        <v>1.1906677999999999E-3</v>
      </c>
      <c r="Q629">
        <v>2.3409544999999999E-3</v>
      </c>
      <c r="R629">
        <v>1.34164279E-2</v>
      </c>
      <c r="S629">
        <v>3.0107447999999999E-3</v>
      </c>
    </row>
    <row r="630" spans="1:19" x14ac:dyDescent="0.25">
      <c r="A630" t="s">
        <v>26</v>
      </c>
      <c r="B630" s="4">
        <v>637606000000</v>
      </c>
      <c r="C630">
        <v>409</v>
      </c>
      <c r="D630">
        <v>637566000000</v>
      </c>
      <c r="E630" t="s">
        <v>18</v>
      </c>
      <c r="F630" t="s">
        <v>19</v>
      </c>
      <c r="G630">
        <v>0.1532478333</v>
      </c>
      <c r="H630">
        <v>-5.1879879999999995E-4</v>
      </c>
      <c r="I630">
        <v>0.75733382660000004</v>
      </c>
      <c r="J630" s="1">
        <v>5.6088410962000001E-5</v>
      </c>
      <c r="K630">
        <v>2.9910880000000003E-4</v>
      </c>
      <c r="L630">
        <v>9.7139000000000006E-5</v>
      </c>
      <c r="M630">
        <v>0.999999949</v>
      </c>
      <c r="N630">
        <v>2.366825E-4</v>
      </c>
      <c r="O630">
        <v>1.480063E-4</v>
      </c>
      <c r="P630">
        <v>1.1994589999999999E-3</v>
      </c>
      <c r="Q630">
        <v>-6.3355089999999996E-4</v>
      </c>
      <c r="R630">
        <v>7.4208219999999999E-4</v>
      </c>
      <c r="S630">
        <v>4.5717066999999998E-3</v>
      </c>
    </row>
    <row r="631" spans="1:19" x14ac:dyDescent="0.25">
      <c r="A631" t="s">
        <v>26</v>
      </c>
      <c r="B631" s="4">
        <v>637622000000</v>
      </c>
      <c r="C631">
        <v>410</v>
      </c>
      <c r="D631">
        <v>637610000000</v>
      </c>
      <c r="E631" t="s">
        <v>18</v>
      </c>
      <c r="F631" t="s">
        <v>19</v>
      </c>
      <c r="G631">
        <v>0.1532478333</v>
      </c>
      <c r="H631">
        <v>-5.1879879999999995E-4</v>
      </c>
      <c r="I631">
        <v>0.75738835059999998</v>
      </c>
      <c r="J631">
        <v>-2.0774239999999999E-4</v>
      </c>
      <c r="K631">
        <v>2.8666500000000002E-4</v>
      </c>
      <c r="L631">
        <v>1.0783199999999999E-4</v>
      </c>
      <c r="M631">
        <v>0.99999993149999999</v>
      </c>
      <c r="N631">
        <v>5.402502E-4</v>
      </c>
      <c r="O631">
        <v>-4.3841030000000002E-4</v>
      </c>
      <c r="P631">
        <v>2.0652080999999998E-3</v>
      </c>
      <c r="Q631">
        <v>-0.1084666914</v>
      </c>
      <c r="R631">
        <v>1.37554251E-2</v>
      </c>
      <c r="S631">
        <v>3.5056921E-3</v>
      </c>
    </row>
    <row r="632" spans="1:19" x14ac:dyDescent="0.25">
      <c r="A632" t="s">
        <v>26</v>
      </c>
      <c r="B632" s="4">
        <v>637638000000</v>
      </c>
      <c r="C632">
        <v>410</v>
      </c>
      <c r="D632">
        <v>637600000000</v>
      </c>
      <c r="E632" t="s">
        <v>18</v>
      </c>
      <c r="F632" t="s">
        <v>19</v>
      </c>
      <c r="G632">
        <v>0.15618133540000001</v>
      </c>
      <c r="H632">
        <v>-9.4223020000000002E-4</v>
      </c>
      <c r="I632">
        <v>0.75737383570000005</v>
      </c>
      <c r="J632">
        <v>-5.190816E-4</v>
      </c>
      <c r="K632">
        <v>2.825584E-4</v>
      </c>
      <c r="L632">
        <v>1.097036E-4</v>
      </c>
      <c r="M632">
        <v>0.99999981930000004</v>
      </c>
      <c r="N632">
        <v>4.6892990000000002E-4</v>
      </c>
      <c r="O632">
        <v>1.1228E-4</v>
      </c>
      <c r="P632">
        <v>1.1350333E-3</v>
      </c>
      <c r="Q632">
        <v>-0.16901840700000001</v>
      </c>
      <c r="R632">
        <v>1.6293507499999998E-2</v>
      </c>
      <c r="S632">
        <v>-8.2402537000000001E-3</v>
      </c>
    </row>
    <row r="633" spans="1:19" x14ac:dyDescent="0.25">
      <c r="A633" t="s">
        <v>26</v>
      </c>
      <c r="B633" s="4">
        <v>637656000000</v>
      </c>
      <c r="C633">
        <v>411</v>
      </c>
      <c r="D633">
        <v>637630000000</v>
      </c>
      <c r="E633" t="s">
        <v>18</v>
      </c>
      <c r="F633" t="s">
        <v>19</v>
      </c>
      <c r="G633">
        <v>0.15327835079999999</v>
      </c>
      <c r="H633">
        <v>-6.4468380000000001E-4</v>
      </c>
      <c r="I633">
        <v>0.75749971289999996</v>
      </c>
      <c r="J633">
        <v>-7.3917393999999997E-3</v>
      </c>
      <c r="K633">
        <v>2.5400340000000002E-4</v>
      </c>
      <c r="L633">
        <v>1.243145E-4</v>
      </c>
      <c r="M633">
        <v>0.99997264070000003</v>
      </c>
      <c r="N633">
        <v>6.5699430000000004E-4</v>
      </c>
      <c r="O633">
        <v>-5.4144785000000001E-3</v>
      </c>
      <c r="P633">
        <v>8.5908457000000004E-3</v>
      </c>
      <c r="Q633">
        <v>-0.79808047699999995</v>
      </c>
      <c r="R633">
        <v>-1.0935326999999999E-3</v>
      </c>
      <c r="S633">
        <v>1.6820865899999999E-2</v>
      </c>
    </row>
    <row r="634" spans="1:19" x14ac:dyDescent="0.25">
      <c r="A634" t="s">
        <v>26</v>
      </c>
      <c r="B634" s="4">
        <v>637662000000</v>
      </c>
      <c r="C634">
        <v>411</v>
      </c>
      <c r="D634">
        <v>637656000000</v>
      </c>
      <c r="E634" t="s">
        <v>18</v>
      </c>
      <c r="F634" t="s">
        <v>19</v>
      </c>
      <c r="G634">
        <v>0.15327835079999999</v>
      </c>
      <c r="H634">
        <v>-6.4468380000000001E-4</v>
      </c>
      <c r="I634">
        <v>0.75781395429999998</v>
      </c>
      <c r="J634">
        <v>-1.1045138499999999E-2</v>
      </c>
      <c r="K634">
        <v>2.4391570000000001E-4</v>
      </c>
      <c r="L634">
        <v>1.2941459999999999E-4</v>
      </c>
      <c r="M634">
        <v>0.99993896250000003</v>
      </c>
      <c r="N634">
        <v>7.9864219999999997E-4</v>
      </c>
      <c r="O634">
        <v>-1.21678758E-2</v>
      </c>
      <c r="P634">
        <v>1.4094910299999999E-2</v>
      </c>
      <c r="Q634">
        <v>-0.99929282159999999</v>
      </c>
      <c r="R634">
        <v>2.2269593599999998E-2</v>
      </c>
      <c r="S634">
        <v>-1.44567E-3</v>
      </c>
    </row>
    <row r="635" spans="1:19" x14ac:dyDescent="0.25">
      <c r="A635" t="s">
        <v>26</v>
      </c>
      <c r="B635" s="4">
        <v>637672000000</v>
      </c>
      <c r="C635">
        <v>412</v>
      </c>
      <c r="D635">
        <v>637662000000</v>
      </c>
      <c r="E635" t="s">
        <v>18</v>
      </c>
      <c r="F635" t="s">
        <v>19</v>
      </c>
      <c r="G635">
        <v>0.15327835079999999</v>
      </c>
      <c r="H635">
        <v>-6.4468380000000001E-4</v>
      </c>
      <c r="I635">
        <v>0.75790336739999997</v>
      </c>
      <c r="J635">
        <v>-2.0693135299999998E-2</v>
      </c>
      <c r="K635">
        <v>2.128667E-4</v>
      </c>
      <c r="L635">
        <v>1.4171170000000001E-4</v>
      </c>
      <c r="M635">
        <v>0.99978584140000004</v>
      </c>
      <c r="N635">
        <v>8.3593109999999997E-4</v>
      </c>
      <c r="O635">
        <v>-1.3111966900000001E-2</v>
      </c>
      <c r="P635">
        <v>1.47906554E-2</v>
      </c>
      <c r="Q635">
        <v>-1.3691157633</v>
      </c>
      <c r="R635">
        <v>-3.0310673999999998E-3</v>
      </c>
      <c r="S635">
        <v>6.7230357000000003E-3</v>
      </c>
    </row>
    <row r="636" spans="1:19" x14ac:dyDescent="0.25">
      <c r="A636" t="s">
        <v>26</v>
      </c>
      <c r="B636" s="4">
        <v>637682000000</v>
      </c>
      <c r="C636">
        <v>412</v>
      </c>
      <c r="D636">
        <v>637660000000</v>
      </c>
      <c r="E636" t="s">
        <v>18</v>
      </c>
      <c r="F636" t="s">
        <v>19</v>
      </c>
      <c r="G636">
        <v>0.15327835079999999</v>
      </c>
      <c r="H636">
        <v>-6.4468380000000001E-4</v>
      </c>
      <c r="I636">
        <v>0.75787304899999997</v>
      </c>
      <c r="J636">
        <v>-2.0693135299999998E-2</v>
      </c>
      <c r="K636">
        <v>2.128667E-4</v>
      </c>
      <c r="L636">
        <v>1.4171170000000001E-4</v>
      </c>
      <c r="M636">
        <v>0.99978584140000004</v>
      </c>
      <c r="N636">
        <v>8.2316490000000002E-4</v>
      </c>
      <c r="O636">
        <v>-1.28342747E-2</v>
      </c>
      <c r="P636">
        <v>1.45741597E-2</v>
      </c>
      <c r="Q636">
        <v>-1.3691157633</v>
      </c>
      <c r="R636">
        <v>-3.0310673999999998E-3</v>
      </c>
      <c r="S636">
        <v>6.7230357000000003E-3</v>
      </c>
    </row>
    <row r="637" spans="1:19" x14ac:dyDescent="0.25">
      <c r="A637" t="s">
        <v>26</v>
      </c>
      <c r="B637" s="4">
        <v>637698000000</v>
      </c>
      <c r="C637">
        <v>413</v>
      </c>
      <c r="D637">
        <v>637688000000</v>
      </c>
      <c r="E637" t="s">
        <v>18</v>
      </c>
      <c r="F637" t="s">
        <v>19</v>
      </c>
      <c r="G637">
        <v>0.15616607669999999</v>
      </c>
      <c r="H637">
        <v>3.6125183E-3</v>
      </c>
      <c r="I637">
        <v>0.75837426109999995</v>
      </c>
      <c r="J637">
        <v>-3.9758101099999998E-2</v>
      </c>
      <c r="K637">
        <v>1.5431639999999999E-4</v>
      </c>
      <c r="L637">
        <v>1.6245220000000001E-4</v>
      </c>
      <c r="M637">
        <v>0.99920930900000005</v>
      </c>
      <c r="N637">
        <v>9.6232429999999996E-4</v>
      </c>
      <c r="O637">
        <v>-1.01693106E-2</v>
      </c>
      <c r="P637">
        <v>2.1069539799999999E-2</v>
      </c>
      <c r="Q637">
        <v>-1.7480445925000001</v>
      </c>
      <c r="R637">
        <v>8.2795320000000005E-4</v>
      </c>
      <c r="S637">
        <v>-3.0060704000000001E-3</v>
      </c>
    </row>
    <row r="638" spans="1:19" x14ac:dyDescent="0.25">
      <c r="A638" t="s">
        <v>26</v>
      </c>
      <c r="B638" s="4">
        <v>637708000000</v>
      </c>
      <c r="C638">
        <v>413</v>
      </c>
      <c r="D638">
        <v>637702000000</v>
      </c>
      <c r="E638" t="s">
        <v>18</v>
      </c>
      <c r="F638" t="s">
        <v>19</v>
      </c>
      <c r="G638">
        <v>0.158782959</v>
      </c>
      <c r="H638">
        <v>1.5945435000000001E-3</v>
      </c>
      <c r="I638">
        <v>0.75871823920000003</v>
      </c>
      <c r="J638">
        <v>-4.6914593999999997E-2</v>
      </c>
      <c r="K638">
        <v>1.3955949999999999E-4</v>
      </c>
      <c r="L638">
        <v>1.6909600000000001E-4</v>
      </c>
      <c r="M638">
        <v>0.99889888019999995</v>
      </c>
      <c r="N638">
        <v>9.8688279999999996E-4</v>
      </c>
      <c r="O638">
        <v>-2.8443739000000002E-3</v>
      </c>
      <c r="P638">
        <v>2.65006167E-2</v>
      </c>
      <c r="Q638">
        <v>-1.8331175929000001</v>
      </c>
      <c r="R638">
        <v>-5.5422466E-3</v>
      </c>
      <c r="S638">
        <v>6.1466956999999996E-3</v>
      </c>
    </row>
    <row r="639" spans="1:19" x14ac:dyDescent="0.25">
      <c r="A639" t="s">
        <v>26</v>
      </c>
      <c r="B639" s="4">
        <v>637726000000</v>
      </c>
      <c r="C639">
        <v>414</v>
      </c>
      <c r="D639">
        <v>637714000000</v>
      </c>
      <c r="E639" t="s">
        <v>18</v>
      </c>
      <c r="F639" t="s">
        <v>19</v>
      </c>
      <c r="G639">
        <v>0.158782959</v>
      </c>
      <c r="H639">
        <v>1.5945435000000001E-3</v>
      </c>
      <c r="I639">
        <v>0.75906824309999998</v>
      </c>
      <c r="J639">
        <v>-6.5732479699999999E-2</v>
      </c>
      <c r="K639">
        <v>1.093887E-4</v>
      </c>
      <c r="L639">
        <v>1.846412E-4</v>
      </c>
      <c r="M639">
        <v>0.99783725879999996</v>
      </c>
      <c r="N639">
        <v>1.0097691E-3</v>
      </c>
      <c r="O639">
        <v>6.7649829E-3</v>
      </c>
      <c r="P639">
        <v>3.2084761099999998E-2</v>
      </c>
      <c r="Q639">
        <v>-1.9323192103</v>
      </c>
      <c r="R639">
        <v>4.8629108000000001E-3</v>
      </c>
      <c r="S639">
        <v>-2.0305788000000002E-3</v>
      </c>
    </row>
    <row r="640" spans="1:19" x14ac:dyDescent="0.25">
      <c r="A640" t="s">
        <v>26</v>
      </c>
      <c r="B640" s="4">
        <v>637736000000</v>
      </c>
      <c r="C640">
        <v>414</v>
      </c>
      <c r="D640">
        <v>637724000000</v>
      </c>
      <c r="E640" t="s">
        <v>18</v>
      </c>
      <c r="F640" t="s">
        <v>19</v>
      </c>
      <c r="G640">
        <v>0.158782959</v>
      </c>
      <c r="H640">
        <v>1.5945435000000001E-3</v>
      </c>
      <c r="I640">
        <v>0.75940359850000005</v>
      </c>
      <c r="J640">
        <v>-7.3383285300000003E-2</v>
      </c>
      <c r="K640" s="1">
        <v>9.9193589898600003E-5</v>
      </c>
      <c r="L640">
        <v>1.9045619999999999E-4</v>
      </c>
      <c r="M640">
        <v>0.99730378890000004</v>
      </c>
      <c r="N640">
        <v>1.0325963000000001E-3</v>
      </c>
      <c r="O640">
        <v>1.7285844700000001E-2</v>
      </c>
      <c r="P640">
        <v>3.77476068E-2</v>
      </c>
      <c r="Q640">
        <v>-1.9194456854999999</v>
      </c>
      <c r="R640">
        <v>6.3152319E-3</v>
      </c>
      <c r="S640">
        <v>-7.0584541999999997E-3</v>
      </c>
    </row>
    <row r="641" spans="1:19" x14ac:dyDescent="0.25">
      <c r="A641" t="s">
        <v>26</v>
      </c>
      <c r="B641" s="4">
        <v>637748000000</v>
      </c>
      <c r="C641">
        <v>415</v>
      </c>
      <c r="D641">
        <v>637730000000</v>
      </c>
      <c r="E641" t="s">
        <v>18</v>
      </c>
      <c r="F641" t="s">
        <v>19</v>
      </c>
      <c r="G641">
        <v>0.16085052490000001</v>
      </c>
      <c r="H641">
        <v>1.0452271E-3</v>
      </c>
      <c r="I641">
        <v>0.75962397299999995</v>
      </c>
      <c r="J641">
        <v>-7.9105310299999995E-2</v>
      </c>
      <c r="K641" s="1">
        <v>9.3195903205100004E-5</v>
      </c>
      <c r="L641">
        <v>1.9449539999999999E-4</v>
      </c>
      <c r="M641">
        <v>0.99686624150000003</v>
      </c>
      <c r="N641">
        <v>1.0416863999999999E-3</v>
      </c>
      <c r="O641">
        <v>2.4634428199999999E-2</v>
      </c>
      <c r="P641">
        <v>4.1435403000000003E-2</v>
      </c>
      <c r="Q641">
        <v>-1.9304094441999999</v>
      </c>
      <c r="R641">
        <v>4.7890505000000002E-3</v>
      </c>
      <c r="S641">
        <v>2.9571892999999999E-3</v>
      </c>
    </row>
    <row r="642" spans="1:19" x14ac:dyDescent="0.25">
      <c r="A642" t="s">
        <v>26</v>
      </c>
      <c r="B642" s="4">
        <v>637758000000</v>
      </c>
      <c r="C642">
        <v>415</v>
      </c>
      <c r="D642">
        <v>637756000000</v>
      </c>
      <c r="E642" t="s">
        <v>18</v>
      </c>
      <c r="F642" t="s">
        <v>19</v>
      </c>
      <c r="G642">
        <v>0.16085052490000001</v>
      </c>
      <c r="H642">
        <v>1.0452271E-3</v>
      </c>
      <c r="I642">
        <v>0.76073283739999997</v>
      </c>
      <c r="J642">
        <v>-9.7651768E-2</v>
      </c>
      <c r="K642" s="1">
        <v>8.0707733051599997E-5</v>
      </c>
      <c r="L642">
        <v>2.0672839999999999E-4</v>
      </c>
      <c r="M642">
        <v>0.99522062020000002</v>
      </c>
      <c r="N642">
        <v>1.0729719999999999E-3</v>
      </c>
      <c r="O642">
        <v>6.5212894800000004E-2</v>
      </c>
      <c r="P642">
        <v>6.0458125000000001E-2</v>
      </c>
      <c r="Q642">
        <v>-1.8037140328000001</v>
      </c>
      <c r="R642">
        <v>4.2400624999999999E-3</v>
      </c>
      <c r="S642">
        <v>9.3016069000000003E-3</v>
      </c>
    </row>
    <row r="643" spans="1:19" x14ac:dyDescent="0.25">
      <c r="A643" t="s">
        <v>26</v>
      </c>
      <c r="B643" s="4">
        <v>637772000000</v>
      </c>
      <c r="C643">
        <v>416</v>
      </c>
      <c r="D643">
        <v>637740000000</v>
      </c>
      <c r="E643" t="s">
        <v>18</v>
      </c>
      <c r="F643" t="s">
        <v>19</v>
      </c>
      <c r="G643">
        <v>0.15901565549999999</v>
      </c>
      <c r="H643">
        <v>-2.0580291699999999E-2</v>
      </c>
      <c r="I643">
        <v>0.76002110040000004</v>
      </c>
      <c r="J643">
        <v>-0.1012094029</v>
      </c>
      <c r="K643" s="1">
        <v>7.8039358464299994E-5</v>
      </c>
      <c r="L643">
        <v>2.091416E-4</v>
      </c>
      <c r="M643">
        <v>0.99486512000000005</v>
      </c>
      <c r="N643">
        <v>1.0495156E-3</v>
      </c>
      <c r="O643">
        <v>3.8550468099999999E-2</v>
      </c>
      <c r="P643">
        <v>4.8067533699999998E-2</v>
      </c>
      <c r="Q643">
        <v>-1.7877260684</v>
      </c>
      <c r="R643">
        <v>-6.8379129999999999E-4</v>
      </c>
      <c r="S643">
        <v>-2.8746577999999999E-3</v>
      </c>
    </row>
    <row r="644" spans="1:19" x14ac:dyDescent="0.25">
      <c r="A644" t="s">
        <v>26</v>
      </c>
      <c r="B644" s="4">
        <v>637784000000</v>
      </c>
      <c r="C644">
        <v>416</v>
      </c>
      <c r="D644">
        <v>637772000000</v>
      </c>
      <c r="E644" t="s">
        <v>18</v>
      </c>
      <c r="F644" t="s">
        <v>19</v>
      </c>
      <c r="G644">
        <v>0.15901565549999999</v>
      </c>
      <c r="H644">
        <v>-2.0580291699999999E-2</v>
      </c>
      <c r="I644">
        <v>0.76152589510000002</v>
      </c>
      <c r="J644">
        <v>-0.113124382</v>
      </c>
      <c r="K644" s="1">
        <v>6.2339142711899997E-5</v>
      </c>
      <c r="L644">
        <v>2.177995E-4</v>
      </c>
      <c r="M644">
        <v>0.99358080839999996</v>
      </c>
      <c r="N644">
        <v>1.1249055E-3</v>
      </c>
      <c r="O644">
        <v>9.6744632900000002E-2</v>
      </c>
      <c r="P644">
        <v>7.4413676200000001E-2</v>
      </c>
      <c r="Q644">
        <v>-1.662137676</v>
      </c>
      <c r="R644">
        <v>-1.00144425E-2</v>
      </c>
      <c r="S644">
        <v>-2.1618557100000001E-2</v>
      </c>
    </row>
    <row r="645" spans="1:19" x14ac:dyDescent="0.25">
      <c r="A645" t="s">
        <v>26</v>
      </c>
      <c r="B645" s="4">
        <v>637800000000</v>
      </c>
      <c r="C645">
        <v>417</v>
      </c>
      <c r="D645">
        <v>637754000000</v>
      </c>
      <c r="E645" t="s">
        <v>18</v>
      </c>
      <c r="F645" t="s">
        <v>19</v>
      </c>
      <c r="G645">
        <v>0.1583557129</v>
      </c>
      <c r="H645">
        <v>-2.2811889599999999E-2</v>
      </c>
      <c r="I645">
        <v>0.76063903109999997</v>
      </c>
      <c r="J645">
        <v>-0.1240533898</v>
      </c>
      <c r="K645" s="1">
        <v>3.9223941449699998E-5</v>
      </c>
      <c r="L645">
        <v>2.259648E-4</v>
      </c>
      <c r="M645">
        <v>0.99227551810000003</v>
      </c>
      <c r="N645">
        <v>1.068371E-3</v>
      </c>
      <c r="O645">
        <v>6.1604527399999998E-2</v>
      </c>
      <c r="P645">
        <v>5.8825000199999998E-2</v>
      </c>
      <c r="Q645">
        <v>-1.5125774617000001</v>
      </c>
      <c r="R645">
        <v>1.0513014899999999E-2</v>
      </c>
      <c r="S645" s="1">
        <v>-1.49637578333E-5</v>
      </c>
    </row>
    <row r="646" spans="1:19" x14ac:dyDescent="0.25">
      <c r="A646" t="s">
        <v>26</v>
      </c>
      <c r="B646" s="4">
        <v>637806000000</v>
      </c>
      <c r="C646">
        <v>417</v>
      </c>
      <c r="D646">
        <v>637786000000</v>
      </c>
      <c r="E646" t="s">
        <v>18</v>
      </c>
      <c r="F646" t="s">
        <v>19</v>
      </c>
      <c r="G646">
        <v>0.1583557129</v>
      </c>
      <c r="H646">
        <v>-2.2811889599999999E-2</v>
      </c>
      <c r="I646">
        <v>0.76227281309999995</v>
      </c>
      <c r="J646">
        <v>-0.1325459386</v>
      </c>
      <c r="K646" s="1">
        <v>2.1408376857599999E-5</v>
      </c>
      <c r="L646">
        <v>2.321372E-4</v>
      </c>
      <c r="M646">
        <v>0.99117683580000004</v>
      </c>
      <c r="N646">
        <v>1.1670641E-3</v>
      </c>
      <c r="O646">
        <v>0.12798679399999999</v>
      </c>
      <c r="P646">
        <v>8.7900794199999993E-2</v>
      </c>
      <c r="Q646">
        <v>-1.3745001292000001</v>
      </c>
      <c r="R646">
        <v>1.8150958999999999E-3</v>
      </c>
      <c r="S646">
        <v>-1.2328655E-3</v>
      </c>
    </row>
    <row r="647" spans="1:19" x14ac:dyDescent="0.25">
      <c r="A647" t="s">
        <v>26</v>
      </c>
      <c r="B647" s="4">
        <v>637828000000</v>
      </c>
      <c r="C647">
        <v>418</v>
      </c>
      <c r="D647">
        <v>637766000000</v>
      </c>
      <c r="E647" t="s">
        <v>18</v>
      </c>
      <c r="F647" t="s">
        <v>19</v>
      </c>
      <c r="G647">
        <v>0.15967559810000001</v>
      </c>
      <c r="H647">
        <v>-3.5476684600000002E-2</v>
      </c>
      <c r="I647">
        <v>0.76122008959999998</v>
      </c>
      <c r="J647">
        <v>-0.13646992590000001</v>
      </c>
      <c r="K647" s="1">
        <v>1.3870870936800001E-5</v>
      </c>
      <c r="L647">
        <v>2.3529160000000001E-4</v>
      </c>
      <c r="M647">
        <v>0.99064418629999995</v>
      </c>
      <c r="N647">
        <v>1.1032360000000001E-3</v>
      </c>
      <c r="O647">
        <v>8.4370254699999994E-2</v>
      </c>
      <c r="P647">
        <v>6.89621765E-2</v>
      </c>
      <c r="Q647">
        <v>-1.2899088133000001</v>
      </c>
      <c r="R647">
        <v>2.8842021400000001E-2</v>
      </c>
      <c r="S647">
        <v>-5.2611656999999997E-3</v>
      </c>
    </row>
    <row r="648" spans="1:19" x14ac:dyDescent="0.25">
      <c r="A648" t="s">
        <v>26</v>
      </c>
      <c r="B648" s="4">
        <v>637830000000</v>
      </c>
      <c r="C648">
        <v>418</v>
      </c>
      <c r="D648">
        <v>637828000000</v>
      </c>
      <c r="E648" t="s">
        <v>18</v>
      </c>
      <c r="F648" t="s">
        <v>19</v>
      </c>
      <c r="G648">
        <v>0.15967559810000001</v>
      </c>
      <c r="H648">
        <v>-3.5476684600000002E-2</v>
      </c>
      <c r="I648">
        <v>0.76465904890000003</v>
      </c>
      <c r="J648">
        <v>-0.147966456</v>
      </c>
      <c r="K648" s="1">
        <v>-1.4275724258100001E-5</v>
      </c>
      <c r="L648">
        <v>2.4730089999999998E-4</v>
      </c>
      <c r="M648">
        <v>0.9889923491</v>
      </c>
      <c r="N648">
        <v>1.2172449E-3</v>
      </c>
      <c r="O648">
        <v>0.23810613350000001</v>
      </c>
      <c r="P648">
        <v>0.13300349610000001</v>
      </c>
      <c r="Q648">
        <v>-1.0531589031999999</v>
      </c>
      <c r="R648">
        <v>7.0414380000000001E-4</v>
      </c>
      <c r="S648">
        <v>-4.8474852000000004E-3</v>
      </c>
    </row>
    <row r="649" spans="1:19" x14ac:dyDescent="0.25">
      <c r="A649" t="s">
        <v>26</v>
      </c>
      <c r="B649" s="4">
        <v>637852000000</v>
      </c>
      <c r="C649">
        <v>419</v>
      </c>
      <c r="D649">
        <v>637776000000</v>
      </c>
      <c r="E649" t="s">
        <v>18</v>
      </c>
      <c r="F649" t="s">
        <v>19</v>
      </c>
      <c r="G649">
        <v>0.15623092650000001</v>
      </c>
      <c r="H649">
        <v>-4.4006347699999997E-2</v>
      </c>
      <c r="I649">
        <v>0.76173490619999995</v>
      </c>
      <c r="J649">
        <v>-0.14366152130000001</v>
      </c>
      <c r="K649" s="1">
        <v>-1.76341391072E-6</v>
      </c>
      <c r="L649">
        <v>2.422015E-4</v>
      </c>
      <c r="M649">
        <v>0.98962685319999999</v>
      </c>
      <c r="N649">
        <v>1.1396437999999999E-3</v>
      </c>
      <c r="O649">
        <v>0.1053449633</v>
      </c>
      <c r="P649">
        <v>7.8179156599999994E-2</v>
      </c>
      <c r="Q649">
        <v>-1.1506097356</v>
      </c>
      <c r="R649">
        <v>1.3732382899999999E-2</v>
      </c>
      <c r="S649">
        <v>-9.5937133000000008E-3</v>
      </c>
    </row>
    <row r="650" spans="1:19" x14ac:dyDescent="0.25">
      <c r="A650" t="s">
        <v>26</v>
      </c>
      <c r="B650" s="4">
        <v>637856000000</v>
      </c>
      <c r="C650">
        <v>419</v>
      </c>
      <c r="D650">
        <v>637830000000</v>
      </c>
      <c r="E650" t="s">
        <v>18</v>
      </c>
      <c r="F650" t="s">
        <v>19</v>
      </c>
      <c r="G650">
        <v>0.15623092650000001</v>
      </c>
      <c r="H650">
        <v>-4.4006347699999997E-2</v>
      </c>
      <c r="I650">
        <v>0.76477389539999996</v>
      </c>
      <c r="J650">
        <v>-0.15703294649999999</v>
      </c>
      <c r="K650" s="1">
        <v>-5.3025709853100001E-5</v>
      </c>
      <c r="L650">
        <v>2.6162450000000002E-4</v>
      </c>
      <c r="M650">
        <v>0.98759332850000003</v>
      </c>
      <c r="N650">
        <v>1.2206934E-3</v>
      </c>
      <c r="O650">
        <v>0.24385917979999999</v>
      </c>
      <c r="P650">
        <v>0.1352782267</v>
      </c>
      <c r="Q650">
        <v>-0.82693596140000003</v>
      </c>
      <c r="R650">
        <v>9.4048889E-3</v>
      </c>
      <c r="S650">
        <v>9.4544178999999996E-3</v>
      </c>
    </row>
    <row r="651" spans="1:19" x14ac:dyDescent="0.25">
      <c r="A651" t="s">
        <v>26</v>
      </c>
      <c r="B651" s="4">
        <v>637876000000</v>
      </c>
      <c r="C651">
        <v>420</v>
      </c>
      <c r="D651">
        <v>637866000000</v>
      </c>
      <c r="E651" t="s">
        <v>18</v>
      </c>
      <c r="F651" t="s">
        <v>19</v>
      </c>
      <c r="G651">
        <v>0.15790557860000001</v>
      </c>
      <c r="H651">
        <v>-4.7523498499999997E-2</v>
      </c>
      <c r="I651">
        <v>0.7668004329</v>
      </c>
      <c r="J651">
        <v>-0.16527752079999999</v>
      </c>
      <c r="K651">
        <v>-1.319134E-4</v>
      </c>
      <c r="L651">
        <v>2.858715E-4</v>
      </c>
      <c r="M651">
        <v>0.98624704919999995</v>
      </c>
      <c r="N651">
        <v>1.2972896000000001E-3</v>
      </c>
      <c r="O651">
        <v>0.35310364599999999</v>
      </c>
      <c r="P651">
        <v>0.17753450179999999</v>
      </c>
      <c r="Q651">
        <v>-0.51105568020000003</v>
      </c>
      <c r="R651">
        <v>6.5013390999999997E-3</v>
      </c>
      <c r="S651">
        <v>6.6499975000000001E-3</v>
      </c>
    </row>
    <row r="652" spans="1:19" x14ac:dyDescent="0.25">
      <c r="A652" t="s">
        <v>26</v>
      </c>
      <c r="B652" s="4">
        <v>637880000000</v>
      </c>
      <c r="C652">
        <v>420</v>
      </c>
      <c r="D652">
        <v>637870000000</v>
      </c>
      <c r="E652" t="s">
        <v>18</v>
      </c>
      <c r="F652" t="s">
        <v>19</v>
      </c>
      <c r="G652">
        <v>0.15790557860000001</v>
      </c>
      <c r="H652">
        <v>-4.7523498499999997E-2</v>
      </c>
      <c r="I652">
        <v>0.76701618380000003</v>
      </c>
      <c r="J652">
        <v>-0.16575149989999999</v>
      </c>
      <c r="K652">
        <v>-1.3935440000000001E-4</v>
      </c>
      <c r="L652">
        <v>2.879426E-4</v>
      </c>
      <c r="M652">
        <v>0.98616749999999997</v>
      </c>
      <c r="N652">
        <v>1.3037143E-3</v>
      </c>
      <c r="O652">
        <v>0.36580633070000002</v>
      </c>
      <c r="P652">
        <v>0.1821503253</v>
      </c>
      <c r="Q652">
        <v>-0.47113843979999998</v>
      </c>
      <c r="R652">
        <v>-6.3392767000000003E-3</v>
      </c>
      <c r="S652">
        <v>-2.105474E-4</v>
      </c>
    </row>
    <row r="653" spans="1:19" x14ac:dyDescent="0.25">
      <c r="A653" t="s">
        <v>26</v>
      </c>
      <c r="B653" s="4">
        <v>637900000000</v>
      </c>
      <c r="C653">
        <v>421</v>
      </c>
      <c r="D653">
        <v>637880000000</v>
      </c>
      <c r="E653" t="s">
        <v>18</v>
      </c>
      <c r="F653" t="s">
        <v>19</v>
      </c>
      <c r="G653">
        <v>0.15749359130000001</v>
      </c>
      <c r="H653">
        <v>-4.2049408000000003E-2</v>
      </c>
      <c r="I653">
        <v>0.76754323700000004</v>
      </c>
      <c r="J653">
        <v>-0.1687455376</v>
      </c>
      <c r="K653">
        <v>-2.034711E-4</v>
      </c>
      <c r="L653">
        <v>3.0458729999999998E-4</v>
      </c>
      <c r="M653">
        <v>0.98565958090000005</v>
      </c>
      <c r="N653">
        <v>1.3173176999999999E-3</v>
      </c>
      <c r="O653">
        <v>0.39795934789999998</v>
      </c>
      <c r="P653">
        <v>0.19345842730000001</v>
      </c>
      <c r="Q653">
        <v>-0.30758018069999998</v>
      </c>
      <c r="R653">
        <v>-1.25685556E-2</v>
      </c>
      <c r="S653">
        <v>6.9282496000000002E-3</v>
      </c>
    </row>
    <row r="654" spans="1:19" x14ac:dyDescent="0.25">
      <c r="A654" t="s">
        <v>26</v>
      </c>
      <c r="B654" s="4">
        <v>637906000000</v>
      </c>
      <c r="C654">
        <v>421</v>
      </c>
      <c r="D654">
        <v>637888000000</v>
      </c>
      <c r="E654" t="s">
        <v>18</v>
      </c>
      <c r="F654" t="s">
        <v>19</v>
      </c>
      <c r="G654">
        <v>0.15749359130000001</v>
      </c>
      <c r="H654">
        <v>-4.2049408000000003E-2</v>
      </c>
      <c r="I654">
        <v>0.76795031449999995</v>
      </c>
      <c r="J654">
        <v>-0.16991741469999999</v>
      </c>
      <c r="K654">
        <v>-2.4446929999999997E-4</v>
      </c>
      <c r="L654">
        <v>3.1462020000000001E-4</v>
      </c>
      <c r="M654">
        <v>0.98545822510000003</v>
      </c>
      <c r="N654">
        <v>1.3211481000000001E-3</v>
      </c>
      <c r="O654">
        <v>0.42405021580000002</v>
      </c>
      <c r="P654">
        <v>0.20219911569999999</v>
      </c>
      <c r="Q654">
        <v>-0.19865680050000001</v>
      </c>
      <c r="R654">
        <v>-9.2405609999999996E-3</v>
      </c>
      <c r="S654">
        <v>-7.4768183000000002E-3</v>
      </c>
    </row>
    <row r="655" spans="1:19" x14ac:dyDescent="0.25">
      <c r="A655" t="s">
        <v>26</v>
      </c>
      <c r="B655" s="4">
        <v>637924000000</v>
      </c>
      <c r="C655">
        <v>422</v>
      </c>
      <c r="D655">
        <v>637892000000</v>
      </c>
      <c r="E655" t="s">
        <v>18</v>
      </c>
      <c r="F655" t="s">
        <v>19</v>
      </c>
      <c r="G655">
        <v>0.15821456910000001</v>
      </c>
      <c r="H655">
        <v>-3.0441284200000002E-2</v>
      </c>
      <c r="I655">
        <v>0.76814817430000004</v>
      </c>
      <c r="J655">
        <v>-0.1706980223</v>
      </c>
      <c r="K655">
        <v>-2.9892740000000002E-4</v>
      </c>
      <c r="L655">
        <v>3.276377E-4</v>
      </c>
      <c r="M655">
        <v>0.98532329129999996</v>
      </c>
      <c r="N655">
        <v>1.3185507E-3</v>
      </c>
      <c r="O655">
        <v>0.43719483139999998</v>
      </c>
      <c r="P655">
        <v>0.2063978363</v>
      </c>
      <c r="Q655">
        <v>-5.5235574199999998E-2</v>
      </c>
      <c r="R655">
        <v>-3.6206216999999999E-3</v>
      </c>
      <c r="S655">
        <v>1.37198524E-2</v>
      </c>
    </row>
    <row r="656" spans="1:19" x14ac:dyDescent="0.25">
      <c r="A656" t="s">
        <v>26</v>
      </c>
      <c r="B656" s="4">
        <v>637932000000</v>
      </c>
      <c r="C656">
        <v>422</v>
      </c>
      <c r="D656">
        <v>637900000000</v>
      </c>
      <c r="E656" t="s">
        <v>18</v>
      </c>
      <c r="F656" t="s">
        <v>19</v>
      </c>
      <c r="G656">
        <v>0.15821456910000001</v>
      </c>
      <c r="H656">
        <v>-3.0441284200000002E-2</v>
      </c>
      <c r="I656">
        <v>0.76853095019999995</v>
      </c>
      <c r="J656">
        <v>-0.17074390540000001</v>
      </c>
      <c r="K656">
        <v>-3.2001259999999999E-4</v>
      </c>
      <c r="L656">
        <v>3.3270020000000002E-4</v>
      </c>
      <c r="M656">
        <v>0.98531533309999997</v>
      </c>
      <c r="N656">
        <v>1.3074015999999999E-3</v>
      </c>
      <c r="O656">
        <v>0.46365822429999998</v>
      </c>
      <c r="P656">
        <v>0.2144564185</v>
      </c>
      <c r="Q656">
        <v>-5.1568016000000001E-3</v>
      </c>
      <c r="R656">
        <v>-2.5900382999999999E-3</v>
      </c>
      <c r="S656">
        <v>-1.04967801E-2</v>
      </c>
    </row>
    <row r="657" spans="1:19" x14ac:dyDescent="0.25">
      <c r="A657" t="s">
        <v>26</v>
      </c>
      <c r="B657" s="4">
        <v>637948000000</v>
      </c>
      <c r="C657">
        <v>423</v>
      </c>
      <c r="D657">
        <v>637942000000</v>
      </c>
      <c r="E657" t="s">
        <v>18</v>
      </c>
      <c r="F657" t="s">
        <v>19</v>
      </c>
      <c r="G657">
        <v>0.16025543210000001</v>
      </c>
      <c r="H657">
        <v>-2.17056274E-2</v>
      </c>
      <c r="I657">
        <v>0.77020471800000001</v>
      </c>
      <c r="J657">
        <v>-0.1693630891</v>
      </c>
      <c r="K657">
        <v>-3.8762710000000001E-4</v>
      </c>
      <c r="L657">
        <v>3.4981150000000001E-4</v>
      </c>
      <c r="M657">
        <v>0.98555358630000001</v>
      </c>
      <c r="N657">
        <v>1.1272489000000001E-3</v>
      </c>
      <c r="O657">
        <v>0.60446339120000003</v>
      </c>
      <c r="P657">
        <v>0.2495527773</v>
      </c>
      <c r="Q657">
        <v>0.20768745899999999</v>
      </c>
      <c r="R657">
        <v>-7.1169705999999996E-3</v>
      </c>
      <c r="S657">
        <v>3.9148921000000001E-3</v>
      </c>
    </row>
    <row r="658" spans="1:19" x14ac:dyDescent="0.25">
      <c r="A658" t="s">
        <v>26</v>
      </c>
      <c r="B658" s="4">
        <v>637956000000</v>
      </c>
      <c r="C658">
        <v>423</v>
      </c>
      <c r="D658">
        <v>637948000000</v>
      </c>
      <c r="E658" t="s">
        <v>18</v>
      </c>
      <c r="F658" t="s">
        <v>19</v>
      </c>
      <c r="G658">
        <v>0.16025543210000001</v>
      </c>
      <c r="H658">
        <v>-2.17056274E-2</v>
      </c>
      <c r="I658">
        <v>0.77039355379999996</v>
      </c>
      <c r="J658">
        <v>-0.16839905190000001</v>
      </c>
      <c r="K658">
        <v>-4.0522680000000001E-4</v>
      </c>
      <c r="L658">
        <v>3.5457909999999997E-4</v>
      </c>
      <c r="M658">
        <v>0.98571875769999995</v>
      </c>
      <c r="N658">
        <v>1.090988E-3</v>
      </c>
      <c r="O658">
        <v>0.6245802922</v>
      </c>
      <c r="P658">
        <v>0.25348893239999998</v>
      </c>
      <c r="Q658">
        <v>0.26535166090000001</v>
      </c>
      <c r="R658">
        <v>-2.6862590999999999E-3</v>
      </c>
      <c r="S658">
        <v>-1.6253315399999999E-2</v>
      </c>
    </row>
    <row r="659" spans="1:19" x14ac:dyDescent="0.25">
      <c r="A659" t="s">
        <v>26</v>
      </c>
      <c r="B659" s="4">
        <v>637974000000</v>
      </c>
      <c r="C659">
        <v>424</v>
      </c>
      <c r="D659">
        <v>637962000000</v>
      </c>
      <c r="E659" t="s">
        <v>18</v>
      </c>
      <c r="F659" t="s">
        <v>19</v>
      </c>
      <c r="G659">
        <v>0.16153717040000001</v>
      </c>
      <c r="H659">
        <v>4.0054321000000002E-3</v>
      </c>
      <c r="I659">
        <v>0.77078164120000003</v>
      </c>
      <c r="J659">
        <v>-0.16497768309999999</v>
      </c>
      <c r="K659">
        <v>-4.4010590000000002E-4</v>
      </c>
      <c r="L659">
        <v>3.6568210000000002E-4</v>
      </c>
      <c r="M659">
        <v>0.98629713409999997</v>
      </c>
      <c r="N659">
        <v>1.0002894E-3</v>
      </c>
      <c r="O659">
        <v>0.67135702789999996</v>
      </c>
      <c r="P659">
        <v>0.26131288930000002</v>
      </c>
      <c r="Q659">
        <v>0.41720840149999999</v>
      </c>
      <c r="R659">
        <v>1.11850257E-2</v>
      </c>
      <c r="S659">
        <v>5.0626337999999998E-3</v>
      </c>
    </row>
    <row r="660" spans="1:19" x14ac:dyDescent="0.25">
      <c r="A660" t="s">
        <v>26</v>
      </c>
      <c r="B660" s="4">
        <v>637984000000</v>
      </c>
      <c r="C660">
        <v>424</v>
      </c>
      <c r="D660">
        <v>637974000000</v>
      </c>
      <c r="E660" t="s">
        <v>18</v>
      </c>
      <c r="F660" t="s">
        <v>19</v>
      </c>
      <c r="G660">
        <v>0.16153717040000001</v>
      </c>
      <c r="H660">
        <v>4.0054321000000002E-3</v>
      </c>
      <c r="I660">
        <v>0.77105062619999998</v>
      </c>
      <c r="J660">
        <v>-0.162746998</v>
      </c>
      <c r="K660">
        <v>-4.5421369999999999E-4</v>
      </c>
      <c r="L660">
        <v>3.7140570000000002E-4</v>
      </c>
      <c r="M660">
        <v>0.98666765960000002</v>
      </c>
      <c r="N660">
        <v>9.1796569999999999E-4</v>
      </c>
      <c r="O660">
        <v>0.71118380510000001</v>
      </c>
      <c r="P660">
        <v>0.26620899650000002</v>
      </c>
      <c r="Q660">
        <v>0.47526435049999999</v>
      </c>
      <c r="R660">
        <v>1.2774976800000001E-2</v>
      </c>
      <c r="S660">
        <v>-4.3209809999999999E-4</v>
      </c>
    </row>
    <row r="661" spans="1:19" x14ac:dyDescent="0.25">
      <c r="A661" t="s">
        <v>26</v>
      </c>
      <c r="B661" s="4">
        <v>638000000000</v>
      </c>
      <c r="C661">
        <v>425</v>
      </c>
      <c r="D661">
        <v>637994000000</v>
      </c>
      <c r="E661" t="s">
        <v>18</v>
      </c>
      <c r="F661" t="s">
        <v>19</v>
      </c>
      <c r="G661">
        <v>0.15740203859999999</v>
      </c>
      <c r="H661">
        <v>3.5900116000000003E-2</v>
      </c>
      <c r="I661">
        <v>0.77135965380000004</v>
      </c>
      <c r="J661">
        <v>-0.16018573429999999</v>
      </c>
      <c r="K661">
        <v>-4.6715830000000001E-4</v>
      </c>
      <c r="L661">
        <v>3.7784590000000001E-4</v>
      </c>
      <c r="M661">
        <v>0.9870867082</v>
      </c>
      <c r="N661">
        <v>7.821398E-4</v>
      </c>
      <c r="O661">
        <v>0.7766414895</v>
      </c>
      <c r="P661">
        <v>0.27099256770000002</v>
      </c>
      <c r="Q661">
        <v>0.53862336450000003</v>
      </c>
      <c r="R661">
        <v>6.9951709999999997E-3</v>
      </c>
      <c r="S661">
        <v>8.2271248000000009E-3</v>
      </c>
    </row>
    <row r="662" spans="1:19" x14ac:dyDescent="0.25">
      <c r="A662" t="s">
        <v>26</v>
      </c>
      <c r="B662" s="4">
        <v>638008000000</v>
      </c>
      <c r="C662">
        <v>425</v>
      </c>
      <c r="D662">
        <v>637994000000</v>
      </c>
      <c r="E662" t="s">
        <v>18</v>
      </c>
      <c r="F662" t="s">
        <v>19</v>
      </c>
      <c r="G662">
        <v>0.15740203859999999</v>
      </c>
      <c r="H662">
        <v>3.5900116000000003E-2</v>
      </c>
      <c r="I662">
        <v>0.77135965380000004</v>
      </c>
      <c r="J662">
        <v>-0.1585002891</v>
      </c>
      <c r="K662">
        <v>-4.7479940000000001E-4</v>
      </c>
      <c r="L662">
        <v>3.8203139999999999E-4</v>
      </c>
      <c r="M662">
        <v>0.98735874280000002</v>
      </c>
      <c r="N662">
        <v>7.821398E-4</v>
      </c>
      <c r="O662">
        <v>0.7766414895</v>
      </c>
      <c r="P662">
        <v>0.27099256770000002</v>
      </c>
      <c r="Q662">
        <v>0.58243444909999997</v>
      </c>
      <c r="R662">
        <v>6.5203760000000005E-4</v>
      </c>
      <c r="S662">
        <v>8.4740622999999998E-3</v>
      </c>
    </row>
    <row r="663" spans="1:19" x14ac:dyDescent="0.25">
      <c r="A663" t="s">
        <v>26</v>
      </c>
      <c r="B663" s="4">
        <v>638024000000</v>
      </c>
      <c r="C663">
        <v>426</v>
      </c>
      <c r="D663">
        <v>638006000000</v>
      </c>
      <c r="E663" t="s">
        <v>18</v>
      </c>
      <c r="F663" t="s">
        <v>19</v>
      </c>
      <c r="G663">
        <v>0.16240692139999999</v>
      </c>
      <c r="H663">
        <v>5.9143066399999999E-2</v>
      </c>
      <c r="I663">
        <v>0.77146024150000003</v>
      </c>
      <c r="J663">
        <v>-0.15350965650000001</v>
      </c>
      <c r="K663">
        <v>-4.992954E-4</v>
      </c>
      <c r="L663">
        <v>3.9456069999999998E-4</v>
      </c>
      <c r="M663">
        <v>0.98814694270000003</v>
      </c>
      <c r="N663">
        <v>7.0469079999999995E-4</v>
      </c>
      <c r="O663">
        <v>0.81507980759999998</v>
      </c>
      <c r="P663">
        <v>0.27182013449999998</v>
      </c>
      <c r="Q663">
        <v>0.66530325030000004</v>
      </c>
      <c r="R663">
        <v>1.09858078E-2</v>
      </c>
      <c r="S663">
        <v>7.9096699999999995E-4</v>
      </c>
    </row>
    <row r="664" spans="1:19" x14ac:dyDescent="0.25">
      <c r="A664" t="s">
        <v>26</v>
      </c>
      <c r="B664" s="4">
        <v>638030000000</v>
      </c>
      <c r="C664">
        <v>426</v>
      </c>
      <c r="D664">
        <v>638012000000</v>
      </c>
      <c r="E664" t="s">
        <v>18</v>
      </c>
      <c r="F664" t="s">
        <v>19</v>
      </c>
      <c r="G664">
        <v>0.16240692139999999</v>
      </c>
      <c r="H664">
        <v>5.9143066399999999E-2</v>
      </c>
      <c r="I664">
        <v>0.77148654279999995</v>
      </c>
      <c r="J664">
        <v>-0.15215392119999999</v>
      </c>
      <c r="K664">
        <v>-5.0704649999999999E-4</v>
      </c>
      <c r="L664">
        <v>3.9804389999999998E-4</v>
      </c>
      <c r="M664">
        <v>0.98835660000000003</v>
      </c>
      <c r="N664">
        <v>6.7097890000000001E-4</v>
      </c>
      <c r="O664">
        <v>0.83402233989999996</v>
      </c>
      <c r="P664">
        <v>0.2716555792</v>
      </c>
      <c r="Q664">
        <v>0.67013085939999995</v>
      </c>
      <c r="R664">
        <v>7.1637119000000004E-3</v>
      </c>
      <c r="S664">
        <v>8.9680365000000001E-3</v>
      </c>
    </row>
    <row r="665" spans="1:19" x14ac:dyDescent="0.25">
      <c r="A665" t="s">
        <v>26</v>
      </c>
      <c r="B665" s="4">
        <v>638048000000</v>
      </c>
      <c r="C665">
        <v>427</v>
      </c>
      <c r="D665">
        <v>638022000000</v>
      </c>
      <c r="E665" t="s">
        <v>18</v>
      </c>
      <c r="F665" t="s">
        <v>19</v>
      </c>
      <c r="G665">
        <v>0.15958404540000001</v>
      </c>
      <c r="H665">
        <v>9.0171814000000003E-2</v>
      </c>
      <c r="I665">
        <v>0.77149483320000001</v>
      </c>
      <c r="J665">
        <v>-0.1455363053</v>
      </c>
      <c r="K665">
        <v>-5.5033600000000001E-4</v>
      </c>
      <c r="L665">
        <v>4.1481260000000001E-4</v>
      </c>
      <c r="M665">
        <v>0.98935267159999996</v>
      </c>
      <c r="N665">
        <v>6.188004E-4</v>
      </c>
      <c r="O665">
        <v>0.86515925800000004</v>
      </c>
      <c r="P665">
        <v>0.27050312970000001</v>
      </c>
      <c r="Q665">
        <v>0.77766244250000005</v>
      </c>
      <c r="R665">
        <v>-3.0622168999999999E-3</v>
      </c>
      <c r="S665">
        <v>-9.5636122999999996E-3</v>
      </c>
    </row>
    <row r="666" spans="1:19" x14ac:dyDescent="0.25">
      <c r="A666" t="s">
        <v>26</v>
      </c>
      <c r="B666" s="4">
        <v>638062000000</v>
      </c>
      <c r="C666">
        <v>427</v>
      </c>
      <c r="D666">
        <v>638054000000</v>
      </c>
      <c r="E666" t="s">
        <v>18</v>
      </c>
      <c r="F666" t="s">
        <v>19</v>
      </c>
      <c r="G666">
        <v>0.15958404540000001</v>
      </c>
      <c r="H666">
        <v>9.0171814000000003E-2</v>
      </c>
      <c r="I666">
        <v>0.77121930110000003</v>
      </c>
      <c r="J666">
        <v>-0.1354951126</v>
      </c>
      <c r="K666">
        <v>-6.2979180000000004E-4</v>
      </c>
      <c r="L666">
        <v>4.388471E-4</v>
      </c>
      <c r="M666">
        <v>0.99077771739999998</v>
      </c>
      <c r="N666">
        <v>4.2565320000000003E-4</v>
      </c>
      <c r="O666">
        <v>0.96043584319999997</v>
      </c>
      <c r="P666">
        <v>0.25908048230000003</v>
      </c>
      <c r="Q666">
        <v>0.88564052540000004</v>
      </c>
      <c r="R666">
        <v>1.7252302E-3</v>
      </c>
      <c r="S666">
        <v>1.5026459900000001E-2</v>
      </c>
    </row>
    <row r="667" spans="1:19" x14ac:dyDescent="0.25">
      <c r="A667" t="s">
        <v>26</v>
      </c>
      <c r="B667" s="4">
        <v>638072000000</v>
      </c>
      <c r="C667">
        <v>428</v>
      </c>
      <c r="D667">
        <v>638060000000</v>
      </c>
      <c r="E667" t="s">
        <v>18</v>
      </c>
      <c r="F667" t="s">
        <v>19</v>
      </c>
      <c r="G667">
        <v>0.159942627</v>
      </c>
      <c r="H667">
        <v>0.1269035339</v>
      </c>
      <c r="I667">
        <v>0.77111703710000001</v>
      </c>
      <c r="J667">
        <v>-0.13187319559999999</v>
      </c>
      <c r="K667">
        <v>-6.5867050000000004E-4</v>
      </c>
      <c r="L667">
        <v>4.4701069999999999E-4</v>
      </c>
      <c r="M667">
        <v>0.99126627430000003</v>
      </c>
      <c r="N667">
        <v>3.7775839999999998E-4</v>
      </c>
      <c r="O667">
        <v>0.97741742590000003</v>
      </c>
      <c r="P667">
        <v>0.25572164089999999</v>
      </c>
      <c r="Q667">
        <v>0.92688495120000003</v>
      </c>
      <c r="R667">
        <v>8.427838E-4</v>
      </c>
      <c r="S667">
        <v>-9.6003804000000005E-3</v>
      </c>
    </row>
    <row r="668" spans="1:19" x14ac:dyDescent="0.25">
      <c r="A668" t="s">
        <v>26</v>
      </c>
      <c r="B668" s="4">
        <v>638080000000</v>
      </c>
      <c r="C668">
        <v>428</v>
      </c>
      <c r="D668">
        <v>638060000000</v>
      </c>
      <c r="E668" t="s">
        <v>18</v>
      </c>
      <c r="F668" t="s">
        <v>19</v>
      </c>
      <c r="G668">
        <v>0.159942627</v>
      </c>
      <c r="H668">
        <v>0.1269035339</v>
      </c>
      <c r="I668">
        <v>0.77111703710000001</v>
      </c>
      <c r="J668">
        <v>-0.1281352325</v>
      </c>
      <c r="K668">
        <v>-6.8822869999999995E-4</v>
      </c>
      <c r="L668">
        <v>4.5523299999999998E-4</v>
      </c>
      <c r="M668">
        <v>0.99175636190000005</v>
      </c>
      <c r="N668">
        <v>3.7775839999999998E-4</v>
      </c>
      <c r="O668">
        <v>0.97741742590000003</v>
      </c>
      <c r="P668">
        <v>0.25572164089999999</v>
      </c>
      <c r="Q668">
        <v>0.94908590459999997</v>
      </c>
      <c r="R668">
        <v>-9.7274195000000008E-3</v>
      </c>
      <c r="S668">
        <v>5.8525314000000004E-3</v>
      </c>
    </row>
    <row r="669" spans="1:19" x14ac:dyDescent="0.25">
      <c r="A669" t="s">
        <v>26</v>
      </c>
      <c r="B669" s="4">
        <v>638100000000</v>
      </c>
      <c r="C669">
        <v>429</v>
      </c>
      <c r="D669">
        <v>638098000000</v>
      </c>
      <c r="E669" t="s">
        <v>18</v>
      </c>
      <c r="F669" t="s">
        <v>19</v>
      </c>
      <c r="G669">
        <v>0.15316009520000001</v>
      </c>
      <c r="H669">
        <v>0.1719970703</v>
      </c>
      <c r="I669">
        <v>0.77013418820000001</v>
      </c>
      <c r="J669">
        <v>-0.1173761279</v>
      </c>
      <c r="K669">
        <v>-7.7542159999999998E-4</v>
      </c>
      <c r="L669">
        <v>4.7760670000000002E-4</v>
      </c>
      <c r="M669">
        <v>0.99308711360000002</v>
      </c>
      <c r="N669" s="1">
        <v>1.6524066886100001E-5</v>
      </c>
      <c r="O669">
        <v>1.0768506282000001</v>
      </c>
      <c r="P669">
        <v>0.2269677765</v>
      </c>
      <c r="Q669">
        <v>0.99961964299999995</v>
      </c>
      <c r="R669">
        <v>1.1575023199999999E-2</v>
      </c>
      <c r="S669">
        <v>-6.9635870000000002E-4</v>
      </c>
    </row>
    <row r="670" spans="1:19" x14ac:dyDescent="0.25">
      <c r="A670" t="s">
        <v>26</v>
      </c>
      <c r="B670" s="4">
        <v>638108000000</v>
      </c>
      <c r="C670">
        <v>429</v>
      </c>
      <c r="D670">
        <v>638100000000</v>
      </c>
      <c r="E670" t="s">
        <v>18</v>
      </c>
      <c r="F670" t="s">
        <v>19</v>
      </c>
      <c r="G670">
        <v>0.15316009520000001</v>
      </c>
      <c r="H670">
        <v>0.1719970703</v>
      </c>
      <c r="I670">
        <v>0.77006768029999995</v>
      </c>
      <c r="J670">
        <v>-0.115360585</v>
      </c>
      <c r="K670">
        <v>-7.9009390000000005E-4</v>
      </c>
      <c r="L670">
        <v>4.8137229999999998E-4</v>
      </c>
      <c r="M670">
        <v>0.99332325020000001</v>
      </c>
      <c r="N670" s="1">
        <v>-9.5114499784399997E-6</v>
      </c>
      <c r="O670">
        <v>1.0816580154</v>
      </c>
      <c r="P670">
        <v>0.2251163638</v>
      </c>
      <c r="Q670">
        <v>1.0229164071000001</v>
      </c>
      <c r="R670">
        <v>6.9407469000000001E-3</v>
      </c>
      <c r="S670">
        <v>1.07445059E-2</v>
      </c>
    </row>
    <row r="671" spans="1:19" x14ac:dyDescent="0.25">
      <c r="A671" t="s">
        <v>26</v>
      </c>
      <c r="B671" s="4">
        <v>638124000000</v>
      </c>
      <c r="C671">
        <v>430</v>
      </c>
      <c r="D671">
        <v>638118000000</v>
      </c>
      <c r="E671" t="s">
        <v>18</v>
      </c>
      <c r="F671" t="s">
        <v>19</v>
      </c>
      <c r="G671">
        <v>0.15452957149999999</v>
      </c>
      <c r="H671">
        <v>0.20703887939999999</v>
      </c>
      <c r="I671">
        <v>0.76940769760000005</v>
      </c>
      <c r="J671">
        <v>-0.1092254408</v>
      </c>
      <c r="K671">
        <v>-8.2842009999999999E-4</v>
      </c>
      <c r="L671">
        <v>4.9168249999999997E-4</v>
      </c>
      <c r="M671">
        <v>0.9940165366</v>
      </c>
      <c r="N671">
        <v>-2.7456600000000001E-4</v>
      </c>
      <c r="O671">
        <v>1.1229471239</v>
      </c>
      <c r="P671">
        <v>0.2070909209</v>
      </c>
      <c r="Q671">
        <v>1.0518629631</v>
      </c>
      <c r="R671" s="1">
        <v>2.3203749183400001E-5</v>
      </c>
      <c r="S671">
        <v>1.9456120000000001E-4</v>
      </c>
    </row>
    <row r="672" spans="1:19" x14ac:dyDescent="0.25">
      <c r="A672" t="s">
        <v>26</v>
      </c>
      <c r="B672" s="4">
        <v>638136000000</v>
      </c>
      <c r="C672">
        <v>430</v>
      </c>
      <c r="D672">
        <v>638126000000</v>
      </c>
      <c r="E672" t="s">
        <v>18</v>
      </c>
      <c r="F672" t="s">
        <v>19</v>
      </c>
      <c r="G672">
        <v>0.15452957149999999</v>
      </c>
      <c r="H672">
        <v>0.20703887939999999</v>
      </c>
      <c r="I672">
        <v>0.76908060720000004</v>
      </c>
      <c r="J672">
        <v>-0.1040142052</v>
      </c>
      <c r="K672">
        <v>-8.5503260000000002E-4</v>
      </c>
      <c r="L672">
        <v>4.9928899999999998E-4</v>
      </c>
      <c r="M672">
        <v>0.99457531880000005</v>
      </c>
      <c r="N672">
        <v>-3.9343689999999997E-4</v>
      </c>
      <c r="O672">
        <v>1.1401430421000001</v>
      </c>
      <c r="P672">
        <v>0.19837671609999999</v>
      </c>
      <c r="Q672">
        <v>1.0596742180000001</v>
      </c>
      <c r="R672">
        <v>9.0430420000000005E-4</v>
      </c>
      <c r="S672">
        <v>-1.6959347999999999E-3</v>
      </c>
    </row>
    <row r="673" spans="1:19" x14ac:dyDescent="0.25">
      <c r="A673" t="s">
        <v>26</v>
      </c>
      <c r="B673" s="4">
        <v>638148000000</v>
      </c>
      <c r="C673">
        <v>431</v>
      </c>
      <c r="D673">
        <v>638146000000</v>
      </c>
      <c r="E673" t="s">
        <v>18</v>
      </c>
      <c r="F673" t="s">
        <v>19</v>
      </c>
      <c r="G673">
        <v>0.15452957149999999</v>
      </c>
      <c r="H673">
        <v>0.20703887939999999</v>
      </c>
      <c r="I673">
        <v>0.76818030270000004</v>
      </c>
      <c r="J673">
        <v>-9.2255440999999994E-2</v>
      </c>
      <c r="K673">
        <v>-9.0506600000000005E-4</v>
      </c>
      <c r="L673">
        <v>5.1316359999999995E-4</v>
      </c>
      <c r="M673">
        <v>0.99573482970000005</v>
      </c>
      <c r="N673">
        <v>-7.1177399999999998E-4</v>
      </c>
      <c r="O673">
        <v>1.1799107457</v>
      </c>
      <c r="P673">
        <v>0.1748688766</v>
      </c>
      <c r="Q673">
        <v>1.0885500033</v>
      </c>
      <c r="R673">
        <v>1.04083135E-2</v>
      </c>
      <c r="S673" s="1">
        <v>1.31474751665E-5</v>
      </c>
    </row>
    <row r="674" spans="1:19" x14ac:dyDescent="0.25">
      <c r="A674" t="s">
        <v>26</v>
      </c>
      <c r="B674" s="4">
        <v>638156000000</v>
      </c>
      <c r="C674">
        <v>431</v>
      </c>
      <c r="D674">
        <v>638152000000</v>
      </c>
      <c r="E674" t="s">
        <v>18</v>
      </c>
      <c r="F674" t="s">
        <v>19</v>
      </c>
      <c r="G674">
        <v>0.156452179</v>
      </c>
      <c r="H674">
        <v>0.2363586426</v>
      </c>
      <c r="I674">
        <v>0.76788946570000005</v>
      </c>
      <c r="J674">
        <v>-8.78910319E-2</v>
      </c>
      <c r="K674">
        <v>-9.184191E-4</v>
      </c>
      <c r="L674">
        <v>5.1726439999999995E-4</v>
      </c>
      <c r="M674">
        <v>0.9961295375</v>
      </c>
      <c r="N674">
        <v>-8.1738820000000002E-4</v>
      </c>
      <c r="O674">
        <v>1.1909034709999999</v>
      </c>
      <c r="P674">
        <v>0.16744065829999999</v>
      </c>
      <c r="Q674">
        <v>1.0997331555000001</v>
      </c>
      <c r="R674">
        <v>8.3783827000000009E-3</v>
      </c>
      <c r="S674">
        <v>-4.2955164999999998E-3</v>
      </c>
    </row>
    <row r="675" spans="1:19" x14ac:dyDescent="0.25">
      <c r="A675" t="s">
        <v>26</v>
      </c>
      <c r="B675" s="4">
        <v>638172000000</v>
      </c>
      <c r="C675">
        <v>432</v>
      </c>
      <c r="D675">
        <v>638166000000</v>
      </c>
      <c r="E675" t="s">
        <v>18</v>
      </c>
      <c r="F675" t="s">
        <v>19</v>
      </c>
      <c r="G675">
        <v>0.15909957890000001</v>
      </c>
      <c r="H675">
        <v>0.27690887450000001</v>
      </c>
      <c r="I675">
        <v>0.76718067619999997</v>
      </c>
      <c r="J675">
        <v>-7.9090765600000001E-2</v>
      </c>
      <c r="K675">
        <v>-9.3095929999999997E-4</v>
      </c>
      <c r="L675">
        <v>5.2399719999999996E-4</v>
      </c>
      <c r="M675">
        <v>0.99686684640000001</v>
      </c>
      <c r="N675">
        <v>-1.0902264E-3</v>
      </c>
      <c r="O675">
        <v>1.2147323923</v>
      </c>
      <c r="P675">
        <v>0.1498054915</v>
      </c>
      <c r="Q675">
        <v>1.1085319262</v>
      </c>
      <c r="R675">
        <v>9.8188700000000008E-4</v>
      </c>
      <c r="S675">
        <v>1.28651653E-2</v>
      </c>
    </row>
    <row r="676" spans="1:19" x14ac:dyDescent="0.25">
      <c r="A676" t="s">
        <v>26</v>
      </c>
      <c r="B676" s="4">
        <v>638180000000</v>
      </c>
      <c r="C676">
        <v>432</v>
      </c>
      <c r="D676">
        <v>638178000000</v>
      </c>
      <c r="E676" t="s">
        <v>18</v>
      </c>
      <c r="F676" t="s">
        <v>19</v>
      </c>
      <c r="G676">
        <v>0.15909957890000001</v>
      </c>
      <c r="H676">
        <v>0.27690887450000001</v>
      </c>
      <c r="I676">
        <v>0.76654679410000004</v>
      </c>
      <c r="J676">
        <v>-7.4679166000000005E-2</v>
      </c>
      <c r="K676">
        <v>-9.3223739999999996E-4</v>
      </c>
      <c r="L676">
        <v>5.2693710000000003E-4</v>
      </c>
      <c r="M676">
        <v>0.99720703740000005</v>
      </c>
      <c r="N676">
        <v>-1.3129272E-3</v>
      </c>
      <c r="O676">
        <v>1.2331287426999999</v>
      </c>
      <c r="P676">
        <v>0.134339553</v>
      </c>
      <c r="Q676">
        <v>1.0994150546999999</v>
      </c>
      <c r="R676">
        <v>5.8605606999999997E-3</v>
      </c>
      <c r="S676">
        <v>3.7801441000000001E-3</v>
      </c>
    </row>
    <row r="677" spans="1:19" x14ac:dyDescent="0.25">
      <c r="A677" t="s">
        <v>26</v>
      </c>
      <c r="B677" s="4">
        <v>638198000000</v>
      </c>
      <c r="C677">
        <v>433</v>
      </c>
      <c r="D677">
        <v>638192000000</v>
      </c>
      <c r="E677" t="s">
        <v>18</v>
      </c>
      <c r="F677" t="s">
        <v>19</v>
      </c>
      <c r="G677">
        <v>0.15921783449999999</v>
      </c>
      <c r="H677">
        <v>0.3204650879</v>
      </c>
      <c r="I677">
        <v>0.7657815899</v>
      </c>
      <c r="J677">
        <v>-6.4753771399999993E-2</v>
      </c>
      <c r="K677">
        <v>-9.3281530000000003E-4</v>
      </c>
      <c r="L677">
        <v>5.3335450000000005E-4</v>
      </c>
      <c r="M677">
        <v>0.99790069370000001</v>
      </c>
      <c r="N677">
        <v>-1.5649449000000001E-3</v>
      </c>
      <c r="O677">
        <v>1.2522965633000001</v>
      </c>
      <c r="P677">
        <v>0.11573118559999999</v>
      </c>
      <c r="Q677">
        <v>1.1117737344</v>
      </c>
      <c r="R677">
        <v>-6.6450058000000001E-3</v>
      </c>
      <c r="S677">
        <v>3.216979E-4</v>
      </c>
    </row>
    <row r="678" spans="1:19" x14ac:dyDescent="0.25">
      <c r="A678" t="s">
        <v>26</v>
      </c>
      <c r="B678" s="4">
        <v>638206000000</v>
      </c>
      <c r="C678">
        <v>433</v>
      </c>
      <c r="D678">
        <v>638200000000</v>
      </c>
      <c r="E678" t="s">
        <v>18</v>
      </c>
      <c r="F678" t="s">
        <v>19</v>
      </c>
      <c r="G678">
        <v>0.15921783449999999</v>
      </c>
      <c r="H678">
        <v>0.3204650879</v>
      </c>
      <c r="I678">
        <v>0.76533392</v>
      </c>
      <c r="J678">
        <v>-6.1453124499999998E-2</v>
      </c>
      <c r="K678">
        <v>-9.3285730000000004E-4</v>
      </c>
      <c r="L678">
        <v>5.3531870000000004E-4</v>
      </c>
      <c r="M678">
        <v>0.99810939119999997</v>
      </c>
      <c r="N678">
        <v>-1.7050131E-3</v>
      </c>
      <c r="O678">
        <v>1.2621261394000001</v>
      </c>
      <c r="P678">
        <v>0.104932441</v>
      </c>
      <c r="Q678">
        <v>1.1134748078000001</v>
      </c>
      <c r="R678">
        <v>1.14533411E-2</v>
      </c>
      <c r="S678">
        <v>-1.56629558E-2</v>
      </c>
    </row>
    <row r="679" spans="1:19" x14ac:dyDescent="0.25">
      <c r="A679" t="s">
        <v>26</v>
      </c>
      <c r="B679" s="4">
        <v>638224000000</v>
      </c>
      <c r="C679">
        <v>434</v>
      </c>
      <c r="D679">
        <v>638218000000</v>
      </c>
      <c r="E679" t="s">
        <v>18</v>
      </c>
      <c r="F679" t="s">
        <v>19</v>
      </c>
      <c r="G679">
        <v>0.15483856200000001</v>
      </c>
      <c r="H679">
        <v>0.35460281370000002</v>
      </c>
      <c r="I679">
        <v>0.76430498849999995</v>
      </c>
      <c r="J679">
        <v>-5.2697997699999999E-2</v>
      </c>
      <c r="K679">
        <v>-9.2433200000000004E-4</v>
      </c>
      <c r="L679">
        <v>5.3972829999999995E-4</v>
      </c>
      <c r="M679">
        <v>0.99860992150000005</v>
      </c>
      <c r="N679">
        <v>-2.0549790000000002E-3</v>
      </c>
      <c r="O679">
        <v>1.2812443842000001</v>
      </c>
      <c r="P679">
        <v>8.0335509400000005E-2</v>
      </c>
      <c r="Q679">
        <v>1.095216137</v>
      </c>
      <c r="R679">
        <v>1.9950783199999999E-2</v>
      </c>
      <c r="S679">
        <v>-5.8261481000000002E-3</v>
      </c>
    </row>
    <row r="680" spans="1:19" x14ac:dyDescent="0.25">
      <c r="A680" t="s">
        <v>26</v>
      </c>
      <c r="B680" s="4">
        <v>638244000000</v>
      </c>
      <c r="C680">
        <v>434</v>
      </c>
      <c r="D680">
        <v>638240000000</v>
      </c>
      <c r="E680" t="s">
        <v>18</v>
      </c>
      <c r="F680" t="s">
        <v>19</v>
      </c>
      <c r="G680">
        <v>0.15483856200000001</v>
      </c>
      <c r="H680">
        <v>0.35460281370000002</v>
      </c>
      <c r="I680">
        <v>0.76302182289999998</v>
      </c>
      <c r="J680">
        <v>-4.1904804300000001E-2</v>
      </c>
      <c r="K680">
        <v>-9.0373999999999999E-4</v>
      </c>
      <c r="L680">
        <v>5.4635209999999998E-4</v>
      </c>
      <c r="M680">
        <v>0.99912104980000005</v>
      </c>
      <c r="N680">
        <v>-2.4415664999999998E-3</v>
      </c>
      <c r="O680">
        <v>1.2990545271</v>
      </c>
      <c r="P680">
        <v>5.0276248199999998E-2</v>
      </c>
      <c r="Q680">
        <v>1.0681606749000001</v>
      </c>
      <c r="R680">
        <v>1.82795192E-2</v>
      </c>
      <c r="S680">
        <v>1.1499879100000001E-2</v>
      </c>
    </row>
    <row r="681" spans="1:19" x14ac:dyDescent="0.25">
      <c r="A681" t="s">
        <v>26</v>
      </c>
      <c r="B681" s="4">
        <v>638252000000</v>
      </c>
      <c r="C681">
        <v>435</v>
      </c>
      <c r="D681">
        <v>638226000000</v>
      </c>
      <c r="E681" t="s">
        <v>18</v>
      </c>
      <c r="F681" t="s">
        <v>19</v>
      </c>
      <c r="G681">
        <v>0.15483856200000001</v>
      </c>
      <c r="H681">
        <v>0.35460281370000002</v>
      </c>
      <c r="I681">
        <v>0.76384072820000004</v>
      </c>
      <c r="J681">
        <v>-4.1904804300000001E-2</v>
      </c>
      <c r="K681">
        <v>-9.0373999999999999E-4</v>
      </c>
      <c r="L681">
        <v>5.4635209999999998E-4</v>
      </c>
      <c r="M681">
        <v>0.99912104980000005</v>
      </c>
      <c r="N681">
        <v>-2.2038594E-3</v>
      </c>
      <c r="O681">
        <v>1.2884120847</v>
      </c>
      <c r="P681">
        <v>6.94084695E-2</v>
      </c>
      <c r="Q681">
        <v>1.0681606749000001</v>
      </c>
      <c r="R681">
        <v>1.82795192E-2</v>
      </c>
      <c r="S681">
        <v>1.1499879100000001E-2</v>
      </c>
    </row>
    <row r="682" spans="1:19" x14ac:dyDescent="0.25">
      <c r="A682" t="s">
        <v>26</v>
      </c>
      <c r="B682" s="4">
        <v>638256000000</v>
      </c>
      <c r="C682">
        <v>435</v>
      </c>
      <c r="D682">
        <v>638246000000</v>
      </c>
      <c r="E682" t="s">
        <v>18</v>
      </c>
      <c r="F682" t="s">
        <v>19</v>
      </c>
      <c r="G682">
        <v>0.15483856200000001</v>
      </c>
      <c r="H682">
        <v>0.35460281370000002</v>
      </c>
      <c r="I682">
        <v>0.76266919509999997</v>
      </c>
      <c r="J682">
        <v>-3.5521024700000001E-2</v>
      </c>
      <c r="K682">
        <v>-8.9614589999999997E-4</v>
      </c>
      <c r="L682">
        <v>5.5186380000000004E-4</v>
      </c>
      <c r="M682">
        <v>0.99936837509999998</v>
      </c>
      <c r="N682">
        <v>-2.5380555000000002E-3</v>
      </c>
      <c r="O682">
        <v>1.3028864939</v>
      </c>
      <c r="P682">
        <v>4.2098574499999999E-2</v>
      </c>
      <c r="Q682">
        <v>1.0587874259000001</v>
      </c>
      <c r="R682">
        <v>-6.5873539999999995E-4</v>
      </c>
      <c r="S682">
        <v>-1.5904748699999999E-2</v>
      </c>
    </row>
    <row r="683" spans="1:19" x14ac:dyDescent="0.25">
      <c r="A683" t="s">
        <v>26</v>
      </c>
      <c r="B683" s="4">
        <v>638274000000</v>
      </c>
      <c r="C683">
        <v>436</v>
      </c>
      <c r="D683">
        <v>638250000000</v>
      </c>
      <c r="E683" t="s">
        <v>18</v>
      </c>
      <c r="F683" t="s">
        <v>19</v>
      </c>
      <c r="G683">
        <v>0.15696334840000001</v>
      </c>
      <c r="H683">
        <v>0.39131546020000002</v>
      </c>
      <c r="I683">
        <v>0.76243379560000002</v>
      </c>
      <c r="J683">
        <v>-2.5117240700000001E-2</v>
      </c>
      <c r="K683">
        <v>-8.846352E-4</v>
      </c>
      <c r="L683">
        <v>5.6124400000000002E-4</v>
      </c>
      <c r="M683">
        <v>0.99968396339999999</v>
      </c>
      <c r="N683">
        <v>-2.6009014999999998E-3</v>
      </c>
      <c r="O683">
        <v>1.3051947975</v>
      </c>
      <c r="P683">
        <v>3.6671482200000001E-2</v>
      </c>
      <c r="Q683">
        <v>1.0314539587</v>
      </c>
      <c r="R683">
        <v>1.08021569E-2</v>
      </c>
      <c r="S683">
        <v>-8.3909664999999994E-3</v>
      </c>
    </row>
    <row r="684" spans="1:19" x14ac:dyDescent="0.25">
      <c r="A684" t="s">
        <v>26</v>
      </c>
      <c r="B684" s="4">
        <v>638282000000</v>
      </c>
      <c r="C684">
        <v>436</v>
      </c>
      <c r="D684">
        <v>638262000000</v>
      </c>
      <c r="E684" t="s">
        <v>18</v>
      </c>
      <c r="F684" t="s">
        <v>19</v>
      </c>
      <c r="G684">
        <v>0.15696334840000001</v>
      </c>
      <c r="H684">
        <v>0.39131546020000002</v>
      </c>
      <c r="I684">
        <v>0.76172844049999999</v>
      </c>
      <c r="J684">
        <v>-2.4099516599999999E-2</v>
      </c>
      <c r="K684">
        <v>-8.8253310000000005E-4</v>
      </c>
      <c r="L684">
        <v>5.6218809999999996E-4</v>
      </c>
      <c r="M684">
        <v>0.99970901690000002</v>
      </c>
      <c r="N684">
        <v>-2.797487E-3</v>
      </c>
      <c r="O684">
        <v>1.3108967618</v>
      </c>
      <c r="P684">
        <v>2.0668671699999999E-2</v>
      </c>
      <c r="Q684">
        <v>1.0158256448</v>
      </c>
      <c r="R684">
        <v>1.9450668899999999E-2</v>
      </c>
      <c r="S684">
        <v>6.7538160000000002E-3</v>
      </c>
    </row>
    <row r="685" spans="1:19" x14ac:dyDescent="0.25">
      <c r="A685" t="s">
        <v>26</v>
      </c>
      <c r="B685" s="4">
        <v>638298000000</v>
      </c>
      <c r="C685">
        <v>437</v>
      </c>
      <c r="D685">
        <v>638290000000</v>
      </c>
      <c r="E685" t="s">
        <v>18</v>
      </c>
      <c r="F685" t="s">
        <v>19</v>
      </c>
      <c r="G685">
        <v>0.1562805176</v>
      </c>
      <c r="H685">
        <v>0.42177200320000002</v>
      </c>
      <c r="I685">
        <v>0.76010342679999998</v>
      </c>
      <c r="J685">
        <v>-1.22785749E-2</v>
      </c>
      <c r="K685">
        <v>-8.4392310000000004E-4</v>
      </c>
      <c r="L685">
        <v>5.75338E-4</v>
      </c>
      <c r="M685">
        <v>0.99992409380000002</v>
      </c>
      <c r="N685">
        <v>-3.2957312000000002E-3</v>
      </c>
      <c r="O685">
        <v>1.3173713838000001</v>
      </c>
      <c r="P685">
        <v>-1.4847548299999999E-2</v>
      </c>
      <c r="Q685">
        <v>0.95560248270000003</v>
      </c>
      <c r="R685">
        <v>7.0542961000000003E-3</v>
      </c>
      <c r="S685">
        <v>2.9038761000000001E-3</v>
      </c>
    </row>
    <row r="686" spans="1:19" x14ac:dyDescent="0.25">
      <c r="A686" t="s">
        <v>26</v>
      </c>
      <c r="B686" s="4">
        <v>638306000000</v>
      </c>
      <c r="C686">
        <v>437</v>
      </c>
      <c r="D686">
        <v>638278000000</v>
      </c>
      <c r="E686" t="s">
        <v>18</v>
      </c>
      <c r="F686" t="s">
        <v>19</v>
      </c>
      <c r="G686">
        <v>0.1562805176</v>
      </c>
      <c r="H686">
        <v>0.42177200320000002</v>
      </c>
      <c r="I686">
        <v>0.76079478150000002</v>
      </c>
      <c r="J686">
        <v>-1.1327863800000001E-2</v>
      </c>
      <c r="K686">
        <v>-8.4058820000000004E-4</v>
      </c>
      <c r="L686">
        <v>5.7652980000000005E-4</v>
      </c>
      <c r="M686">
        <v>0.99993531820000003</v>
      </c>
      <c r="N686">
        <v>-3.0912989E-3</v>
      </c>
      <c r="O686">
        <v>1.3157127800999999</v>
      </c>
      <c r="P686">
        <v>9.5111000000000005E-5</v>
      </c>
      <c r="Q686">
        <v>0.9514686725</v>
      </c>
      <c r="R686">
        <v>2.937541E-4</v>
      </c>
      <c r="S686">
        <v>-1.5349331999999999E-3</v>
      </c>
    </row>
    <row r="687" spans="1:19" x14ac:dyDescent="0.25">
      <c r="A687" t="s">
        <v>26</v>
      </c>
      <c r="B687" s="4">
        <v>638322000000</v>
      </c>
      <c r="C687">
        <v>438</v>
      </c>
      <c r="D687">
        <v>638316000000</v>
      </c>
      <c r="E687" t="s">
        <v>18</v>
      </c>
      <c r="F687" t="s">
        <v>19</v>
      </c>
      <c r="G687">
        <v>0.1599731445</v>
      </c>
      <c r="H687">
        <v>0.45280075069999998</v>
      </c>
      <c r="I687">
        <v>0.75863451609999999</v>
      </c>
      <c r="J687">
        <v>-2.1369989000000001E-3</v>
      </c>
      <c r="K687">
        <v>-8.0569789999999995E-4</v>
      </c>
      <c r="L687">
        <v>5.8804769999999998E-4</v>
      </c>
      <c r="M687">
        <v>0.99999721909999995</v>
      </c>
      <c r="N687">
        <v>-3.6937761999999998E-3</v>
      </c>
      <c r="O687">
        <v>1.3156334234</v>
      </c>
      <c r="P687">
        <v>-4.5332013999999997E-2</v>
      </c>
      <c r="Q687">
        <v>0.89567099049999999</v>
      </c>
      <c r="R687">
        <v>-5.4881212000000004E-3</v>
      </c>
      <c r="S687">
        <v>1.5581629899999999E-2</v>
      </c>
    </row>
    <row r="688" spans="1:19" x14ac:dyDescent="0.25">
      <c r="A688" t="s">
        <v>26</v>
      </c>
      <c r="B688" s="4">
        <v>638332000000</v>
      </c>
      <c r="C688">
        <v>438</v>
      </c>
      <c r="D688">
        <v>638318000000</v>
      </c>
      <c r="E688" t="s">
        <v>18</v>
      </c>
      <c r="F688" t="s">
        <v>19</v>
      </c>
      <c r="G688">
        <v>0.15850067139999999</v>
      </c>
      <c r="H688">
        <v>0.48749923709999998</v>
      </c>
      <c r="I688">
        <v>0.75852345089999995</v>
      </c>
      <c r="J688">
        <v>3.0852153000000002E-3</v>
      </c>
      <c r="K688">
        <v>-7.7513940000000002E-4</v>
      </c>
      <c r="L688">
        <v>5.9460579999999995E-4</v>
      </c>
      <c r="M688">
        <v>0.99999476350000005</v>
      </c>
      <c r="N688">
        <v>-3.7271524000000002E-3</v>
      </c>
      <c r="O688">
        <v>1.315210524</v>
      </c>
      <c r="P688">
        <v>-4.7558521999999999E-2</v>
      </c>
      <c r="Q688">
        <v>0.85051691910000005</v>
      </c>
      <c r="R688">
        <v>1.86433745E-2</v>
      </c>
      <c r="S688">
        <v>5.2820441999999997E-3</v>
      </c>
    </row>
    <row r="689" spans="1:19" x14ac:dyDescent="0.25">
      <c r="A689" t="s">
        <v>26</v>
      </c>
      <c r="B689" s="4">
        <v>638350000000</v>
      </c>
      <c r="C689">
        <v>439</v>
      </c>
      <c r="D689">
        <v>638344000000</v>
      </c>
      <c r="E689" t="s">
        <v>18</v>
      </c>
      <c r="F689" t="s">
        <v>19</v>
      </c>
      <c r="G689">
        <v>0.15850067139999999</v>
      </c>
      <c r="H689">
        <v>0.48749923709999998</v>
      </c>
      <c r="I689">
        <v>0.75710590010000001</v>
      </c>
      <c r="J689">
        <v>1.0504648300000001E-2</v>
      </c>
      <c r="K689">
        <v>-7.1388140000000001E-4</v>
      </c>
      <c r="L689">
        <v>6.0285069999999996E-4</v>
      </c>
      <c r="M689">
        <v>0.99994438809999997</v>
      </c>
      <c r="N689">
        <v>-4.1352150000000002E-3</v>
      </c>
      <c r="O689">
        <v>1.3063165406999999</v>
      </c>
      <c r="P689">
        <v>-7.4573508600000005E-2</v>
      </c>
      <c r="Q689">
        <v>0.80874900319999998</v>
      </c>
      <c r="R689">
        <v>7.3793143999999998E-3</v>
      </c>
      <c r="S689">
        <v>-4.0038473000000002E-3</v>
      </c>
    </row>
    <row r="690" spans="1:19" x14ac:dyDescent="0.25">
      <c r="A690" t="s">
        <v>26</v>
      </c>
      <c r="B690" s="4">
        <v>638358000000</v>
      </c>
      <c r="C690">
        <v>439</v>
      </c>
      <c r="D690">
        <v>638344000000</v>
      </c>
      <c r="E690" t="s">
        <v>18</v>
      </c>
      <c r="F690" t="s">
        <v>19</v>
      </c>
      <c r="G690">
        <v>0.15850067139999999</v>
      </c>
      <c r="H690">
        <v>0.48749923709999998</v>
      </c>
      <c r="I690">
        <v>0.75710590010000001</v>
      </c>
      <c r="J690">
        <v>1.12989671E-2</v>
      </c>
      <c r="K690">
        <v>-7.0615390000000004E-4</v>
      </c>
      <c r="L690">
        <v>6.0356579999999997E-4</v>
      </c>
      <c r="M690">
        <v>0.99993573309999995</v>
      </c>
      <c r="N690">
        <v>-4.1352150000000002E-3</v>
      </c>
      <c r="O690">
        <v>1.3063165406999999</v>
      </c>
      <c r="P690">
        <v>-7.4573508600000005E-2</v>
      </c>
      <c r="Q690">
        <v>0.80084964940000003</v>
      </c>
      <c r="R690">
        <v>2.0311637699999999E-2</v>
      </c>
      <c r="S690">
        <v>-7.4997785000000001E-3</v>
      </c>
    </row>
    <row r="691" spans="1:19" x14ac:dyDescent="0.25">
      <c r="A691" t="s">
        <v>26</v>
      </c>
      <c r="B691" s="4">
        <v>638376000000</v>
      </c>
      <c r="C691">
        <v>440</v>
      </c>
      <c r="D691">
        <v>638368000000</v>
      </c>
      <c r="E691" t="s">
        <v>18</v>
      </c>
      <c r="F691" t="s">
        <v>19</v>
      </c>
      <c r="G691">
        <v>0.15749359130000001</v>
      </c>
      <c r="H691">
        <v>0.51712799070000004</v>
      </c>
      <c r="I691">
        <v>0.75585722259999999</v>
      </c>
      <c r="J691">
        <v>1.8934656899999999E-2</v>
      </c>
      <c r="K691">
        <v>-6.2456770000000005E-4</v>
      </c>
      <c r="L691">
        <v>6.0868350000000001E-4</v>
      </c>
      <c r="M691">
        <v>0.999820343</v>
      </c>
      <c r="N691">
        <v>-4.4542061000000001E-3</v>
      </c>
      <c r="O691">
        <v>1.2930415875000001</v>
      </c>
      <c r="P691">
        <v>-9.6007540399999994E-2</v>
      </c>
      <c r="Q691">
        <v>0.73997435330000005</v>
      </c>
      <c r="R691">
        <v>1.92933471E-2</v>
      </c>
      <c r="S691">
        <v>1.01971966E-2</v>
      </c>
    </row>
    <row r="692" spans="1:19" x14ac:dyDescent="0.25">
      <c r="A692" t="s">
        <v>26</v>
      </c>
      <c r="B692" s="4">
        <v>638382000000</v>
      </c>
      <c r="C692">
        <v>440</v>
      </c>
      <c r="D692">
        <v>638370000000</v>
      </c>
      <c r="E692" t="s">
        <v>18</v>
      </c>
      <c r="F692" t="s">
        <v>19</v>
      </c>
      <c r="G692">
        <v>0.15749359130000001</v>
      </c>
      <c r="H692">
        <v>0.51712799070000004</v>
      </c>
      <c r="I692">
        <v>0.75575597500000002</v>
      </c>
      <c r="J692">
        <v>2.1118359999999999E-2</v>
      </c>
      <c r="K692">
        <v>-5.9937819999999998E-4</v>
      </c>
      <c r="L692">
        <v>6.0963320000000001E-4</v>
      </c>
      <c r="M692">
        <v>0.99977661699999998</v>
      </c>
      <c r="N692">
        <v>-4.4785720999999997E-3</v>
      </c>
      <c r="O692">
        <v>1.2917345338999999</v>
      </c>
      <c r="P692">
        <v>-9.7681769700000004E-2</v>
      </c>
      <c r="Q692">
        <v>0.71507931260000002</v>
      </c>
      <c r="R692">
        <v>1.32235724E-2</v>
      </c>
      <c r="S692">
        <v>-6.2861812999999997E-3</v>
      </c>
    </row>
    <row r="693" spans="1:19" x14ac:dyDescent="0.25">
      <c r="A693" t="s">
        <v>26</v>
      </c>
      <c r="B693" s="4">
        <v>638400000000</v>
      </c>
      <c r="C693">
        <v>441</v>
      </c>
      <c r="D693">
        <v>638392000000</v>
      </c>
      <c r="E693" t="s">
        <v>18</v>
      </c>
      <c r="F693" t="s">
        <v>19</v>
      </c>
      <c r="G693">
        <v>0.15749359130000001</v>
      </c>
      <c r="H693">
        <v>0.51712799070000004</v>
      </c>
      <c r="I693">
        <v>0.75467246860000003</v>
      </c>
      <c r="J693">
        <v>2.8677219E-2</v>
      </c>
      <c r="K693">
        <v>-5.1439509999999999E-4</v>
      </c>
      <c r="L693">
        <v>6.1203750000000002E-4</v>
      </c>
      <c r="M693">
        <v>0.99958840429999996</v>
      </c>
      <c r="N693">
        <v>-4.7030470999999997E-3</v>
      </c>
      <c r="O693">
        <v>1.2753658027000001</v>
      </c>
      <c r="P693">
        <v>-0.11447672909999999</v>
      </c>
      <c r="Q693">
        <v>0.65882828339999999</v>
      </c>
      <c r="R693">
        <v>1.11305226E-2</v>
      </c>
      <c r="S693">
        <v>1.1827785E-3</v>
      </c>
    </row>
    <row r="694" spans="1:19" x14ac:dyDescent="0.25">
      <c r="A694" t="s">
        <v>26</v>
      </c>
      <c r="B694" s="4">
        <v>638406000000</v>
      </c>
      <c r="C694">
        <v>441</v>
      </c>
      <c r="D694">
        <v>638404000000</v>
      </c>
      <c r="E694" t="s">
        <v>18</v>
      </c>
      <c r="F694" t="s">
        <v>19</v>
      </c>
      <c r="G694">
        <v>0.16074371339999999</v>
      </c>
      <c r="H694">
        <v>0.55113983150000001</v>
      </c>
      <c r="I694">
        <v>0.75410756209999996</v>
      </c>
      <c r="J694">
        <v>3.0615730599999998E-2</v>
      </c>
      <c r="K694">
        <v>-4.9398040000000001E-4</v>
      </c>
      <c r="L694">
        <v>6.124956E-4</v>
      </c>
      <c r="M694">
        <v>0.99953091890000001</v>
      </c>
      <c r="N694">
        <v>-4.8080565000000004E-3</v>
      </c>
      <c r="O694">
        <v>1.2650318169999999</v>
      </c>
      <c r="P694">
        <v>-0.1224327972</v>
      </c>
      <c r="Q694">
        <v>0.63809076890000005</v>
      </c>
      <c r="R694">
        <v>4.4995688000000001E-3</v>
      </c>
      <c r="S694">
        <v>-9.9020978000000006E-3</v>
      </c>
    </row>
    <row r="695" spans="1:19" x14ac:dyDescent="0.25">
      <c r="A695" t="s">
        <v>26</v>
      </c>
      <c r="B695" s="4">
        <v>638424000000</v>
      </c>
      <c r="C695">
        <v>442</v>
      </c>
      <c r="D695">
        <v>638414000000</v>
      </c>
      <c r="E695" t="s">
        <v>18</v>
      </c>
      <c r="F695" t="s">
        <v>19</v>
      </c>
      <c r="G695">
        <v>0.16080474850000001</v>
      </c>
      <c r="H695">
        <v>0.58797073359999996</v>
      </c>
      <c r="I695">
        <v>0.75365143489999997</v>
      </c>
      <c r="J695">
        <v>3.4920036000000002E-2</v>
      </c>
      <c r="K695">
        <v>-4.4897200000000001E-4</v>
      </c>
      <c r="L695">
        <v>6.136421E-4</v>
      </c>
      <c r="M695">
        <v>0.99938982030000001</v>
      </c>
      <c r="N695">
        <v>-4.8897873999999997E-3</v>
      </c>
      <c r="O695">
        <v>1.2557003895000001</v>
      </c>
      <c r="P695">
        <v>-0.12846300499999999</v>
      </c>
      <c r="Q695">
        <v>0.59939615619999997</v>
      </c>
      <c r="R695">
        <v>1.7656417399999999E-2</v>
      </c>
      <c r="S695">
        <v>-1.4424135E-3</v>
      </c>
    </row>
    <row r="696" spans="1:19" x14ac:dyDescent="0.25">
      <c r="A696" t="s">
        <v>26</v>
      </c>
      <c r="B696" s="4">
        <v>638430000000</v>
      </c>
      <c r="C696">
        <v>442</v>
      </c>
      <c r="D696">
        <v>638430000000</v>
      </c>
      <c r="E696" t="s">
        <v>18</v>
      </c>
      <c r="F696" t="s">
        <v>19</v>
      </c>
      <c r="G696">
        <v>0.16080474850000001</v>
      </c>
      <c r="H696">
        <v>0.58797073359999996</v>
      </c>
      <c r="I696">
        <v>0.75295045940000005</v>
      </c>
      <c r="J696">
        <v>3.7799942500000003E-2</v>
      </c>
      <c r="K696">
        <v>-4.1684520000000001E-4</v>
      </c>
      <c r="L696">
        <v>6.1484810000000001E-4</v>
      </c>
      <c r="M696">
        <v>0.99928505069999995</v>
      </c>
      <c r="N696">
        <v>-5.0197773999999997E-3</v>
      </c>
      <c r="O696">
        <v>1.2395415764</v>
      </c>
      <c r="P696">
        <v>-0.13686065659999999</v>
      </c>
      <c r="Q696">
        <v>0.56783476840000002</v>
      </c>
      <c r="R696">
        <v>8.0644731000000004E-3</v>
      </c>
      <c r="S696">
        <v>2.8419569E-3</v>
      </c>
    </row>
    <row r="697" spans="1:19" x14ac:dyDescent="0.25">
      <c r="A697" t="s">
        <v>26</v>
      </c>
      <c r="B697" s="4">
        <v>638450000000</v>
      </c>
      <c r="C697">
        <v>443</v>
      </c>
      <c r="D697">
        <v>638446000000</v>
      </c>
      <c r="E697" t="s">
        <v>18</v>
      </c>
      <c r="F697" t="s">
        <v>19</v>
      </c>
      <c r="G697">
        <v>0.15741729739999999</v>
      </c>
      <c r="H697">
        <v>0.61790847780000002</v>
      </c>
      <c r="I697">
        <v>0.75228506930000005</v>
      </c>
      <c r="J697">
        <v>4.3086243199999999E-2</v>
      </c>
      <c r="K697">
        <v>-3.5339179999999999E-4</v>
      </c>
      <c r="L697">
        <v>6.188519E-4</v>
      </c>
      <c r="M697">
        <v>0.99907110249999997</v>
      </c>
      <c r="N697">
        <v>-5.1225033000000001E-3</v>
      </c>
      <c r="O697">
        <v>1.2220833886</v>
      </c>
      <c r="P697">
        <v>-0.14386097940000001</v>
      </c>
      <c r="Q697">
        <v>0.5070504817</v>
      </c>
      <c r="R697">
        <v>2.2664680000000002E-3</v>
      </c>
      <c r="S697">
        <v>-5.6069036999999997E-3</v>
      </c>
    </row>
    <row r="698" spans="1:19" x14ac:dyDescent="0.25">
      <c r="A698" t="s">
        <v>26</v>
      </c>
      <c r="B698" s="4">
        <v>638450000000</v>
      </c>
      <c r="C698">
        <v>443</v>
      </c>
      <c r="D698">
        <v>638442000000</v>
      </c>
      <c r="E698" t="s">
        <v>18</v>
      </c>
      <c r="F698" t="s">
        <v>19</v>
      </c>
      <c r="G698">
        <v>0.15741729739999999</v>
      </c>
      <c r="H698">
        <v>0.61790847780000002</v>
      </c>
      <c r="I698">
        <v>0.75244805150000005</v>
      </c>
      <c r="J698">
        <v>4.1563753199999998E-2</v>
      </c>
      <c r="K698">
        <v>-3.7189189999999999E-4</v>
      </c>
      <c r="L698">
        <v>6.1751830000000005E-4</v>
      </c>
      <c r="M698">
        <v>0.99913559380000005</v>
      </c>
      <c r="N698">
        <v>-5.0993912000000001E-3</v>
      </c>
      <c r="O698">
        <v>1.2265574779999999</v>
      </c>
      <c r="P698">
        <v>-0.14224720930000001</v>
      </c>
      <c r="Q698">
        <v>0.52375557409999995</v>
      </c>
      <c r="R698">
        <v>2.8174388299999999E-2</v>
      </c>
      <c r="S698">
        <v>3.0489520000000002E-3</v>
      </c>
    </row>
    <row r="699" spans="1:19" x14ac:dyDescent="0.25">
      <c r="A699" t="s">
        <v>26</v>
      </c>
      <c r="B699" s="4">
        <v>638474000000</v>
      </c>
      <c r="C699">
        <v>444</v>
      </c>
      <c r="D699">
        <v>638454000000</v>
      </c>
      <c r="E699" t="s">
        <v>18</v>
      </c>
      <c r="F699" t="s">
        <v>19</v>
      </c>
      <c r="G699">
        <v>0.1584472656</v>
      </c>
      <c r="H699">
        <v>0.64915084840000004</v>
      </c>
      <c r="I699">
        <v>0.75196589030000005</v>
      </c>
      <c r="J699">
        <v>4.8222526199999997E-2</v>
      </c>
      <c r="K699">
        <v>-2.9159379999999999E-4</v>
      </c>
      <c r="L699">
        <v>6.2355030000000005E-4</v>
      </c>
      <c r="M699">
        <v>0.99883638009999998</v>
      </c>
      <c r="N699">
        <v>-5.1657552000000002E-3</v>
      </c>
      <c r="O699">
        <v>1.212923108</v>
      </c>
      <c r="P699">
        <v>-0.1468503665</v>
      </c>
      <c r="Q699">
        <v>0.43364401479999998</v>
      </c>
      <c r="R699">
        <v>1.48747138E-2</v>
      </c>
      <c r="S699">
        <v>-5.4591811000000001E-3</v>
      </c>
    </row>
    <row r="700" spans="1:19" x14ac:dyDescent="0.25">
      <c r="A700" t="s">
        <v>26</v>
      </c>
      <c r="B700" s="4">
        <v>638488000000</v>
      </c>
      <c r="C700">
        <v>444</v>
      </c>
      <c r="D700">
        <v>638472000000</v>
      </c>
      <c r="E700" t="s">
        <v>18</v>
      </c>
      <c r="F700" t="s">
        <v>19</v>
      </c>
      <c r="G700">
        <v>0.1584472656</v>
      </c>
      <c r="H700">
        <v>0.64915084840000004</v>
      </c>
      <c r="I700">
        <v>0.75127983200000004</v>
      </c>
      <c r="J700">
        <v>5.1518150899999997E-2</v>
      </c>
      <c r="K700">
        <v>-2.500278E-4</v>
      </c>
      <c r="L700">
        <v>6.2644930000000005E-4</v>
      </c>
      <c r="M700">
        <v>0.99867183059999998</v>
      </c>
      <c r="N700">
        <v>-5.2499727000000001E-3</v>
      </c>
      <c r="O700">
        <v>1.1913179877</v>
      </c>
      <c r="P700">
        <v>-0.15252279599999999</v>
      </c>
      <c r="Q700">
        <v>0.38535226620000002</v>
      </c>
      <c r="R700">
        <v>2.16137528E-2</v>
      </c>
      <c r="S700">
        <v>-3.1635727000000002E-3</v>
      </c>
    </row>
    <row r="701" spans="1:19" x14ac:dyDescent="0.25">
      <c r="A701" t="s">
        <v>26</v>
      </c>
      <c r="B701" s="4">
        <v>638504000000</v>
      </c>
      <c r="C701">
        <v>445</v>
      </c>
      <c r="D701">
        <v>638488000000</v>
      </c>
      <c r="E701" t="s">
        <v>18</v>
      </c>
      <c r="F701" t="s">
        <v>19</v>
      </c>
      <c r="G701">
        <v>0.1575622559</v>
      </c>
      <c r="H701">
        <v>0.68295288089999995</v>
      </c>
      <c r="I701">
        <v>0.75070523489999996</v>
      </c>
      <c r="J701">
        <v>5.4479872700000001E-2</v>
      </c>
      <c r="K701">
        <v>-2.0726370000000001E-4</v>
      </c>
      <c r="L701">
        <v>6.2978800000000005E-4</v>
      </c>
      <c r="M701">
        <v>0.99851464879999996</v>
      </c>
      <c r="N701">
        <v>-5.3200725999999997E-3</v>
      </c>
      <c r="O701">
        <v>1.171090135</v>
      </c>
      <c r="P701">
        <v>-0.1563582033</v>
      </c>
      <c r="Q701">
        <v>0.35354470259999998</v>
      </c>
      <c r="R701">
        <v>2.14480724E-2</v>
      </c>
      <c r="S701">
        <v>-3.0170671E-3</v>
      </c>
    </row>
    <row r="702" spans="1:19" x14ac:dyDescent="0.25">
      <c r="A702" t="s">
        <v>26</v>
      </c>
      <c r="B702" s="4">
        <v>638506000000</v>
      </c>
      <c r="C702">
        <v>445</v>
      </c>
      <c r="D702">
        <v>638502000000</v>
      </c>
      <c r="E702" t="s">
        <v>18</v>
      </c>
      <c r="F702" t="s">
        <v>19</v>
      </c>
      <c r="G702">
        <v>0.1575622559</v>
      </c>
      <c r="H702">
        <v>0.68295288089999995</v>
      </c>
      <c r="I702">
        <v>0.7502289728</v>
      </c>
      <c r="J702">
        <v>5.4479872700000001E-2</v>
      </c>
      <c r="K702">
        <v>-2.0726370000000001E-4</v>
      </c>
      <c r="L702">
        <v>6.2978800000000005E-4</v>
      </c>
      <c r="M702">
        <v>0.99851464879999996</v>
      </c>
      <c r="N702">
        <v>-5.3710462E-3</v>
      </c>
      <c r="O702">
        <v>1.1527798275000001</v>
      </c>
      <c r="P702">
        <v>-0.1587905251</v>
      </c>
      <c r="Q702">
        <v>0.35354470259999998</v>
      </c>
      <c r="R702">
        <v>2.14480724E-2</v>
      </c>
      <c r="S702">
        <v>-3.0170671E-3</v>
      </c>
    </row>
    <row r="703" spans="1:19" x14ac:dyDescent="0.25">
      <c r="A703" t="s">
        <v>26</v>
      </c>
      <c r="B703" s="4">
        <v>638524000000</v>
      </c>
      <c r="C703">
        <v>446</v>
      </c>
      <c r="D703">
        <v>638522000000</v>
      </c>
      <c r="E703" t="s">
        <v>18</v>
      </c>
      <c r="F703" t="s">
        <v>19</v>
      </c>
      <c r="G703">
        <v>0.16056442260000001</v>
      </c>
      <c r="H703">
        <v>0.71175384519999996</v>
      </c>
      <c r="I703">
        <v>0.74959078589999995</v>
      </c>
      <c r="J703">
        <v>5.7495746299999997E-2</v>
      </c>
      <c r="K703">
        <v>-1.6419730000000001E-4</v>
      </c>
      <c r="L703">
        <v>6.3426349999999999E-4</v>
      </c>
      <c r="M703">
        <v>0.9983455363</v>
      </c>
      <c r="N703">
        <v>-5.4085495999999997E-3</v>
      </c>
      <c r="O703">
        <v>1.1257458086000001</v>
      </c>
      <c r="P703">
        <v>-0.16113802499999999</v>
      </c>
      <c r="Q703">
        <v>0.3194246254</v>
      </c>
      <c r="R703">
        <v>3.5023441000000002E-3</v>
      </c>
      <c r="S703">
        <v>-1.6121677000000001E-3</v>
      </c>
    </row>
    <row r="704" spans="1:19" x14ac:dyDescent="0.25">
      <c r="A704" t="s">
        <v>26</v>
      </c>
      <c r="B704" s="4">
        <v>638530000000</v>
      </c>
      <c r="C704">
        <v>446</v>
      </c>
      <c r="D704">
        <v>638528000000</v>
      </c>
      <c r="E704" t="s">
        <v>18</v>
      </c>
      <c r="F704" t="s">
        <v>19</v>
      </c>
      <c r="G704">
        <v>0.16056442260000001</v>
      </c>
      <c r="H704">
        <v>0.71175384519999996</v>
      </c>
      <c r="I704">
        <v>0.74940849990000002</v>
      </c>
      <c r="J704">
        <v>5.87374617E-2</v>
      </c>
      <c r="K704">
        <v>-1.4890699999999999E-4</v>
      </c>
      <c r="L704">
        <v>6.3632320000000001E-4</v>
      </c>
      <c r="M704">
        <v>0.99827325089999996</v>
      </c>
      <c r="N704">
        <v>-5.4139506E-3</v>
      </c>
      <c r="O704">
        <v>1.1174268906</v>
      </c>
      <c r="P704">
        <v>-0.16162158930000001</v>
      </c>
      <c r="Q704">
        <v>0.30320527320000001</v>
      </c>
      <c r="R704">
        <v>1.3329807000000001E-2</v>
      </c>
      <c r="S704">
        <v>-8.3160182000000006E-3</v>
      </c>
    </row>
    <row r="705" spans="1:19" x14ac:dyDescent="0.25">
      <c r="A705" t="s">
        <v>26</v>
      </c>
      <c r="B705" s="4">
        <v>638548000000</v>
      </c>
      <c r="C705">
        <v>447</v>
      </c>
      <c r="D705">
        <v>638536000000</v>
      </c>
      <c r="E705" t="s">
        <v>18</v>
      </c>
      <c r="F705" t="s">
        <v>19</v>
      </c>
      <c r="G705">
        <v>0.16056442260000001</v>
      </c>
      <c r="H705">
        <v>0.71175384519999996</v>
      </c>
      <c r="I705">
        <v>0.7491717296</v>
      </c>
      <c r="J705">
        <v>6.1045264799999999E-2</v>
      </c>
      <c r="K705">
        <v>-1.2562000000000001E-4</v>
      </c>
      <c r="L705">
        <v>6.4050049999999996E-4</v>
      </c>
      <c r="M705">
        <v>0.99813478529999999</v>
      </c>
      <c r="N705">
        <v>-5.4206311E-3</v>
      </c>
      <c r="O705">
        <v>1.1061993784999999</v>
      </c>
      <c r="P705">
        <v>-0.16210155640000001</v>
      </c>
      <c r="Q705">
        <v>0.2598278</v>
      </c>
      <c r="R705">
        <v>-7.3457060000000002E-4</v>
      </c>
      <c r="S705">
        <v>-5.0434570000000003E-3</v>
      </c>
    </row>
    <row r="706" spans="1:19" x14ac:dyDescent="0.25">
      <c r="A706" t="s">
        <v>26</v>
      </c>
      <c r="B706" s="4">
        <v>638560000000</v>
      </c>
      <c r="C706">
        <v>447</v>
      </c>
      <c r="D706">
        <v>638536000000</v>
      </c>
      <c r="E706" t="s">
        <v>18</v>
      </c>
      <c r="F706" t="s">
        <v>19</v>
      </c>
      <c r="G706">
        <v>0.16109466550000001</v>
      </c>
      <c r="H706">
        <v>0.74003982540000002</v>
      </c>
      <c r="I706">
        <v>0.7491717296</v>
      </c>
      <c r="J706">
        <v>6.1852823500000001E-2</v>
      </c>
      <c r="K706">
        <v>-1.194519E-4</v>
      </c>
      <c r="L706">
        <v>6.4214700000000003E-4</v>
      </c>
      <c r="M706">
        <v>0.99808506730000002</v>
      </c>
      <c r="N706">
        <v>-5.4206311E-3</v>
      </c>
      <c r="O706">
        <v>1.1061993784999999</v>
      </c>
      <c r="P706">
        <v>-0.16210155640000001</v>
      </c>
      <c r="Q706">
        <v>0.27868971850000002</v>
      </c>
      <c r="R706">
        <v>8.3095497000000001E-3</v>
      </c>
      <c r="S706">
        <v>2.2860843E-3</v>
      </c>
    </row>
    <row r="707" spans="1:19" x14ac:dyDescent="0.25">
      <c r="A707" t="s">
        <v>26</v>
      </c>
      <c r="B707" s="4">
        <v>638574000000</v>
      </c>
      <c r="C707">
        <v>448</v>
      </c>
      <c r="D707">
        <v>638554000000</v>
      </c>
      <c r="E707" t="s">
        <v>18</v>
      </c>
      <c r="F707" t="s">
        <v>19</v>
      </c>
      <c r="G707">
        <v>0.16109466550000001</v>
      </c>
      <c r="H707">
        <v>0.74003982540000002</v>
      </c>
      <c r="I707">
        <v>0.74866472299999998</v>
      </c>
      <c r="J707">
        <v>6.43233411E-2</v>
      </c>
      <c r="K707">
        <v>-1.0796430000000001E-4</v>
      </c>
      <c r="L707">
        <v>6.4826089999999999E-4</v>
      </c>
      <c r="M707">
        <v>0.9979288932</v>
      </c>
      <c r="N707">
        <v>-5.4294238000000003E-3</v>
      </c>
      <c r="O707">
        <v>1.0804216678</v>
      </c>
      <c r="P707">
        <v>-0.16252849189999999</v>
      </c>
      <c r="Q707">
        <v>0.21884609790000001</v>
      </c>
      <c r="R707">
        <v>-9.8308769999999992E-4</v>
      </c>
      <c r="S707">
        <v>1.1550239999999999E-4</v>
      </c>
    </row>
    <row r="708" spans="1:19" x14ac:dyDescent="0.25">
      <c r="A708" t="s">
        <v>26</v>
      </c>
      <c r="B708" s="4">
        <v>638580000000</v>
      </c>
      <c r="C708">
        <v>448</v>
      </c>
      <c r="D708">
        <v>638574000000</v>
      </c>
      <c r="E708" t="s">
        <v>18</v>
      </c>
      <c r="F708" t="s">
        <v>19</v>
      </c>
      <c r="G708">
        <v>0.15922164920000001</v>
      </c>
      <c r="H708">
        <v>0.77006912230000002</v>
      </c>
      <c r="I708">
        <v>0.74814007469999999</v>
      </c>
      <c r="J708">
        <v>6.5220236599999995E-2</v>
      </c>
      <c r="K708">
        <v>-1.062129E-4</v>
      </c>
      <c r="L708">
        <v>6.5081890000000004E-4</v>
      </c>
      <c r="M708">
        <v>0.9978706759</v>
      </c>
      <c r="N708">
        <v>-5.4421169999999998E-3</v>
      </c>
      <c r="O708">
        <v>1.0510248556999999</v>
      </c>
      <c r="P708">
        <v>-0.16212184460000001</v>
      </c>
      <c r="Q708">
        <v>0.21304001929999999</v>
      </c>
      <c r="R708">
        <v>1.8864513400000001E-2</v>
      </c>
      <c r="S708">
        <v>-1.03665771E-2</v>
      </c>
    </row>
    <row r="709" spans="1:19" x14ac:dyDescent="0.25">
      <c r="A709" t="s">
        <v>26</v>
      </c>
      <c r="B709" s="4">
        <v>638598000000</v>
      </c>
      <c r="C709">
        <v>449</v>
      </c>
      <c r="D709">
        <v>638588000000</v>
      </c>
      <c r="E709" t="s">
        <v>18</v>
      </c>
      <c r="F709" t="s">
        <v>19</v>
      </c>
      <c r="G709">
        <v>0.1582946777</v>
      </c>
      <c r="H709">
        <v>0.79683685299999996</v>
      </c>
      <c r="I709">
        <v>0.74779538800000001</v>
      </c>
      <c r="J709">
        <v>6.6865961000000002E-2</v>
      </c>
      <c r="K709">
        <v>-1.060602E-4</v>
      </c>
      <c r="L709">
        <v>6.5585079999999998E-4</v>
      </c>
      <c r="M709">
        <v>0.997761746</v>
      </c>
      <c r="N709">
        <v>-5.4541466999999998E-3</v>
      </c>
      <c r="O709">
        <v>1.0300492433999999</v>
      </c>
      <c r="P709">
        <v>-0.16130148990000001</v>
      </c>
      <c r="Q709">
        <v>0.1793802558</v>
      </c>
      <c r="R709">
        <v>-4.0668403999999997E-3</v>
      </c>
      <c r="S709">
        <v>-3.6338884000000002E-3</v>
      </c>
    </row>
    <row r="710" spans="1:19" x14ac:dyDescent="0.25">
      <c r="A710" t="s">
        <v>26</v>
      </c>
      <c r="B710" s="4">
        <v>638608000000</v>
      </c>
      <c r="C710">
        <v>449</v>
      </c>
      <c r="D710">
        <v>638590000000</v>
      </c>
      <c r="E710" t="s">
        <v>18</v>
      </c>
      <c r="F710" t="s">
        <v>19</v>
      </c>
      <c r="G710">
        <v>0.1582946777</v>
      </c>
      <c r="H710">
        <v>0.79683685299999996</v>
      </c>
      <c r="I710">
        <v>0.74774755140000004</v>
      </c>
      <c r="J710">
        <v>6.6865961000000002E-2</v>
      </c>
      <c r="K710">
        <v>-1.060602E-4</v>
      </c>
      <c r="L710">
        <v>6.5585079999999998E-4</v>
      </c>
      <c r="M710">
        <v>0.997761746</v>
      </c>
      <c r="N710">
        <v>-5.4565343000000004E-3</v>
      </c>
      <c r="O710">
        <v>1.0270281148</v>
      </c>
      <c r="P710">
        <v>-0.16115825280000001</v>
      </c>
      <c r="Q710">
        <v>0.1793802558</v>
      </c>
      <c r="R710">
        <v>-4.0668403999999997E-3</v>
      </c>
      <c r="S710">
        <v>-3.6338884000000002E-3</v>
      </c>
    </row>
    <row r="711" spans="1:19" x14ac:dyDescent="0.25">
      <c r="A711" t="s">
        <v>26</v>
      </c>
      <c r="B711" s="4">
        <v>638624000000</v>
      </c>
      <c r="C711">
        <v>450</v>
      </c>
      <c r="D711">
        <v>638598000000</v>
      </c>
      <c r="E711" t="s">
        <v>18</v>
      </c>
      <c r="F711" t="s">
        <v>19</v>
      </c>
      <c r="G711">
        <v>0.1545219421</v>
      </c>
      <c r="H711">
        <v>0.81820678710000005</v>
      </c>
      <c r="I711">
        <v>0.74755964539999997</v>
      </c>
      <c r="J711">
        <v>6.8499101699999995E-2</v>
      </c>
      <c r="K711">
        <v>-1.136312E-4</v>
      </c>
      <c r="L711">
        <v>6.6197269999999995E-4</v>
      </c>
      <c r="M711">
        <v>0.99765095199999998</v>
      </c>
      <c r="N711">
        <v>-5.4625602000000001E-3</v>
      </c>
      <c r="O711">
        <v>1.0148909101000001</v>
      </c>
      <c r="P711">
        <v>-0.16047754140000001</v>
      </c>
      <c r="Q711">
        <v>0.17711045440000001</v>
      </c>
      <c r="R711">
        <v>1.66298886E-2</v>
      </c>
      <c r="S711">
        <v>-1.48406892E-2</v>
      </c>
    </row>
    <row r="712" spans="1:19" x14ac:dyDescent="0.25">
      <c r="A712" t="s">
        <v>26</v>
      </c>
      <c r="B712" s="4">
        <v>638632000000</v>
      </c>
      <c r="C712">
        <v>450</v>
      </c>
      <c r="D712">
        <v>638604000000</v>
      </c>
      <c r="E712" t="s">
        <v>18</v>
      </c>
      <c r="F712" t="s">
        <v>19</v>
      </c>
      <c r="G712">
        <v>0.1545219421</v>
      </c>
      <c r="H712">
        <v>0.81820678710000005</v>
      </c>
      <c r="I712">
        <v>0.74742234169999999</v>
      </c>
      <c r="J712">
        <v>6.9322377000000004E-2</v>
      </c>
      <c r="K712">
        <v>-1.1814799999999999E-4</v>
      </c>
      <c r="L712">
        <v>6.6595249999999999E-4</v>
      </c>
      <c r="M712">
        <v>0.99759408110000003</v>
      </c>
      <c r="N712">
        <v>-5.4647664000000004E-3</v>
      </c>
      <c r="O712">
        <v>1.0057344080999999</v>
      </c>
      <c r="P712">
        <v>-0.15987308159999999</v>
      </c>
      <c r="Q712">
        <v>0.15920189830000001</v>
      </c>
      <c r="R712">
        <v>1.00406683E-2</v>
      </c>
      <c r="S712">
        <v>1.97569301E-2</v>
      </c>
    </row>
    <row r="713" spans="1:19" x14ac:dyDescent="0.25">
      <c r="A713" t="s">
        <v>26</v>
      </c>
      <c r="B713" s="4">
        <v>638648000000</v>
      </c>
      <c r="C713">
        <v>451</v>
      </c>
      <c r="D713">
        <v>638644000000</v>
      </c>
      <c r="E713" t="s">
        <v>18</v>
      </c>
      <c r="F713" t="s">
        <v>19</v>
      </c>
      <c r="G713">
        <v>0.1545219421</v>
      </c>
      <c r="H713">
        <v>0.81820678710000005</v>
      </c>
      <c r="I713">
        <v>0.74658670019999995</v>
      </c>
      <c r="J713">
        <v>7.0809967200000004E-2</v>
      </c>
      <c r="K713">
        <v>-1.18248E-4</v>
      </c>
      <c r="L713">
        <v>6.7568170000000005E-4</v>
      </c>
      <c r="M713">
        <v>0.99748958789999997</v>
      </c>
      <c r="N713">
        <v>-5.5473292999999998E-3</v>
      </c>
      <c r="O713">
        <v>0.94375931869999996</v>
      </c>
      <c r="P713">
        <v>-0.15412514450000001</v>
      </c>
      <c r="Q713">
        <v>0.13860360020000001</v>
      </c>
      <c r="R713">
        <v>2.9294454999999999E-3</v>
      </c>
      <c r="S713">
        <v>1.21571758E-2</v>
      </c>
    </row>
    <row r="714" spans="1:19" x14ac:dyDescent="0.25">
      <c r="A714" t="s">
        <v>26</v>
      </c>
      <c r="B714" s="4">
        <v>638658000000</v>
      </c>
      <c r="C714">
        <v>451</v>
      </c>
      <c r="D714">
        <v>638654000000</v>
      </c>
      <c r="E714" t="s">
        <v>18</v>
      </c>
      <c r="F714" t="s">
        <v>19</v>
      </c>
      <c r="G714">
        <v>0.1611022949</v>
      </c>
      <c r="H714">
        <v>0.84330368040000003</v>
      </c>
      <c r="I714">
        <v>0.7463995953</v>
      </c>
      <c r="J714">
        <v>7.1607311600000001E-2</v>
      </c>
      <c r="K714">
        <v>-1.130961E-4</v>
      </c>
      <c r="L714">
        <v>6.8178939999999995E-4</v>
      </c>
      <c r="M714">
        <v>0.99743266200000003</v>
      </c>
      <c r="N714">
        <v>-5.5684348999999996E-3</v>
      </c>
      <c r="O714">
        <v>0.92802708590000005</v>
      </c>
      <c r="P714">
        <v>-0.152228327</v>
      </c>
      <c r="Q714">
        <v>0.12697958649999999</v>
      </c>
      <c r="R714">
        <v>-6.4235276999999999E-3</v>
      </c>
      <c r="S714">
        <v>1.7205762E-3</v>
      </c>
    </row>
    <row r="715" spans="1:19" x14ac:dyDescent="0.25">
      <c r="A715" t="s">
        <v>26</v>
      </c>
      <c r="B715" s="4">
        <v>638672000000</v>
      </c>
      <c r="C715">
        <v>452</v>
      </c>
      <c r="D715">
        <v>638666000000</v>
      </c>
      <c r="E715" t="s">
        <v>18</v>
      </c>
      <c r="F715" t="s">
        <v>19</v>
      </c>
      <c r="G715">
        <v>0.1611022949</v>
      </c>
      <c r="H715">
        <v>0.84330368040000003</v>
      </c>
      <c r="I715">
        <v>0.74618681899999995</v>
      </c>
      <c r="J715">
        <v>7.2428197200000002E-2</v>
      </c>
      <c r="K715">
        <v>-1.005763E-4</v>
      </c>
      <c r="L715">
        <v>6.8781300000000001E-4</v>
      </c>
      <c r="M715">
        <v>0.997373387</v>
      </c>
      <c r="N715">
        <v>-5.5984902000000003E-3</v>
      </c>
      <c r="O715">
        <v>0.90898091270000003</v>
      </c>
      <c r="P715">
        <v>-0.1498008106</v>
      </c>
      <c r="Q715">
        <v>0.101845159</v>
      </c>
      <c r="R715">
        <v>1.4456320199999999E-2</v>
      </c>
      <c r="S715">
        <v>-5.3714509999999997E-4</v>
      </c>
    </row>
    <row r="716" spans="1:19" x14ac:dyDescent="0.25">
      <c r="A716" t="s">
        <v>26</v>
      </c>
      <c r="B716" s="4">
        <v>638684000000</v>
      </c>
      <c r="C716">
        <v>452</v>
      </c>
      <c r="D716">
        <v>638674000000</v>
      </c>
      <c r="E716" t="s">
        <v>18</v>
      </c>
      <c r="F716" t="s">
        <v>19</v>
      </c>
      <c r="G716">
        <v>0.1579780579</v>
      </c>
      <c r="H716">
        <v>0.86626434330000002</v>
      </c>
      <c r="I716">
        <v>0.7460514131</v>
      </c>
      <c r="J716">
        <v>7.2919077499999999E-2</v>
      </c>
      <c r="K716" s="1">
        <v>-8.5670234287200004E-5</v>
      </c>
      <c r="L716">
        <v>6.9140520000000004E-4</v>
      </c>
      <c r="M716">
        <v>0.99733761720000003</v>
      </c>
      <c r="N716">
        <v>-5.6205140999999997E-3</v>
      </c>
      <c r="O716">
        <v>0.89619256700000005</v>
      </c>
      <c r="P716">
        <v>-0.14810934410000001</v>
      </c>
      <c r="Q716">
        <v>8.7641879300000003E-2</v>
      </c>
      <c r="R716">
        <v>-3.9184320000000003E-3</v>
      </c>
      <c r="S716">
        <v>8.9737833999999992E-3</v>
      </c>
    </row>
    <row r="717" spans="1:19" x14ac:dyDescent="0.25">
      <c r="A717" t="s">
        <v>26</v>
      </c>
      <c r="B717" s="4">
        <v>638698000000</v>
      </c>
      <c r="C717">
        <v>453</v>
      </c>
      <c r="D717">
        <v>638696000000</v>
      </c>
      <c r="E717" t="s">
        <v>18</v>
      </c>
      <c r="F717" t="s">
        <v>19</v>
      </c>
      <c r="G717">
        <v>0.1579780579</v>
      </c>
      <c r="H717">
        <v>0.86626434330000002</v>
      </c>
      <c r="I717">
        <v>0.7457013441</v>
      </c>
      <c r="J717">
        <v>7.3583955600000001E-2</v>
      </c>
      <c r="K717" s="1">
        <v>-4.8359628950400003E-5</v>
      </c>
      <c r="L717">
        <v>6.9699629999999996E-4</v>
      </c>
      <c r="M717">
        <v>0.99728878129999998</v>
      </c>
      <c r="N717">
        <v>-5.6634082000000001E-3</v>
      </c>
      <c r="O717">
        <v>0.86085713450000001</v>
      </c>
      <c r="P717">
        <v>-0.1431006994</v>
      </c>
      <c r="Q717">
        <v>5.6797621399999998E-2</v>
      </c>
      <c r="R717">
        <v>2.1191302499999998E-2</v>
      </c>
      <c r="S717">
        <v>9.9664526E-3</v>
      </c>
    </row>
    <row r="718" spans="1:19" x14ac:dyDescent="0.25">
      <c r="A718" t="s">
        <v>26</v>
      </c>
      <c r="B718" s="4">
        <v>638706000000</v>
      </c>
      <c r="C718">
        <v>453</v>
      </c>
      <c r="D718">
        <v>638696000000</v>
      </c>
      <c r="E718" t="s">
        <v>18</v>
      </c>
      <c r="F718" t="s">
        <v>19</v>
      </c>
      <c r="G718">
        <v>0.1579780579</v>
      </c>
      <c r="H718">
        <v>0.86626434330000002</v>
      </c>
      <c r="I718">
        <v>0.7457013441</v>
      </c>
      <c r="J718">
        <v>7.3790632300000006E-2</v>
      </c>
      <c r="K718" s="1">
        <v>-2.81024009642E-5</v>
      </c>
      <c r="L718">
        <v>6.9915259999999996E-4</v>
      </c>
      <c r="M718">
        <v>0.99727350960000005</v>
      </c>
      <c r="N718">
        <v>-5.6634082000000001E-3</v>
      </c>
      <c r="O718">
        <v>0.86085713450000001</v>
      </c>
      <c r="P718">
        <v>-0.1431006994</v>
      </c>
      <c r="Q718">
        <v>4.9404272300000003E-2</v>
      </c>
      <c r="R718">
        <v>8.7965283000000002E-3</v>
      </c>
      <c r="S718">
        <v>3.7395527E-3</v>
      </c>
    </row>
    <row r="719" spans="1:19" x14ac:dyDescent="0.25">
      <c r="A719" t="s">
        <v>26</v>
      </c>
      <c r="B719" s="4">
        <v>638720000000</v>
      </c>
      <c r="C719">
        <v>454</v>
      </c>
      <c r="D719">
        <v>638710000000</v>
      </c>
      <c r="E719" t="s">
        <v>18</v>
      </c>
      <c r="F719" t="s">
        <v>19</v>
      </c>
      <c r="G719">
        <v>0.15983963009999999</v>
      </c>
      <c r="H719">
        <v>0.89651489259999995</v>
      </c>
      <c r="I719">
        <v>0.74549293979999998</v>
      </c>
      <c r="J719">
        <v>7.4001514300000001E-2</v>
      </c>
      <c r="K719" s="1">
        <v>6.7748639556200001E-6</v>
      </c>
      <c r="L719">
        <v>7.0187929999999997E-4</v>
      </c>
      <c r="M719">
        <v>0.99725788199999998</v>
      </c>
      <c r="N719">
        <v>-5.6821383999999999E-3</v>
      </c>
      <c r="O719">
        <v>0.8383499459</v>
      </c>
      <c r="P719">
        <v>-0.1396328962</v>
      </c>
      <c r="Q719">
        <v>3.1894966800000001E-2</v>
      </c>
      <c r="R719">
        <v>1.55811439E-2</v>
      </c>
      <c r="S719">
        <v>2.3452054000000001E-3</v>
      </c>
    </row>
    <row r="720" spans="1:19" x14ac:dyDescent="0.25">
      <c r="A720" t="s">
        <v>26</v>
      </c>
      <c r="B720" s="4">
        <v>638730000000</v>
      </c>
      <c r="C720">
        <v>454</v>
      </c>
      <c r="D720">
        <v>638722000000</v>
      </c>
      <c r="E720" t="s">
        <v>18</v>
      </c>
      <c r="F720" t="s">
        <v>19</v>
      </c>
      <c r="G720">
        <v>0.1566467285</v>
      </c>
      <c r="H720">
        <v>0.9181518555</v>
      </c>
      <c r="I720">
        <v>0.74532171219999999</v>
      </c>
      <c r="J720">
        <v>7.4087567399999998E-2</v>
      </c>
      <c r="K720" s="1">
        <v>4.2649438624799999E-5</v>
      </c>
      <c r="L720">
        <v>7.036074E-4</v>
      </c>
      <c r="M720">
        <v>0.99725149059999996</v>
      </c>
      <c r="N720">
        <v>-5.6794873000000001E-3</v>
      </c>
      <c r="O720">
        <v>0.81906063269999996</v>
      </c>
      <c r="P720">
        <v>-0.13651547119999999</v>
      </c>
      <c r="Q720">
        <v>1.6899962999999999E-3</v>
      </c>
      <c r="R720">
        <v>5.3728541000000003E-3</v>
      </c>
      <c r="S720">
        <v>1.5967673299999999E-2</v>
      </c>
    </row>
    <row r="721" spans="1:19" x14ac:dyDescent="0.25">
      <c r="A721" t="s">
        <v>26</v>
      </c>
      <c r="B721" s="4">
        <v>638750000000</v>
      </c>
      <c r="C721">
        <v>455</v>
      </c>
      <c r="D721">
        <v>638746000000</v>
      </c>
      <c r="E721" t="s">
        <v>18</v>
      </c>
      <c r="F721" t="s">
        <v>19</v>
      </c>
      <c r="G721">
        <v>0.1566467285</v>
      </c>
      <c r="H721">
        <v>0.9181518555</v>
      </c>
      <c r="I721">
        <v>0.74499663549999995</v>
      </c>
      <c r="J721">
        <v>7.3999960399999995E-2</v>
      </c>
      <c r="K721" s="1">
        <v>9.4442258983700006E-5</v>
      </c>
      <c r="L721">
        <v>7.0429810000000005E-4</v>
      </c>
      <c r="M721">
        <v>0.99725799110000002</v>
      </c>
      <c r="N721">
        <v>-5.6418320999999999E-3</v>
      </c>
      <c r="O721">
        <v>0.78068669570000004</v>
      </c>
      <c r="P721">
        <v>-0.12973581149999999</v>
      </c>
      <c r="Q721">
        <v>-3.2088166600000002E-2</v>
      </c>
      <c r="R721">
        <v>1.04431696E-2</v>
      </c>
      <c r="S721">
        <v>2.4179588999999999E-3</v>
      </c>
    </row>
    <row r="722" spans="1:19" x14ac:dyDescent="0.25">
      <c r="A722" t="s">
        <v>26</v>
      </c>
      <c r="B722" s="4">
        <v>638754000000</v>
      </c>
      <c r="C722">
        <v>455</v>
      </c>
      <c r="D722">
        <v>638750000000</v>
      </c>
      <c r="E722" t="s">
        <v>18</v>
      </c>
      <c r="F722" t="s">
        <v>19</v>
      </c>
      <c r="G722">
        <v>0.1566467285</v>
      </c>
      <c r="H722">
        <v>0.9181518555</v>
      </c>
      <c r="I722">
        <v>0.74494501329999996</v>
      </c>
      <c r="J722">
        <v>7.3977280500000006E-2</v>
      </c>
      <c r="K722">
        <v>1.001838E-4</v>
      </c>
      <c r="L722">
        <v>7.041991E-4</v>
      </c>
      <c r="M722">
        <v>0.99725967329999998</v>
      </c>
      <c r="N722">
        <v>-5.6346193000000001E-3</v>
      </c>
      <c r="O722">
        <v>0.77434355519999998</v>
      </c>
      <c r="P722">
        <v>-0.12851579090000001</v>
      </c>
      <c r="Q722">
        <v>-3.51885828E-2</v>
      </c>
      <c r="R722">
        <v>1.47741312E-2</v>
      </c>
      <c r="S722">
        <v>5.4940459000000002E-3</v>
      </c>
    </row>
    <row r="723" spans="1:19" x14ac:dyDescent="0.25">
      <c r="A723" t="s">
        <v>26</v>
      </c>
      <c r="B723" s="4">
        <v>638774000000</v>
      </c>
      <c r="C723">
        <v>456</v>
      </c>
      <c r="D723">
        <v>638772000000</v>
      </c>
      <c r="E723" t="s">
        <v>18</v>
      </c>
      <c r="F723" t="s">
        <v>19</v>
      </c>
      <c r="G723">
        <v>0.15589523320000001</v>
      </c>
      <c r="H723">
        <v>0.93677520749999998</v>
      </c>
      <c r="I723">
        <v>0.74467449620000004</v>
      </c>
      <c r="J723">
        <v>7.3537009E-2</v>
      </c>
      <c r="K723">
        <v>1.7156260000000001E-4</v>
      </c>
      <c r="L723">
        <v>7.0026569999999996E-4</v>
      </c>
      <c r="M723">
        <v>0.99729222819999996</v>
      </c>
      <c r="N723">
        <v>-5.5832607000000003E-3</v>
      </c>
      <c r="O723">
        <v>0.73967529229999995</v>
      </c>
      <c r="P723">
        <v>-0.12176908929999999</v>
      </c>
      <c r="Q723">
        <v>-5.16921464E-2</v>
      </c>
      <c r="R723">
        <v>1.8542354899999999E-2</v>
      </c>
      <c r="S723">
        <v>-1.0855403499999999E-2</v>
      </c>
    </row>
    <row r="724" spans="1:19" x14ac:dyDescent="0.25">
      <c r="A724" t="s">
        <v>26</v>
      </c>
      <c r="B724" s="4">
        <v>638782000000</v>
      </c>
      <c r="C724">
        <v>456</v>
      </c>
      <c r="D724">
        <v>638776000000</v>
      </c>
      <c r="E724" t="s">
        <v>18</v>
      </c>
      <c r="F724" t="s">
        <v>19</v>
      </c>
      <c r="G724">
        <v>0.15589523320000001</v>
      </c>
      <c r="H724">
        <v>0.93677520749999998</v>
      </c>
      <c r="I724">
        <v>0.74462737850000005</v>
      </c>
      <c r="J724">
        <v>7.3378586999999995E-2</v>
      </c>
      <c r="K724">
        <v>1.8967499999999999E-4</v>
      </c>
      <c r="L724">
        <v>6.9867170000000001E-4</v>
      </c>
      <c r="M724">
        <v>0.99730389490000004</v>
      </c>
      <c r="N724">
        <v>-5.5707554999999999E-3</v>
      </c>
      <c r="O724">
        <v>0.73341114819999997</v>
      </c>
      <c r="P724">
        <v>-0.1205486001</v>
      </c>
      <c r="Q724">
        <v>-5.2463088999999997E-2</v>
      </c>
      <c r="R724">
        <v>1.4485545900000001E-2</v>
      </c>
      <c r="S724">
        <v>2.9004969000000001E-3</v>
      </c>
    </row>
    <row r="725" spans="1:19" x14ac:dyDescent="0.25">
      <c r="A725" t="s">
        <v>26</v>
      </c>
      <c r="B725" s="4">
        <v>638798000000</v>
      </c>
      <c r="C725">
        <v>457</v>
      </c>
      <c r="D725">
        <v>638784000000</v>
      </c>
      <c r="E725" t="s">
        <v>18</v>
      </c>
      <c r="F725" t="s">
        <v>19</v>
      </c>
      <c r="G725">
        <v>0.15384674070000001</v>
      </c>
      <c r="H725">
        <v>0.95642852779999998</v>
      </c>
      <c r="I725">
        <v>0.74453473120000002</v>
      </c>
      <c r="J725">
        <v>7.2860319100000001E-2</v>
      </c>
      <c r="K725">
        <v>2.3598409999999999E-4</v>
      </c>
      <c r="L725">
        <v>6.9381149999999997E-4</v>
      </c>
      <c r="M725">
        <v>0.99734188560000003</v>
      </c>
      <c r="N725">
        <v>-5.5415825000000004E-3</v>
      </c>
      <c r="O725">
        <v>0.72092289919999997</v>
      </c>
      <c r="P725">
        <v>-0.1180990928</v>
      </c>
      <c r="Q725">
        <v>-7.0361547299999994E-2</v>
      </c>
      <c r="R725">
        <v>7.3801941999999997E-3</v>
      </c>
      <c r="S725">
        <v>6.1332894999999998E-3</v>
      </c>
    </row>
    <row r="726" spans="1:19" x14ac:dyDescent="0.25">
      <c r="A726" t="s">
        <v>26</v>
      </c>
      <c r="B726" s="4">
        <v>638812000000</v>
      </c>
      <c r="C726">
        <v>457</v>
      </c>
      <c r="D726">
        <v>638802000000</v>
      </c>
      <c r="E726" t="s">
        <v>18</v>
      </c>
      <c r="F726" t="s">
        <v>19</v>
      </c>
      <c r="G726">
        <v>0.15756988529999999</v>
      </c>
      <c r="H726">
        <v>0.97996902470000002</v>
      </c>
      <c r="I726">
        <v>0.74433380859999998</v>
      </c>
      <c r="J726">
        <v>7.2378776199999995E-2</v>
      </c>
      <c r="K726">
        <v>2.6789430000000001E-4</v>
      </c>
      <c r="L726">
        <v>6.8975670000000005E-4</v>
      </c>
      <c r="M726">
        <v>0.99737694239999997</v>
      </c>
      <c r="N726">
        <v>-5.4581593999999999E-3</v>
      </c>
      <c r="O726">
        <v>0.69304496120000003</v>
      </c>
      <c r="P726">
        <v>-0.1125320476</v>
      </c>
      <c r="Q726">
        <v>-7.9580716600000004E-2</v>
      </c>
      <c r="R726">
        <v>2.69281915E-2</v>
      </c>
      <c r="S726">
        <v>5.1886655E-3</v>
      </c>
    </row>
    <row r="727" spans="1:19" x14ac:dyDescent="0.25">
      <c r="A727" t="s">
        <v>26</v>
      </c>
      <c r="B727" s="4">
        <v>638824000000</v>
      </c>
      <c r="C727">
        <v>458</v>
      </c>
      <c r="D727">
        <v>638804000000</v>
      </c>
      <c r="E727" t="s">
        <v>18</v>
      </c>
      <c r="F727" t="s">
        <v>19</v>
      </c>
      <c r="G727">
        <v>0.15756988529999999</v>
      </c>
      <c r="H727">
        <v>0.97996902470000002</v>
      </c>
      <c r="I727">
        <v>0.74431203280000002</v>
      </c>
      <c r="J727">
        <v>7.1825669300000006E-2</v>
      </c>
      <c r="K727">
        <v>2.991607E-4</v>
      </c>
      <c r="L727">
        <v>6.8525919999999998E-4</v>
      </c>
      <c r="M727">
        <v>0.9974169209</v>
      </c>
      <c r="N727">
        <v>-5.4477928000000002E-3</v>
      </c>
      <c r="O727">
        <v>0.68996774849999998</v>
      </c>
      <c r="P727">
        <v>-0.1119162791</v>
      </c>
      <c r="Q727">
        <v>-9.5572851299999997E-2</v>
      </c>
      <c r="R727">
        <v>-4.6651953999999997E-3</v>
      </c>
      <c r="S727">
        <v>-6.3054129999999997E-4</v>
      </c>
    </row>
    <row r="728" spans="1:19" x14ac:dyDescent="0.25">
      <c r="A728" t="s">
        <v>26</v>
      </c>
      <c r="B728" s="4">
        <v>638832000000</v>
      </c>
      <c r="C728">
        <v>458</v>
      </c>
      <c r="D728">
        <v>638816000000</v>
      </c>
      <c r="E728" t="s">
        <v>18</v>
      </c>
      <c r="F728" t="s">
        <v>19</v>
      </c>
      <c r="G728">
        <v>0.15756988529999999</v>
      </c>
      <c r="H728">
        <v>0.97996902470000002</v>
      </c>
      <c r="I728">
        <v>0.74418381739999995</v>
      </c>
      <c r="J728">
        <v>7.1424919500000003E-2</v>
      </c>
      <c r="K728">
        <v>3.1914189999999998E-4</v>
      </c>
      <c r="L728">
        <v>6.8186970000000001E-4</v>
      </c>
      <c r="M728">
        <v>0.9974456948</v>
      </c>
      <c r="N728">
        <v>-5.3877272000000002E-3</v>
      </c>
      <c r="O728">
        <v>0.67162873349999996</v>
      </c>
      <c r="P728">
        <v>-0.1081403016</v>
      </c>
      <c r="Q728">
        <v>-0.10416787750000001</v>
      </c>
      <c r="R728">
        <v>1.0430918500000001E-2</v>
      </c>
      <c r="S728">
        <v>1.8434267300000001E-2</v>
      </c>
    </row>
    <row r="729" spans="1:19" x14ac:dyDescent="0.25">
      <c r="A729" t="s">
        <v>26</v>
      </c>
      <c r="B729" s="4">
        <v>638850000000</v>
      </c>
      <c r="C729">
        <v>459</v>
      </c>
      <c r="D729">
        <v>638826000000</v>
      </c>
      <c r="E729" t="s">
        <v>18</v>
      </c>
      <c r="F729" t="s">
        <v>19</v>
      </c>
      <c r="G729">
        <v>0.1583251953</v>
      </c>
      <c r="H729">
        <v>0.99819946289999995</v>
      </c>
      <c r="I729">
        <v>0.7440805412</v>
      </c>
      <c r="J729">
        <v>7.0678604500000006E-2</v>
      </c>
      <c r="K729">
        <v>3.4905910000000001E-4</v>
      </c>
      <c r="L729">
        <v>6.7489969999999999E-4</v>
      </c>
      <c r="M729">
        <v>0.99749885090000001</v>
      </c>
      <c r="N729">
        <v>-5.3293671000000003E-3</v>
      </c>
      <c r="O729">
        <v>0.65650781619999998</v>
      </c>
      <c r="P729">
        <v>-0.1049399724</v>
      </c>
      <c r="Q729">
        <v>-0.1089925286</v>
      </c>
      <c r="R729">
        <v>-9.2959040000000002E-4</v>
      </c>
      <c r="S729">
        <v>-2.4045771999999998E-3</v>
      </c>
    </row>
    <row r="730" spans="1:19" x14ac:dyDescent="0.25">
      <c r="A730" t="s">
        <v>26</v>
      </c>
      <c r="B730" s="4">
        <v>638866000000</v>
      </c>
      <c r="C730">
        <v>459</v>
      </c>
      <c r="D730">
        <v>638842000000</v>
      </c>
      <c r="E730" t="s">
        <v>18</v>
      </c>
      <c r="F730" t="s">
        <v>19</v>
      </c>
      <c r="G730">
        <v>0.1556091309</v>
      </c>
      <c r="H730">
        <v>1.0122070313</v>
      </c>
      <c r="I730">
        <v>0.74392297669999996</v>
      </c>
      <c r="J730">
        <v>7.0119155000000002E-2</v>
      </c>
      <c r="K730">
        <v>3.6810860000000001E-4</v>
      </c>
      <c r="L730">
        <v>6.6888820000000004E-4</v>
      </c>
      <c r="M730">
        <v>0.99753833069999998</v>
      </c>
      <c r="N730">
        <v>-5.2209539000000003E-3</v>
      </c>
      <c r="O730">
        <v>0.63263481290000001</v>
      </c>
      <c r="P730">
        <v>-9.9771938500000004E-2</v>
      </c>
      <c r="Q730">
        <v>-0.122966909</v>
      </c>
      <c r="R730">
        <v>6.9944452000000002E-3</v>
      </c>
      <c r="S730">
        <v>-7.0584851999999998E-3</v>
      </c>
    </row>
    <row r="731" spans="1:19" x14ac:dyDescent="0.25">
      <c r="A731" t="s">
        <v>26</v>
      </c>
      <c r="B731" s="4">
        <v>638876000000</v>
      </c>
      <c r="C731">
        <v>460</v>
      </c>
      <c r="D731">
        <v>638846000000</v>
      </c>
      <c r="E731" t="s">
        <v>18</v>
      </c>
      <c r="F731" t="s">
        <v>19</v>
      </c>
      <c r="G731">
        <v>0.1556091309</v>
      </c>
      <c r="H731">
        <v>1.0122070313</v>
      </c>
      <c r="I731">
        <v>0.74388520069999997</v>
      </c>
      <c r="J731">
        <v>6.90712827E-2</v>
      </c>
      <c r="K731">
        <v>3.994704E-4</v>
      </c>
      <c r="L731">
        <v>6.5554999999999997E-4</v>
      </c>
      <c r="M731">
        <v>0.9976114317</v>
      </c>
      <c r="N731">
        <v>-5.1939521000000004E-3</v>
      </c>
      <c r="O731">
        <v>0.62672524009999997</v>
      </c>
      <c r="P731">
        <v>-9.8479210799999994E-2</v>
      </c>
      <c r="Q731">
        <v>-0.12987894359999999</v>
      </c>
      <c r="R731">
        <v>1.49464417E-2</v>
      </c>
      <c r="S731">
        <v>-6.2987660000000001E-4</v>
      </c>
    </row>
    <row r="732" spans="1:19" x14ac:dyDescent="0.25">
      <c r="A732" t="s">
        <v>26</v>
      </c>
      <c r="B732" s="4">
        <v>638880000000</v>
      </c>
      <c r="C732">
        <v>460</v>
      </c>
      <c r="D732">
        <v>638856000000</v>
      </c>
      <c r="E732" t="s">
        <v>18</v>
      </c>
      <c r="F732" t="s">
        <v>19</v>
      </c>
      <c r="G732">
        <v>0.1556091309</v>
      </c>
      <c r="H732">
        <v>1.0122070313</v>
      </c>
      <c r="I732">
        <v>0.74379360179999998</v>
      </c>
      <c r="J732">
        <v>6.8596001399999995E-2</v>
      </c>
      <c r="K732">
        <v>4.1377960000000001E-4</v>
      </c>
      <c r="L732">
        <v>6.491709E-4</v>
      </c>
      <c r="M732">
        <v>0.9976442231</v>
      </c>
      <c r="N732">
        <v>-5.1246788999999996E-3</v>
      </c>
      <c r="O732">
        <v>0.61204928889999999</v>
      </c>
      <c r="P732">
        <v>-9.5275520200000005E-2</v>
      </c>
      <c r="Q732">
        <v>-0.11954584140000001</v>
      </c>
      <c r="R732">
        <v>1.0697860700000001E-2</v>
      </c>
      <c r="S732">
        <v>-1.6340370999999999E-3</v>
      </c>
    </row>
    <row r="733" spans="1:19" x14ac:dyDescent="0.25">
      <c r="A733" t="s">
        <v>26</v>
      </c>
      <c r="B733" s="4">
        <v>638898000000</v>
      </c>
      <c r="C733">
        <v>461</v>
      </c>
      <c r="D733">
        <v>638894000000</v>
      </c>
      <c r="E733" t="s">
        <v>18</v>
      </c>
      <c r="F733" t="s">
        <v>19</v>
      </c>
      <c r="G733">
        <v>0.1553459167</v>
      </c>
      <c r="H733">
        <v>1.0259017944</v>
      </c>
      <c r="I733">
        <v>0.74348510109999999</v>
      </c>
      <c r="J733">
        <v>6.7524730500000005E-2</v>
      </c>
      <c r="K733">
        <v>4.4588350000000001E-4</v>
      </c>
      <c r="L733">
        <v>6.3460640000000004E-4</v>
      </c>
      <c r="M733">
        <v>0.99771729929999997</v>
      </c>
      <c r="N733">
        <v>-4.8555561000000001E-3</v>
      </c>
      <c r="O733">
        <v>0.55766617169999999</v>
      </c>
      <c r="P733">
        <v>-8.3387368700000006E-2</v>
      </c>
      <c r="Q733">
        <v>-0.12601184309999999</v>
      </c>
      <c r="R733">
        <v>1.42564245E-2</v>
      </c>
      <c r="S733">
        <v>1.48423133E-2</v>
      </c>
    </row>
    <row r="734" spans="1:19" x14ac:dyDescent="0.25">
      <c r="A734" t="s">
        <v>26</v>
      </c>
      <c r="B734" s="4">
        <v>638908000000</v>
      </c>
      <c r="C734">
        <v>461</v>
      </c>
      <c r="D734">
        <v>638904000000</v>
      </c>
      <c r="E734" t="s">
        <v>18</v>
      </c>
      <c r="F734" t="s">
        <v>19</v>
      </c>
      <c r="G734">
        <v>0.1553459167</v>
      </c>
      <c r="H734">
        <v>1.0259017944</v>
      </c>
      <c r="I734">
        <v>0.74341386700000001</v>
      </c>
      <c r="J734">
        <v>6.69299753E-2</v>
      </c>
      <c r="K734">
        <v>4.6275359999999998E-4</v>
      </c>
      <c r="L734">
        <v>6.2643159999999998E-4</v>
      </c>
      <c r="M734">
        <v>0.99775737119999997</v>
      </c>
      <c r="N734">
        <v>-4.7742310000000003E-3</v>
      </c>
      <c r="O734">
        <v>0.54369331740000004</v>
      </c>
      <c r="P734">
        <v>-8.0449973199999997E-2</v>
      </c>
      <c r="Q734">
        <v>-0.1196631586</v>
      </c>
      <c r="R734">
        <v>1.7483117699999998E-2</v>
      </c>
      <c r="S734">
        <v>7.2144980000000004E-4</v>
      </c>
    </row>
    <row r="735" spans="1:19" x14ac:dyDescent="0.25">
      <c r="A735" t="s">
        <v>26</v>
      </c>
      <c r="B735" s="4">
        <v>638922000000</v>
      </c>
      <c r="C735">
        <v>462</v>
      </c>
      <c r="D735">
        <v>638912000000</v>
      </c>
      <c r="E735" t="s">
        <v>18</v>
      </c>
      <c r="F735" t="s">
        <v>19</v>
      </c>
      <c r="G735">
        <v>0.16225433349999999</v>
      </c>
      <c r="H735">
        <v>1.0426750183</v>
      </c>
      <c r="I735">
        <v>0.74335946600000002</v>
      </c>
      <c r="J735">
        <v>6.6205645899999999E-2</v>
      </c>
      <c r="K735">
        <v>4.8109500000000001E-4</v>
      </c>
      <c r="L735">
        <v>6.1617659999999995E-4</v>
      </c>
      <c r="M735">
        <v>0.99780569320000001</v>
      </c>
      <c r="N735">
        <v>-4.7049559000000001E-3</v>
      </c>
      <c r="O735">
        <v>0.53259347040000005</v>
      </c>
      <c r="P735">
        <v>-7.8144634300000002E-2</v>
      </c>
      <c r="Q735">
        <v>-0.11655895049999999</v>
      </c>
      <c r="R735">
        <v>1.1357485E-3</v>
      </c>
      <c r="S735">
        <v>-7.7499741999999998E-3</v>
      </c>
    </row>
    <row r="736" spans="1:19" x14ac:dyDescent="0.25">
      <c r="A736" t="s">
        <v>26</v>
      </c>
      <c r="B736" s="4">
        <v>638932000000</v>
      </c>
      <c r="C736">
        <v>462</v>
      </c>
      <c r="D736">
        <v>638928000000</v>
      </c>
      <c r="E736" t="s">
        <v>18</v>
      </c>
      <c r="F736" t="s">
        <v>19</v>
      </c>
      <c r="G736">
        <v>0.16225433349999999</v>
      </c>
      <c r="H736">
        <v>1.0426750183</v>
      </c>
      <c r="I736">
        <v>0.74325701600000005</v>
      </c>
      <c r="J736">
        <v>6.5449244300000001E-2</v>
      </c>
      <c r="K736">
        <v>4.9513499999999995E-4</v>
      </c>
      <c r="L736">
        <v>6.0516400000000005E-4</v>
      </c>
      <c r="M736">
        <v>0.99785559329999995</v>
      </c>
      <c r="N736">
        <v>-4.5541590000000003E-3</v>
      </c>
      <c r="O736">
        <v>0.51058704730000004</v>
      </c>
      <c r="P736">
        <v>-7.3653970499999999E-2</v>
      </c>
      <c r="Q736">
        <v>-0.14006964459999999</v>
      </c>
      <c r="R736">
        <v>1.5810822700000001E-2</v>
      </c>
      <c r="S736">
        <v>-7.2022884000000004E-3</v>
      </c>
    </row>
    <row r="737" spans="1:19" x14ac:dyDescent="0.25">
      <c r="A737" t="s">
        <v>26</v>
      </c>
      <c r="B737" s="4">
        <v>638950000000</v>
      </c>
      <c r="C737">
        <v>463</v>
      </c>
      <c r="D737">
        <v>638932000000</v>
      </c>
      <c r="E737" t="s">
        <v>18</v>
      </c>
      <c r="F737" t="s">
        <v>19</v>
      </c>
      <c r="G737">
        <v>0.1617126465</v>
      </c>
      <c r="H737">
        <v>1.0553207398</v>
      </c>
      <c r="I737">
        <v>0.74323258110000001</v>
      </c>
      <c r="J737">
        <v>6.4234104299999997E-2</v>
      </c>
      <c r="K737">
        <v>5.0617649999999995E-4</v>
      </c>
      <c r="L737">
        <v>5.8795470000000004E-4</v>
      </c>
      <c r="M737">
        <v>0.99793455590000002</v>
      </c>
      <c r="N737">
        <v>-4.5148358000000003E-3</v>
      </c>
      <c r="O737">
        <v>0.50513491269999999</v>
      </c>
      <c r="P737">
        <v>-7.2552962100000007E-2</v>
      </c>
      <c r="Q737">
        <v>-0.1384743813</v>
      </c>
      <c r="R737">
        <v>3.3022506999999999E-3</v>
      </c>
      <c r="S737">
        <v>-1.22881277E-2</v>
      </c>
    </row>
    <row r="738" spans="1:19" x14ac:dyDescent="0.25">
      <c r="A738" t="s">
        <v>26</v>
      </c>
      <c r="B738" s="4">
        <v>638956000000</v>
      </c>
      <c r="C738">
        <v>463</v>
      </c>
      <c r="D738">
        <v>638952000000</v>
      </c>
      <c r="E738" t="s">
        <v>18</v>
      </c>
      <c r="F738" t="s">
        <v>19</v>
      </c>
      <c r="G738">
        <v>0.1617126465</v>
      </c>
      <c r="H738">
        <v>1.0553207398</v>
      </c>
      <c r="I738">
        <v>0.74311694719999999</v>
      </c>
      <c r="J738">
        <v>6.3662763400000003E-2</v>
      </c>
      <c r="K738">
        <v>5.0669980000000005E-4</v>
      </c>
      <c r="L738">
        <v>5.8034380000000004E-4</v>
      </c>
      <c r="M738">
        <v>0.99797117140000002</v>
      </c>
      <c r="N738">
        <v>-4.3147665E-3</v>
      </c>
      <c r="O738">
        <v>0.47823928560000001</v>
      </c>
      <c r="P738">
        <v>-6.7148714400000004E-2</v>
      </c>
      <c r="Q738">
        <v>-0.15291252080000001</v>
      </c>
      <c r="R738">
        <v>8.3374026E-3</v>
      </c>
      <c r="S738">
        <v>-7.1406578999999998E-3</v>
      </c>
    </row>
    <row r="739" spans="1:19" x14ac:dyDescent="0.25">
      <c r="A739" t="s">
        <v>26</v>
      </c>
      <c r="B739" s="4">
        <v>638974000000</v>
      </c>
      <c r="C739">
        <v>464</v>
      </c>
      <c r="D739">
        <v>638964000000</v>
      </c>
      <c r="E739" t="s">
        <v>18</v>
      </c>
      <c r="F739" t="s">
        <v>19</v>
      </c>
      <c r="G739">
        <v>0.1578979492</v>
      </c>
      <c r="H739">
        <v>1.0684280396000001</v>
      </c>
      <c r="I739">
        <v>0.74305222670000004</v>
      </c>
      <c r="J739">
        <v>6.2467780399999999E-2</v>
      </c>
      <c r="K739">
        <v>4.9624149999999998E-4</v>
      </c>
      <c r="L739">
        <v>5.6540639999999999E-4</v>
      </c>
      <c r="M739">
        <v>0.99804669749999997</v>
      </c>
      <c r="N739">
        <v>-4.1861197999999997E-3</v>
      </c>
      <c r="O739">
        <v>0.46241489530000002</v>
      </c>
      <c r="P739">
        <v>-6.4006207300000006E-2</v>
      </c>
      <c r="Q739">
        <v>-0.14913724140000001</v>
      </c>
      <c r="R739">
        <v>3.4947645000000002E-3</v>
      </c>
      <c r="S739">
        <v>1.3512302699999999E-2</v>
      </c>
    </row>
    <row r="740" spans="1:19" x14ac:dyDescent="0.25">
      <c r="A740" t="s">
        <v>26</v>
      </c>
      <c r="B740" s="4">
        <v>638984000000</v>
      </c>
      <c r="C740">
        <v>464</v>
      </c>
      <c r="D740">
        <v>638980000000</v>
      </c>
      <c r="E740" t="s">
        <v>18</v>
      </c>
      <c r="F740" t="s">
        <v>19</v>
      </c>
      <c r="G740">
        <v>0.1578979492</v>
      </c>
      <c r="H740">
        <v>1.0684280396000001</v>
      </c>
      <c r="I740">
        <v>0.74297062300000005</v>
      </c>
      <c r="J740">
        <v>6.1687311699999997E-2</v>
      </c>
      <c r="K740">
        <v>4.8144710000000001E-4</v>
      </c>
      <c r="L740">
        <v>5.5633560000000002E-4</v>
      </c>
      <c r="M740">
        <v>0.99809525310000002</v>
      </c>
      <c r="N740">
        <v>-4.0155373000000001E-3</v>
      </c>
      <c r="O740">
        <v>0.44169483450000002</v>
      </c>
      <c r="P740">
        <v>-5.9968686700000003E-2</v>
      </c>
      <c r="Q740">
        <v>-0.15864037070000001</v>
      </c>
      <c r="R740">
        <v>3.2046313E-3</v>
      </c>
      <c r="S740">
        <v>-5.9587030000000001E-3</v>
      </c>
    </row>
    <row r="741" spans="1:19" x14ac:dyDescent="0.25">
      <c r="A741" t="s">
        <v>26</v>
      </c>
      <c r="B741" s="4">
        <v>638996000000</v>
      </c>
      <c r="C741">
        <v>465</v>
      </c>
      <c r="D741">
        <v>638990000000</v>
      </c>
      <c r="E741" t="s">
        <v>18</v>
      </c>
      <c r="F741" t="s">
        <v>19</v>
      </c>
      <c r="G741">
        <v>0.16011428829999999</v>
      </c>
      <c r="H741">
        <v>1.0843925476</v>
      </c>
      <c r="I741">
        <v>0.74292180959999998</v>
      </c>
      <c r="J741">
        <v>6.0551449399999999E-2</v>
      </c>
      <c r="K741">
        <v>4.4991109999999998E-4</v>
      </c>
      <c r="L741">
        <v>5.4385100000000003E-4</v>
      </c>
      <c r="M741">
        <v>0.99816482799999995</v>
      </c>
      <c r="N741">
        <v>-3.9115768000000002E-3</v>
      </c>
      <c r="O741">
        <v>0.4289676872</v>
      </c>
      <c r="P741">
        <v>-5.7520034099999999E-2</v>
      </c>
      <c r="Q741">
        <v>-0.175071528</v>
      </c>
      <c r="R741">
        <v>-6.2462461999999996E-3</v>
      </c>
      <c r="S741">
        <v>8.4592759999999999E-3</v>
      </c>
    </row>
    <row r="742" spans="1:19" x14ac:dyDescent="0.25">
      <c r="A742" t="s">
        <v>26</v>
      </c>
      <c r="B742" s="4">
        <v>639008000000</v>
      </c>
      <c r="C742">
        <v>465</v>
      </c>
      <c r="D742">
        <v>638998000000</v>
      </c>
      <c r="E742" t="s">
        <v>18</v>
      </c>
      <c r="F742" t="s">
        <v>19</v>
      </c>
      <c r="G742">
        <v>0.16011428829999999</v>
      </c>
      <c r="H742">
        <v>1.0843925476</v>
      </c>
      <c r="I742">
        <v>0.74288417350000002</v>
      </c>
      <c r="J742">
        <v>6.0049954000000003E-2</v>
      </c>
      <c r="K742">
        <v>4.3365370000000001E-4</v>
      </c>
      <c r="L742">
        <v>5.385279E-4</v>
      </c>
      <c r="M742">
        <v>0.99819513370000001</v>
      </c>
      <c r="N742">
        <v>-3.8363676E-3</v>
      </c>
      <c r="O742">
        <v>0.41891693889999998</v>
      </c>
      <c r="P742">
        <v>-5.5551250400000002E-2</v>
      </c>
      <c r="Q742">
        <v>-0.16735803060000001</v>
      </c>
      <c r="R742">
        <v>6.5635979999999997E-4</v>
      </c>
      <c r="S742">
        <v>1.5225632000000001E-3</v>
      </c>
    </row>
    <row r="743" spans="1:19" x14ac:dyDescent="0.25">
      <c r="A743" t="s">
        <v>26</v>
      </c>
      <c r="B743" s="4">
        <v>639024000000</v>
      </c>
      <c r="C743">
        <v>466</v>
      </c>
      <c r="D743">
        <v>639008000000</v>
      </c>
      <c r="E743" t="s">
        <v>18</v>
      </c>
      <c r="F743" t="s">
        <v>19</v>
      </c>
      <c r="G743">
        <v>0.15971755979999999</v>
      </c>
      <c r="H743">
        <v>1.0962409973</v>
      </c>
      <c r="I743">
        <v>0.74283888190000003</v>
      </c>
      <c r="J743">
        <v>5.9021301599999999E-2</v>
      </c>
      <c r="K743">
        <v>3.9835039999999998E-4</v>
      </c>
      <c r="L743">
        <v>5.2804529999999998E-4</v>
      </c>
      <c r="M743">
        <v>0.99825650430000001</v>
      </c>
      <c r="N743">
        <v>-3.7523386999999998E-3</v>
      </c>
      <c r="O743">
        <v>0.40651501829999998</v>
      </c>
      <c r="P743">
        <v>-5.3158717100000002E-2</v>
      </c>
      <c r="Q743">
        <v>-0.1756727532</v>
      </c>
      <c r="R743">
        <v>6.4811126E-3</v>
      </c>
      <c r="S743">
        <v>2.3268776E-3</v>
      </c>
    </row>
    <row r="744" spans="1:19" x14ac:dyDescent="0.25">
      <c r="A744" t="s">
        <v>26</v>
      </c>
      <c r="B744" s="4">
        <v>639032000000</v>
      </c>
      <c r="C744">
        <v>466</v>
      </c>
      <c r="D744">
        <v>639018000000</v>
      </c>
      <c r="E744" t="s">
        <v>18</v>
      </c>
      <c r="F744" t="s">
        <v>19</v>
      </c>
      <c r="G744">
        <v>0.15971755979999999</v>
      </c>
      <c r="H744">
        <v>1.0962409973</v>
      </c>
      <c r="I744">
        <v>0.7427956845</v>
      </c>
      <c r="J744">
        <v>5.7611123100000002E-2</v>
      </c>
      <c r="K744">
        <v>3.4884089999999998E-4</v>
      </c>
      <c r="L744">
        <v>5.1391589999999997E-4</v>
      </c>
      <c r="M744">
        <v>0.99833890670000003</v>
      </c>
      <c r="N744">
        <v>-3.6784194000000002E-3</v>
      </c>
      <c r="O744">
        <v>0.39431688149999999</v>
      </c>
      <c r="P744">
        <v>-5.0763666399999997E-2</v>
      </c>
      <c r="Q744">
        <v>-0.17240240530000001</v>
      </c>
      <c r="R744">
        <v>1.07103016E-2</v>
      </c>
      <c r="S744">
        <v>-8.7626269999999996E-4</v>
      </c>
    </row>
    <row r="745" spans="1:19" x14ac:dyDescent="0.25">
      <c r="A745" t="s">
        <v>26</v>
      </c>
      <c r="B745" s="4">
        <v>639052000000</v>
      </c>
      <c r="C745">
        <v>467</v>
      </c>
      <c r="D745">
        <v>639018000000</v>
      </c>
      <c r="E745" t="s">
        <v>18</v>
      </c>
      <c r="F745" t="s">
        <v>19</v>
      </c>
      <c r="G745">
        <v>0.15967559810000001</v>
      </c>
      <c r="H745">
        <v>1.1071395874000001</v>
      </c>
      <c r="I745">
        <v>0.7427956845</v>
      </c>
      <c r="J745">
        <v>5.7611123100000002E-2</v>
      </c>
      <c r="K745">
        <v>3.4884089999999998E-4</v>
      </c>
      <c r="L745">
        <v>5.1391589999999997E-4</v>
      </c>
      <c r="M745">
        <v>0.99833890670000003</v>
      </c>
      <c r="N745">
        <v>-3.6784194000000002E-3</v>
      </c>
      <c r="O745">
        <v>0.39431688149999999</v>
      </c>
      <c r="P745">
        <v>-5.0763666399999997E-2</v>
      </c>
      <c r="Q745">
        <v>-0.17240240530000001</v>
      </c>
      <c r="R745">
        <v>1.07103016E-2</v>
      </c>
      <c r="S745">
        <v>-8.7626269999999996E-4</v>
      </c>
    </row>
    <row r="746" spans="1:19" x14ac:dyDescent="0.25">
      <c r="A746" t="s">
        <v>26</v>
      </c>
      <c r="B746" s="4">
        <v>639058000000</v>
      </c>
      <c r="C746">
        <v>467</v>
      </c>
      <c r="D746">
        <v>639052000000</v>
      </c>
      <c r="E746" t="s">
        <v>18</v>
      </c>
      <c r="F746" t="s">
        <v>19</v>
      </c>
      <c r="G746">
        <v>0.15967559810000001</v>
      </c>
      <c r="H746">
        <v>1.1071395874000001</v>
      </c>
      <c r="I746">
        <v>0.74266666640000001</v>
      </c>
      <c r="J746">
        <v>5.5083553700000003E-2</v>
      </c>
      <c r="K746">
        <v>2.5004649999999998E-4</v>
      </c>
      <c r="L746">
        <v>4.8772270000000003E-4</v>
      </c>
      <c r="M746">
        <v>0.99848159810000003</v>
      </c>
      <c r="N746">
        <v>-3.4637383000000002E-3</v>
      </c>
      <c r="O746">
        <v>0.35434124350000001</v>
      </c>
      <c r="P746">
        <v>-4.30288905E-2</v>
      </c>
      <c r="Q746">
        <v>-0.1785022735</v>
      </c>
      <c r="R746">
        <v>-2.8373761E-3</v>
      </c>
      <c r="S746">
        <v>-1.8041725599999999E-2</v>
      </c>
    </row>
    <row r="747" spans="1:19" x14ac:dyDescent="0.25">
      <c r="A747" t="s">
        <v>26</v>
      </c>
      <c r="B747" s="4">
        <v>639074000000</v>
      </c>
      <c r="C747">
        <v>468</v>
      </c>
      <c r="D747">
        <v>639032000000</v>
      </c>
      <c r="E747" t="s">
        <v>18</v>
      </c>
      <c r="F747" t="s">
        <v>19</v>
      </c>
      <c r="G747">
        <v>0.1575927734</v>
      </c>
      <c r="H747">
        <v>1.1155815124999999</v>
      </c>
      <c r="I747">
        <v>0.74273918849999998</v>
      </c>
      <c r="J747">
        <v>5.5989871400000002E-2</v>
      </c>
      <c r="K747">
        <v>2.8801489999999999E-4</v>
      </c>
      <c r="L747">
        <v>4.9731129999999995E-4</v>
      </c>
      <c r="M747">
        <v>0.99843117140000004</v>
      </c>
      <c r="N747">
        <v>-3.5855803999999998E-3</v>
      </c>
      <c r="O747">
        <v>0.377568244</v>
      </c>
      <c r="P747">
        <v>-4.7514730200000001E-2</v>
      </c>
      <c r="Q747">
        <v>-0.20039115730000001</v>
      </c>
      <c r="R747">
        <v>-1.2650643999999999E-3</v>
      </c>
      <c r="S747">
        <v>-2.9341399999999998E-4</v>
      </c>
    </row>
    <row r="748" spans="1:19" x14ac:dyDescent="0.25">
      <c r="A748" t="s">
        <v>26</v>
      </c>
      <c r="B748" s="4">
        <v>639084000000</v>
      </c>
      <c r="C748">
        <v>468</v>
      </c>
      <c r="D748">
        <v>639074000000</v>
      </c>
      <c r="E748" t="s">
        <v>18</v>
      </c>
      <c r="F748" t="s">
        <v>19</v>
      </c>
      <c r="G748">
        <v>0.1575927734</v>
      </c>
      <c r="H748">
        <v>1.1155815124999999</v>
      </c>
      <c r="I748">
        <v>0.74259912390000005</v>
      </c>
      <c r="J748">
        <v>5.3093548800000001E-2</v>
      </c>
      <c r="K748">
        <v>1.5501680000000001E-4</v>
      </c>
      <c r="L748">
        <v>4.6652199999999998E-4</v>
      </c>
      <c r="M748">
        <v>0.99858942179999999</v>
      </c>
      <c r="N748">
        <v>-3.3594022000000001E-3</v>
      </c>
      <c r="O748">
        <v>0.3297197939</v>
      </c>
      <c r="P748">
        <v>-3.8293417400000002E-2</v>
      </c>
      <c r="Q748">
        <v>-0.18182645480000001</v>
      </c>
      <c r="R748">
        <v>-2.8195120000000001E-3</v>
      </c>
      <c r="S748">
        <v>1.16629612E-2</v>
      </c>
    </row>
    <row r="749" spans="1:19" x14ac:dyDescent="0.25">
      <c r="A749" t="s">
        <v>26</v>
      </c>
      <c r="B749" s="4">
        <v>639096000000</v>
      </c>
      <c r="C749">
        <v>469</v>
      </c>
      <c r="D749">
        <v>639066000000</v>
      </c>
      <c r="E749" t="s">
        <v>18</v>
      </c>
      <c r="F749" t="s">
        <v>19</v>
      </c>
      <c r="G749">
        <v>0.1567687988</v>
      </c>
      <c r="H749">
        <v>1.1239013672</v>
      </c>
      <c r="I749">
        <v>0.74262197210000003</v>
      </c>
      <c r="J749">
        <v>5.1660888000000002E-2</v>
      </c>
      <c r="K749" s="1">
        <v>8.36966549139E-5</v>
      </c>
      <c r="L749">
        <v>4.527423E-4</v>
      </c>
      <c r="M749">
        <v>0.99866457870000003</v>
      </c>
      <c r="N749">
        <v>-3.3909867000000002E-3</v>
      </c>
      <c r="O749">
        <v>0.33856551489999998</v>
      </c>
      <c r="P749">
        <v>-4.0014105799999998E-2</v>
      </c>
      <c r="Q749">
        <v>-0.19218987479999999</v>
      </c>
      <c r="R749">
        <v>1.8736009000000001E-3</v>
      </c>
      <c r="S749">
        <v>2.9315130000000002E-3</v>
      </c>
    </row>
    <row r="750" spans="1:19" x14ac:dyDescent="0.25">
      <c r="A750" t="s">
        <v>26</v>
      </c>
      <c r="B750" s="4">
        <v>639106000000</v>
      </c>
      <c r="C750">
        <v>469</v>
      </c>
      <c r="D750">
        <v>639096000000</v>
      </c>
      <c r="E750" t="s">
        <v>18</v>
      </c>
      <c r="F750" t="s">
        <v>19</v>
      </c>
      <c r="G750">
        <v>0.1567687988</v>
      </c>
      <c r="H750">
        <v>1.1239013672</v>
      </c>
      <c r="I750">
        <v>0.74254887169999995</v>
      </c>
      <c r="J750">
        <v>5.07782227E-2</v>
      </c>
      <c r="K750" s="1">
        <v>4.1977551413599997E-5</v>
      </c>
      <c r="L750">
        <v>4.4430540000000001E-4</v>
      </c>
      <c r="M750">
        <v>0.99870985420000002</v>
      </c>
      <c r="N750">
        <v>-3.3173024E-3</v>
      </c>
      <c r="O750">
        <v>0.30605565060000001</v>
      </c>
      <c r="P750">
        <v>-3.3601806900000003E-2</v>
      </c>
      <c r="Q750">
        <v>-0.16637384359999999</v>
      </c>
      <c r="R750">
        <v>9.4033785000000002E-3</v>
      </c>
      <c r="S750">
        <v>-3.3218887000000001E-3</v>
      </c>
    </row>
    <row r="751" spans="1:19" x14ac:dyDescent="0.25">
      <c r="A751" t="s">
        <v>26</v>
      </c>
      <c r="B751" s="4">
        <v>639124000000</v>
      </c>
      <c r="C751">
        <v>470</v>
      </c>
      <c r="D751">
        <v>639120000000</v>
      </c>
      <c r="E751" t="s">
        <v>18</v>
      </c>
      <c r="F751" t="s">
        <v>19</v>
      </c>
      <c r="G751">
        <v>0.15760040280000001</v>
      </c>
      <c r="H751">
        <v>1.131275177</v>
      </c>
      <c r="I751">
        <v>0.74251844580000004</v>
      </c>
      <c r="J751">
        <v>4.9396118199999998E-2</v>
      </c>
      <c r="K751" s="1">
        <v>-1.77587140528E-5</v>
      </c>
      <c r="L751">
        <v>4.3048629999999999E-4</v>
      </c>
      <c r="M751">
        <v>0.99877917370000002</v>
      </c>
      <c r="N751">
        <v>-3.3346237999999999E-3</v>
      </c>
      <c r="O751">
        <v>0.28131150999999999</v>
      </c>
      <c r="P751">
        <v>-2.8770325100000001E-2</v>
      </c>
      <c r="Q751">
        <v>-0.1759048013</v>
      </c>
      <c r="R751">
        <v>-3.8488787999999999E-3</v>
      </c>
      <c r="S751">
        <v>-5.5808100000000003E-3</v>
      </c>
    </row>
    <row r="752" spans="1:19" x14ac:dyDescent="0.25">
      <c r="A752" t="s">
        <v>26</v>
      </c>
      <c r="B752" s="4">
        <v>639136000000</v>
      </c>
      <c r="C752">
        <v>470</v>
      </c>
      <c r="D752">
        <v>639126000000</v>
      </c>
      <c r="E752" t="s">
        <v>18</v>
      </c>
      <c r="F752" t="s">
        <v>19</v>
      </c>
      <c r="G752">
        <v>0.15760040280000001</v>
      </c>
      <c r="H752">
        <v>1.131275177</v>
      </c>
      <c r="I752">
        <v>0.74251479549999999</v>
      </c>
      <c r="J752">
        <v>4.8717773800000003E-2</v>
      </c>
      <c r="K752" s="1">
        <v>-4.54261264253E-5</v>
      </c>
      <c r="L752">
        <v>4.2352809999999998E-4</v>
      </c>
      <c r="M752">
        <v>0.99881249350000001</v>
      </c>
      <c r="N752">
        <v>-3.3424739000000002E-3</v>
      </c>
      <c r="O752">
        <v>0.27528363080000001</v>
      </c>
      <c r="P752">
        <v>-2.7635520600000001E-2</v>
      </c>
      <c r="Q752">
        <v>-0.1667179751</v>
      </c>
      <c r="R752">
        <v>-1.4505998E-3</v>
      </c>
      <c r="S752">
        <v>-2.8021880000000002E-3</v>
      </c>
    </row>
    <row r="753" spans="1:19" x14ac:dyDescent="0.25">
      <c r="A753" t="s">
        <v>26</v>
      </c>
      <c r="B753" s="4">
        <v>639152000000</v>
      </c>
      <c r="C753">
        <v>471</v>
      </c>
      <c r="D753">
        <v>639138000000</v>
      </c>
      <c r="E753" t="s">
        <v>18</v>
      </c>
      <c r="F753" t="s">
        <v>19</v>
      </c>
      <c r="G753">
        <v>0.15763092040000001</v>
      </c>
      <c r="H753">
        <v>1.1376152039</v>
      </c>
      <c r="I753">
        <v>0.74251165770000005</v>
      </c>
      <c r="J753">
        <v>4.7369546399999997E-2</v>
      </c>
      <c r="K753" s="1">
        <v>-9.9139716637499994E-5</v>
      </c>
      <c r="L753">
        <v>4.097614E-4</v>
      </c>
      <c r="M753">
        <v>0.99887734399999994</v>
      </c>
      <c r="N753">
        <v>-3.3623851999999999E-3</v>
      </c>
      <c r="O753">
        <v>0.26339883670000003</v>
      </c>
      <c r="P753">
        <v>-2.5478224599999998E-2</v>
      </c>
      <c r="Q753">
        <v>-0.17722364669999999</v>
      </c>
      <c r="R753">
        <v>-1.5887118499999998E-2</v>
      </c>
      <c r="S753">
        <v>1.6784715999999999E-3</v>
      </c>
    </row>
    <row r="754" spans="1:19" x14ac:dyDescent="0.25">
      <c r="A754" t="s">
        <v>26</v>
      </c>
      <c r="B754" s="4">
        <v>639156000000</v>
      </c>
      <c r="C754">
        <v>471</v>
      </c>
      <c r="D754">
        <v>639140000000</v>
      </c>
      <c r="E754" t="s">
        <v>18</v>
      </c>
      <c r="F754" t="s">
        <v>19</v>
      </c>
      <c r="G754">
        <v>0.15763092040000001</v>
      </c>
      <c r="H754">
        <v>1.1376152039</v>
      </c>
      <c r="I754">
        <v>0.74251163070000004</v>
      </c>
      <c r="J754">
        <v>4.6864091400000002E-2</v>
      </c>
      <c r="K754">
        <v>-1.184829E-4</v>
      </c>
      <c r="L754">
        <v>4.0471099999999998E-4</v>
      </c>
      <c r="M754">
        <v>0.99890118589999999</v>
      </c>
      <c r="N754">
        <v>-3.3662682E-3</v>
      </c>
      <c r="O754">
        <v>0.26144102219999998</v>
      </c>
      <c r="P754">
        <v>-2.51320794E-2</v>
      </c>
      <c r="Q754">
        <v>-0.17073684250000001</v>
      </c>
      <c r="R754">
        <v>5.7849751E-3</v>
      </c>
      <c r="S754">
        <v>5.9947387000000001E-3</v>
      </c>
    </row>
    <row r="755" spans="1:19" x14ac:dyDescent="0.25">
      <c r="A755" t="s">
        <v>26</v>
      </c>
      <c r="B755" s="4">
        <v>639172000000</v>
      </c>
      <c r="C755">
        <v>472</v>
      </c>
      <c r="D755">
        <v>639146000000</v>
      </c>
      <c r="E755" t="s">
        <v>18</v>
      </c>
      <c r="F755" t="s">
        <v>19</v>
      </c>
      <c r="G755">
        <v>0.15763092040000001</v>
      </c>
      <c r="H755">
        <v>1.1376152039</v>
      </c>
      <c r="I755">
        <v>0.74251233289999996</v>
      </c>
      <c r="J755">
        <v>4.5681345700000001E-2</v>
      </c>
      <c r="K755">
        <v>-1.5809640000000001E-4</v>
      </c>
      <c r="L755">
        <v>3.9337580000000001E-4</v>
      </c>
      <c r="M755">
        <v>0.99895597250000001</v>
      </c>
      <c r="N755">
        <v>-3.3798291E-3</v>
      </c>
      <c r="O755">
        <v>0.25560726169999998</v>
      </c>
      <c r="P755">
        <v>-2.41158382E-2</v>
      </c>
      <c r="Q755">
        <v>-0.1825325337</v>
      </c>
      <c r="R755">
        <v>6.0625973E-3</v>
      </c>
      <c r="S755">
        <v>6.8204251999999998E-3</v>
      </c>
    </row>
    <row r="756" spans="1:19" x14ac:dyDescent="0.25">
      <c r="A756" t="s">
        <v>26</v>
      </c>
      <c r="B756" s="4">
        <v>639178000000</v>
      </c>
      <c r="C756">
        <v>472</v>
      </c>
      <c r="D756">
        <v>639176000000</v>
      </c>
      <c r="E756" t="s">
        <v>18</v>
      </c>
      <c r="F756" t="s">
        <v>19</v>
      </c>
      <c r="G756">
        <v>0.15763092040000001</v>
      </c>
      <c r="H756">
        <v>1.1376152039</v>
      </c>
      <c r="I756">
        <v>0.74253117150000003</v>
      </c>
      <c r="J756">
        <v>4.4497452600000001E-2</v>
      </c>
      <c r="K756">
        <v>-1.871416E-4</v>
      </c>
      <c r="L756">
        <v>3.8236930000000002E-4</v>
      </c>
      <c r="M756">
        <v>0.99900940709999997</v>
      </c>
      <c r="N756">
        <v>-3.5095074E-3</v>
      </c>
      <c r="O756">
        <v>0.2273804237</v>
      </c>
      <c r="P756">
        <v>-1.94416959E-2</v>
      </c>
      <c r="Q756">
        <v>-0.17811327060000001</v>
      </c>
      <c r="R756">
        <v>-2.5517913E-3</v>
      </c>
      <c r="S756">
        <v>-5.2040560000000003E-3</v>
      </c>
    </row>
    <row r="757" spans="1:19" x14ac:dyDescent="0.25">
      <c r="A757" t="s">
        <v>26</v>
      </c>
      <c r="B757" s="4">
        <v>639198000000</v>
      </c>
      <c r="C757">
        <v>473</v>
      </c>
      <c r="D757">
        <v>639196000000</v>
      </c>
      <c r="E757" t="s">
        <v>18</v>
      </c>
      <c r="F757" t="s">
        <v>19</v>
      </c>
      <c r="G757">
        <v>0.1555175781</v>
      </c>
      <c r="H757">
        <v>1.1433105469</v>
      </c>
      <c r="I757">
        <v>0.7425572024</v>
      </c>
      <c r="J757">
        <v>4.2980566499999998E-2</v>
      </c>
      <c r="K757">
        <v>-2.140453E-4</v>
      </c>
      <c r="L757">
        <v>3.6770020000000001E-4</v>
      </c>
      <c r="M757">
        <v>0.9990758179</v>
      </c>
      <c r="N757">
        <v>-3.6095534999999999E-3</v>
      </c>
      <c r="O757">
        <v>0.20947009580000001</v>
      </c>
      <c r="P757">
        <v>-1.6570934400000001E-2</v>
      </c>
      <c r="Q757">
        <v>-0.16456940889999999</v>
      </c>
      <c r="R757">
        <v>7.6237978999999997E-3</v>
      </c>
      <c r="S757">
        <v>6.4755170999999997E-3</v>
      </c>
    </row>
    <row r="758" spans="1:19" x14ac:dyDescent="0.25">
      <c r="A758" t="s">
        <v>26</v>
      </c>
      <c r="B758" s="4">
        <v>639206000000</v>
      </c>
      <c r="C758">
        <v>473</v>
      </c>
      <c r="D758">
        <v>639196000000</v>
      </c>
      <c r="E758" t="s">
        <v>18</v>
      </c>
      <c r="F758" t="s">
        <v>19</v>
      </c>
      <c r="G758">
        <v>0.15430831910000001</v>
      </c>
      <c r="H758">
        <v>1.1489067077999999</v>
      </c>
      <c r="I758">
        <v>0.7425572024</v>
      </c>
      <c r="J758">
        <v>4.23067211E-2</v>
      </c>
      <c r="K758">
        <v>-2.2177699999999999E-4</v>
      </c>
      <c r="L758">
        <v>3.6115160000000003E-4</v>
      </c>
      <c r="M758">
        <v>0.99910458000000002</v>
      </c>
      <c r="N758">
        <v>-3.6095534999999999E-3</v>
      </c>
      <c r="O758">
        <v>0.20947009580000001</v>
      </c>
      <c r="P758">
        <v>-1.6570934400000001E-2</v>
      </c>
      <c r="Q758">
        <v>-0.17540181769999999</v>
      </c>
      <c r="R758">
        <v>6.7415295999999998E-3</v>
      </c>
      <c r="S758">
        <v>-6.1127209999999998E-4</v>
      </c>
    </row>
    <row r="759" spans="1:19" x14ac:dyDescent="0.25">
      <c r="A759" t="s">
        <v>26</v>
      </c>
      <c r="B759" s="4">
        <v>639224000000</v>
      </c>
      <c r="C759">
        <v>474</v>
      </c>
      <c r="D759">
        <v>639222000000</v>
      </c>
      <c r="E759" t="s">
        <v>18</v>
      </c>
      <c r="F759" t="s">
        <v>19</v>
      </c>
      <c r="G759">
        <v>0.15486526489999999</v>
      </c>
      <c r="H759">
        <v>1.1543960571</v>
      </c>
      <c r="I759">
        <v>0.742606883</v>
      </c>
      <c r="J759">
        <v>4.0949751899999998E-2</v>
      </c>
      <c r="K759">
        <v>-2.262245E-4</v>
      </c>
      <c r="L759">
        <v>3.487001E-4</v>
      </c>
      <c r="M759">
        <v>0.99916112069999996</v>
      </c>
      <c r="N759">
        <v>-3.7663762000000002E-3</v>
      </c>
      <c r="O759">
        <v>0.1871866468</v>
      </c>
      <c r="P759">
        <v>-1.3155088299999999E-2</v>
      </c>
      <c r="Q759">
        <v>-0.17700460330000001</v>
      </c>
      <c r="R759">
        <v>1.30283858E-2</v>
      </c>
      <c r="S759">
        <v>3.4302955E-3</v>
      </c>
    </row>
    <row r="760" spans="1:19" x14ac:dyDescent="0.25">
      <c r="A760" t="s">
        <v>26</v>
      </c>
      <c r="B760" s="4">
        <v>639242000000</v>
      </c>
      <c r="C760">
        <v>474</v>
      </c>
      <c r="D760">
        <v>639218000000</v>
      </c>
      <c r="E760" t="s">
        <v>18</v>
      </c>
      <c r="F760" t="s">
        <v>19</v>
      </c>
      <c r="G760">
        <v>0.15486526489999999</v>
      </c>
      <c r="H760">
        <v>1.1543960571</v>
      </c>
      <c r="I760">
        <v>0.7425981599</v>
      </c>
      <c r="J760">
        <v>4.0607548200000003E-2</v>
      </c>
      <c r="K760">
        <v>-2.2503129999999999E-4</v>
      </c>
      <c r="L760">
        <v>3.4569009999999999E-4</v>
      </c>
      <c r="M760">
        <v>0.99917508820000001</v>
      </c>
      <c r="N760">
        <v>-3.7418407E-3</v>
      </c>
      <c r="O760">
        <v>0.19054179509999999</v>
      </c>
      <c r="P760">
        <v>-1.36582608E-2</v>
      </c>
      <c r="Q760">
        <v>-0.17105900399999999</v>
      </c>
      <c r="R760">
        <v>3.2210561E-3</v>
      </c>
      <c r="S760">
        <v>2.7835830000000001E-3</v>
      </c>
    </row>
    <row r="761" spans="1:19" x14ac:dyDescent="0.25">
      <c r="A761" t="s">
        <v>26</v>
      </c>
      <c r="B761" s="4">
        <v>639248000000</v>
      </c>
      <c r="C761">
        <v>475</v>
      </c>
      <c r="D761">
        <v>639224000000</v>
      </c>
      <c r="E761" t="s">
        <v>18</v>
      </c>
      <c r="F761" t="s">
        <v>19</v>
      </c>
      <c r="G761">
        <v>0.15486526489999999</v>
      </c>
      <c r="H761">
        <v>1.1543960571</v>
      </c>
      <c r="I761">
        <v>0.74261138790000003</v>
      </c>
      <c r="J761">
        <v>3.9056081999999999E-2</v>
      </c>
      <c r="K761">
        <v>-2.102288E-4</v>
      </c>
      <c r="L761">
        <v>3.3237570000000001E-4</v>
      </c>
      <c r="M761">
        <v>0.99923694279999997</v>
      </c>
      <c r="N761">
        <v>-3.7785571000000001E-3</v>
      </c>
      <c r="O761">
        <v>0.1855205734</v>
      </c>
      <c r="P761">
        <v>-1.29066722E-2</v>
      </c>
      <c r="Q761">
        <v>-0.18012525309999999</v>
      </c>
      <c r="R761">
        <v>7.8111088E-3</v>
      </c>
      <c r="S761">
        <v>6.8864898999999999E-3</v>
      </c>
    </row>
    <row r="762" spans="1:19" x14ac:dyDescent="0.25">
      <c r="A762" t="s">
        <v>26</v>
      </c>
      <c r="B762" s="4">
        <v>639266000000</v>
      </c>
      <c r="C762">
        <v>475</v>
      </c>
      <c r="D762">
        <v>639220000000</v>
      </c>
      <c r="E762" t="s">
        <v>18</v>
      </c>
      <c r="F762" t="s">
        <v>19</v>
      </c>
      <c r="G762">
        <v>0.15409088130000001</v>
      </c>
      <c r="H762">
        <v>1.1608047484999999</v>
      </c>
      <c r="I762">
        <v>0.74260247339999996</v>
      </c>
      <c r="J762">
        <v>3.9575216199999999E-2</v>
      </c>
      <c r="K762">
        <v>-2.1657109999999999E-4</v>
      </c>
      <c r="L762">
        <v>3.3680679999999999E-4</v>
      </c>
      <c r="M762">
        <v>0.999216514</v>
      </c>
      <c r="N762">
        <v>-3.7541288000000001E-3</v>
      </c>
      <c r="O762">
        <v>0.188860362</v>
      </c>
      <c r="P762">
        <v>-1.3405642299999999E-2</v>
      </c>
      <c r="Q762">
        <v>-0.17574152060000001</v>
      </c>
      <c r="R762">
        <v>5.3084187000000003E-3</v>
      </c>
      <c r="S762">
        <v>-4.2961088999999997E-3</v>
      </c>
    </row>
    <row r="763" spans="1:19" x14ac:dyDescent="0.25">
      <c r="A763" t="s">
        <v>26</v>
      </c>
      <c r="B763" s="4">
        <v>639274000000</v>
      </c>
      <c r="C763">
        <v>476</v>
      </c>
      <c r="D763">
        <v>639240000000</v>
      </c>
      <c r="E763" t="s">
        <v>18</v>
      </c>
      <c r="F763" t="s">
        <v>19</v>
      </c>
      <c r="G763">
        <v>0.15409088130000001</v>
      </c>
      <c r="H763">
        <v>1.1608047484999999</v>
      </c>
      <c r="I763">
        <v>0.74265065939999997</v>
      </c>
      <c r="J763">
        <v>3.7838481600000001E-2</v>
      </c>
      <c r="K763">
        <v>-1.9065299999999999E-4</v>
      </c>
      <c r="L763">
        <v>3.2191389999999999E-4</v>
      </c>
      <c r="M763">
        <v>0.99928379820000002</v>
      </c>
      <c r="N763">
        <v>-3.8695731999999999E-3</v>
      </c>
      <c r="O763">
        <v>0.17245687309999999</v>
      </c>
      <c r="P763">
        <v>-1.1010439800000001E-2</v>
      </c>
      <c r="Q763">
        <v>-0.177978777</v>
      </c>
      <c r="R763">
        <v>4.9245703000000002E-3</v>
      </c>
      <c r="S763">
        <v>1.5760965000000001E-3</v>
      </c>
    </row>
    <row r="764" spans="1:19" x14ac:dyDescent="0.25">
      <c r="A764" t="s">
        <v>26</v>
      </c>
      <c r="B764" s="4">
        <v>639280000000</v>
      </c>
      <c r="C764">
        <v>476</v>
      </c>
      <c r="D764">
        <v>639252000000</v>
      </c>
      <c r="E764" t="s">
        <v>18</v>
      </c>
      <c r="F764" t="s">
        <v>19</v>
      </c>
      <c r="G764">
        <v>0.15489959719999999</v>
      </c>
      <c r="H764">
        <v>1.1650772094999999</v>
      </c>
      <c r="I764">
        <v>0.74268348640000004</v>
      </c>
      <c r="J764">
        <v>3.61031011E-2</v>
      </c>
      <c r="K764">
        <v>-1.4666829999999999E-4</v>
      </c>
      <c r="L764">
        <v>3.064071E-4</v>
      </c>
      <c r="M764">
        <v>0.99934801279999996</v>
      </c>
      <c r="N764">
        <v>-3.9295372000000004E-3</v>
      </c>
      <c r="O764">
        <v>0.16296451240000001</v>
      </c>
      <c r="P764">
        <v>-9.6913334999999996E-3</v>
      </c>
      <c r="Q764">
        <v>-0.18695480889999999</v>
      </c>
      <c r="R764">
        <v>2.4326040000000001E-3</v>
      </c>
      <c r="S764">
        <v>-1.0617681000000001E-3</v>
      </c>
    </row>
    <row r="765" spans="1:19" x14ac:dyDescent="0.25">
      <c r="A765" t="s">
        <v>26</v>
      </c>
      <c r="B765" s="4">
        <v>639302000000</v>
      </c>
      <c r="C765">
        <v>477</v>
      </c>
      <c r="D765">
        <v>639296000000</v>
      </c>
      <c r="E765" t="s">
        <v>18</v>
      </c>
      <c r="F765" t="s">
        <v>19</v>
      </c>
      <c r="G765">
        <v>0.1541137695</v>
      </c>
      <c r="H765">
        <v>1.1699447632</v>
      </c>
      <c r="I765">
        <v>0.74283141900000005</v>
      </c>
      <c r="J765">
        <v>3.4235684299999999E-2</v>
      </c>
      <c r="K765" s="1">
        <v>-7.3913156245799998E-5</v>
      </c>
      <c r="L765">
        <v>2.8852439999999999E-4</v>
      </c>
      <c r="M765">
        <v>0.99941374279999995</v>
      </c>
      <c r="N765">
        <v>-4.1250855999999999E-3</v>
      </c>
      <c r="O765">
        <v>0.13052630039999999</v>
      </c>
      <c r="P765">
        <v>-5.1116475999999997E-3</v>
      </c>
      <c r="Q765">
        <v>-0.18532656980000001</v>
      </c>
      <c r="R765">
        <v>1.3873544999999999E-2</v>
      </c>
      <c r="S765">
        <v>-5.9943497000000002E-3</v>
      </c>
    </row>
    <row r="766" spans="1:19" x14ac:dyDescent="0.25">
      <c r="A766" t="s">
        <v>26</v>
      </c>
      <c r="B766" s="4">
        <v>639318000000</v>
      </c>
      <c r="C766">
        <v>477</v>
      </c>
      <c r="D766">
        <v>639296000000</v>
      </c>
      <c r="E766" t="s">
        <v>18</v>
      </c>
      <c r="F766" t="s">
        <v>19</v>
      </c>
      <c r="G766">
        <v>0.1541137695</v>
      </c>
      <c r="H766">
        <v>1.1699447632</v>
      </c>
      <c r="I766">
        <v>0.74283141900000005</v>
      </c>
      <c r="J766">
        <v>3.3904485999999998E-2</v>
      </c>
      <c r="K766" s="1">
        <v>-5.7600308913200003E-5</v>
      </c>
      <c r="L766">
        <v>2.8529489999999999E-4</v>
      </c>
      <c r="M766">
        <v>0.99942503530000004</v>
      </c>
      <c r="N766">
        <v>-4.1250855999999999E-3</v>
      </c>
      <c r="O766">
        <v>0.13052630039999999</v>
      </c>
      <c r="P766">
        <v>-5.1116475999999997E-3</v>
      </c>
      <c r="Q766">
        <v>-0.16237584029999999</v>
      </c>
      <c r="R766">
        <v>8.7031659000000004E-3</v>
      </c>
      <c r="S766">
        <v>-1.0655891299999999E-2</v>
      </c>
    </row>
    <row r="767" spans="1:19" x14ac:dyDescent="0.25">
      <c r="A767" t="s">
        <v>26</v>
      </c>
      <c r="B767" s="4">
        <v>639322000000</v>
      </c>
      <c r="C767">
        <v>478</v>
      </c>
      <c r="D767">
        <v>639304000000</v>
      </c>
      <c r="E767" t="s">
        <v>18</v>
      </c>
      <c r="F767" t="s">
        <v>19</v>
      </c>
      <c r="G767">
        <v>0.1541137695</v>
      </c>
      <c r="H767">
        <v>1.1699447632</v>
      </c>
      <c r="I767">
        <v>0.74286392359999998</v>
      </c>
      <c r="J767">
        <v>3.2773100100000001E-2</v>
      </c>
      <c r="K767" s="1">
        <v>7.3568056342899999E-6</v>
      </c>
      <c r="L767">
        <v>2.7427259999999998E-4</v>
      </c>
      <c r="M767">
        <v>0.99946278</v>
      </c>
      <c r="N767">
        <v>-4.1507525999999999E-3</v>
      </c>
      <c r="O767">
        <v>0.12502699019999999</v>
      </c>
      <c r="P767">
        <v>-4.3329628000000004E-3</v>
      </c>
      <c r="Q767">
        <v>-0.15076607110000001</v>
      </c>
      <c r="R767">
        <v>3.4698186000000002E-3</v>
      </c>
      <c r="S767">
        <v>-1.13425513E-2</v>
      </c>
    </row>
    <row r="768" spans="1:19" x14ac:dyDescent="0.25">
      <c r="A768" t="s">
        <v>26</v>
      </c>
      <c r="B768" s="4">
        <v>639334000000</v>
      </c>
      <c r="C768">
        <v>478</v>
      </c>
      <c r="D768">
        <v>639322000000</v>
      </c>
      <c r="E768" t="s">
        <v>18</v>
      </c>
      <c r="F768" t="s">
        <v>19</v>
      </c>
      <c r="G768">
        <v>0.1541137695</v>
      </c>
      <c r="H768">
        <v>1.1699447632</v>
      </c>
      <c r="I768">
        <v>0.74294361419999999</v>
      </c>
      <c r="J768">
        <v>3.1527701599999999E-2</v>
      </c>
      <c r="K768">
        <v>9.3251999999999994E-5</v>
      </c>
      <c r="L768">
        <v>2.6263909999999998E-4</v>
      </c>
      <c r="M768">
        <v>0.99950283959999997</v>
      </c>
      <c r="N768">
        <v>-4.1845644000000001E-3</v>
      </c>
      <c r="O768">
        <v>0.1130625208</v>
      </c>
      <c r="P768">
        <v>-2.7025683999999999E-3</v>
      </c>
      <c r="Q768">
        <v>-0.1645910488</v>
      </c>
      <c r="R768">
        <v>3.1208011000000001E-2</v>
      </c>
      <c r="S768">
        <v>-9.4236423E-3</v>
      </c>
    </row>
    <row r="769" spans="1:19" x14ac:dyDescent="0.25">
      <c r="A769" t="s">
        <v>26</v>
      </c>
      <c r="B769" s="4">
        <v>639358000000</v>
      </c>
      <c r="C769">
        <v>479</v>
      </c>
      <c r="D769">
        <v>639344000000</v>
      </c>
      <c r="E769" t="s">
        <v>18</v>
      </c>
      <c r="F769" t="s">
        <v>19</v>
      </c>
      <c r="G769">
        <v>0.15607452390000001</v>
      </c>
      <c r="H769">
        <v>1.1738891601999999</v>
      </c>
      <c r="I769">
        <v>0.74305262149999995</v>
      </c>
      <c r="J769">
        <v>2.98605157E-2</v>
      </c>
      <c r="K769">
        <v>2.269487E-4</v>
      </c>
      <c r="L769">
        <v>2.4968780000000001E-4</v>
      </c>
      <c r="M769">
        <v>0.99955401840000002</v>
      </c>
      <c r="N769">
        <v>-4.1728924999999998E-3</v>
      </c>
      <c r="O769">
        <v>9.9097265599999998E-2</v>
      </c>
      <c r="P769">
        <v>-8.7254559999999995E-4</v>
      </c>
      <c r="Q769">
        <v>-0.14397136460000001</v>
      </c>
      <c r="R769">
        <v>2.07393827E-2</v>
      </c>
      <c r="S769">
        <v>-3.2070216000000002E-3</v>
      </c>
    </row>
    <row r="770" spans="1:19" x14ac:dyDescent="0.25">
      <c r="A770" t="s">
        <v>26</v>
      </c>
      <c r="B770" s="4">
        <v>639358000000</v>
      </c>
      <c r="C770">
        <v>479</v>
      </c>
      <c r="D770">
        <v>639346000000</v>
      </c>
      <c r="E770" t="s">
        <v>18</v>
      </c>
      <c r="F770" t="s">
        <v>19</v>
      </c>
      <c r="G770">
        <v>0.15627288819999999</v>
      </c>
      <c r="H770">
        <v>1.1766471863000001</v>
      </c>
      <c r="I770">
        <v>0.74306317710000003</v>
      </c>
      <c r="J770">
        <v>3.0462711399999998E-2</v>
      </c>
      <c r="K770">
        <v>1.7787329999999999E-4</v>
      </c>
      <c r="L770">
        <v>2.539714E-4</v>
      </c>
      <c r="M770">
        <v>0.99953585580000004</v>
      </c>
      <c r="N770">
        <v>-4.1673641000000003E-3</v>
      </c>
      <c r="O770">
        <v>9.7862440300000006E-2</v>
      </c>
      <c r="P770">
        <v>-7.1399099999999997E-4</v>
      </c>
      <c r="Q770">
        <v>-0.15315388720000001</v>
      </c>
      <c r="R770">
        <v>1.9316566800000001E-2</v>
      </c>
      <c r="S770">
        <v>1.22588343E-2</v>
      </c>
    </row>
    <row r="771" spans="1:19" x14ac:dyDescent="0.25">
      <c r="A771" t="s">
        <v>26</v>
      </c>
      <c r="B771" s="4">
        <v>639374000000</v>
      </c>
      <c r="C771">
        <v>480</v>
      </c>
      <c r="D771">
        <v>639368000000</v>
      </c>
      <c r="E771" t="s">
        <v>18</v>
      </c>
      <c r="F771" t="s">
        <v>19</v>
      </c>
      <c r="G771">
        <v>0.15517425539999999</v>
      </c>
      <c r="H771">
        <v>1.1790885925000001</v>
      </c>
      <c r="I771">
        <v>0.74318574660000003</v>
      </c>
      <c r="J771">
        <v>2.8521226699999999E-2</v>
      </c>
      <c r="K771">
        <v>3.2964099999999998E-4</v>
      </c>
      <c r="L771">
        <v>2.4164569999999999E-4</v>
      </c>
      <c r="M771">
        <v>0.99959310349999997</v>
      </c>
      <c r="N771">
        <v>-4.0465173E-3</v>
      </c>
      <c r="O771">
        <v>8.4688335399999995E-2</v>
      </c>
      <c r="P771">
        <v>8.9452580000000002E-4</v>
      </c>
      <c r="Q771">
        <v>-0.1502606333</v>
      </c>
      <c r="R771">
        <v>1.6643006700000001E-2</v>
      </c>
      <c r="S771">
        <v>-3.0781275000000001E-3</v>
      </c>
    </row>
    <row r="772" spans="1:19" x14ac:dyDescent="0.25">
      <c r="A772" t="s">
        <v>26</v>
      </c>
      <c r="B772" s="4">
        <v>639380000000</v>
      </c>
      <c r="C772">
        <v>480</v>
      </c>
      <c r="D772">
        <v>639378000000</v>
      </c>
      <c r="E772" t="s">
        <v>18</v>
      </c>
      <c r="F772" t="s">
        <v>19</v>
      </c>
      <c r="G772">
        <v>0.15517425539999999</v>
      </c>
      <c r="H772">
        <v>1.1790885925000001</v>
      </c>
      <c r="I772">
        <v>0.7432450491</v>
      </c>
      <c r="J772">
        <v>2.8225793999999998E-2</v>
      </c>
      <c r="K772">
        <v>3.5049300000000001E-4</v>
      </c>
      <c r="L772">
        <v>2.401142E-4</v>
      </c>
      <c r="M772">
        <v>0.99960148260000004</v>
      </c>
      <c r="N772">
        <v>-3.9669976999999997E-3</v>
      </c>
      <c r="O772">
        <v>7.8938786699999999E-2</v>
      </c>
      <c r="P772">
        <v>1.56252E-3</v>
      </c>
      <c r="Q772">
        <v>-0.16179382840000001</v>
      </c>
      <c r="R772">
        <v>2.7144265000000001E-2</v>
      </c>
      <c r="S772">
        <v>-2.1853939499999999E-2</v>
      </c>
    </row>
    <row r="773" spans="1:19" x14ac:dyDescent="0.25">
      <c r="A773" t="s">
        <v>26</v>
      </c>
      <c r="B773" s="4">
        <v>639398000000</v>
      </c>
      <c r="C773">
        <v>481</v>
      </c>
      <c r="D773">
        <v>639396000000</v>
      </c>
      <c r="E773" t="s">
        <v>18</v>
      </c>
      <c r="F773" t="s">
        <v>19</v>
      </c>
      <c r="G773">
        <v>0.15517425539999999</v>
      </c>
      <c r="H773">
        <v>1.1790885925000001</v>
      </c>
      <c r="I773">
        <v>0.7433574423</v>
      </c>
      <c r="J773">
        <v>2.6754679999999999E-2</v>
      </c>
      <c r="K773">
        <v>4.4227189999999998E-4</v>
      </c>
      <c r="L773">
        <v>2.3379299999999999E-4</v>
      </c>
      <c r="M773">
        <v>0.99964190429999999</v>
      </c>
      <c r="N773">
        <v>-3.7930123999999998E-3</v>
      </c>
      <c r="O773">
        <v>6.8967217799999994E-2</v>
      </c>
      <c r="P773">
        <v>2.7378623999999999E-3</v>
      </c>
      <c r="Q773">
        <v>-0.145583199</v>
      </c>
      <c r="R773">
        <v>2.0271784099999999E-2</v>
      </c>
      <c r="S773">
        <v>-1.01155156E-2</v>
      </c>
    </row>
    <row r="774" spans="1:19" x14ac:dyDescent="0.25">
      <c r="A774" t="s">
        <v>26</v>
      </c>
      <c r="B774" s="4">
        <v>639406000000</v>
      </c>
      <c r="C774">
        <v>481</v>
      </c>
      <c r="D774">
        <v>639400000000</v>
      </c>
      <c r="E774" t="s">
        <v>18</v>
      </c>
      <c r="F774" t="s">
        <v>19</v>
      </c>
      <c r="G774">
        <v>0.15590667720000001</v>
      </c>
      <c r="H774">
        <v>1.1814460754</v>
      </c>
      <c r="I774">
        <v>0.74338354709999999</v>
      </c>
      <c r="J774">
        <v>2.6316323999999999E-2</v>
      </c>
      <c r="K774">
        <v>4.646435E-4</v>
      </c>
      <c r="L774">
        <v>2.3264020000000001E-4</v>
      </c>
      <c r="M774">
        <v>0.99965353050000005</v>
      </c>
      <c r="N774">
        <v>-3.7486728E-3</v>
      </c>
      <c r="O774">
        <v>6.68196915E-2</v>
      </c>
      <c r="P774">
        <v>2.9988895E-3</v>
      </c>
      <c r="Q774">
        <v>-0.14056831580000001</v>
      </c>
      <c r="R774">
        <v>2.0599748300000002E-2</v>
      </c>
      <c r="S774">
        <v>-6.8291074000000002E-3</v>
      </c>
    </row>
    <row r="775" spans="1:19" x14ac:dyDescent="0.25">
      <c r="A775" t="s">
        <v>26</v>
      </c>
      <c r="B775" s="4">
        <v>639422000000</v>
      </c>
      <c r="C775">
        <v>482</v>
      </c>
      <c r="D775">
        <v>639406000000</v>
      </c>
      <c r="E775" t="s">
        <v>18</v>
      </c>
      <c r="F775" t="s">
        <v>19</v>
      </c>
      <c r="G775">
        <v>0.15590667720000001</v>
      </c>
      <c r="H775">
        <v>1.1814460754</v>
      </c>
      <c r="I775">
        <v>0.74342348309999995</v>
      </c>
      <c r="J775">
        <v>2.51528842E-2</v>
      </c>
      <c r="K775">
        <v>5.1152840000000005E-4</v>
      </c>
      <c r="L775">
        <v>2.315316E-4</v>
      </c>
      <c r="M775">
        <v>0.99968345849999996</v>
      </c>
      <c r="N775">
        <v>-3.6791598999999999E-3</v>
      </c>
      <c r="O775">
        <v>6.3643895699999994E-2</v>
      </c>
      <c r="P775">
        <v>3.3778635999999998E-3</v>
      </c>
      <c r="Q775">
        <v>-0.15250669119999999</v>
      </c>
      <c r="R775">
        <v>8.0308036000000006E-3</v>
      </c>
      <c r="S775">
        <v>-6.4625910999999998E-3</v>
      </c>
    </row>
    <row r="776" spans="1:19" x14ac:dyDescent="0.25">
      <c r="A776" t="s">
        <v>26</v>
      </c>
      <c r="B776" s="4">
        <v>639430000000</v>
      </c>
      <c r="C776">
        <v>482</v>
      </c>
      <c r="D776">
        <v>639426000000</v>
      </c>
      <c r="E776" t="s">
        <v>18</v>
      </c>
      <c r="F776" t="s">
        <v>19</v>
      </c>
      <c r="G776">
        <v>0.15497589110000001</v>
      </c>
      <c r="H776">
        <v>1.1830863952999999</v>
      </c>
      <c r="I776">
        <v>0.74356277589999997</v>
      </c>
      <c r="J776">
        <v>2.45725579E-2</v>
      </c>
      <c r="K776">
        <v>5.2845609999999999E-4</v>
      </c>
      <c r="L776">
        <v>2.3184590000000001E-4</v>
      </c>
      <c r="M776">
        <v>0.99969788260000003</v>
      </c>
      <c r="N776">
        <v>-3.4346079E-3</v>
      </c>
      <c r="O776">
        <v>5.3431794499999997E-2</v>
      </c>
      <c r="P776">
        <v>4.5284723999999997E-3</v>
      </c>
      <c r="Q776">
        <v>-0.13060710950000001</v>
      </c>
      <c r="R776">
        <v>3.4948367000000001E-3</v>
      </c>
      <c r="S776">
        <v>-1.14354915E-2</v>
      </c>
    </row>
    <row r="777" spans="1:19" x14ac:dyDescent="0.25">
      <c r="A777" t="s">
        <v>26</v>
      </c>
      <c r="B777" s="4">
        <v>639448000000</v>
      </c>
      <c r="C777">
        <v>483</v>
      </c>
      <c r="D777">
        <v>639418000000</v>
      </c>
      <c r="E777" t="s">
        <v>18</v>
      </c>
      <c r="F777" t="s">
        <v>19</v>
      </c>
      <c r="G777">
        <v>0.15497589110000001</v>
      </c>
      <c r="H777">
        <v>1.1830863952999999</v>
      </c>
      <c r="I777">
        <v>0.74350596329999996</v>
      </c>
      <c r="J777">
        <v>2.3704898200000001E-2</v>
      </c>
      <c r="K777">
        <v>5.4718859999999998E-4</v>
      </c>
      <c r="L777">
        <v>2.331635E-4</v>
      </c>
      <c r="M777">
        <v>0.99971882249999999</v>
      </c>
      <c r="N777">
        <v>-3.5342945000000001E-3</v>
      </c>
      <c r="O777">
        <v>5.74465002E-2</v>
      </c>
      <c r="P777">
        <v>4.0856970000000001E-3</v>
      </c>
      <c r="Q777">
        <v>-0.13695893449999999</v>
      </c>
      <c r="R777">
        <v>1.7920337200000001E-2</v>
      </c>
      <c r="S777">
        <v>-3.2156203999999999E-3</v>
      </c>
    </row>
    <row r="778" spans="1:19" x14ac:dyDescent="0.25">
      <c r="A778" t="s">
        <v>26</v>
      </c>
      <c r="B778" s="4">
        <v>639456000000</v>
      </c>
      <c r="C778">
        <v>483</v>
      </c>
      <c r="D778">
        <v>639436000000</v>
      </c>
      <c r="E778" t="s">
        <v>18</v>
      </c>
      <c r="F778" t="s">
        <v>19</v>
      </c>
      <c r="G778">
        <v>0.15525054930000001</v>
      </c>
      <c r="H778">
        <v>1.1839370728</v>
      </c>
      <c r="I778">
        <v>0.74363572249999998</v>
      </c>
      <c r="J778">
        <v>2.2694835100000001E-2</v>
      </c>
      <c r="K778">
        <v>5.6442410000000004E-4</v>
      </c>
      <c r="L778">
        <v>2.3611220000000001E-4</v>
      </c>
      <c r="M778">
        <v>0.99974225189999999</v>
      </c>
      <c r="N778">
        <v>-3.3099010000000001E-3</v>
      </c>
      <c r="O778">
        <v>4.85530832E-2</v>
      </c>
      <c r="P778">
        <v>5.0528096999999999E-3</v>
      </c>
      <c r="Q778">
        <v>-0.14679916030000001</v>
      </c>
      <c r="R778">
        <v>4.0517644000000004E-3</v>
      </c>
      <c r="S778">
        <v>-9.0975840000000006E-3</v>
      </c>
    </row>
    <row r="779" spans="1:19" x14ac:dyDescent="0.25">
      <c r="A779" t="s">
        <v>26</v>
      </c>
      <c r="B779" s="4">
        <v>639472000000</v>
      </c>
      <c r="C779">
        <v>484</v>
      </c>
      <c r="D779">
        <v>639454000000</v>
      </c>
      <c r="E779" t="s">
        <v>18</v>
      </c>
      <c r="F779" t="s">
        <v>19</v>
      </c>
      <c r="G779">
        <v>0.15525054930000001</v>
      </c>
      <c r="H779">
        <v>1.1839370728</v>
      </c>
      <c r="I779">
        <v>0.74377217839999998</v>
      </c>
      <c r="J779">
        <v>2.1540575499999999E-2</v>
      </c>
      <c r="K779">
        <v>5.811395E-4</v>
      </c>
      <c r="L779">
        <v>2.4133800000000001E-4</v>
      </c>
      <c r="M779">
        <v>0.99976777689999996</v>
      </c>
      <c r="N779">
        <v>-3.0983183000000002E-3</v>
      </c>
      <c r="O779">
        <v>4.0130386599999998E-2</v>
      </c>
      <c r="P779">
        <v>5.9138760999999998E-3</v>
      </c>
      <c r="Q779">
        <v>-0.1450587401</v>
      </c>
      <c r="R779">
        <v>-4.8303171999999998E-3</v>
      </c>
      <c r="S779">
        <v>7.5134344000000004E-3</v>
      </c>
    </row>
    <row r="780" spans="1:19" x14ac:dyDescent="0.25">
      <c r="A780" t="s">
        <v>26</v>
      </c>
      <c r="B780" s="4">
        <v>639482000000</v>
      </c>
      <c r="C780">
        <v>484</v>
      </c>
      <c r="D780">
        <v>639474000000</v>
      </c>
      <c r="E780" t="s">
        <v>18</v>
      </c>
      <c r="F780" t="s">
        <v>19</v>
      </c>
      <c r="G780">
        <v>0.1571540833</v>
      </c>
      <c r="H780">
        <v>1.1852607727</v>
      </c>
      <c r="I780">
        <v>0.74393119190000001</v>
      </c>
      <c r="J780">
        <v>2.08275409E-2</v>
      </c>
      <c r="K780">
        <v>5.9070140000000004E-4</v>
      </c>
      <c r="L780">
        <v>2.4551880000000002E-4</v>
      </c>
      <c r="M780">
        <v>0.99978287860000004</v>
      </c>
      <c r="N780">
        <v>-2.8586999E-3</v>
      </c>
      <c r="O780">
        <v>3.1355798499999997E-2</v>
      </c>
      <c r="P780">
        <v>6.8022610000000004E-3</v>
      </c>
      <c r="Q780">
        <v>-0.14606645460000001</v>
      </c>
      <c r="R780">
        <v>1.6868686000000001E-2</v>
      </c>
      <c r="S780">
        <v>-1.14364985E-2</v>
      </c>
    </row>
    <row r="781" spans="1:19" x14ac:dyDescent="0.25">
      <c r="A781" t="s">
        <v>26</v>
      </c>
      <c r="B781" s="4">
        <v>639498000000</v>
      </c>
      <c r="C781">
        <v>485</v>
      </c>
      <c r="D781">
        <v>639496000000</v>
      </c>
      <c r="E781" t="s">
        <v>18</v>
      </c>
      <c r="F781" t="s">
        <v>19</v>
      </c>
      <c r="G781">
        <v>0.1571540833</v>
      </c>
      <c r="H781">
        <v>1.1852607727</v>
      </c>
      <c r="I781">
        <v>0.74411608819999997</v>
      </c>
      <c r="J781">
        <v>1.9572883199999998E-2</v>
      </c>
      <c r="K781">
        <v>6.1114709999999996E-4</v>
      </c>
      <c r="L781">
        <v>2.5411450000000001E-4</v>
      </c>
      <c r="M781">
        <v>0.99980821369999995</v>
      </c>
      <c r="N781">
        <v>-2.6015933999999998E-3</v>
      </c>
      <c r="O781">
        <v>2.2431352099999999E-2</v>
      </c>
      <c r="P781">
        <v>7.7744028999999996E-3</v>
      </c>
      <c r="Q781">
        <v>-0.13905091459999999</v>
      </c>
      <c r="R781">
        <v>5.0885478E-3</v>
      </c>
      <c r="S781">
        <v>-2.6192939999999999E-3</v>
      </c>
    </row>
    <row r="782" spans="1:19" x14ac:dyDescent="0.25">
      <c r="A782" t="s">
        <v>26</v>
      </c>
      <c r="B782" s="4">
        <v>639508000000</v>
      </c>
      <c r="C782">
        <v>485</v>
      </c>
      <c r="D782">
        <v>639500000000</v>
      </c>
      <c r="E782" t="s">
        <v>18</v>
      </c>
      <c r="F782" t="s">
        <v>19</v>
      </c>
      <c r="G782">
        <v>0.15392303469999999</v>
      </c>
      <c r="H782">
        <v>1.1880912780999999</v>
      </c>
      <c r="I782">
        <v>0.74415100369999998</v>
      </c>
      <c r="J782">
        <v>1.8893211300000001E-2</v>
      </c>
      <c r="K782">
        <v>6.2085999999999999E-4</v>
      </c>
      <c r="L782">
        <v>2.594478E-4</v>
      </c>
      <c r="M782">
        <v>0.9998212809</v>
      </c>
      <c r="N782">
        <v>-2.5500776000000002E-3</v>
      </c>
      <c r="O782">
        <v>2.0883967400000002E-2</v>
      </c>
      <c r="P782">
        <v>7.9441779000000001E-3</v>
      </c>
      <c r="Q782">
        <v>-0.13497254829999999</v>
      </c>
      <c r="R782">
        <v>1.7621830000000001E-3</v>
      </c>
      <c r="S782">
        <v>-1.9579978500000001E-2</v>
      </c>
    </row>
    <row r="783" spans="1:19" x14ac:dyDescent="0.25">
      <c r="A783" t="s">
        <v>26</v>
      </c>
      <c r="B783" s="4">
        <v>639526000000</v>
      </c>
      <c r="C783">
        <v>486</v>
      </c>
      <c r="D783">
        <v>639516000000</v>
      </c>
      <c r="E783" t="s">
        <v>18</v>
      </c>
      <c r="F783" t="s">
        <v>19</v>
      </c>
      <c r="G783">
        <v>0.15392303469999999</v>
      </c>
      <c r="H783">
        <v>1.1880912780999999</v>
      </c>
      <c r="I783">
        <v>0.74429416579999996</v>
      </c>
      <c r="J783">
        <v>1.7961331899999999E-2</v>
      </c>
      <c r="K783">
        <v>6.298152E-4</v>
      </c>
      <c r="L783">
        <v>2.6773870000000003E-4</v>
      </c>
      <c r="M783">
        <v>0.9998384481</v>
      </c>
      <c r="N783">
        <v>-2.3367170999999999E-3</v>
      </c>
      <c r="O783">
        <v>1.4913184600000001E-2</v>
      </c>
      <c r="P783">
        <v>8.5429839000000004E-3</v>
      </c>
      <c r="Q783">
        <v>-0.1344629779</v>
      </c>
      <c r="R783">
        <v>1.8736118999999999E-3</v>
      </c>
      <c r="S783">
        <v>3.9370456000000003E-3</v>
      </c>
    </row>
    <row r="784" spans="1:19" x14ac:dyDescent="0.25">
      <c r="A784" t="s">
        <v>26</v>
      </c>
      <c r="B784" s="4">
        <v>639528000000</v>
      </c>
      <c r="C784">
        <v>486</v>
      </c>
      <c r="D784">
        <v>639518000000</v>
      </c>
      <c r="E784" t="s">
        <v>18</v>
      </c>
      <c r="F784" t="s">
        <v>19</v>
      </c>
      <c r="G784">
        <v>0.15392303469999999</v>
      </c>
      <c r="H784">
        <v>1.1880912780999999</v>
      </c>
      <c r="I784">
        <v>0.74431242679999998</v>
      </c>
      <c r="J784">
        <v>1.7569386900000001E-2</v>
      </c>
      <c r="K784">
        <v>6.3327380000000001E-4</v>
      </c>
      <c r="L784">
        <v>2.7179750000000001E-4</v>
      </c>
      <c r="M784">
        <v>0.99984540889999995</v>
      </c>
      <c r="N784">
        <v>-2.3106123999999998E-3</v>
      </c>
      <c r="O784">
        <v>1.41915788E-2</v>
      </c>
      <c r="P784">
        <v>8.6161329999999998E-3</v>
      </c>
      <c r="Q784">
        <v>-0.12722780140000001</v>
      </c>
      <c r="R784">
        <v>1.21934847E-2</v>
      </c>
      <c r="S784">
        <v>5.5954131999999997E-3</v>
      </c>
    </row>
    <row r="785" spans="1:19" x14ac:dyDescent="0.25">
      <c r="A785" t="s">
        <v>26</v>
      </c>
      <c r="B785" s="4">
        <v>639550000000</v>
      </c>
      <c r="C785">
        <v>487</v>
      </c>
      <c r="D785">
        <v>639536000000</v>
      </c>
      <c r="E785" t="s">
        <v>18</v>
      </c>
      <c r="F785" t="s">
        <v>19</v>
      </c>
      <c r="G785">
        <v>0.15610504150000001</v>
      </c>
      <c r="H785">
        <v>1.1870727539000001</v>
      </c>
      <c r="I785">
        <v>0.74448090860000005</v>
      </c>
      <c r="J785">
        <v>1.65481619E-2</v>
      </c>
      <c r="K785">
        <v>6.4430979999999998E-4</v>
      </c>
      <c r="L785">
        <v>2.842047E-4</v>
      </c>
      <c r="M785">
        <v>0.99986282179999997</v>
      </c>
      <c r="N785">
        <v>-2.0863409000000002E-3</v>
      </c>
      <c r="O785">
        <v>7.9461238999999993E-3</v>
      </c>
      <c r="P785">
        <v>9.2873612000000001E-3</v>
      </c>
      <c r="Q785">
        <v>-0.1338395698</v>
      </c>
      <c r="R785">
        <v>8.6801989999999996E-3</v>
      </c>
      <c r="S785">
        <v>1.0448301000000001E-3</v>
      </c>
    </row>
    <row r="786" spans="1:19" x14ac:dyDescent="0.25">
      <c r="A786" t="s">
        <v>26</v>
      </c>
      <c r="B786" s="4">
        <v>639558000000</v>
      </c>
      <c r="C786">
        <v>487</v>
      </c>
      <c r="D786">
        <v>639534000000</v>
      </c>
      <c r="E786" t="s">
        <v>18</v>
      </c>
      <c r="F786" t="s">
        <v>19</v>
      </c>
      <c r="G786">
        <v>0.15610504150000001</v>
      </c>
      <c r="H786">
        <v>1.1870727539000001</v>
      </c>
      <c r="I786">
        <v>0.74446179739999996</v>
      </c>
      <c r="J786">
        <v>1.6422938799999998E-2</v>
      </c>
      <c r="K786">
        <v>6.4573409999999995E-4</v>
      </c>
      <c r="L786">
        <v>2.8582999999999999E-4</v>
      </c>
      <c r="M786">
        <v>0.99986488510000004</v>
      </c>
      <c r="N786">
        <v>-2.1110635E-3</v>
      </c>
      <c r="O786">
        <v>8.6184187999999995E-3</v>
      </c>
      <c r="P786">
        <v>9.2086129999999992E-3</v>
      </c>
      <c r="Q786">
        <v>-0.1184647697</v>
      </c>
      <c r="R786">
        <v>1.6071205599999999E-2</v>
      </c>
      <c r="S786">
        <v>3.1316260000000002E-3</v>
      </c>
    </row>
    <row r="787" spans="1:19" x14ac:dyDescent="0.25">
      <c r="A787" t="s">
        <v>26</v>
      </c>
      <c r="B787" s="4">
        <v>639572000000</v>
      </c>
      <c r="C787">
        <v>488</v>
      </c>
      <c r="D787">
        <v>639554000000</v>
      </c>
      <c r="E787" t="s">
        <v>18</v>
      </c>
      <c r="F787" t="s">
        <v>19</v>
      </c>
      <c r="G787">
        <v>0.15459060669999999</v>
      </c>
      <c r="H787">
        <v>1.1884231567000001</v>
      </c>
      <c r="I787">
        <v>0.74465781070000003</v>
      </c>
      <c r="J787">
        <v>1.4960358199999999E-2</v>
      </c>
      <c r="K787">
        <v>6.587047E-4</v>
      </c>
      <c r="L787">
        <v>3.0507759999999999E-4</v>
      </c>
      <c r="M787">
        <v>0.99988782409999999</v>
      </c>
      <c r="N787">
        <v>-1.852806E-3</v>
      </c>
      <c r="O787">
        <v>2.1240101E-3</v>
      </c>
      <c r="P787">
        <v>9.9708660999999997E-3</v>
      </c>
      <c r="Q787">
        <v>-0.12412317439999999</v>
      </c>
      <c r="R787">
        <v>9.7733921000000001E-3</v>
      </c>
      <c r="S787">
        <v>-7.618608E-4</v>
      </c>
    </row>
    <row r="788" spans="1:19" x14ac:dyDescent="0.25">
      <c r="A788" t="s">
        <v>26</v>
      </c>
      <c r="B788" s="4">
        <v>639582000000</v>
      </c>
      <c r="C788">
        <v>488</v>
      </c>
      <c r="D788">
        <v>639560000000</v>
      </c>
      <c r="E788" t="s">
        <v>18</v>
      </c>
      <c r="F788" t="s">
        <v>19</v>
      </c>
      <c r="G788">
        <v>0.15398406980000001</v>
      </c>
      <c r="H788">
        <v>1.1879501343000001</v>
      </c>
      <c r="I788">
        <v>0.74471857770000005</v>
      </c>
      <c r="J788">
        <v>1.43745644E-2</v>
      </c>
      <c r="K788">
        <v>6.6071140000000005E-4</v>
      </c>
      <c r="L788">
        <v>3.127812E-4</v>
      </c>
      <c r="M788">
        <v>0.99989641340000002</v>
      </c>
      <c r="N788">
        <v>-1.7723032999999999E-3</v>
      </c>
      <c r="O788">
        <v>2.7333210000000003E-4</v>
      </c>
      <c r="P788">
        <v>1.0165747899999999E-2</v>
      </c>
      <c r="Q788">
        <v>-0.12633338660000001</v>
      </c>
      <c r="R788">
        <v>-2.4682049999999998E-3</v>
      </c>
      <c r="S788">
        <v>-1.060187E-3</v>
      </c>
    </row>
    <row r="789" spans="1:19" x14ac:dyDescent="0.25">
      <c r="A789" t="s">
        <v>26</v>
      </c>
      <c r="B789" s="4">
        <v>639592000000</v>
      </c>
      <c r="C789">
        <v>489</v>
      </c>
      <c r="D789">
        <v>639582000000</v>
      </c>
      <c r="E789" t="s">
        <v>18</v>
      </c>
      <c r="F789" t="s">
        <v>19</v>
      </c>
      <c r="G789">
        <v>0.15398406980000001</v>
      </c>
      <c r="H789">
        <v>1.1879501343000001</v>
      </c>
      <c r="I789">
        <v>0.74494685370000002</v>
      </c>
      <c r="J789">
        <v>1.3692355200000001E-2</v>
      </c>
      <c r="K789">
        <v>6.5992830000000005E-4</v>
      </c>
      <c r="L789">
        <v>3.2180199999999999E-4</v>
      </c>
      <c r="M789">
        <v>0.99990598580000001</v>
      </c>
      <c r="N789">
        <v>-1.4700481999999999E-3</v>
      </c>
      <c r="O789">
        <v>-6.1225595999999998E-3</v>
      </c>
      <c r="P789">
        <v>1.0697073499999999E-2</v>
      </c>
      <c r="Q789">
        <v>-0.1185593471</v>
      </c>
      <c r="R789">
        <v>4.4115789999999997E-3</v>
      </c>
      <c r="S789">
        <v>-2.3962800000000002E-3</v>
      </c>
    </row>
    <row r="790" spans="1:19" x14ac:dyDescent="0.25">
      <c r="A790" t="s">
        <v>26</v>
      </c>
      <c r="B790" s="4">
        <v>639600000000</v>
      </c>
      <c r="C790">
        <v>489</v>
      </c>
      <c r="D790">
        <v>639598000000</v>
      </c>
      <c r="E790" t="s">
        <v>18</v>
      </c>
      <c r="F790" t="s">
        <v>19</v>
      </c>
      <c r="G790">
        <v>0.15398406980000001</v>
      </c>
      <c r="H790">
        <v>1.1879501343000001</v>
      </c>
      <c r="I790">
        <v>0.74511684820000001</v>
      </c>
      <c r="J790">
        <v>1.3360679800000001E-2</v>
      </c>
      <c r="K790">
        <v>6.5871630000000005E-4</v>
      </c>
      <c r="L790">
        <v>3.2624979999999997E-4</v>
      </c>
      <c r="M790">
        <v>0.99991047190000004</v>
      </c>
      <c r="N790">
        <v>-1.2529794999999999E-3</v>
      </c>
      <c r="O790">
        <v>-1.04001562E-2</v>
      </c>
      <c r="P790">
        <v>1.09844108E-2</v>
      </c>
      <c r="Q790">
        <v>-0.1078005066</v>
      </c>
      <c r="R790">
        <v>1.05247259E-2</v>
      </c>
      <c r="S790">
        <v>9.9692339999999996E-4</v>
      </c>
    </row>
    <row r="791" spans="1:19" x14ac:dyDescent="0.25">
      <c r="A791" t="s">
        <v>26</v>
      </c>
      <c r="B791" s="4">
        <v>639628000000</v>
      </c>
      <c r="C791">
        <v>490</v>
      </c>
      <c r="D791">
        <v>639616000000</v>
      </c>
      <c r="E791" t="s">
        <v>18</v>
      </c>
      <c r="F791" t="s">
        <v>19</v>
      </c>
      <c r="G791">
        <v>0.15596771240000001</v>
      </c>
      <c r="H791">
        <v>1.1891708374000001</v>
      </c>
      <c r="I791">
        <v>0.74531145460000003</v>
      </c>
      <c r="J791">
        <v>1.19059562E-2</v>
      </c>
      <c r="K791">
        <v>5.1731050000000005E-4</v>
      </c>
      <c r="L791">
        <v>3.4517249999999999E-4</v>
      </c>
      <c r="M791">
        <v>0.99992892820000001</v>
      </c>
      <c r="N791">
        <v>-1.0283550999999999E-3</v>
      </c>
      <c r="O791">
        <v>-1.4856602300000001E-2</v>
      </c>
      <c r="P791">
        <v>1.12620829E-2</v>
      </c>
      <c r="Q791">
        <v>-9.0275926300000003E-2</v>
      </c>
      <c r="R791">
        <v>-4.7812041999999999E-2</v>
      </c>
      <c r="S791">
        <v>-3.7691754000000002E-3</v>
      </c>
    </row>
    <row r="792" spans="1:19" x14ac:dyDescent="0.25">
      <c r="A792" t="s">
        <v>26</v>
      </c>
      <c r="B792" s="4">
        <v>639636000000</v>
      </c>
      <c r="C792">
        <v>490</v>
      </c>
      <c r="D792">
        <v>639616000000</v>
      </c>
      <c r="E792" t="s">
        <v>18</v>
      </c>
      <c r="F792" t="s">
        <v>19</v>
      </c>
      <c r="G792">
        <v>0.15596771240000001</v>
      </c>
      <c r="H792">
        <v>1.1891708374000001</v>
      </c>
      <c r="I792">
        <v>0.74531145460000003</v>
      </c>
      <c r="J792">
        <v>1.16135453E-2</v>
      </c>
      <c r="K792">
        <v>1.1081700000000001E-4</v>
      </c>
      <c r="L792">
        <v>3.4476050000000001E-4</v>
      </c>
      <c r="M792">
        <v>0.99993249490000002</v>
      </c>
      <c r="N792">
        <v>-1.0283550999999999E-3</v>
      </c>
      <c r="O792">
        <v>-1.4856602300000001E-2</v>
      </c>
      <c r="P792">
        <v>1.12620829E-2</v>
      </c>
      <c r="Q792">
        <v>-9.6507852399999997E-2</v>
      </c>
      <c r="R792">
        <v>-0.15722045330000001</v>
      </c>
      <c r="S792">
        <v>-4.4998110000000003E-3</v>
      </c>
    </row>
    <row r="793" spans="1:19" x14ac:dyDescent="0.25">
      <c r="A793" t="s">
        <v>26</v>
      </c>
      <c r="B793" s="4">
        <v>639650000000</v>
      </c>
      <c r="C793">
        <v>491</v>
      </c>
      <c r="D793">
        <v>639616000000</v>
      </c>
      <c r="E793" t="s">
        <v>18</v>
      </c>
      <c r="F793" t="s">
        <v>19</v>
      </c>
      <c r="G793">
        <v>0.15596771240000001</v>
      </c>
      <c r="H793">
        <v>1.1891708374000001</v>
      </c>
      <c r="I793">
        <v>0.74531145460000003</v>
      </c>
      <c r="J793">
        <v>1.12326895E-2</v>
      </c>
      <c r="K793">
        <v>-1.0262139999999999E-3</v>
      </c>
      <c r="L793">
        <v>3.373877E-4</v>
      </c>
      <c r="M793">
        <v>0.99993632779999997</v>
      </c>
      <c r="N793">
        <v>-1.0283550999999999E-3</v>
      </c>
      <c r="O793">
        <v>-1.4856602300000001E-2</v>
      </c>
      <c r="P793">
        <v>1.12620829E-2</v>
      </c>
      <c r="Q793">
        <v>-0.1028602941</v>
      </c>
      <c r="R793">
        <v>-0.34058842890000002</v>
      </c>
      <c r="S793">
        <v>9.6588710000000005E-4</v>
      </c>
    </row>
    <row r="794" spans="1:19" x14ac:dyDescent="0.25">
      <c r="A794" t="s">
        <v>26</v>
      </c>
      <c r="B794" s="4">
        <v>639656000000</v>
      </c>
      <c r="C794">
        <v>491</v>
      </c>
      <c r="D794">
        <v>639642000000</v>
      </c>
      <c r="E794" t="s">
        <v>18</v>
      </c>
      <c r="F794" t="s">
        <v>19</v>
      </c>
      <c r="G794">
        <v>0.1553230286</v>
      </c>
      <c r="H794">
        <v>1.1881217957000001</v>
      </c>
      <c r="I794">
        <v>0.74566583779999995</v>
      </c>
      <c r="J794">
        <v>1.0680332400000001E-2</v>
      </c>
      <c r="K794">
        <v>-4.2927933000000001E-3</v>
      </c>
      <c r="L794">
        <v>3.0900030000000002E-4</v>
      </c>
      <c r="M794">
        <v>0.99993370130000003</v>
      </c>
      <c r="N794">
        <v>5.3055790000000004E-3</v>
      </c>
      <c r="O794">
        <v>-2.0726762700000002E-2</v>
      </c>
      <c r="P794">
        <v>1.7751615500000002E-2</v>
      </c>
      <c r="Q794">
        <v>-7.7060665400000006E-2</v>
      </c>
      <c r="R794">
        <v>-0.67518806060000003</v>
      </c>
      <c r="S794">
        <v>1.1827252E-3</v>
      </c>
    </row>
    <row r="795" spans="1:19" x14ac:dyDescent="0.25">
      <c r="A795" t="s">
        <v>26</v>
      </c>
      <c r="B795" s="4">
        <v>639672000000</v>
      </c>
      <c r="C795">
        <v>492</v>
      </c>
      <c r="D795">
        <v>639666000000</v>
      </c>
      <c r="E795" t="s">
        <v>18</v>
      </c>
      <c r="F795" t="s">
        <v>19</v>
      </c>
      <c r="G795">
        <v>0.15335845949999999</v>
      </c>
      <c r="H795">
        <v>1.1875991821</v>
      </c>
      <c r="I795">
        <v>0.74616731319999996</v>
      </c>
      <c r="J795">
        <v>9.8046468000000005E-3</v>
      </c>
      <c r="K795">
        <v>-1.43540545E-2</v>
      </c>
      <c r="L795">
        <v>2.131472E-4</v>
      </c>
      <c r="M795">
        <v>0.99984888090000001</v>
      </c>
      <c r="N795">
        <v>1.3817317500000001E-2</v>
      </c>
      <c r="O795">
        <v>-2.5607096499999999E-2</v>
      </c>
      <c r="P795">
        <v>2.3607183300000001E-2</v>
      </c>
      <c r="Q795">
        <v>-8.9324087400000002E-2</v>
      </c>
      <c r="R795">
        <v>-1.2616983066</v>
      </c>
      <c r="S795">
        <v>-7.9557290999999995E-3</v>
      </c>
    </row>
    <row r="796" spans="1:19" x14ac:dyDescent="0.25">
      <c r="A796" t="s">
        <v>26</v>
      </c>
      <c r="B796" s="4">
        <v>639682000000</v>
      </c>
      <c r="C796">
        <v>492</v>
      </c>
      <c r="D796">
        <v>639674000000</v>
      </c>
      <c r="E796" t="s">
        <v>18</v>
      </c>
      <c r="F796" t="s">
        <v>19</v>
      </c>
      <c r="G796">
        <v>0.15335845949999999</v>
      </c>
      <c r="H796">
        <v>1.1875991821</v>
      </c>
      <c r="I796">
        <v>0.74636230150000005</v>
      </c>
      <c r="J796">
        <v>9.4627948000000003E-3</v>
      </c>
      <c r="K796">
        <v>-1.9964784999999999E-2</v>
      </c>
      <c r="L796">
        <v>1.5882210000000001E-4</v>
      </c>
      <c r="M796">
        <v>0.99975588900000001</v>
      </c>
      <c r="N796">
        <v>1.55479382E-2</v>
      </c>
      <c r="O796">
        <v>-2.7140610900000001E-2</v>
      </c>
      <c r="P796">
        <v>2.5018792099999999E-2</v>
      </c>
      <c r="Q796">
        <v>-8.4499232399999999E-2</v>
      </c>
      <c r="R796">
        <v>-1.4799699232000001</v>
      </c>
      <c r="S796">
        <v>-3.3637858000000001E-3</v>
      </c>
    </row>
    <row r="797" spans="1:19" x14ac:dyDescent="0.25">
      <c r="A797" t="s">
        <v>26</v>
      </c>
      <c r="B797" s="4">
        <v>639698000000</v>
      </c>
      <c r="C797">
        <v>493</v>
      </c>
      <c r="D797">
        <v>639682000000</v>
      </c>
      <c r="E797" t="s">
        <v>18</v>
      </c>
      <c r="F797" t="s">
        <v>19</v>
      </c>
      <c r="G797">
        <v>0.14949417109999999</v>
      </c>
      <c r="H797">
        <v>1.192943573</v>
      </c>
      <c r="I797">
        <v>0.7465701454</v>
      </c>
      <c r="J797">
        <v>9.0427166000000003E-3</v>
      </c>
      <c r="K797">
        <v>-2.8125897300000001E-2</v>
      </c>
      <c r="L797" s="1">
        <v>8.0024059533600006E-5</v>
      </c>
      <c r="M797">
        <v>0.99956348309999998</v>
      </c>
      <c r="N797">
        <v>1.6359587500000002E-2</v>
      </c>
      <c r="O797">
        <v>-2.86197207E-2</v>
      </c>
      <c r="P797">
        <v>2.65484707E-2</v>
      </c>
      <c r="Q797">
        <v>-8.8532708799999998E-2</v>
      </c>
      <c r="R797">
        <v>-1.7187175094</v>
      </c>
      <c r="S797">
        <v>5.1835197E-3</v>
      </c>
    </row>
    <row r="798" spans="1:19" x14ac:dyDescent="0.25">
      <c r="A798" t="s">
        <v>26</v>
      </c>
      <c r="B798" s="4">
        <v>639710000000</v>
      </c>
      <c r="C798">
        <v>493</v>
      </c>
      <c r="D798">
        <v>639676000000</v>
      </c>
      <c r="E798" t="s">
        <v>18</v>
      </c>
      <c r="F798" t="s">
        <v>19</v>
      </c>
      <c r="G798">
        <v>0.14949417109999999</v>
      </c>
      <c r="H798">
        <v>1.192943573</v>
      </c>
      <c r="I798">
        <v>0.74641298990000005</v>
      </c>
      <c r="J798">
        <v>9.1258472000000004E-3</v>
      </c>
      <c r="K798">
        <v>-2.6399986E-2</v>
      </c>
      <c r="L798" s="1">
        <v>9.6638656933199996E-5</v>
      </c>
      <c r="M798">
        <v>0.99960979900000002</v>
      </c>
      <c r="N798">
        <v>1.58513058E-2</v>
      </c>
      <c r="O798">
        <v>-2.75164816E-2</v>
      </c>
      <c r="P798">
        <v>2.5353081E-2</v>
      </c>
      <c r="Q798">
        <v>-8.9736516099999997E-2</v>
      </c>
      <c r="R798">
        <v>-1.6783821671000001</v>
      </c>
      <c r="S798">
        <v>3.1297234999999998E-3</v>
      </c>
    </row>
    <row r="799" spans="1:19" x14ac:dyDescent="0.25">
      <c r="A799" t="s">
        <v>26</v>
      </c>
      <c r="B799" s="4">
        <v>639722000000</v>
      </c>
      <c r="C799">
        <v>494</v>
      </c>
      <c r="D799">
        <v>639714000000</v>
      </c>
      <c r="E799" t="s">
        <v>18</v>
      </c>
      <c r="F799" t="s">
        <v>19</v>
      </c>
      <c r="G799">
        <v>0.14069366459999999</v>
      </c>
      <c r="H799">
        <v>1.1911010742000001</v>
      </c>
      <c r="I799">
        <v>0.7476265969</v>
      </c>
      <c r="J799">
        <v>7.8450624E-3</v>
      </c>
      <c r="K799">
        <v>-5.87125592E-2</v>
      </c>
      <c r="L799">
        <v>-2.097291E-4</v>
      </c>
      <c r="M799">
        <v>0.9982440816</v>
      </c>
      <c r="N799">
        <v>6.6769667999999997E-3</v>
      </c>
      <c r="O799">
        <v>-3.3959411699999997E-2</v>
      </c>
      <c r="P799">
        <v>3.9545063300000002E-2</v>
      </c>
      <c r="Q799">
        <v>-9.2173176999999995E-2</v>
      </c>
      <c r="R799">
        <v>-2.272146636</v>
      </c>
      <c r="S799">
        <v>8.127974E-4</v>
      </c>
    </row>
    <row r="800" spans="1:19" x14ac:dyDescent="0.25">
      <c r="A800" t="s">
        <v>26</v>
      </c>
      <c r="B800" s="4">
        <v>639732000000</v>
      </c>
      <c r="C800">
        <v>494</v>
      </c>
      <c r="D800">
        <v>639726000000</v>
      </c>
      <c r="E800" t="s">
        <v>18</v>
      </c>
      <c r="F800" t="s">
        <v>19</v>
      </c>
      <c r="G800">
        <v>0.14069366459999999</v>
      </c>
      <c r="H800">
        <v>1.1911010742000001</v>
      </c>
      <c r="I800">
        <v>0.74813970429999999</v>
      </c>
      <c r="J800">
        <v>7.5402940000000003E-3</v>
      </c>
      <c r="K800">
        <v>-6.81276782E-2</v>
      </c>
      <c r="L800">
        <v>-2.9736610000000001E-4</v>
      </c>
      <c r="M800">
        <v>0.99764807170000003</v>
      </c>
      <c r="N800">
        <v>-2.6930960999999999E-3</v>
      </c>
      <c r="O800">
        <v>-3.5750944100000001E-2</v>
      </c>
      <c r="P800">
        <v>4.6350284200000001E-2</v>
      </c>
      <c r="Q800">
        <v>-6.5443335199999994E-2</v>
      </c>
      <c r="R800">
        <v>-2.3920235471</v>
      </c>
      <c r="S800">
        <v>2.4095588999999999E-3</v>
      </c>
    </row>
    <row r="801" spans="1:19" x14ac:dyDescent="0.25">
      <c r="A801" t="s">
        <v>26</v>
      </c>
      <c r="B801" s="4">
        <v>639756000000</v>
      </c>
      <c r="C801">
        <v>495</v>
      </c>
      <c r="D801">
        <v>639738000000</v>
      </c>
      <c r="E801" t="s">
        <v>18</v>
      </c>
      <c r="F801" t="s">
        <v>19</v>
      </c>
      <c r="G801">
        <v>0.11927413940000001</v>
      </c>
      <c r="H801">
        <v>1.187915802</v>
      </c>
      <c r="I801">
        <v>0.74872494540000001</v>
      </c>
      <c r="J801">
        <v>6.9627166000000001E-3</v>
      </c>
      <c r="K801">
        <v>-8.8094644E-2</v>
      </c>
      <c r="L801">
        <v>-4.8042359999999999E-4</v>
      </c>
      <c r="M801">
        <v>0.99608765850000003</v>
      </c>
      <c r="N801">
        <v>-1.56211249E-2</v>
      </c>
      <c r="O801">
        <v>-3.7414841800000001E-2</v>
      </c>
      <c r="P801">
        <v>5.56674313E-2</v>
      </c>
      <c r="Q801">
        <v>-7.3924927500000001E-2</v>
      </c>
      <c r="R801">
        <v>-2.5638165841</v>
      </c>
      <c r="S801">
        <v>1.6361895999999999E-3</v>
      </c>
    </row>
    <row r="802" spans="1:19" x14ac:dyDescent="0.25">
      <c r="A802" t="s">
        <v>26</v>
      </c>
      <c r="B802" s="4">
        <v>639762000000</v>
      </c>
      <c r="C802">
        <v>495</v>
      </c>
      <c r="D802">
        <v>639738000000</v>
      </c>
      <c r="E802" t="s">
        <v>18</v>
      </c>
      <c r="F802" t="s">
        <v>19</v>
      </c>
      <c r="G802">
        <v>0.11927413940000001</v>
      </c>
      <c r="H802">
        <v>1.187915802</v>
      </c>
      <c r="I802">
        <v>0.74872494540000001</v>
      </c>
      <c r="J802">
        <v>6.9627166000000001E-3</v>
      </c>
      <c r="K802">
        <v>-8.8094644E-2</v>
      </c>
      <c r="L802">
        <v>-4.8042359999999999E-4</v>
      </c>
      <c r="M802">
        <v>0.99608765850000003</v>
      </c>
      <c r="N802">
        <v>-1.56211249E-2</v>
      </c>
      <c r="O802">
        <v>-3.7414841800000001E-2</v>
      </c>
      <c r="P802">
        <v>5.56674313E-2</v>
      </c>
      <c r="Q802">
        <v>-7.3924927500000001E-2</v>
      </c>
      <c r="R802">
        <v>-2.5638165841</v>
      </c>
      <c r="S802">
        <v>1.6361895999999999E-3</v>
      </c>
    </row>
    <row r="803" spans="1:19" x14ac:dyDescent="0.25">
      <c r="A803" t="s">
        <v>26</v>
      </c>
      <c r="B803" s="4">
        <v>639772000000</v>
      </c>
      <c r="C803">
        <v>496</v>
      </c>
      <c r="D803">
        <v>639738000000</v>
      </c>
      <c r="E803" t="s">
        <v>18</v>
      </c>
      <c r="F803" t="s">
        <v>19</v>
      </c>
      <c r="G803">
        <v>0.16436004639999999</v>
      </c>
      <c r="H803">
        <v>1.185710907</v>
      </c>
      <c r="I803">
        <v>0.74872494540000001</v>
      </c>
      <c r="J803">
        <v>6.8933444000000002E-3</v>
      </c>
      <c r="K803">
        <v>-9.0663479800000002E-2</v>
      </c>
      <c r="L803">
        <v>-5.0375500000000004E-4</v>
      </c>
      <c r="M803">
        <v>0.99585760099999998</v>
      </c>
      <c r="N803">
        <v>-1.56211249E-2</v>
      </c>
      <c r="O803">
        <v>-3.7414841800000001E-2</v>
      </c>
      <c r="P803">
        <v>5.56674313E-2</v>
      </c>
      <c r="Q803">
        <v>-7.0936601700000004E-2</v>
      </c>
      <c r="R803">
        <v>-2.5589611245000001</v>
      </c>
      <c r="S803">
        <v>1.0848144000000001E-3</v>
      </c>
    </row>
    <row r="804" spans="1:19" x14ac:dyDescent="0.25">
      <c r="A804" t="s">
        <v>26</v>
      </c>
      <c r="B804" s="4">
        <v>639782000000</v>
      </c>
      <c r="C804">
        <v>496</v>
      </c>
      <c r="D804">
        <v>639742000000</v>
      </c>
      <c r="E804" t="s">
        <v>18</v>
      </c>
      <c r="F804" t="s">
        <v>19</v>
      </c>
      <c r="G804">
        <v>0.16436004639999999</v>
      </c>
      <c r="H804">
        <v>1.185710907</v>
      </c>
      <c r="I804">
        <v>0.74894116619999995</v>
      </c>
      <c r="J804">
        <v>6.6203970999999997E-3</v>
      </c>
      <c r="K804">
        <v>-0.1010453482</v>
      </c>
      <c r="L804">
        <v>-5.9774510000000004E-4</v>
      </c>
      <c r="M804">
        <v>0.99485961349999996</v>
      </c>
      <c r="N804">
        <v>-2.0826116700000001E-2</v>
      </c>
      <c r="O804">
        <v>-3.79488724E-2</v>
      </c>
      <c r="P804">
        <v>5.97547602E-2</v>
      </c>
      <c r="Q804">
        <v>-6.0793824000000003E-2</v>
      </c>
      <c r="R804">
        <v>-2.6280468572000002</v>
      </c>
      <c r="S804">
        <v>5.9900549999999996E-4</v>
      </c>
    </row>
    <row r="805" spans="1:19" x14ac:dyDescent="0.25">
      <c r="A805" t="s">
        <v>26</v>
      </c>
      <c r="B805" s="4">
        <v>639798000000</v>
      </c>
      <c r="C805">
        <v>497</v>
      </c>
      <c r="D805">
        <v>639792000000</v>
      </c>
      <c r="E805" t="s">
        <v>18</v>
      </c>
      <c r="F805" t="s">
        <v>19</v>
      </c>
      <c r="G805">
        <v>0.19923019410000001</v>
      </c>
      <c r="H805">
        <v>1.1829719543999999</v>
      </c>
      <c r="I805">
        <v>0.7526294898</v>
      </c>
      <c r="J805">
        <v>5.2580834999999999E-3</v>
      </c>
      <c r="K805">
        <v>-0.15632453020000001</v>
      </c>
      <c r="L805">
        <v>-1.0959638E-3</v>
      </c>
      <c r="M805">
        <v>0.9876911424</v>
      </c>
      <c r="N805">
        <v>-0.1193018753</v>
      </c>
      <c r="O805">
        <v>-4.3953954699999999E-2</v>
      </c>
      <c r="P805">
        <v>0.1323735539</v>
      </c>
      <c r="Q805">
        <v>-4.7700187599999999E-2</v>
      </c>
      <c r="R805">
        <v>-2.6216605562000002</v>
      </c>
      <c r="S805">
        <v>2.6222591000000001E-3</v>
      </c>
    </row>
    <row r="806" spans="1:19" x14ac:dyDescent="0.25">
      <c r="A806" t="s">
        <v>26</v>
      </c>
      <c r="B806" s="4">
        <v>639806000000</v>
      </c>
      <c r="C806">
        <v>497</v>
      </c>
      <c r="D806">
        <v>639796000000</v>
      </c>
      <c r="E806" t="s">
        <v>18</v>
      </c>
      <c r="F806" t="s">
        <v>19</v>
      </c>
      <c r="G806">
        <v>0.19923019410000001</v>
      </c>
      <c r="H806">
        <v>1.1829719543999999</v>
      </c>
      <c r="I806">
        <v>0.75299762989999997</v>
      </c>
      <c r="J806">
        <v>5.0131986000000002E-3</v>
      </c>
      <c r="K806">
        <v>-0.16668007239999999</v>
      </c>
      <c r="L806">
        <v>-1.1892281000000001E-3</v>
      </c>
      <c r="M806">
        <v>0.98599756949999995</v>
      </c>
      <c r="N806">
        <v>-0.12964859619999999</v>
      </c>
      <c r="O806">
        <v>-4.4377935100000002E-2</v>
      </c>
      <c r="P806">
        <v>0.1400022017</v>
      </c>
      <c r="Q806">
        <v>-5.4895978400000003E-2</v>
      </c>
      <c r="R806">
        <v>-2.6062227625999999</v>
      </c>
      <c r="S806">
        <v>1.6527531000000002E-2</v>
      </c>
    </row>
    <row r="807" spans="1:19" x14ac:dyDescent="0.25">
      <c r="A807" t="s">
        <v>26</v>
      </c>
      <c r="B807" s="4">
        <v>639824000000</v>
      </c>
      <c r="C807">
        <v>498</v>
      </c>
      <c r="D807">
        <v>639820000000</v>
      </c>
      <c r="E807" t="s">
        <v>18</v>
      </c>
      <c r="F807" t="s">
        <v>19</v>
      </c>
      <c r="G807">
        <v>0.2194519043</v>
      </c>
      <c r="H807">
        <v>1.1828384399</v>
      </c>
      <c r="I807">
        <v>0.75539489319999997</v>
      </c>
      <c r="J807">
        <v>4.4055489000000003E-3</v>
      </c>
      <c r="K807">
        <v>-0.19183417620000001</v>
      </c>
      <c r="L807">
        <v>-1.4196912999999999E-3</v>
      </c>
      <c r="M807">
        <v>0.98141643779999999</v>
      </c>
      <c r="N807">
        <v>-0.19901438420000001</v>
      </c>
      <c r="O807">
        <v>-4.6810321799999999E-2</v>
      </c>
      <c r="P807">
        <v>0.1930854488</v>
      </c>
      <c r="Q807">
        <v>-5.3147695600000003E-2</v>
      </c>
      <c r="R807">
        <v>-2.4772170659000001</v>
      </c>
      <c r="S807">
        <v>1.0729633E-3</v>
      </c>
    </row>
    <row r="808" spans="1:19" x14ac:dyDescent="0.25">
      <c r="A808" t="s">
        <v>26</v>
      </c>
      <c r="B808" s="4">
        <v>639832000000</v>
      </c>
      <c r="C808">
        <v>498</v>
      </c>
      <c r="D808">
        <v>639828000000</v>
      </c>
      <c r="E808" t="s">
        <v>18</v>
      </c>
      <c r="F808" t="s">
        <v>19</v>
      </c>
      <c r="G808">
        <v>0.2194519043</v>
      </c>
      <c r="H808">
        <v>1.1828384399</v>
      </c>
      <c r="I808">
        <v>0.75626727890000001</v>
      </c>
      <c r="J808">
        <v>4.2219624999999998E-3</v>
      </c>
      <c r="K808">
        <v>-0.19904082479999999</v>
      </c>
      <c r="L808">
        <v>-1.4883192E-3</v>
      </c>
      <c r="M808">
        <v>0.97998097429999997</v>
      </c>
      <c r="N808">
        <v>-0.2250066416</v>
      </c>
      <c r="O808">
        <v>-4.7580811600000002E-2</v>
      </c>
      <c r="P808">
        <v>0.21461226799999999</v>
      </c>
      <c r="Q808">
        <v>-5.9774152800000001E-2</v>
      </c>
      <c r="R808">
        <v>-2.4309422581</v>
      </c>
      <c r="S808">
        <v>-1.17152031E-2</v>
      </c>
    </row>
    <row r="809" spans="1:19" x14ac:dyDescent="0.25">
      <c r="A809" t="s">
        <v>26</v>
      </c>
      <c r="B809" s="4">
        <v>639848000000</v>
      </c>
      <c r="C809">
        <v>499</v>
      </c>
      <c r="D809">
        <v>639834000000</v>
      </c>
      <c r="E809" t="s">
        <v>18</v>
      </c>
      <c r="F809" t="s">
        <v>19</v>
      </c>
      <c r="G809">
        <v>0.2342224121</v>
      </c>
      <c r="H809">
        <v>1.1794738769999999</v>
      </c>
      <c r="I809">
        <v>0.75694557730000001</v>
      </c>
      <c r="J809">
        <v>3.7959567999999999E-3</v>
      </c>
      <c r="K809">
        <v>-0.2150455671</v>
      </c>
      <c r="L809">
        <v>-1.6464246000000001E-3</v>
      </c>
      <c r="M809">
        <v>0.97659525089999999</v>
      </c>
      <c r="N809">
        <v>-0.24533863359999999</v>
      </c>
      <c r="O809">
        <v>-4.81414415E-2</v>
      </c>
      <c r="P809">
        <v>0.2316798602</v>
      </c>
      <c r="Q809">
        <v>-6.5250780699999997E-2</v>
      </c>
      <c r="R809">
        <v>-2.2458424630999998</v>
      </c>
      <c r="S809">
        <v>7.6816310000000002E-4</v>
      </c>
    </row>
    <row r="810" spans="1:19" x14ac:dyDescent="0.25">
      <c r="A810" t="s">
        <v>26</v>
      </c>
      <c r="B810" s="4">
        <v>639868000000</v>
      </c>
      <c r="C810">
        <v>499</v>
      </c>
      <c r="D810">
        <v>639864000000</v>
      </c>
      <c r="E810" t="s">
        <v>18</v>
      </c>
      <c r="F810" t="s">
        <v>19</v>
      </c>
      <c r="G810">
        <v>0.2342224121</v>
      </c>
      <c r="H810">
        <v>1.1794738769999999</v>
      </c>
      <c r="I810">
        <v>0.76057335749999999</v>
      </c>
      <c r="J810">
        <v>3.1003986000000001E-3</v>
      </c>
      <c r="K810">
        <v>-0.2393408252</v>
      </c>
      <c r="L810">
        <v>-1.8999147E-3</v>
      </c>
      <c r="M810">
        <v>0.97092880650000002</v>
      </c>
      <c r="N810">
        <v>-0.35723677860000003</v>
      </c>
      <c r="O810">
        <v>-5.0669579499999999E-2</v>
      </c>
      <c r="P810">
        <v>0.32501907800000002</v>
      </c>
      <c r="Q810">
        <v>-6.4890459499999997E-2</v>
      </c>
      <c r="R810">
        <v>-1.9115378792</v>
      </c>
      <c r="S810">
        <v>2.9419196000000001E-3</v>
      </c>
    </row>
    <row r="811" spans="1:19" x14ac:dyDescent="0.25">
      <c r="A811" t="s">
        <v>26</v>
      </c>
      <c r="B811" s="4">
        <v>639876000000</v>
      </c>
      <c r="C811">
        <v>500</v>
      </c>
      <c r="D811">
        <v>639870000000</v>
      </c>
      <c r="E811" t="s">
        <v>18</v>
      </c>
      <c r="F811" t="s">
        <v>19</v>
      </c>
      <c r="G811">
        <v>0.27495193480000002</v>
      </c>
      <c r="H811">
        <v>1.1795043945000001</v>
      </c>
      <c r="I811">
        <v>0.76132627750000004</v>
      </c>
      <c r="J811">
        <v>2.9319802999999999E-3</v>
      </c>
      <c r="K811">
        <v>-0.24473747260000001</v>
      </c>
      <c r="L811">
        <v>-1.9595468999999998E-3</v>
      </c>
      <c r="M811">
        <v>0.96958296870000005</v>
      </c>
      <c r="N811">
        <v>-0.38145747250000001</v>
      </c>
      <c r="O811">
        <v>-5.1141135400000003E-2</v>
      </c>
      <c r="P811">
        <v>0.3446875667</v>
      </c>
      <c r="Q811">
        <v>-6.5295710100000001E-2</v>
      </c>
      <c r="R811">
        <v>-1.8224849408999999</v>
      </c>
      <c r="S811">
        <v>-3.4231496000000001E-3</v>
      </c>
    </row>
    <row r="812" spans="1:19" x14ac:dyDescent="0.25">
      <c r="A812" t="s">
        <v>26</v>
      </c>
      <c r="B812" s="4">
        <v>639894000000</v>
      </c>
      <c r="C812">
        <v>500</v>
      </c>
      <c r="D812">
        <v>639868000000</v>
      </c>
      <c r="E812" t="s">
        <v>18</v>
      </c>
      <c r="F812" t="s">
        <v>19</v>
      </c>
      <c r="G812">
        <v>0.27495193480000002</v>
      </c>
      <c r="H812">
        <v>1.1795043945000001</v>
      </c>
      <c r="I812">
        <v>0.76107491839999997</v>
      </c>
      <c r="J812">
        <v>2.6561911000000001E-3</v>
      </c>
      <c r="K812">
        <v>-0.25311521339999998</v>
      </c>
      <c r="L812">
        <v>-2.0555539000000002E-3</v>
      </c>
      <c r="M812">
        <v>0.96743031180000005</v>
      </c>
      <c r="N812">
        <v>-0.37332183530000002</v>
      </c>
      <c r="O812">
        <v>-5.0985378400000003E-2</v>
      </c>
      <c r="P812">
        <v>0.33810287169999997</v>
      </c>
      <c r="Q812">
        <v>-6.2990543499999996E-2</v>
      </c>
      <c r="R812">
        <v>-1.6704608639</v>
      </c>
      <c r="S812">
        <v>7.9351135000000003E-3</v>
      </c>
    </row>
    <row r="813" spans="1:19" x14ac:dyDescent="0.25">
      <c r="A813" t="s">
        <v>26</v>
      </c>
      <c r="B813" s="4">
        <v>639900000000</v>
      </c>
      <c r="C813">
        <v>501</v>
      </c>
      <c r="D813">
        <v>639898000000</v>
      </c>
      <c r="E813" t="s">
        <v>18</v>
      </c>
      <c r="F813" t="s">
        <v>19</v>
      </c>
      <c r="G813">
        <v>0.27495193480000002</v>
      </c>
      <c r="H813">
        <v>1.1795043945000001</v>
      </c>
      <c r="I813">
        <v>0.76482778350000002</v>
      </c>
      <c r="J813">
        <v>2.2888159999999999E-3</v>
      </c>
      <c r="K813">
        <v>-0.2635314869</v>
      </c>
      <c r="L813">
        <v>-2.1812418999999999E-3</v>
      </c>
      <c r="M813">
        <v>0.96464561309999997</v>
      </c>
      <c r="N813">
        <v>-0.50166504280000002</v>
      </c>
      <c r="O813">
        <v>-5.3133660899999997E-2</v>
      </c>
      <c r="P813">
        <v>0.43952379689999999</v>
      </c>
      <c r="Q813">
        <v>-5.9235602700000001E-2</v>
      </c>
      <c r="R813">
        <v>-1.4315406275</v>
      </c>
      <c r="S813">
        <v>-3.9426002000000002E-3</v>
      </c>
    </row>
    <row r="814" spans="1:19" x14ac:dyDescent="0.25">
      <c r="A814" t="s">
        <v>26</v>
      </c>
      <c r="B814" s="4">
        <v>639906000000</v>
      </c>
      <c r="C814">
        <v>501</v>
      </c>
      <c r="D814">
        <v>639898000000</v>
      </c>
      <c r="E814" t="s">
        <v>18</v>
      </c>
      <c r="F814" t="s">
        <v>19</v>
      </c>
      <c r="G814">
        <v>0.29197311399999998</v>
      </c>
      <c r="H814">
        <v>1.1807861328</v>
      </c>
      <c r="I814">
        <v>0.76482778350000002</v>
      </c>
      <c r="J814">
        <v>2.1410577999999999E-3</v>
      </c>
      <c r="K814">
        <v>-0.26751593439999999</v>
      </c>
      <c r="L814">
        <v>-2.231453E-3</v>
      </c>
      <c r="M814">
        <v>0.96354847379999997</v>
      </c>
      <c r="N814">
        <v>-0.50166504280000002</v>
      </c>
      <c r="O814">
        <v>-5.3133660899999997E-2</v>
      </c>
      <c r="P814">
        <v>0.43952379689999999</v>
      </c>
      <c r="Q814">
        <v>-5.7521121299999999E-2</v>
      </c>
      <c r="R814">
        <v>-1.3408292100999999</v>
      </c>
      <c r="S814">
        <v>6.7812564000000004E-3</v>
      </c>
    </row>
    <row r="815" spans="1:19" x14ac:dyDescent="0.25">
      <c r="A815" t="s">
        <v>26</v>
      </c>
      <c r="B815" s="4">
        <v>639926000000</v>
      </c>
      <c r="C815">
        <v>502</v>
      </c>
      <c r="D815">
        <v>639916000000</v>
      </c>
      <c r="E815" t="s">
        <v>18</v>
      </c>
      <c r="F815" t="s">
        <v>19</v>
      </c>
      <c r="G815">
        <v>0.29197311399999998</v>
      </c>
      <c r="H815">
        <v>1.1807861328</v>
      </c>
      <c r="I815">
        <v>0.76698341729999997</v>
      </c>
      <c r="J815">
        <v>1.8172755999999999E-3</v>
      </c>
      <c r="K815">
        <v>-0.2756913392</v>
      </c>
      <c r="L815">
        <v>-2.3408857999999999E-3</v>
      </c>
      <c r="M815">
        <v>0.96124164670000001</v>
      </c>
      <c r="N815">
        <v>-0.58490972240000005</v>
      </c>
      <c r="O815">
        <v>-5.4235425699999999E-2</v>
      </c>
      <c r="P815">
        <v>0.50113767840000001</v>
      </c>
      <c r="Q815">
        <v>-3.1917185399999999E-2</v>
      </c>
      <c r="R815">
        <v>-1.1011479447000001</v>
      </c>
      <c r="S815">
        <v>-8.3145321000000008E-3</v>
      </c>
    </row>
    <row r="816" spans="1:19" x14ac:dyDescent="0.25">
      <c r="A816" t="s">
        <v>26</v>
      </c>
      <c r="B816" s="4">
        <v>639938000000</v>
      </c>
      <c r="C816">
        <v>502</v>
      </c>
      <c r="D816">
        <v>639918000000</v>
      </c>
      <c r="E816" t="s">
        <v>18</v>
      </c>
      <c r="F816" t="s">
        <v>19</v>
      </c>
      <c r="G816">
        <v>0.27857589719999998</v>
      </c>
      <c r="H816">
        <v>1.1809463500999999</v>
      </c>
      <c r="I816">
        <v>0.76721413059999999</v>
      </c>
      <c r="J816">
        <v>1.4814178999999999E-3</v>
      </c>
      <c r="K816">
        <v>-0.28312408259999999</v>
      </c>
      <c r="L816">
        <v>-2.4537907000000002E-3</v>
      </c>
      <c r="M816">
        <v>0.9590790052</v>
      </c>
      <c r="N816">
        <v>-0.59442947300000004</v>
      </c>
      <c r="O816">
        <v>-5.4352124799999998E-2</v>
      </c>
      <c r="P816">
        <v>0.50787209089999996</v>
      </c>
      <c r="Q816">
        <v>-4.3141872300000002E-2</v>
      </c>
      <c r="R816">
        <v>-0.84181930549999995</v>
      </c>
      <c r="S816">
        <v>-1.17354573E-2</v>
      </c>
    </row>
    <row r="817" spans="1:19" x14ac:dyDescent="0.25">
      <c r="A817" t="s">
        <v>26</v>
      </c>
      <c r="B817" s="4">
        <v>639950000000</v>
      </c>
      <c r="C817">
        <v>503</v>
      </c>
      <c r="D817">
        <v>639948000000</v>
      </c>
      <c r="E817" t="s">
        <v>18</v>
      </c>
      <c r="F817" t="s">
        <v>19</v>
      </c>
      <c r="G817">
        <v>0.27591705319999998</v>
      </c>
      <c r="H817">
        <v>1.1757736206</v>
      </c>
      <c r="I817">
        <v>0.77036973080000004</v>
      </c>
      <c r="J817">
        <v>1.222178E-3</v>
      </c>
      <c r="K817">
        <v>-0.2879684582</v>
      </c>
      <c r="L817">
        <v>-2.5408574999999998E-3</v>
      </c>
      <c r="M817">
        <v>0.95763574360000003</v>
      </c>
      <c r="N817">
        <v>-0.74349040300000002</v>
      </c>
      <c r="O817">
        <v>-5.5907546199999998E-2</v>
      </c>
      <c r="P817">
        <v>0.60553802459999995</v>
      </c>
      <c r="Q817">
        <v>-3.6476162999999999E-2</v>
      </c>
      <c r="R817">
        <v>-0.60997185710000001</v>
      </c>
      <c r="S817">
        <v>-9.3040074999999993E-3</v>
      </c>
    </row>
    <row r="818" spans="1:19" x14ac:dyDescent="0.25">
      <c r="A818" t="s">
        <v>26</v>
      </c>
      <c r="B818" s="4">
        <v>639958000000</v>
      </c>
      <c r="C818">
        <v>503</v>
      </c>
      <c r="D818">
        <v>639948000000</v>
      </c>
      <c r="E818" t="s">
        <v>18</v>
      </c>
      <c r="F818" t="s">
        <v>19</v>
      </c>
      <c r="G818">
        <v>0.27591705319999998</v>
      </c>
      <c r="H818">
        <v>1.1757736206</v>
      </c>
      <c r="I818">
        <v>0.77036973080000004</v>
      </c>
      <c r="J818">
        <v>1.0535664000000001E-3</v>
      </c>
      <c r="K818">
        <v>-0.29048837830000002</v>
      </c>
      <c r="L818">
        <v>-2.5970295E-3</v>
      </c>
      <c r="M818">
        <v>0.95687441569999998</v>
      </c>
      <c r="N818">
        <v>-0.74349040300000002</v>
      </c>
      <c r="O818">
        <v>-5.5907546199999998E-2</v>
      </c>
      <c r="P818">
        <v>0.60553802459999995</v>
      </c>
      <c r="Q818">
        <v>-3.8236052499999999E-2</v>
      </c>
      <c r="R818">
        <v>-0.45279963540000001</v>
      </c>
      <c r="S818">
        <v>-7.1650196999999997E-3</v>
      </c>
    </row>
    <row r="819" spans="1:19" x14ac:dyDescent="0.25">
      <c r="A819" t="s">
        <v>26</v>
      </c>
      <c r="B819" s="4">
        <v>639980000000</v>
      </c>
      <c r="C819">
        <v>504</v>
      </c>
      <c r="D819">
        <v>639970000000</v>
      </c>
      <c r="E819" t="s">
        <v>18</v>
      </c>
      <c r="F819" t="s">
        <v>19</v>
      </c>
      <c r="G819">
        <v>0.25508499150000002</v>
      </c>
      <c r="H819">
        <v>1.1735954285000001</v>
      </c>
      <c r="I819">
        <v>0.77222419460000002</v>
      </c>
      <c r="J819">
        <v>7.2157459999999999E-4</v>
      </c>
      <c r="K819">
        <v>-0.29338869140000001</v>
      </c>
      <c r="L819">
        <v>-2.7050944E-3</v>
      </c>
      <c r="M819">
        <v>0.95598914089999998</v>
      </c>
      <c r="N819">
        <v>-0.85974869600000003</v>
      </c>
      <c r="O819">
        <v>-5.6882476299999998E-2</v>
      </c>
      <c r="P819">
        <v>0.67099237079999996</v>
      </c>
      <c r="Q819">
        <v>-3.4411920499999998E-2</v>
      </c>
      <c r="R819">
        <v>-0.10994613139999999</v>
      </c>
      <c r="S819">
        <v>-8.7205382000000008E-3</v>
      </c>
    </row>
    <row r="820" spans="1:19" x14ac:dyDescent="0.25">
      <c r="A820" t="s">
        <v>26</v>
      </c>
      <c r="B820" s="4">
        <v>639980000000</v>
      </c>
      <c r="C820">
        <v>504</v>
      </c>
      <c r="D820">
        <v>639970000000</v>
      </c>
      <c r="E820" t="s">
        <v>18</v>
      </c>
      <c r="F820" t="s">
        <v>19</v>
      </c>
      <c r="G820">
        <v>0.27591705319999998</v>
      </c>
      <c r="H820">
        <v>1.1757736206</v>
      </c>
      <c r="I820">
        <v>0.77222419460000002</v>
      </c>
      <c r="J820">
        <v>8.6593719999999996E-4</v>
      </c>
      <c r="K820">
        <v>-0.2925093446</v>
      </c>
      <c r="L820">
        <v>-2.6585954999999999E-3</v>
      </c>
      <c r="M820">
        <v>0.95625857660000002</v>
      </c>
      <c r="N820">
        <v>-0.85974869600000003</v>
      </c>
      <c r="O820">
        <v>-5.6882476299999998E-2</v>
      </c>
      <c r="P820">
        <v>0.67099237079999996</v>
      </c>
      <c r="Q820">
        <v>-2.8699703100000001E-2</v>
      </c>
      <c r="R820">
        <v>-0.26046423880000003</v>
      </c>
      <c r="S820">
        <v>-1.8335621699999999E-2</v>
      </c>
    </row>
    <row r="821" spans="1:19" x14ac:dyDescent="0.25">
      <c r="A821" t="s">
        <v>26</v>
      </c>
      <c r="B821" s="4">
        <v>639994000000</v>
      </c>
      <c r="C821">
        <v>505</v>
      </c>
      <c r="D821">
        <v>639996000000</v>
      </c>
      <c r="E821" t="s">
        <v>18</v>
      </c>
      <c r="F821" t="s">
        <v>19</v>
      </c>
      <c r="G821">
        <v>0.25508499150000002</v>
      </c>
      <c r="H821">
        <v>1.1735954285000001</v>
      </c>
      <c r="I821">
        <v>0.77378763559999997</v>
      </c>
      <c r="J821">
        <v>5.3821100000000003E-4</v>
      </c>
      <c r="K821">
        <v>-0.29342764789999998</v>
      </c>
      <c r="L821">
        <v>-2.762778E-3</v>
      </c>
      <c r="M821">
        <v>0.95597714030000003</v>
      </c>
      <c r="N821">
        <v>-1.0035812418000001</v>
      </c>
      <c r="O821">
        <v>-5.7843591999999999E-2</v>
      </c>
      <c r="P821">
        <v>0.73631459929999998</v>
      </c>
      <c r="Q821">
        <v>-2.8425209999999999E-2</v>
      </c>
      <c r="R821">
        <v>8.9274842600000001E-2</v>
      </c>
      <c r="S821">
        <v>-1.0393477599999999E-2</v>
      </c>
    </row>
    <row r="822" spans="1:19" x14ac:dyDescent="0.25">
      <c r="A822" t="s">
        <v>26</v>
      </c>
      <c r="B822" s="4">
        <v>640008000000</v>
      </c>
      <c r="C822">
        <v>505</v>
      </c>
      <c r="D822">
        <v>640002000000</v>
      </c>
      <c r="E822" t="s">
        <v>18</v>
      </c>
      <c r="F822" t="s">
        <v>19</v>
      </c>
      <c r="G822">
        <v>0.2407226563</v>
      </c>
      <c r="H822">
        <v>1.1721725463999999</v>
      </c>
      <c r="I822">
        <v>0.77403856650000002</v>
      </c>
      <c r="J822">
        <v>3.740932E-4</v>
      </c>
      <c r="K822">
        <v>-0.29211841230000002</v>
      </c>
      <c r="L822">
        <v>-2.8124246999999998E-3</v>
      </c>
      <c r="M822">
        <v>0.95637795020000005</v>
      </c>
      <c r="N822">
        <v>-1.0376481704</v>
      </c>
      <c r="O822">
        <v>-5.8038215599999998E-2</v>
      </c>
      <c r="P822">
        <v>0.74911313879999997</v>
      </c>
      <c r="Q822">
        <v>-2.1606434300000001E-2</v>
      </c>
      <c r="R822">
        <v>0.29154340779999999</v>
      </c>
      <c r="S822">
        <v>2.9288318000000001E-3</v>
      </c>
    </row>
    <row r="823" spans="1:19" x14ac:dyDescent="0.25">
      <c r="A823" t="s">
        <v>26</v>
      </c>
      <c r="B823" s="4">
        <v>640022000000</v>
      </c>
      <c r="C823">
        <v>506</v>
      </c>
      <c r="D823">
        <v>640012000000</v>
      </c>
      <c r="E823" t="s">
        <v>18</v>
      </c>
      <c r="F823" t="s">
        <v>19</v>
      </c>
      <c r="G823">
        <v>0.2407226563</v>
      </c>
      <c r="H823">
        <v>1.1721725463999999</v>
      </c>
      <c r="I823">
        <v>0.77435886529999998</v>
      </c>
      <c r="J823">
        <v>2.8819019999999998E-4</v>
      </c>
      <c r="K823">
        <v>-0.29078519819999998</v>
      </c>
      <c r="L823">
        <v>-2.8374707000000002E-3</v>
      </c>
      <c r="M823">
        <v>0.95678411060000002</v>
      </c>
      <c r="N823">
        <v>-1.0950582858</v>
      </c>
      <c r="O823">
        <v>-5.83394052E-2</v>
      </c>
      <c r="P823">
        <v>0.76851727729999997</v>
      </c>
      <c r="Q823">
        <v>-1.7651558299999998E-2</v>
      </c>
      <c r="R823">
        <v>0.39015026260000002</v>
      </c>
      <c r="S823">
        <v>-1.91082232E-2</v>
      </c>
    </row>
    <row r="824" spans="1:19" x14ac:dyDescent="0.25">
      <c r="A824" t="s">
        <v>26</v>
      </c>
      <c r="B824" s="4">
        <v>640038000000</v>
      </c>
      <c r="C824">
        <v>506</v>
      </c>
      <c r="D824">
        <v>640026000000</v>
      </c>
      <c r="E824" t="s">
        <v>18</v>
      </c>
      <c r="F824" t="s">
        <v>19</v>
      </c>
      <c r="G824">
        <v>0.2407226563</v>
      </c>
      <c r="H824">
        <v>1.1721725463999999</v>
      </c>
      <c r="I824">
        <v>0.77459465329999999</v>
      </c>
      <c r="J824" s="1">
        <v>9.4934087092700005E-5</v>
      </c>
      <c r="K824">
        <v>-0.28568790620000001</v>
      </c>
      <c r="L824">
        <v>-2.8917190000000001E-3</v>
      </c>
      <c r="M824">
        <v>0.95831834439999997</v>
      </c>
      <c r="N824">
        <v>-1.1765492364000001</v>
      </c>
      <c r="O824">
        <v>-5.8716137500000001E-2</v>
      </c>
      <c r="P824">
        <v>0.79093330510000004</v>
      </c>
      <c r="Q824">
        <v>-1.2880913500000001E-2</v>
      </c>
      <c r="R824">
        <v>0.64747835890000005</v>
      </c>
      <c r="S824">
        <v>4.5717722000000001E-3</v>
      </c>
    </row>
    <row r="825" spans="1:19" x14ac:dyDescent="0.25">
      <c r="A825" t="s">
        <v>26</v>
      </c>
      <c r="B825" s="4">
        <v>640050000000</v>
      </c>
      <c r="C825">
        <v>507</v>
      </c>
      <c r="D825">
        <v>640046000000</v>
      </c>
      <c r="E825" t="s">
        <v>18</v>
      </c>
      <c r="F825" t="s">
        <v>19</v>
      </c>
      <c r="G825">
        <v>0.17937088009999999</v>
      </c>
      <c r="H825">
        <v>1.1724472046000001</v>
      </c>
      <c r="I825">
        <v>0.7744829298</v>
      </c>
      <c r="J825">
        <v>-1.0522E-5</v>
      </c>
      <c r="K825">
        <v>-0.28147387019999998</v>
      </c>
      <c r="L825">
        <v>-2.9204211999999999E-3</v>
      </c>
      <c r="M825">
        <v>0.95956444880000002</v>
      </c>
      <c r="N825">
        <v>-1.2946182291999999</v>
      </c>
      <c r="O825">
        <v>-5.9185419699999998E-2</v>
      </c>
      <c r="P825">
        <v>0.81313836309999998</v>
      </c>
      <c r="Q825">
        <v>-1.9796106300000001E-2</v>
      </c>
      <c r="R825">
        <v>0.79352901880000004</v>
      </c>
      <c r="S825">
        <v>4.4733200000000002E-3</v>
      </c>
    </row>
    <row r="826" spans="1:19" x14ac:dyDescent="0.25">
      <c r="A826" t="s">
        <v>26</v>
      </c>
      <c r="B826" s="4">
        <v>640058000000</v>
      </c>
      <c r="C826">
        <v>507</v>
      </c>
      <c r="D826">
        <v>640046000000</v>
      </c>
      <c r="E826" t="s">
        <v>18</v>
      </c>
      <c r="F826" t="s">
        <v>19</v>
      </c>
      <c r="G826">
        <v>0.17937088009999999</v>
      </c>
      <c r="H826">
        <v>1.1724472046000001</v>
      </c>
      <c r="I826">
        <v>0.7744829298</v>
      </c>
      <c r="J826" s="1">
        <v>-6.1605500874999995E-5</v>
      </c>
      <c r="K826">
        <v>-0.27905033169999999</v>
      </c>
      <c r="L826">
        <v>-2.9338959E-3</v>
      </c>
      <c r="M826">
        <v>0.9602719931</v>
      </c>
      <c r="N826">
        <v>-1.2946182291999999</v>
      </c>
      <c r="O826">
        <v>-5.9185419699999998E-2</v>
      </c>
      <c r="P826">
        <v>0.81313836309999998</v>
      </c>
      <c r="Q826">
        <v>-1.54741451E-2</v>
      </c>
      <c r="R826">
        <v>0.86344610399999999</v>
      </c>
      <c r="S826">
        <v>-3.4382209E-3</v>
      </c>
    </row>
    <row r="827" spans="1:19" x14ac:dyDescent="0.25">
      <c r="A827" t="s">
        <v>26</v>
      </c>
      <c r="B827" s="4">
        <v>640072000000</v>
      </c>
      <c r="C827">
        <v>508</v>
      </c>
      <c r="D827">
        <v>640054000000</v>
      </c>
      <c r="E827" t="s">
        <v>18</v>
      </c>
      <c r="F827" t="s">
        <v>19</v>
      </c>
      <c r="G827">
        <v>3.5747528100000002E-2</v>
      </c>
      <c r="H827">
        <v>1.1773986815999999</v>
      </c>
      <c r="I827">
        <v>0.77428942749999996</v>
      </c>
      <c r="J827">
        <v>-1.6094610000000001E-4</v>
      </c>
      <c r="K827">
        <v>-0.27360710919999998</v>
      </c>
      <c r="L827">
        <v>-2.9592868E-3</v>
      </c>
      <c r="M827">
        <v>0.96183697499999998</v>
      </c>
      <c r="N827">
        <v>-1.3422218414</v>
      </c>
      <c r="O827">
        <v>-5.9354490599999997E-2</v>
      </c>
      <c r="P827">
        <v>0.81880067059999995</v>
      </c>
      <c r="Q827">
        <v>-2.81213469E-2</v>
      </c>
      <c r="R827">
        <v>1.0144927453000001</v>
      </c>
      <c r="S827">
        <v>2.8776374999999999E-3</v>
      </c>
    </row>
    <row r="828" spans="1:19" x14ac:dyDescent="0.25">
      <c r="A828" t="s">
        <v>26</v>
      </c>
      <c r="B828" s="4">
        <v>640080000000</v>
      </c>
      <c r="C828">
        <v>508</v>
      </c>
      <c r="D828">
        <v>640068000000</v>
      </c>
      <c r="E828" t="s">
        <v>18</v>
      </c>
      <c r="F828" t="s">
        <v>19</v>
      </c>
      <c r="G828">
        <v>8.2481384300000002E-2</v>
      </c>
      <c r="H828">
        <v>1.1728134155000001</v>
      </c>
      <c r="I828">
        <v>0.77374895980000002</v>
      </c>
      <c r="J828">
        <v>-2.5760410000000002E-4</v>
      </c>
      <c r="K828">
        <v>-0.26743122549999998</v>
      </c>
      <c r="L828">
        <v>-2.9831025999999998E-3</v>
      </c>
      <c r="M828">
        <v>0.96357229850000004</v>
      </c>
      <c r="N828">
        <v>-1.4255481697000001</v>
      </c>
      <c r="O828">
        <v>-5.9615273900000001E-2</v>
      </c>
      <c r="P828">
        <v>0.8238948505</v>
      </c>
      <c r="Q828">
        <v>-1.49874382E-2</v>
      </c>
      <c r="R828">
        <v>1.1205982460999999</v>
      </c>
      <c r="S828">
        <v>2.0689496999999999E-3</v>
      </c>
    </row>
    <row r="829" spans="1:19" x14ac:dyDescent="0.25">
      <c r="A829" t="s">
        <v>26</v>
      </c>
      <c r="B829" s="4">
        <v>640100000000</v>
      </c>
      <c r="C829">
        <v>509</v>
      </c>
      <c r="D829">
        <v>640092000000</v>
      </c>
      <c r="E829" t="s">
        <v>18</v>
      </c>
      <c r="F829" t="s">
        <v>19</v>
      </c>
      <c r="G829">
        <v>8.2481384300000002E-2</v>
      </c>
      <c r="H829">
        <v>1.1728134155000001</v>
      </c>
      <c r="I829">
        <v>0.77221855699999997</v>
      </c>
      <c r="J829">
        <v>-4.1044230000000001E-4</v>
      </c>
      <c r="K829">
        <v>-0.2556109929</v>
      </c>
      <c r="L829">
        <v>-3.0191253999999998E-3</v>
      </c>
      <c r="M829">
        <v>0.96677491520000003</v>
      </c>
      <c r="N829">
        <v>-1.5674192602999999</v>
      </c>
      <c r="O829">
        <v>-5.9964071100000002E-2</v>
      </c>
      <c r="P829">
        <v>0.81647794510000005</v>
      </c>
      <c r="Q829">
        <v>-2.06358193E-2</v>
      </c>
      <c r="R829">
        <v>1.3195020153000001</v>
      </c>
      <c r="S829">
        <v>-2.8604822000000002E-3</v>
      </c>
    </row>
    <row r="830" spans="1:19" x14ac:dyDescent="0.25">
      <c r="A830" t="s">
        <v>26</v>
      </c>
      <c r="B830" s="4">
        <v>640106000000</v>
      </c>
      <c r="C830">
        <v>509</v>
      </c>
      <c r="D830">
        <v>640100000000</v>
      </c>
      <c r="E830" t="s">
        <v>18</v>
      </c>
      <c r="F830" t="s">
        <v>19</v>
      </c>
      <c r="G830">
        <v>-8.9874268E-3</v>
      </c>
      <c r="H830">
        <v>1.1741333007999999</v>
      </c>
      <c r="I830">
        <v>0.77153516339999995</v>
      </c>
      <c r="J830">
        <v>-4.5189950000000003E-4</v>
      </c>
      <c r="K830">
        <v>-0.25170003860000001</v>
      </c>
      <c r="L830">
        <v>-3.0285427999999998E-3</v>
      </c>
      <c r="M830">
        <v>0.96780045169999995</v>
      </c>
      <c r="N830">
        <v>-1.6141832929</v>
      </c>
      <c r="O830">
        <v>-6.0037797800000001E-2</v>
      </c>
      <c r="P830">
        <v>0.80931007590000004</v>
      </c>
      <c r="Q830">
        <v>-1.94238784E-2</v>
      </c>
      <c r="R830">
        <v>1.3717826092000001</v>
      </c>
      <c r="S830">
        <v>-1.1720131E-2</v>
      </c>
    </row>
    <row r="831" spans="1:19" x14ac:dyDescent="0.25">
      <c r="A831" t="s">
        <v>26</v>
      </c>
      <c r="B831" s="4">
        <v>640124000000</v>
      </c>
      <c r="C831">
        <v>510</v>
      </c>
      <c r="D831">
        <v>640116000000</v>
      </c>
      <c r="E831" t="s">
        <v>18</v>
      </c>
      <c r="F831" t="s">
        <v>19</v>
      </c>
      <c r="G831">
        <v>-8.9874268E-3</v>
      </c>
      <c r="H831">
        <v>1.1741333007999999</v>
      </c>
      <c r="I831">
        <v>0.76991280569999998</v>
      </c>
      <c r="J831">
        <v>-5.7126289999999999E-4</v>
      </c>
      <c r="K831">
        <v>-0.2375340634</v>
      </c>
      <c r="L831">
        <v>-3.0543720000000001E-3</v>
      </c>
      <c r="M831">
        <v>0.97137423950000001</v>
      </c>
      <c r="N831">
        <v>-1.7062782021</v>
      </c>
      <c r="O831">
        <v>-6.0117197499999997E-2</v>
      </c>
      <c r="P831">
        <v>0.78868705409999995</v>
      </c>
      <c r="Q831">
        <v>-1.8530538499999999E-2</v>
      </c>
      <c r="R831">
        <v>1.5461770901</v>
      </c>
      <c r="S831">
        <v>-2.0220747999999998E-3</v>
      </c>
    </row>
    <row r="832" spans="1:19" x14ac:dyDescent="0.25">
      <c r="A832" t="s">
        <v>26</v>
      </c>
      <c r="B832" s="4">
        <v>640130000000</v>
      </c>
      <c r="C832">
        <v>510</v>
      </c>
      <c r="D832">
        <v>640124000000</v>
      </c>
      <c r="E832" t="s">
        <v>18</v>
      </c>
      <c r="F832" t="s">
        <v>19</v>
      </c>
      <c r="G832">
        <v>-8.9874268E-3</v>
      </c>
      <c r="H832">
        <v>1.1741333007999999</v>
      </c>
      <c r="I832">
        <v>0.76897905659999999</v>
      </c>
      <c r="J832">
        <v>-5.9227740000000002E-4</v>
      </c>
      <c r="K832">
        <v>-0.23450827020000001</v>
      </c>
      <c r="L832">
        <v>-3.0585907000000002E-3</v>
      </c>
      <c r="M832">
        <v>0.97210913249999997</v>
      </c>
      <c r="N832">
        <v>-1.7513712768</v>
      </c>
      <c r="O832">
        <v>-6.0131270399999999E-2</v>
      </c>
      <c r="P832">
        <v>0.77521638910000001</v>
      </c>
      <c r="Q832">
        <v>-8.6944326999999991E-3</v>
      </c>
      <c r="R832">
        <v>1.5812602117000001</v>
      </c>
      <c r="S832">
        <v>-6.3355744999999998E-3</v>
      </c>
    </row>
    <row r="833" spans="1:19" x14ac:dyDescent="0.25">
      <c r="A833" t="s">
        <v>26</v>
      </c>
      <c r="B833" s="4">
        <v>640148000000</v>
      </c>
      <c r="C833">
        <v>511</v>
      </c>
      <c r="D833">
        <v>640142000000</v>
      </c>
      <c r="E833" t="s">
        <v>18</v>
      </c>
      <c r="F833" t="s">
        <v>19</v>
      </c>
      <c r="G833">
        <v>-9.3803405800000003E-2</v>
      </c>
      <c r="H833">
        <v>1.1717529297</v>
      </c>
      <c r="I833">
        <v>0.76658971359999994</v>
      </c>
      <c r="J833">
        <v>-6.7705200000000004E-4</v>
      </c>
      <c r="K833">
        <v>-0.2201717591</v>
      </c>
      <c r="L833">
        <v>-3.0737408E-3</v>
      </c>
      <c r="M833">
        <v>0.97545604220000004</v>
      </c>
      <c r="N833">
        <v>-1.8499468461999999</v>
      </c>
      <c r="O833">
        <v>-6.0102096600000002E-2</v>
      </c>
      <c r="P833">
        <v>0.73730570529999995</v>
      </c>
      <c r="Q833">
        <v>-2.9856806999999999E-3</v>
      </c>
      <c r="R833">
        <v>1.6861605337000001</v>
      </c>
      <c r="S833">
        <v>7.6884897000000004E-3</v>
      </c>
    </row>
    <row r="834" spans="1:19" x14ac:dyDescent="0.25">
      <c r="A834" t="s">
        <v>26</v>
      </c>
      <c r="B834" s="4">
        <v>640156000000</v>
      </c>
      <c r="C834">
        <v>511</v>
      </c>
      <c r="D834">
        <v>640146000000</v>
      </c>
      <c r="E834" t="s">
        <v>18</v>
      </c>
      <c r="F834" t="s">
        <v>19</v>
      </c>
      <c r="G834">
        <v>-9.3803405800000003E-2</v>
      </c>
      <c r="H834">
        <v>1.1717529297</v>
      </c>
      <c r="I834">
        <v>0.76600752059999999</v>
      </c>
      <c r="J834">
        <v>-7.0840680000000002E-4</v>
      </c>
      <c r="K834">
        <v>-0.21345070599999999</v>
      </c>
      <c r="L834">
        <v>-3.0781225000000001E-3</v>
      </c>
      <c r="M834">
        <v>0.97694872919999998</v>
      </c>
      <c r="N834">
        <v>-1.8712055075</v>
      </c>
      <c r="O834">
        <v>-6.008202E-2</v>
      </c>
      <c r="P834">
        <v>0.72764485420000002</v>
      </c>
      <c r="Q834">
        <v>-3.7990711999999999E-3</v>
      </c>
      <c r="R834">
        <v>1.7497759080999999</v>
      </c>
      <c r="S834">
        <v>1.2447299199999999E-2</v>
      </c>
    </row>
    <row r="835" spans="1:19" x14ac:dyDescent="0.25">
      <c r="A835" t="s">
        <v>26</v>
      </c>
      <c r="B835" s="4">
        <v>640172000000</v>
      </c>
      <c r="C835">
        <v>512</v>
      </c>
      <c r="D835">
        <v>640164000000</v>
      </c>
      <c r="E835" t="s">
        <v>18</v>
      </c>
      <c r="F835" t="s">
        <v>19</v>
      </c>
      <c r="G835">
        <v>-0.1754455566</v>
      </c>
      <c r="H835">
        <v>1.1692581177000001</v>
      </c>
      <c r="I835">
        <v>0.76317535609999998</v>
      </c>
      <c r="J835">
        <v>-7.5650719999999997E-4</v>
      </c>
      <c r="K835">
        <v>-0.1994009564</v>
      </c>
      <c r="L835">
        <v>-3.0823631999999999E-3</v>
      </c>
      <c r="M835">
        <v>0.97991284580000004</v>
      </c>
      <c r="N835">
        <v>-1.9636064199000001</v>
      </c>
      <c r="O835">
        <v>-5.9917533500000002E-2</v>
      </c>
      <c r="P835">
        <v>0.67835569340000001</v>
      </c>
      <c r="Q835">
        <v>-4.0323056999999997E-3</v>
      </c>
      <c r="R835">
        <v>1.8360261366999999</v>
      </c>
      <c r="S835">
        <v>-1.2702391999999999E-3</v>
      </c>
    </row>
    <row r="836" spans="1:19" x14ac:dyDescent="0.25">
      <c r="A836" t="s">
        <v>26</v>
      </c>
      <c r="B836" s="4">
        <v>640180000000</v>
      </c>
      <c r="C836">
        <v>512</v>
      </c>
      <c r="D836">
        <v>640154000000</v>
      </c>
      <c r="E836" t="s">
        <v>18</v>
      </c>
      <c r="F836" t="s">
        <v>19</v>
      </c>
      <c r="G836">
        <v>-0.1754455566</v>
      </c>
      <c r="H836">
        <v>1.1692581177000001</v>
      </c>
      <c r="I836">
        <v>0.76479074940000003</v>
      </c>
      <c r="J836">
        <v>-7.6653449999999998E-4</v>
      </c>
      <c r="K836">
        <v>-0.1957750956</v>
      </c>
      <c r="L836">
        <v>-3.0829121999999998E-3</v>
      </c>
      <c r="M836">
        <v>0.98064367640000005</v>
      </c>
      <c r="N836">
        <v>-1.9129649813</v>
      </c>
      <c r="O836">
        <v>-6.0022345999999997E-2</v>
      </c>
      <c r="P836">
        <v>0.7069385252</v>
      </c>
      <c r="Q836">
        <v>-1.3640793199999999E-2</v>
      </c>
      <c r="R836">
        <v>1.8515954252</v>
      </c>
      <c r="S836">
        <v>-2.0681924000000001E-3</v>
      </c>
    </row>
    <row r="837" spans="1:19" x14ac:dyDescent="0.25">
      <c r="A837" t="s">
        <v>26</v>
      </c>
      <c r="B837" s="4">
        <v>640200000000</v>
      </c>
      <c r="C837">
        <v>513</v>
      </c>
      <c r="D837">
        <v>640192000000</v>
      </c>
      <c r="E837" t="s">
        <v>18</v>
      </c>
      <c r="F837" t="s">
        <v>19</v>
      </c>
      <c r="G837">
        <v>-0.2336730957</v>
      </c>
      <c r="H837">
        <v>1.1724472046000001</v>
      </c>
      <c r="I837">
        <v>0.75814741259999996</v>
      </c>
      <c r="J837">
        <v>-8.2775160000000004E-4</v>
      </c>
      <c r="K837">
        <v>-0.17517744609999999</v>
      </c>
      <c r="L837">
        <v>-3.0865371999999999E-3</v>
      </c>
      <c r="M837">
        <v>0.98453169100000004</v>
      </c>
      <c r="N837">
        <v>-2.0943144975000001</v>
      </c>
      <c r="O837">
        <v>-5.9590305000000003E-2</v>
      </c>
      <c r="P837">
        <v>0.58408352429999999</v>
      </c>
      <c r="Q837">
        <v>-1.1325925299999999E-2</v>
      </c>
      <c r="R837">
        <v>1.9413738268</v>
      </c>
      <c r="S837">
        <v>4.8514018000000003E-3</v>
      </c>
    </row>
    <row r="838" spans="1:19" x14ac:dyDescent="0.25">
      <c r="A838" t="s">
        <v>26</v>
      </c>
      <c r="B838" s="4">
        <v>640206000000</v>
      </c>
      <c r="C838">
        <v>513</v>
      </c>
      <c r="D838">
        <v>640178000000</v>
      </c>
      <c r="E838" t="s">
        <v>18</v>
      </c>
      <c r="F838" t="s">
        <v>19</v>
      </c>
      <c r="G838">
        <v>-0.31319427490000001</v>
      </c>
      <c r="H838">
        <v>1.1680908203</v>
      </c>
      <c r="I838">
        <v>0.76074930689999998</v>
      </c>
      <c r="J838">
        <v>-8.4660910000000005E-4</v>
      </c>
      <c r="K838">
        <v>-0.1693868573</v>
      </c>
      <c r="L838">
        <v>-3.0874843999999999E-3</v>
      </c>
      <c r="M838">
        <v>0.98554443999999997</v>
      </c>
      <c r="N838">
        <v>-2.0311213307</v>
      </c>
      <c r="O838">
        <v>-5.9753614500000003E-2</v>
      </c>
      <c r="P838">
        <v>0.63377433729999999</v>
      </c>
      <c r="Q838">
        <v>-1.71414077E-2</v>
      </c>
      <c r="R838">
        <v>1.9697010852000001</v>
      </c>
      <c r="S838">
        <v>1.0453591999999999E-3</v>
      </c>
    </row>
    <row r="839" spans="1:19" x14ac:dyDescent="0.25">
      <c r="A839" t="s">
        <v>26</v>
      </c>
      <c r="B839" s="4">
        <v>640228000000</v>
      </c>
      <c r="C839">
        <v>514</v>
      </c>
      <c r="D839">
        <v>640216000000</v>
      </c>
      <c r="E839" t="s">
        <v>18</v>
      </c>
      <c r="F839" t="s">
        <v>19</v>
      </c>
      <c r="G839">
        <v>-0.31319427490000001</v>
      </c>
      <c r="H839">
        <v>1.1680908203</v>
      </c>
      <c r="I839">
        <v>0.75331592260000002</v>
      </c>
      <c r="J839">
        <v>-9.0639449999999999E-4</v>
      </c>
      <c r="K839">
        <v>-0.1455490717</v>
      </c>
      <c r="L839">
        <v>-3.0863876000000001E-3</v>
      </c>
      <c r="M839">
        <v>0.98934580419999996</v>
      </c>
      <c r="N839">
        <v>-2.1915997583000002</v>
      </c>
      <c r="O839">
        <v>-5.9183090799999997E-2</v>
      </c>
      <c r="P839">
        <v>0.48794865549999999</v>
      </c>
      <c r="Q839">
        <v>-1.46710912E-2</v>
      </c>
      <c r="R839">
        <v>2.0419828341000001</v>
      </c>
      <c r="S839">
        <v>1.01540958E-2</v>
      </c>
    </row>
    <row r="840" spans="1:19" x14ac:dyDescent="0.25">
      <c r="A840" t="s">
        <v>26</v>
      </c>
      <c r="B840" s="4">
        <v>640234000000</v>
      </c>
      <c r="C840">
        <v>514</v>
      </c>
      <c r="D840">
        <v>640226000000</v>
      </c>
      <c r="E840" t="s">
        <v>18</v>
      </c>
      <c r="F840" t="s">
        <v>19</v>
      </c>
      <c r="G840">
        <v>-0.31319427490000001</v>
      </c>
      <c r="H840">
        <v>1.1680908203</v>
      </c>
      <c r="I840">
        <v>0.75118069460000003</v>
      </c>
      <c r="J840">
        <v>-9.1685530000000005E-4</v>
      </c>
      <c r="K840">
        <v>-0.13944333549999999</v>
      </c>
      <c r="L840">
        <v>-3.0848922000000002E-3</v>
      </c>
      <c r="M840">
        <v>0.99022482239999998</v>
      </c>
      <c r="N840">
        <v>-2.2276370923000002</v>
      </c>
      <c r="O840">
        <v>-5.8962117799999998E-2</v>
      </c>
      <c r="P840">
        <v>0.4440565829</v>
      </c>
      <c r="Q840">
        <v>-1.22717373E-2</v>
      </c>
      <c r="R840">
        <v>2.0628561982</v>
      </c>
      <c r="S840">
        <v>1.16679009E-2</v>
      </c>
    </row>
    <row r="841" spans="1:19" x14ac:dyDescent="0.25">
      <c r="A841" t="s">
        <v>26</v>
      </c>
      <c r="B841" s="4">
        <v>640254000000</v>
      </c>
      <c r="C841">
        <v>515</v>
      </c>
      <c r="D841">
        <v>640232000000</v>
      </c>
      <c r="E841" t="s">
        <v>18</v>
      </c>
      <c r="F841" t="s">
        <v>19</v>
      </c>
      <c r="G841">
        <v>-0.384979248</v>
      </c>
      <c r="H841">
        <v>1.1685371399</v>
      </c>
      <c r="I841">
        <v>0.74986679499999997</v>
      </c>
      <c r="J841">
        <v>-9.3337499999999996E-4</v>
      </c>
      <c r="K841">
        <v>-0.12916197600000001</v>
      </c>
      <c r="L841">
        <v>-3.0818027E-3</v>
      </c>
      <c r="M841">
        <v>0.99161828100000005</v>
      </c>
      <c r="N841">
        <v>-2.2479044882000001</v>
      </c>
      <c r="O841">
        <v>-5.8825897500000002E-2</v>
      </c>
      <c r="P841">
        <v>0.41660924999999999</v>
      </c>
      <c r="Q841">
        <v>-1.7165517200000001E-2</v>
      </c>
      <c r="R841">
        <v>2.0880225130999999</v>
      </c>
      <c r="S841">
        <v>1.44795433E-2</v>
      </c>
    </row>
    <row r="842" spans="1:19" x14ac:dyDescent="0.25">
      <c r="A842" t="s">
        <v>26</v>
      </c>
      <c r="B842" s="4">
        <v>640258000000</v>
      </c>
      <c r="C842">
        <v>515</v>
      </c>
      <c r="D842">
        <v>640254000000</v>
      </c>
      <c r="E842" t="s">
        <v>18</v>
      </c>
      <c r="F842" t="s">
        <v>19</v>
      </c>
      <c r="G842">
        <v>-0.384979248</v>
      </c>
      <c r="H842">
        <v>1.1685371399</v>
      </c>
      <c r="I842">
        <v>0.74484727610000001</v>
      </c>
      <c r="J842">
        <v>-9.5665699999999997E-4</v>
      </c>
      <c r="K842">
        <v>-0.1124425696</v>
      </c>
      <c r="L842">
        <v>-3.0750619999999999E-3</v>
      </c>
      <c r="M842">
        <v>0.99365300649999999</v>
      </c>
      <c r="N842">
        <v>-2.3132672456000001</v>
      </c>
      <c r="O842">
        <v>-5.8279131099999999E-2</v>
      </c>
      <c r="P842">
        <v>0.30990726930000001</v>
      </c>
      <c r="Q842">
        <v>-1.07965735E-2</v>
      </c>
      <c r="R842">
        <v>2.1302320789999998</v>
      </c>
      <c r="S842">
        <v>4.9071441999999996E-3</v>
      </c>
    </row>
    <row r="843" spans="1:19" x14ac:dyDescent="0.25">
      <c r="A843" t="s">
        <v>26</v>
      </c>
      <c r="B843" s="4">
        <v>640276000000</v>
      </c>
      <c r="C843">
        <v>516</v>
      </c>
      <c r="D843">
        <v>640262000000</v>
      </c>
      <c r="E843" t="s">
        <v>18</v>
      </c>
      <c r="F843" t="s">
        <v>19</v>
      </c>
      <c r="G843">
        <v>-0.46165847780000002</v>
      </c>
      <c r="H843">
        <v>1.1661376953</v>
      </c>
      <c r="I843">
        <v>0.74294797859999995</v>
      </c>
      <c r="J843">
        <v>-9.6454509999999995E-4</v>
      </c>
      <c r="K843">
        <v>-0.101826422</v>
      </c>
      <c r="L843">
        <v>-3.0693013000000001E-3</v>
      </c>
      <c r="M843">
        <v>0.99479697869999995</v>
      </c>
      <c r="N843">
        <v>-2.3334351245999998</v>
      </c>
      <c r="O843">
        <v>-5.8047536499999997E-2</v>
      </c>
      <c r="P843">
        <v>0.26929748799999997</v>
      </c>
      <c r="Q843">
        <v>-1.76622206E-2</v>
      </c>
      <c r="R843">
        <v>2.1376523563999998</v>
      </c>
      <c r="S843">
        <v>1.14291562E-2</v>
      </c>
    </row>
    <row r="844" spans="1:19" x14ac:dyDescent="0.25">
      <c r="A844" t="s">
        <v>26</v>
      </c>
      <c r="B844" s="4">
        <v>640280000000</v>
      </c>
      <c r="C844">
        <v>516</v>
      </c>
      <c r="D844">
        <v>640270000000</v>
      </c>
      <c r="E844" t="s">
        <v>18</v>
      </c>
      <c r="F844" t="s">
        <v>19</v>
      </c>
      <c r="G844">
        <v>-0.46165847780000002</v>
      </c>
      <c r="H844">
        <v>1.1661376953</v>
      </c>
      <c r="I844">
        <v>0.74102093599999996</v>
      </c>
      <c r="J844">
        <v>-9.6513619999999997E-4</v>
      </c>
      <c r="K844">
        <v>-8.9017164999999995E-2</v>
      </c>
      <c r="L844">
        <v>-3.0608800999999998E-3</v>
      </c>
      <c r="M844">
        <v>0.99602492129999998</v>
      </c>
      <c r="N844">
        <v>-2.3514571896000001</v>
      </c>
      <c r="O844">
        <v>-5.7799773700000001E-2</v>
      </c>
      <c r="P844">
        <v>0.22921484240000001</v>
      </c>
      <c r="Q844">
        <v>-6.8706595000000001E-3</v>
      </c>
      <c r="R844">
        <v>2.1563480107999999</v>
      </c>
      <c r="S844">
        <v>8.6158380000000007E-3</v>
      </c>
    </row>
    <row r="845" spans="1:19" x14ac:dyDescent="0.25">
      <c r="A845" t="s">
        <v>26</v>
      </c>
      <c r="B845" s="4">
        <v>640298000000</v>
      </c>
      <c r="C845">
        <v>517</v>
      </c>
      <c r="D845">
        <v>640284000000</v>
      </c>
      <c r="E845" t="s">
        <v>18</v>
      </c>
      <c r="F845" t="s">
        <v>19</v>
      </c>
      <c r="G845">
        <v>-0.5851478577</v>
      </c>
      <c r="H845">
        <v>1.1648025513</v>
      </c>
      <c r="I845">
        <v>0.73762075090000001</v>
      </c>
      <c r="J845">
        <v>-9.5988379999999997E-4</v>
      </c>
      <c r="K845">
        <v>-7.4130706699999993E-2</v>
      </c>
      <c r="L845">
        <v>-3.0497405000000002E-3</v>
      </c>
      <c r="M845">
        <v>0.99724340860000005</v>
      </c>
      <c r="N845">
        <v>-2.3777205136999999</v>
      </c>
      <c r="O845">
        <v>-5.7350173400000003E-2</v>
      </c>
      <c r="P845">
        <v>0.16058922249999999</v>
      </c>
      <c r="Q845">
        <v>-7.5071595E-3</v>
      </c>
      <c r="R845">
        <v>2.1404875637999998</v>
      </c>
      <c r="S845">
        <v>1.37508083E-2</v>
      </c>
    </row>
    <row r="846" spans="1:19" x14ac:dyDescent="0.25">
      <c r="A846" t="s">
        <v>26</v>
      </c>
      <c r="B846" s="4">
        <v>640306000000</v>
      </c>
      <c r="C846">
        <v>517</v>
      </c>
      <c r="D846">
        <v>640304000000</v>
      </c>
      <c r="E846" t="s">
        <v>18</v>
      </c>
      <c r="F846" t="s">
        <v>19</v>
      </c>
      <c r="G846">
        <v>-0.5851478577</v>
      </c>
      <c r="H846">
        <v>1.1648025513</v>
      </c>
      <c r="I846">
        <v>0.73276763649999999</v>
      </c>
      <c r="J846">
        <v>-9.5756710000000002E-4</v>
      </c>
      <c r="K846">
        <v>-6.1508308800000001E-2</v>
      </c>
      <c r="L846">
        <v>-3.0398014000000001E-3</v>
      </c>
      <c r="M846">
        <v>0.99810148310000002</v>
      </c>
      <c r="N846">
        <v>-2.4040767786999999</v>
      </c>
      <c r="O846">
        <v>-5.6711366800000003E-2</v>
      </c>
      <c r="P846">
        <v>6.3936990900000004E-2</v>
      </c>
      <c r="Q846">
        <v>-1.7591584399999999E-2</v>
      </c>
      <c r="R846">
        <v>2.0983933527</v>
      </c>
      <c r="S846">
        <v>1.7177311800000001E-2</v>
      </c>
    </row>
    <row r="847" spans="1:19" x14ac:dyDescent="0.25">
      <c r="A847" t="s">
        <v>26</v>
      </c>
      <c r="B847" s="4">
        <v>640322000000</v>
      </c>
      <c r="C847">
        <v>518</v>
      </c>
      <c r="D847">
        <v>640314000000</v>
      </c>
      <c r="E847" t="s">
        <v>18</v>
      </c>
      <c r="F847" t="s">
        <v>19</v>
      </c>
      <c r="G847">
        <v>-0.61113739010000001</v>
      </c>
      <c r="H847">
        <v>1.1646232605</v>
      </c>
      <c r="I847">
        <v>0.73036037570000001</v>
      </c>
      <c r="J847">
        <v>-9.5538220000000002E-4</v>
      </c>
      <c r="K847">
        <v>-4.6964685300000003E-2</v>
      </c>
      <c r="L847">
        <v>-3.0279057999999998E-3</v>
      </c>
      <c r="M847">
        <v>0.99889150429999995</v>
      </c>
      <c r="N847">
        <v>-2.4125705494999998</v>
      </c>
      <c r="O847">
        <v>-5.6377127899999997E-2</v>
      </c>
      <c r="P847">
        <v>1.62270721E-2</v>
      </c>
      <c r="Q847">
        <v>-2.3401730999999999E-2</v>
      </c>
      <c r="R847">
        <v>2.0720810992000001</v>
      </c>
      <c r="S847">
        <v>-1.7127590000000001E-4</v>
      </c>
    </row>
    <row r="848" spans="1:19" x14ac:dyDescent="0.25">
      <c r="A848" t="s">
        <v>26</v>
      </c>
      <c r="B848" s="4">
        <v>640324000000</v>
      </c>
      <c r="C848">
        <v>518</v>
      </c>
      <c r="D848">
        <v>640322000000</v>
      </c>
      <c r="E848" t="s">
        <v>18</v>
      </c>
      <c r="F848" t="s">
        <v>19</v>
      </c>
      <c r="G848">
        <v>-0.61113739010000001</v>
      </c>
      <c r="H848">
        <v>1.1646232605</v>
      </c>
      <c r="I848">
        <v>0.72845070440000004</v>
      </c>
      <c r="J848">
        <v>-9.5441709999999997E-4</v>
      </c>
      <c r="K848">
        <v>-4.4903222299999997E-2</v>
      </c>
      <c r="L848">
        <v>-3.0261823999999998E-3</v>
      </c>
      <c r="M848">
        <v>0.99898630219999995</v>
      </c>
      <c r="N848">
        <v>-2.4171447041</v>
      </c>
      <c r="O848">
        <v>-5.6091483400000003E-2</v>
      </c>
      <c r="P848">
        <v>-2.1155064899999999E-2</v>
      </c>
      <c r="Q848">
        <v>5.0536299999999999E-4</v>
      </c>
      <c r="R848">
        <v>2.0664735529999998</v>
      </c>
      <c r="S848">
        <v>3.6948846E-3</v>
      </c>
    </row>
    <row r="849" spans="1:19" x14ac:dyDescent="0.25">
      <c r="A849" t="s">
        <v>26</v>
      </c>
      <c r="B849" s="4">
        <v>640348000000</v>
      </c>
      <c r="C849">
        <v>519</v>
      </c>
      <c r="D849">
        <v>640324000000</v>
      </c>
      <c r="E849" t="s">
        <v>18</v>
      </c>
      <c r="F849" t="s">
        <v>19</v>
      </c>
      <c r="G849">
        <v>-0.66667938230000001</v>
      </c>
      <c r="H849">
        <v>1.1589889525999999</v>
      </c>
      <c r="I849">
        <v>0.72797627639999996</v>
      </c>
      <c r="J849">
        <v>-9.4168159999999997E-4</v>
      </c>
      <c r="K849">
        <v>-3.06117931E-2</v>
      </c>
      <c r="L849">
        <v>-3.0142520999999999E-3</v>
      </c>
      <c r="M849">
        <v>0.99952636070000001</v>
      </c>
      <c r="N849">
        <v>-2.4179795097999999</v>
      </c>
      <c r="O849">
        <v>-5.6018869499999999E-2</v>
      </c>
      <c r="P849">
        <v>-3.03924504E-2</v>
      </c>
      <c r="Q849">
        <v>-3.1848029999999999E-4</v>
      </c>
      <c r="R849">
        <v>2.0201600934999999</v>
      </c>
      <c r="S849">
        <v>3.0549456000000001E-3</v>
      </c>
    </row>
    <row r="850" spans="1:19" x14ac:dyDescent="0.25">
      <c r="A850" t="s">
        <v>26</v>
      </c>
      <c r="B850" s="4">
        <v>640354000000</v>
      </c>
      <c r="C850">
        <v>519</v>
      </c>
      <c r="D850">
        <v>640348000000</v>
      </c>
      <c r="E850" t="s">
        <v>18</v>
      </c>
      <c r="F850" t="s">
        <v>19</v>
      </c>
      <c r="G850">
        <v>-0.66667938230000001</v>
      </c>
      <c r="H850">
        <v>1.1589889525999999</v>
      </c>
      <c r="I850">
        <v>0.72239612050000002</v>
      </c>
      <c r="J850">
        <v>-9.1945959999999995E-4</v>
      </c>
      <c r="K850">
        <v>-1.26738888E-2</v>
      </c>
      <c r="L850">
        <v>-3.0001859000000001E-3</v>
      </c>
      <c r="M850">
        <v>0.99991475939999996</v>
      </c>
      <c r="N850">
        <v>-2.4187161764999998</v>
      </c>
      <c r="O850">
        <v>-5.51674022E-2</v>
      </c>
      <c r="P850">
        <v>-0.13851212099999999</v>
      </c>
      <c r="Q850">
        <v>3.6377333999999999E-3</v>
      </c>
      <c r="R850">
        <v>1.9787487358</v>
      </c>
      <c r="S850">
        <v>9.7997785999999996E-3</v>
      </c>
    </row>
    <row r="851" spans="1:19" x14ac:dyDescent="0.25">
      <c r="A851" t="s">
        <v>26</v>
      </c>
      <c r="B851" s="4">
        <v>640372000000</v>
      </c>
      <c r="C851">
        <v>520</v>
      </c>
      <c r="D851">
        <v>640370000000</v>
      </c>
      <c r="E851" t="s">
        <v>18</v>
      </c>
      <c r="F851" t="s">
        <v>19</v>
      </c>
      <c r="G851">
        <v>-0.71912384029999998</v>
      </c>
      <c r="H851">
        <v>1.1569633483999999</v>
      </c>
      <c r="I851">
        <v>0.71748875700000003</v>
      </c>
      <c r="J851">
        <v>-8.9311900000000005E-4</v>
      </c>
      <c r="K851">
        <v>4.7144416999999996E-3</v>
      </c>
      <c r="L851">
        <v>-2.9868179E-3</v>
      </c>
      <c r="M851">
        <v>0.99998402750000004</v>
      </c>
      <c r="N851">
        <v>-2.4051916987999999</v>
      </c>
      <c r="O851">
        <v>-5.4399100800000003E-2</v>
      </c>
      <c r="P851">
        <v>-0.23171496890000001</v>
      </c>
      <c r="Q851">
        <v>-2.2030727000000002E-3</v>
      </c>
      <c r="R851">
        <v>1.8951919621</v>
      </c>
      <c r="S851">
        <v>-5.3824579999999997E-4</v>
      </c>
    </row>
    <row r="852" spans="1:19" x14ac:dyDescent="0.25">
      <c r="A852" t="s">
        <v>26</v>
      </c>
      <c r="B852" s="4">
        <v>640380000000</v>
      </c>
      <c r="C852">
        <v>520</v>
      </c>
      <c r="D852">
        <v>640378000000</v>
      </c>
      <c r="E852" t="s">
        <v>18</v>
      </c>
      <c r="F852" t="s">
        <v>19</v>
      </c>
      <c r="G852">
        <v>-0.71912384029999998</v>
      </c>
      <c r="H852">
        <v>1.1569633483999999</v>
      </c>
      <c r="I852">
        <v>0.71576682869999997</v>
      </c>
      <c r="J852">
        <v>-8.8482480000000004E-4</v>
      </c>
      <c r="K852">
        <v>1.22270539E-2</v>
      </c>
      <c r="L852">
        <v>-2.9807123E-3</v>
      </c>
      <c r="M852">
        <v>0.99992041259999997</v>
      </c>
      <c r="N852">
        <v>-2.3970167189999998</v>
      </c>
      <c r="O852">
        <v>-5.4130379300000003E-2</v>
      </c>
      <c r="P852">
        <v>-0.26332877859999998</v>
      </c>
      <c r="Q852">
        <v>-1.25726052E-2</v>
      </c>
      <c r="R852">
        <v>1.8809222189000001</v>
      </c>
      <c r="S852">
        <v>3.660188E-3</v>
      </c>
    </row>
    <row r="853" spans="1:19" x14ac:dyDescent="0.25">
      <c r="A853" t="s">
        <v>26</v>
      </c>
      <c r="B853" s="4">
        <v>640404000000</v>
      </c>
      <c r="C853">
        <v>521</v>
      </c>
      <c r="D853">
        <v>640382000000</v>
      </c>
      <c r="E853" t="s">
        <v>18</v>
      </c>
      <c r="F853" t="s">
        <v>19</v>
      </c>
      <c r="G853">
        <v>-0.77960586549999999</v>
      </c>
      <c r="H853">
        <v>1.1589431763</v>
      </c>
      <c r="I853">
        <v>0.71492008490000003</v>
      </c>
      <c r="J853">
        <v>-8.9598070000000002E-4</v>
      </c>
      <c r="K853">
        <v>3.1964579200000003E-2</v>
      </c>
      <c r="L853">
        <v>-2.9619516999999998E-3</v>
      </c>
      <c r="M853">
        <v>0.99948421190000003</v>
      </c>
      <c r="N853">
        <v>-2.3923068063000001</v>
      </c>
      <c r="O853">
        <v>-5.3998661000000003E-2</v>
      </c>
      <c r="P853">
        <v>-0.2786300847</v>
      </c>
      <c r="Q853">
        <v>-4.0184341999999996E-3</v>
      </c>
      <c r="R853">
        <v>1.7430650395</v>
      </c>
      <c r="S853">
        <v>-2.1190349E-3</v>
      </c>
    </row>
    <row r="854" spans="1:19" x14ac:dyDescent="0.25">
      <c r="A854" t="s">
        <v>26</v>
      </c>
      <c r="B854" s="4">
        <v>640406000000</v>
      </c>
      <c r="C854">
        <v>521</v>
      </c>
      <c r="D854">
        <v>640404000000</v>
      </c>
      <c r="E854" t="s">
        <v>18</v>
      </c>
      <c r="F854" t="s">
        <v>19</v>
      </c>
      <c r="G854">
        <v>-0.77960586549999999</v>
      </c>
      <c r="H854">
        <v>1.1589431763</v>
      </c>
      <c r="I854">
        <v>0.71045209779999996</v>
      </c>
      <c r="J854">
        <v>-8.9980370000000004E-4</v>
      </c>
      <c r="K854">
        <v>3.36814405E-2</v>
      </c>
      <c r="L854">
        <v>-2.9600225999999999E-3</v>
      </c>
      <c r="M854">
        <v>0.99942783089999998</v>
      </c>
      <c r="N854">
        <v>-2.3596162990999998</v>
      </c>
      <c r="O854">
        <v>-5.3258193000000002E-2</v>
      </c>
      <c r="P854">
        <v>-0.35596983669999999</v>
      </c>
      <c r="Q854">
        <v>-1.09253873E-2</v>
      </c>
      <c r="R854">
        <v>1.7330946898999999</v>
      </c>
      <c r="S854">
        <v>8.4931073999999999E-3</v>
      </c>
    </row>
    <row r="855" spans="1:19" x14ac:dyDescent="0.25">
      <c r="A855" t="s">
        <v>26</v>
      </c>
      <c r="B855" s="4">
        <v>640422000000</v>
      </c>
      <c r="C855">
        <v>522</v>
      </c>
      <c r="D855">
        <v>640410000000</v>
      </c>
      <c r="E855" t="s">
        <v>18</v>
      </c>
      <c r="F855" t="s">
        <v>19</v>
      </c>
      <c r="G855">
        <v>-0.83498764039999995</v>
      </c>
      <c r="H855">
        <v>1.1596603394</v>
      </c>
      <c r="I855">
        <v>0.70929142570000003</v>
      </c>
      <c r="J855">
        <v>-9.3596390000000003E-4</v>
      </c>
      <c r="K855">
        <v>4.5328733000000003E-2</v>
      </c>
      <c r="L855">
        <v>-2.9453779999999998E-3</v>
      </c>
      <c r="M855">
        <v>0.9989673442</v>
      </c>
      <c r="N855">
        <v>-2.3489321697999999</v>
      </c>
      <c r="O855">
        <v>-5.3038377300000002E-2</v>
      </c>
      <c r="P855">
        <v>-0.37520817159999997</v>
      </c>
      <c r="Q855">
        <v>-2.3917425799999999E-2</v>
      </c>
      <c r="R855">
        <v>1.6377027946</v>
      </c>
      <c r="S855">
        <v>-2.8675237000000001E-3</v>
      </c>
    </row>
    <row r="856" spans="1:19" x14ac:dyDescent="0.25">
      <c r="A856" t="s">
        <v>26</v>
      </c>
      <c r="B856" s="4">
        <v>640430000000</v>
      </c>
      <c r="C856">
        <v>522</v>
      </c>
      <c r="D856">
        <v>640418000000</v>
      </c>
      <c r="E856" t="s">
        <v>18</v>
      </c>
      <c r="F856" t="s">
        <v>19</v>
      </c>
      <c r="G856">
        <v>-0.83498764039999995</v>
      </c>
      <c r="H856">
        <v>1.1596603394</v>
      </c>
      <c r="I856">
        <v>0.70778292099999995</v>
      </c>
      <c r="J856">
        <v>-9.3596390000000003E-4</v>
      </c>
      <c r="K856">
        <v>4.5328733000000003E-2</v>
      </c>
      <c r="L856">
        <v>-2.9453779999999998E-3</v>
      </c>
      <c r="M856">
        <v>0.9989673442</v>
      </c>
      <c r="N856">
        <v>-2.3336313752</v>
      </c>
      <c r="O856">
        <v>-5.2726811800000002E-2</v>
      </c>
      <c r="P856">
        <v>-0.39952529679999998</v>
      </c>
      <c r="Q856">
        <v>-2.3917425799999999E-2</v>
      </c>
      <c r="R856">
        <v>1.6377027946</v>
      </c>
      <c r="S856">
        <v>-2.8675237000000001E-3</v>
      </c>
    </row>
    <row r="857" spans="1:19" x14ac:dyDescent="0.25">
      <c r="A857" t="s">
        <v>26</v>
      </c>
      <c r="B857" s="4">
        <v>640448000000</v>
      </c>
      <c r="C857">
        <v>523</v>
      </c>
      <c r="D857">
        <v>640434000000</v>
      </c>
      <c r="E857" t="s">
        <v>18</v>
      </c>
      <c r="F857" t="s">
        <v>19</v>
      </c>
      <c r="G857">
        <v>-0.91169357299999998</v>
      </c>
      <c r="H857">
        <v>1.1597366333000001</v>
      </c>
      <c r="I857">
        <v>0.70490205419999996</v>
      </c>
      <c r="J857">
        <v>-1.0040921000000001E-3</v>
      </c>
      <c r="K857">
        <v>6.0831479700000003E-2</v>
      </c>
      <c r="L857">
        <v>-2.9217359999999999E-3</v>
      </c>
      <c r="M857">
        <v>0.99814326939999998</v>
      </c>
      <c r="N857">
        <v>-2.2996035668000001</v>
      </c>
      <c r="O857">
        <v>-5.2063148300000001E-2</v>
      </c>
      <c r="P857">
        <v>-0.44378003030000002</v>
      </c>
      <c r="Q857">
        <v>-2.9027620699999999E-2</v>
      </c>
      <c r="R857">
        <v>1.5052228189000001</v>
      </c>
      <c r="S857">
        <v>7.3611693000000004E-3</v>
      </c>
    </row>
    <row r="858" spans="1:19" x14ac:dyDescent="0.25">
      <c r="A858" t="s">
        <v>26</v>
      </c>
      <c r="B858" s="4">
        <v>640456000000</v>
      </c>
      <c r="C858">
        <v>523</v>
      </c>
      <c r="D858">
        <v>640442000000</v>
      </c>
      <c r="E858" t="s">
        <v>18</v>
      </c>
      <c r="F858" t="s">
        <v>19</v>
      </c>
      <c r="G858">
        <v>-0.91169357299999998</v>
      </c>
      <c r="H858">
        <v>1.1597366333000001</v>
      </c>
      <c r="I858">
        <v>0.70352889110000005</v>
      </c>
      <c r="J858">
        <v>-1.0199801E-3</v>
      </c>
      <c r="K858">
        <v>6.3763928600000006E-2</v>
      </c>
      <c r="L858">
        <v>-2.9166346000000002E-3</v>
      </c>
      <c r="M858">
        <v>0.99796022679999996</v>
      </c>
      <c r="N858">
        <v>-2.2810424421</v>
      </c>
      <c r="O858">
        <v>-5.1718192400000002E-2</v>
      </c>
      <c r="P858">
        <v>-0.46374258759999998</v>
      </c>
      <c r="Q858">
        <v>-1.10773585E-2</v>
      </c>
      <c r="R858">
        <v>1.4836087128</v>
      </c>
      <c r="S858">
        <v>2.3818398E-3</v>
      </c>
    </row>
    <row r="859" spans="1:19" x14ac:dyDescent="0.25">
      <c r="A859" t="s">
        <v>26</v>
      </c>
      <c r="B859" s="4">
        <v>640476000000</v>
      </c>
      <c r="C859">
        <v>524</v>
      </c>
      <c r="D859">
        <v>640466000000</v>
      </c>
      <c r="E859" t="s">
        <v>18</v>
      </c>
      <c r="F859" t="s">
        <v>19</v>
      </c>
      <c r="G859">
        <v>-0.91169357299999998</v>
      </c>
      <c r="H859">
        <v>1.1597366333000001</v>
      </c>
      <c r="I859">
        <v>0.69967275689999997</v>
      </c>
      <c r="J859">
        <v>-1.1528889E-3</v>
      </c>
      <c r="K859">
        <v>8.5194777700000002E-2</v>
      </c>
      <c r="L859">
        <v>-2.8702112999999998E-3</v>
      </c>
      <c r="M859">
        <v>0.99635951469999995</v>
      </c>
      <c r="N859">
        <v>-2.2203082067</v>
      </c>
      <c r="O859">
        <v>-5.0588190499999998E-2</v>
      </c>
      <c r="P859">
        <v>-0.51485345100000002</v>
      </c>
      <c r="Q859">
        <v>-1.48987596E-2</v>
      </c>
      <c r="R859">
        <v>1.2486878225</v>
      </c>
      <c r="S859">
        <v>3.0133184000000002E-3</v>
      </c>
    </row>
    <row r="860" spans="1:19" x14ac:dyDescent="0.25">
      <c r="A860" t="s">
        <v>26</v>
      </c>
      <c r="B860" s="4">
        <v>640484000000</v>
      </c>
      <c r="C860">
        <v>524</v>
      </c>
      <c r="D860">
        <v>640464000000</v>
      </c>
      <c r="E860" t="s">
        <v>18</v>
      </c>
      <c r="F860" t="s">
        <v>19</v>
      </c>
      <c r="G860">
        <v>-0.98675155640000001</v>
      </c>
      <c r="H860">
        <v>1.1572341919</v>
      </c>
      <c r="I860">
        <v>0.69997934650000004</v>
      </c>
      <c r="J860">
        <v>-1.1293189999999999E-3</v>
      </c>
      <c r="K860">
        <v>8.1439079900000003E-2</v>
      </c>
      <c r="L860">
        <v>-2.8795502999999999E-3</v>
      </c>
      <c r="M860">
        <v>0.99667352180000002</v>
      </c>
      <c r="N860">
        <v>-2.2256244136999999</v>
      </c>
      <c r="O860">
        <v>-5.06873324E-2</v>
      </c>
      <c r="P860">
        <v>-0.51108206639999998</v>
      </c>
      <c r="Q860">
        <v>1.1562405E-3</v>
      </c>
      <c r="R860">
        <v>1.2936134707</v>
      </c>
      <c r="S860">
        <v>6.1413253000000001E-3</v>
      </c>
    </row>
    <row r="861" spans="1:19" x14ac:dyDescent="0.25">
      <c r="A861" t="s">
        <v>26</v>
      </c>
      <c r="B861" s="4">
        <v>640498000000</v>
      </c>
      <c r="C861">
        <v>525</v>
      </c>
      <c r="D861">
        <v>640496000000</v>
      </c>
      <c r="E861" t="s">
        <v>18</v>
      </c>
      <c r="F861" t="s">
        <v>19</v>
      </c>
      <c r="G861">
        <v>-0.98675155640000001</v>
      </c>
      <c r="H861">
        <v>1.1572341919</v>
      </c>
      <c r="I861">
        <v>0.69538458790000002</v>
      </c>
      <c r="J861">
        <v>-1.249436E-3</v>
      </c>
      <c r="K861">
        <v>9.90294751E-2</v>
      </c>
      <c r="L861">
        <v>-2.8298946000000001E-3</v>
      </c>
      <c r="M861">
        <v>0.99507969210000002</v>
      </c>
      <c r="N861">
        <v>-2.1356206605999999</v>
      </c>
      <c r="O861">
        <v>-4.90800349E-2</v>
      </c>
      <c r="P861">
        <v>-0.56148062629999995</v>
      </c>
      <c r="Q861">
        <v>-2.23042819E-2</v>
      </c>
      <c r="R861">
        <v>1.0860283216</v>
      </c>
      <c r="S861">
        <v>-3.9629037000000001E-3</v>
      </c>
    </row>
    <row r="862" spans="1:19" x14ac:dyDescent="0.25">
      <c r="A862" t="s">
        <v>26</v>
      </c>
      <c r="B862" s="4">
        <v>640506000000</v>
      </c>
      <c r="C862">
        <v>525</v>
      </c>
      <c r="D862">
        <v>640474000000</v>
      </c>
      <c r="E862" t="s">
        <v>18</v>
      </c>
      <c r="F862" t="s">
        <v>19</v>
      </c>
      <c r="G862">
        <v>-1.0452804565</v>
      </c>
      <c r="H862">
        <v>1.1523551941000001</v>
      </c>
      <c r="I862">
        <v>0.69847286389999996</v>
      </c>
      <c r="J862">
        <v>-1.2679935E-3</v>
      </c>
      <c r="K862">
        <v>0.10114570320000001</v>
      </c>
      <c r="L862">
        <v>-2.822574E-3</v>
      </c>
      <c r="M862">
        <v>0.99486681119999998</v>
      </c>
      <c r="N862">
        <v>-2.1986074821999999</v>
      </c>
      <c r="O862">
        <v>-5.0189253000000003E-2</v>
      </c>
      <c r="P862">
        <v>-0.52907386160000003</v>
      </c>
      <c r="Q862">
        <v>-2.1868709100000001E-2</v>
      </c>
      <c r="R862">
        <v>1.06079349</v>
      </c>
      <c r="S862">
        <v>2.1902774000000002E-3</v>
      </c>
    </row>
    <row r="863" spans="1:19" x14ac:dyDescent="0.25">
      <c r="A863" t="s">
        <v>26</v>
      </c>
      <c r="B863" s="4">
        <v>640520000000</v>
      </c>
      <c r="C863">
        <v>526</v>
      </c>
      <c r="D863">
        <v>640518000000</v>
      </c>
      <c r="E863" t="s">
        <v>18</v>
      </c>
      <c r="F863" t="s">
        <v>19</v>
      </c>
      <c r="G863">
        <v>-1.0452804565</v>
      </c>
      <c r="H863">
        <v>1.1523551941000001</v>
      </c>
      <c r="I863">
        <v>0.69259031019999995</v>
      </c>
      <c r="J863">
        <v>-1.3529499999999999E-3</v>
      </c>
      <c r="K863">
        <v>0.1090931562</v>
      </c>
      <c r="L863">
        <v>-2.7911174000000002E-3</v>
      </c>
      <c r="M863">
        <v>0.99402669099999996</v>
      </c>
      <c r="N863">
        <v>-2.0689813331</v>
      </c>
      <c r="O863">
        <v>-4.7921146599999999E-2</v>
      </c>
      <c r="P863">
        <v>-0.5839581479</v>
      </c>
      <c r="Q863">
        <v>-2.0196983700000001E-2</v>
      </c>
      <c r="R863">
        <v>0.962071067</v>
      </c>
      <c r="S863">
        <v>-3.9355116000000002E-3</v>
      </c>
    </row>
    <row r="864" spans="1:19" x14ac:dyDescent="0.25">
      <c r="A864" t="s">
        <v>26</v>
      </c>
      <c r="B864" s="4">
        <v>640536000000</v>
      </c>
      <c r="C864">
        <v>526</v>
      </c>
      <c r="D864">
        <v>640522000000</v>
      </c>
      <c r="E864" t="s">
        <v>18</v>
      </c>
      <c r="F864" t="s">
        <v>19</v>
      </c>
      <c r="G864">
        <v>-1.0499038696</v>
      </c>
      <c r="H864">
        <v>1.1666145324999999</v>
      </c>
      <c r="I864">
        <v>0.69211219680000002</v>
      </c>
      <c r="J864">
        <v>-1.4595736E-3</v>
      </c>
      <c r="K864">
        <v>0.1171350367</v>
      </c>
      <c r="L864">
        <v>-2.7522092999999999E-3</v>
      </c>
      <c r="M864">
        <v>0.99311111070000002</v>
      </c>
      <c r="N864">
        <v>-2.0565699679999998</v>
      </c>
      <c r="O864">
        <v>-4.7697507200000003E-2</v>
      </c>
      <c r="P864">
        <v>-0.58714993319999997</v>
      </c>
      <c r="Q864">
        <v>-2.37769231E-2</v>
      </c>
      <c r="R864">
        <v>0.86123416580000001</v>
      </c>
      <c r="S864">
        <v>1.9246678199999999E-2</v>
      </c>
    </row>
    <row r="865" spans="1:19" x14ac:dyDescent="0.25">
      <c r="A865" t="s">
        <v>26</v>
      </c>
      <c r="B865" s="4">
        <v>640552000000</v>
      </c>
      <c r="C865">
        <v>527</v>
      </c>
      <c r="D865">
        <v>640542000000</v>
      </c>
      <c r="E865" t="s">
        <v>18</v>
      </c>
      <c r="F865" t="s">
        <v>19</v>
      </c>
      <c r="G865">
        <v>-1.0499038696</v>
      </c>
      <c r="H865">
        <v>1.1666145324999999</v>
      </c>
      <c r="I865">
        <v>0.68984732800000004</v>
      </c>
      <c r="J865">
        <v>-1.5227195E-3</v>
      </c>
      <c r="K865">
        <v>0.12119900159999999</v>
      </c>
      <c r="L865">
        <v>-2.7290003000000002E-3</v>
      </c>
      <c r="M865">
        <v>0.99262331020000005</v>
      </c>
      <c r="N865">
        <v>-1.9932105238</v>
      </c>
      <c r="O865">
        <v>-4.6539671999999997E-2</v>
      </c>
      <c r="P865">
        <v>-0.59933229889999995</v>
      </c>
      <c r="Q865">
        <v>-2.4918605900000002E-2</v>
      </c>
      <c r="R865">
        <v>0.78932028040000002</v>
      </c>
      <c r="S865">
        <v>-3.261164E-3</v>
      </c>
    </row>
    <row r="866" spans="1:19" x14ac:dyDescent="0.25">
      <c r="A866" t="s">
        <v>26</v>
      </c>
      <c r="B866" s="4">
        <v>640556000000</v>
      </c>
      <c r="C866">
        <v>527</v>
      </c>
      <c r="D866">
        <v>640548000000</v>
      </c>
      <c r="E866" t="s">
        <v>18</v>
      </c>
      <c r="F866" t="s">
        <v>19</v>
      </c>
      <c r="G866">
        <v>-1.2307167053000001</v>
      </c>
      <c r="H866">
        <v>1.1557922362999999</v>
      </c>
      <c r="I866">
        <v>0.68920740950000003</v>
      </c>
      <c r="J866">
        <v>-1.5726861E-3</v>
      </c>
      <c r="K866">
        <v>0.1242277539</v>
      </c>
      <c r="L866">
        <v>-2.7100105999999999E-3</v>
      </c>
      <c r="M866">
        <v>0.99224878319999998</v>
      </c>
      <c r="N866">
        <v>-1.9738111572999999</v>
      </c>
      <c r="O866">
        <v>-4.6175777199999997E-2</v>
      </c>
      <c r="P866">
        <v>-0.60165231330000002</v>
      </c>
      <c r="Q866">
        <v>-1.1346673999999999E-2</v>
      </c>
      <c r="R866">
        <v>0.76587776959999998</v>
      </c>
      <c r="S866">
        <v>2.40369595E-2</v>
      </c>
    </row>
    <row r="867" spans="1:19" x14ac:dyDescent="0.25">
      <c r="A867" t="s">
        <v>26</v>
      </c>
      <c r="B867" s="4">
        <v>640574000000</v>
      </c>
      <c r="C867">
        <v>528</v>
      </c>
      <c r="D867">
        <v>640566000000</v>
      </c>
      <c r="E867" t="s">
        <v>18</v>
      </c>
      <c r="F867" t="s">
        <v>19</v>
      </c>
      <c r="G867">
        <v>-1.2342262267999999</v>
      </c>
      <c r="H867">
        <v>1.1578483582000001</v>
      </c>
      <c r="I867">
        <v>0.68738744770000004</v>
      </c>
      <c r="J867">
        <v>-1.6694175E-3</v>
      </c>
      <c r="K867">
        <v>0.1303200404</v>
      </c>
      <c r="L867">
        <v>-2.6687070000000002E-3</v>
      </c>
      <c r="M867">
        <v>0.99146698290000002</v>
      </c>
      <c r="N867">
        <v>-1.9149244754999999</v>
      </c>
      <c r="O867">
        <v>-4.5033722599999999E-2</v>
      </c>
      <c r="P867">
        <v>-0.60529924229999998</v>
      </c>
      <c r="Q867">
        <v>-2.2411489100000001E-2</v>
      </c>
      <c r="R867">
        <v>0.65017622760000005</v>
      </c>
      <c r="S867">
        <v>2.8438935999999999E-3</v>
      </c>
    </row>
    <row r="868" spans="1:19" x14ac:dyDescent="0.25">
      <c r="A868" t="s">
        <v>26</v>
      </c>
      <c r="B868" s="4">
        <v>640574000000</v>
      </c>
      <c r="C868">
        <v>528</v>
      </c>
      <c r="D868">
        <v>640570000000</v>
      </c>
      <c r="E868" t="s">
        <v>18</v>
      </c>
      <c r="F868" t="s">
        <v>19</v>
      </c>
      <c r="G868">
        <v>-1.2342262267999999</v>
      </c>
      <c r="H868">
        <v>1.1578483582000001</v>
      </c>
      <c r="I868">
        <v>0.68700309410000004</v>
      </c>
      <c r="J868">
        <v>-1.6694175E-3</v>
      </c>
      <c r="K868">
        <v>0.1303200404</v>
      </c>
      <c r="L868">
        <v>-2.6687070000000002E-3</v>
      </c>
      <c r="M868">
        <v>0.99146698290000002</v>
      </c>
      <c r="N868">
        <v>-1.9017608851000001</v>
      </c>
      <c r="O868">
        <v>-4.4782923400000001E-2</v>
      </c>
      <c r="P868">
        <v>-0.60523785230000005</v>
      </c>
      <c r="Q868">
        <v>-2.2411489100000001E-2</v>
      </c>
      <c r="R868">
        <v>0.65017622760000005</v>
      </c>
      <c r="S868">
        <v>2.8438935999999999E-3</v>
      </c>
    </row>
    <row r="869" spans="1:19" x14ac:dyDescent="0.25">
      <c r="A869" t="s">
        <v>26</v>
      </c>
      <c r="B869" s="4">
        <v>640598000000</v>
      </c>
      <c r="C869">
        <v>529</v>
      </c>
      <c r="D869">
        <v>640570000000</v>
      </c>
      <c r="E869" t="s">
        <v>18</v>
      </c>
      <c r="F869" t="s">
        <v>19</v>
      </c>
      <c r="G869">
        <v>-1.2342262267999999</v>
      </c>
      <c r="H869">
        <v>1.1578483582000001</v>
      </c>
      <c r="I869">
        <v>0.68700309410000004</v>
      </c>
      <c r="J869">
        <v>-1.7590624E-3</v>
      </c>
      <c r="K869">
        <v>0.13555504769999999</v>
      </c>
      <c r="L869">
        <v>-2.6298081E-3</v>
      </c>
      <c r="M869">
        <v>0.99076476459999996</v>
      </c>
      <c r="N869">
        <v>-1.9017608851000001</v>
      </c>
      <c r="O869">
        <v>-4.4782923400000001E-2</v>
      </c>
      <c r="P869">
        <v>-0.60523785230000005</v>
      </c>
      <c r="Q869">
        <v>-1.79658844E-2</v>
      </c>
      <c r="R869">
        <v>0.55276290230000003</v>
      </c>
      <c r="S869">
        <v>4.9440993000000001E-3</v>
      </c>
    </row>
    <row r="870" spans="1:19" x14ac:dyDescent="0.25">
      <c r="A870" t="s">
        <v>26</v>
      </c>
      <c r="B870" s="4">
        <v>640606000000</v>
      </c>
      <c r="C870">
        <v>529</v>
      </c>
      <c r="D870">
        <v>640596000000</v>
      </c>
      <c r="E870" t="s">
        <v>18</v>
      </c>
      <c r="F870" t="s">
        <v>19</v>
      </c>
      <c r="G870">
        <v>-1.1871337891</v>
      </c>
      <c r="H870">
        <v>1.1609992980999999</v>
      </c>
      <c r="I870">
        <v>0.68469516119999996</v>
      </c>
      <c r="J870">
        <v>-1.8322251999999999E-3</v>
      </c>
      <c r="K870">
        <v>0.1391105373</v>
      </c>
      <c r="L870">
        <v>-2.6015595E-3</v>
      </c>
      <c r="M870">
        <v>0.9902717472</v>
      </c>
      <c r="N870">
        <v>-1.8156322090999999</v>
      </c>
      <c r="O870">
        <v>-4.3179495700000001E-2</v>
      </c>
      <c r="P870">
        <v>-0.59894603209999997</v>
      </c>
      <c r="Q870">
        <v>-1.6041685699999999E-2</v>
      </c>
      <c r="R870">
        <v>0.48013879250000002</v>
      </c>
      <c r="S870">
        <v>9.6352487999999993E-3</v>
      </c>
    </row>
    <row r="871" spans="1:19" x14ac:dyDescent="0.25">
      <c r="A871" t="s">
        <v>26</v>
      </c>
      <c r="B871" s="4">
        <v>640628000000</v>
      </c>
      <c r="C871">
        <v>530</v>
      </c>
      <c r="D871">
        <v>640616000000</v>
      </c>
      <c r="E871" t="s">
        <v>18</v>
      </c>
      <c r="F871" t="s">
        <v>19</v>
      </c>
      <c r="G871">
        <v>-1.2423019409</v>
      </c>
      <c r="H871">
        <v>1.1616439819</v>
      </c>
      <c r="I871">
        <v>0.68313467500000002</v>
      </c>
      <c r="J871">
        <v>-1.9466457999999999E-3</v>
      </c>
      <c r="K871">
        <v>0.14381848759999999</v>
      </c>
      <c r="L871">
        <v>-2.5610187000000002E-3</v>
      </c>
      <c r="M871">
        <v>0.98959885530000002</v>
      </c>
      <c r="N871">
        <v>-1.7487804550999999</v>
      </c>
      <c r="O871">
        <v>-4.1927566600000001E-2</v>
      </c>
      <c r="P871">
        <v>-0.58900472960000005</v>
      </c>
      <c r="Q871">
        <v>4.0715663000000001E-3</v>
      </c>
      <c r="R871">
        <v>0.3973639497</v>
      </c>
      <c r="S871">
        <v>-1.155012E-4</v>
      </c>
    </row>
    <row r="872" spans="1:19" x14ac:dyDescent="0.25">
      <c r="A872" t="s">
        <v>26</v>
      </c>
      <c r="B872" s="4">
        <v>640630000000</v>
      </c>
      <c r="C872">
        <v>530</v>
      </c>
      <c r="D872">
        <v>640616000000</v>
      </c>
      <c r="E872" t="s">
        <v>18</v>
      </c>
      <c r="F872" t="s">
        <v>19</v>
      </c>
      <c r="G872">
        <v>-1.2423019409</v>
      </c>
      <c r="H872">
        <v>1.1616439819</v>
      </c>
      <c r="I872">
        <v>0.68313467500000002</v>
      </c>
      <c r="J872">
        <v>-1.9563715999999999E-3</v>
      </c>
      <c r="K872">
        <v>0.1441897969</v>
      </c>
      <c r="L872">
        <v>-2.5575518999999998E-3</v>
      </c>
      <c r="M872">
        <v>0.98954481149999995</v>
      </c>
      <c r="N872">
        <v>-1.7487804550999999</v>
      </c>
      <c r="O872">
        <v>-4.1927566600000001E-2</v>
      </c>
      <c r="P872">
        <v>-0.58900472960000005</v>
      </c>
      <c r="Q872">
        <v>-1.64991211E-2</v>
      </c>
      <c r="R872">
        <v>0.38936038750000002</v>
      </c>
      <c r="S872">
        <v>9.9493569999999998E-4</v>
      </c>
    </row>
    <row r="873" spans="1:19" x14ac:dyDescent="0.25">
      <c r="A873" t="s">
        <v>26</v>
      </c>
      <c r="B873" s="4">
        <v>640656000000</v>
      </c>
      <c r="C873">
        <v>531</v>
      </c>
      <c r="D873">
        <v>640642000000</v>
      </c>
      <c r="E873" t="s">
        <v>18</v>
      </c>
      <c r="F873" t="s">
        <v>19</v>
      </c>
      <c r="G873">
        <v>-1.1920127868999999</v>
      </c>
      <c r="H873">
        <v>1.151512146</v>
      </c>
      <c r="I873">
        <v>0.68133439799999995</v>
      </c>
      <c r="J873">
        <v>-2.0607844000000001E-3</v>
      </c>
      <c r="K873">
        <v>0.1480723139</v>
      </c>
      <c r="L873">
        <v>-2.5162873E-3</v>
      </c>
      <c r="M873">
        <v>0.98897118829999997</v>
      </c>
      <c r="N873">
        <v>-1.6613853827</v>
      </c>
      <c r="O873">
        <v>-4.0260902299999998E-2</v>
      </c>
      <c r="P873">
        <v>-0.57180166379999997</v>
      </c>
      <c r="Q873">
        <v>-2.0257655699999998E-2</v>
      </c>
      <c r="R873">
        <v>0.249670052</v>
      </c>
      <c r="S873">
        <v>1.38220798E-2</v>
      </c>
    </row>
    <row r="874" spans="1:19" x14ac:dyDescent="0.25">
      <c r="A874" t="s">
        <v>26</v>
      </c>
      <c r="B874" s="4">
        <v>640658000000</v>
      </c>
      <c r="C874">
        <v>531</v>
      </c>
      <c r="D874">
        <v>640644000000</v>
      </c>
      <c r="E874" t="s">
        <v>18</v>
      </c>
      <c r="F874" t="s">
        <v>19</v>
      </c>
      <c r="G874">
        <v>-1.1920127868999999</v>
      </c>
      <c r="H874">
        <v>1.151512146</v>
      </c>
      <c r="I874">
        <v>0.68120437450000004</v>
      </c>
      <c r="J874">
        <v>-2.0482340999999999E-3</v>
      </c>
      <c r="K874">
        <v>0.14759036959999999</v>
      </c>
      <c r="L874">
        <v>-2.5221428000000001E-3</v>
      </c>
      <c r="M874">
        <v>0.98904323780000003</v>
      </c>
      <c r="N874">
        <v>-1.6546711111000001</v>
      </c>
      <c r="O874">
        <v>-4.0131480900000002E-2</v>
      </c>
      <c r="P874">
        <v>-0.57027450150000003</v>
      </c>
      <c r="Q874">
        <v>-3.4233426E-3</v>
      </c>
      <c r="R874">
        <v>0.27102418490000002</v>
      </c>
      <c r="S874">
        <v>-1.08446384E-2</v>
      </c>
    </row>
    <row r="875" spans="1:19" x14ac:dyDescent="0.25">
      <c r="A875" t="s">
        <v>26</v>
      </c>
      <c r="B875" s="4">
        <v>640678000000</v>
      </c>
      <c r="C875">
        <v>532</v>
      </c>
      <c r="D875">
        <v>640672000000</v>
      </c>
      <c r="E875" t="s">
        <v>18</v>
      </c>
      <c r="F875" t="s">
        <v>19</v>
      </c>
      <c r="G875">
        <v>-1.2890319824000001</v>
      </c>
      <c r="H875">
        <v>1.1562271118</v>
      </c>
      <c r="I875">
        <v>0.67948265539999997</v>
      </c>
      <c r="J875">
        <v>-2.1044082E-3</v>
      </c>
      <c r="K875">
        <v>0.15005582009999999</v>
      </c>
      <c r="L875">
        <v>-2.4850673999999998E-3</v>
      </c>
      <c r="M875">
        <v>0.98867216339999997</v>
      </c>
      <c r="N875">
        <v>-1.5612230602999999</v>
      </c>
      <c r="O875">
        <v>-3.8341930699999999E-2</v>
      </c>
      <c r="P875">
        <v>-0.54568252390000005</v>
      </c>
      <c r="Q875">
        <v>3.0758590999999998E-3</v>
      </c>
      <c r="R875">
        <v>0.1085933946</v>
      </c>
      <c r="S875">
        <v>-2.6433179999999998E-4</v>
      </c>
    </row>
    <row r="876" spans="1:19" x14ac:dyDescent="0.25">
      <c r="A876" t="s">
        <v>26</v>
      </c>
      <c r="B876" s="4">
        <v>640684000000</v>
      </c>
      <c r="C876">
        <v>532</v>
      </c>
      <c r="D876">
        <v>640674000000</v>
      </c>
      <c r="E876" t="s">
        <v>18</v>
      </c>
      <c r="F876" t="s">
        <v>19</v>
      </c>
      <c r="G876">
        <v>-1.2890319824000001</v>
      </c>
      <c r="H876">
        <v>1.1562271118</v>
      </c>
      <c r="I876">
        <v>0.67936560270000002</v>
      </c>
      <c r="J876">
        <v>-2.1044082E-3</v>
      </c>
      <c r="K876">
        <v>0.15005582009999999</v>
      </c>
      <c r="L876">
        <v>-2.4850673999999998E-3</v>
      </c>
      <c r="M876">
        <v>0.98867216339999997</v>
      </c>
      <c r="N876">
        <v>-1.5545958301</v>
      </c>
      <c r="O876">
        <v>-3.8217707500000003E-2</v>
      </c>
      <c r="P876">
        <v>-0.54373211570000002</v>
      </c>
      <c r="Q876">
        <v>3.0758590999999998E-3</v>
      </c>
      <c r="R876">
        <v>0.1085933946</v>
      </c>
      <c r="S876">
        <v>-2.6433179999999998E-4</v>
      </c>
    </row>
    <row r="877" spans="1:19" x14ac:dyDescent="0.25">
      <c r="A877" t="s">
        <v>26</v>
      </c>
      <c r="B877" s="4">
        <v>640698000000</v>
      </c>
      <c r="C877">
        <v>533</v>
      </c>
      <c r="D877">
        <v>640694000000</v>
      </c>
      <c r="E877" t="s">
        <v>18</v>
      </c>
      <c r="F877" t="s">
        <v>19</v>
      </c>
      <c r="G877">
        <v>-1.2890319824000001</v>
      </c>
      <c r="H877">
        <v>1.1562271118</v>
      </c>
      <c r="I877">
        <v>0.67822447100000005</v>
      </c>
      <c r="J877">
        <v>-2.1068791999999999E-3</v>
      </c>
      <c r="K877">
        <v>0.15043437100000001</v>
      </c>
      <c r="L877">
        <v>-2.4663026999999999E-3</v>
      </c>
      <c r="M877">
        <v>0.9886146764</v>
      </c>
      <c r="N877">
        <v>-1.4889092195</v>
      </c>
      <c r="O877">
        <v>-3.70053386E-2</v>
      </c>
      <c r="P877">
        <v>-0.52273667219999997</v>
      </c>
      <c r="Q877">
        <v>-3.3846547999999998E-3</v>
      </c>
      <c r="R877">
        <v>-1.29974518E-2</v>
      </c>
      <c r="S877">
        <v>-1.7980725999999999E-3</v>
      </c>
    </row>
    <row r="878" spans="1:19" x14ac:dyDescent="0.25">
      <c r="A878" t="s">
        <v>26</v>
      </c>
      <c r="B878" s="4">
        <v>640708000000</v>
      </c>
      <c r="C878">
        <v>533</v>
      </c>
      <c r="D878">
        <v>640698000000</v>
      </c>
      <c r="E878" t="s">
        <v>18</v>
      </c>
      <c r="F878" t="s">
        <v>19</v>
      </c>
      <c r="G878">
        <v>-1.2625656128</v>
      </c>
      <c r="H878">
        <v>1.1501579285000001</v>
      </c>
      <c r="I878">
        <v>0.67800159289999995</v>
      </c>
      <c r="J878">
        <v>-2.1045064E-3</v>
      </c>
      <c r="K878">
        <v>0.15038261550000001</v>
      </c>
      <c r="L878">
        <v>-2.4626715000000002E-3</v>
      </c>
      <c r="M878">
        <v>0.98862256459999998</v>
      </c>
      <c r="N878">
        <v>-1.4759276411</v>
      </c>
      <c r="O878">
        <v>-3.6769807199999997E-2</v>
      </c>
      <c r="P878">
        <v>-0.51818795370000004</v>
      </c>
      <c r="Q878">
        <v>6.8691333999999996E-3</v>
      </c>
      <c r="R878">
        <v>-2.81353627E-2</v>
      </c>
      <c r="S878">
        <v>1.1050087599999999E-2</v>
      </c>
    </row>
    <row r="879" spans="1:19" x14ac:dyDescent="0.25">
      <c r="A879" t="s">
        <v>26</v>
      </c>
      <c r="B879" s="4">
        <v>640722000000</v>
      </c>
      <c r="C879">
        <v>534</v>
      </c>
      <c r="D879">
        <v>640700000000</v>
      </c>
      <c r="E879" t="s">
        <v>18</v>
      </c>
      <c r="F879" t="s">
        <v>19</v>
      </c>
      <c r="G879">
        <v>-1.2625656128</v>
      </c>
      <c r="H879">
        <v>1.1501579285000001</v>
      </c>
      <c r="I879">
        <v>0.67789075050000003</v>
      </c>
      <c r="J879">
        <v>-2.0885405E-3</v>
      </c>
      <c r="K879">
        <v>0.14942739939999999</v>
      </c>
      <c r="L879">
        <v>-2.4448375999999998E-3</v>
      </c>
      <c r="M879">
        <v>0.98876747170000001</v>
      </c>
      <c r="N879">
        <v>-1.4694633157000001</v>
      </c>
      <c r="O879">
        <v>-3.6653667600000002E-2</v>
      </c>
      <c r="P879">
        <v>-0.51585745520000004</v>
      </c>
      <c r="Q879">
        <v>-3.4858029E-3</v>
      </c>
      <c r="R879">
        <v>-0.1450015258</v>
      </c>
      <c r="S879">
        <v>2.8914822E-3</v>
      </c>
    </row>
    <row r="880" spans="1:19" x14ac:dyDescent="0.25">
      <c r="A880" t="s">
        <v>26</v>
      </c>
      <c r="B880" s="4">
        <v>640734000000</v>
      </c>
      <c r="C880">
        <v>534</v>
      </c>
      <c r="D880">
        <v>640716000000</v>
      </c>
      <c r="E880" t="s">
        <v>18</v>
      </c>
      <c r="F880" t="s">
        <v>19</v>
      </c>
      <c r="G880">
        <v>-1.2337722778</v>
      </c>
      <c r="H880">
        <v>1.150554657</v>
      </c>
      <c r="I880">
        <v>0.6770186668</v>
      </c>
      <c r="J880">
        <v>-2.0844357000000002E-3</v>
      </c>
      <c r="K880">
        <v>0.14873397529999999</v>
      </c>
      <c r="L880">
        <v>-2.4371235E-3</v>
      </c>
      <c r="M880">
        <v>0.98887204439999998</v>
      </c>
      <c r="N880">
        <v>-1.4184151922999999</v>
      </c>
      <c r="O880">
        <v>-3.5754094399999999E-2</v>
      </c>
      <c r="P880">
        <v>-0.4961606334</v>
      </c>
      <c r="Q880">
        <v>-7.6233841E-3</v>
      </c>
      <c r="R880">
        <v>-0.18521624049999999</v>
      </c>
      <c r="S880">
        <v>-3.5147805000000001E-3</v>
      </c>
    </row>
    <row r="881" spans="1:19" x14ac:dyDescent="0.25">
      <c r="A881" t="s">
        <v>26</v>
      </c>
      <c r="B881" s="4">
        <v>640748000000</v>
      </c>
      <c r="C881">
        <v>535</v>
      </c>
      <c r="D881">
        <v>640742000000</v>
      </c>
      <c r="E881" t="s">
        <v>18</v>
      </c>
      <c r="F881" t="s">
        <v>19</v>
      </c>
      <c r="G881">
        <v>-1.2337722778</v>
      </c>
      <c r="H881">
        <v>1.150554657</v>
      </c>
      <c r="I881">
        <v>0.6756422701</v>
      </c>
      <c r="J881">
        <v>-2.0879919999999999E-3</v>
      </c>
      <c r="K881">
        <v>0.14657015409999999</v>
      </c>
      <c r="L881">
        <v>-2.4174305000000001E-3</v>
      </c>
      <c r="M881">
        <v>0.98919512040000002</v>
      </c>
      <c r="N881">
        <v>-1.3380379699</v>
      </c>
      <c r="O881">
        <v>-3.4350375099999997E-2</v>
      </c>
      <c r="P881">
        <v>-0.46174193650000001</v>
      </c>
      <c r="Q881">
        <v>-7.263762E-3</v>
      </c>
      <c r="R881">
        <v>-0.28356995959999998</v>
      </c>
      <c r="S881">
        <v>6.1599892999999999E-3</v>
      </c>
    </row>
    <row r="882" spans="1:19" x14ac:dyDescent="0.25">
      <c r="A882" t="s">
        <v>26</v>
      </c>
      <c r="B882" s="4">
        <v>640756000000</v>
      </c>
      <c r="C882">
        <v>535</v>
      </c>
      <c r="D882">
        <v>640752000000</v>
      </c>
      <c r="E882" t="s">
        <v>18</v>
      </c>
      <c r="F882" t="s">
        <v>19</v>
      </c>
      <c r="G882">
        <v>-1.2062530518000001</v>
      </c>
      <c r="H882">
        <v>1.1407661438000001</v>
      </c>
      <c r="I882">
        <v>0.67512417189999996</v>
      </c>
      <c r="J882">
        <v>-2.0990001999999998E-3</v>
      </c>
      <c r="K882">
        <v>0.14503343460000001</v>
      </c>
      <c r="L882">
        <v>-2.4047002000000001E-3</v>
      </c>
      <c r="M882">
        <v>0.98942160599999995</v>
      </c>
      <c r="N882">
        <v>-1.3080525031000001</v>
      </c>
      <c r="O882">
        <v>-3.3812170400000001E-2</v>
      </c>
      <c r="P882">
        <v>-0.44779040269999998</v>
      </c>
      <c r="Q882">
        <v>8.3234520000000003E-4</v>
      </c>
      <c r="R882">
        <v>-0.3284060036</v>
      </c>
      <c r="S882">
        <v>3.2006962999999999E-3</v>
      </c>
    </row>
    <row r="883" spans="1:19" x14ac:dyDescent="0.25">
      <c r="A883" t="s">
        <v>26</v>
      </c>
      <c r="B883" s="4">
        <v>640772000000</v>
      </c>
      <c r="C883">
        <v>536</v>
      </c>
      <c r="D883">
        <v>640758000000</v>
      </c>
      <c r="E883" t="s">
        <v>18</v>
      </c>
      <c r="F883" t="s">
        <v>19</v>
      </c>
      <c r="G883">
        <v>-1.2062530518000001</v>
      </c>
      <c r="H883">
        <v>1.1407661438000001</v>
      </c>
      <c r="I883">
        <v>0.67481545639999996</v>
      </c>
      <c r="J883">
        <v>-2.1242486999999998E-3</v>
      </c>
      <c r="K883">
        <v>0.14247745959999999</v>
      </c>
      <c r="L883">
        <v>-2.3847896999999998E-3</v>
      </c>
      <c r="M883">
        <v>0.98979289439999996</v>
      </c>
      <c r="N883">
        <v>-1.2902985016999999</v>
      </c>
      <c r="O883">
        <v>-3.3486530399999999E-2</v>
      </c>
      <c r="P883">
        <v>-0.43942629189999999</v>
      </c>
      <c r="Q883">
        <v>-2.7553959000000002E-3</v>
      </c>
      <c r="R883">
        <v>-0.40284870550000001</v>
      </c>
      <c r="S883">
        <v>2.1765043800000002E-2</v>
      </c>
    </row>
    <row r="884" spans="1:19" x14ac:dyDescent="0.25">
      <c r="A884" t="s">
        <v>26</v>
      </c>
      <c r="B884" s="4">
        <v>640782000000</v>
      </c>
      <c r="C884">
        <v>536</v>
      </c>
      <c r="D884">
        <v>640774000000</v>
      </c>
      <c r="E884" t="s">
        <v>18</v>
      </c>
      <c r="F884" t="s">
        <v>19</v>
      </c>
      <c r="G884">
        <v>-1.2062530518000001</v>
      </c>
      <c r="H884">
        <v>1.1407661438000001</v>
      </c>
      <c r="I884">
        <v>0.67399405729999995</v>
      </c>
      <c r="J884">
        <v>-2.1434094999999999E-3</v>
      </c>
      <c r="K884">
        <v>0.14080109569999999</v>
      </c>
      <c r="L884">
        <v>-2.3724039999999998E-3</v>
      </c>
      <c r="M884">
        <v>0.99003274139999997</v>
      </c>
      <c r="N884">
        <v>-1.2438960949</v>
      </c>
      <c r="O884">
        <v>-3.2604741899999998E-2</v>
      </c>
      <c r="P884">
        <v>-0.4171397637</v>
      </c>
      <c r="Q884">
        <v>-8.2508563999999993E-3</v>
      </c>
      <c r="R884">
        <v>-0.43342506250000001</v>
      </c>
      <c r="S884">
        <v>1.55545279E-2</v>
      </c>
    </row>
    <row r="885" spans="1:19" x14ac:dyDescent="0.25">
      <c r="A885" t="s">
        <v>26</v>
      </c>
      <c r="B885" s="4">
        <v>640802000000</v>
      </c>
      <c r="C885">
        <v>537</v>
      </c>
      <c r="D885">
        <v>640782000000</v>
      </c>
      <c r="E885" t="s">
        <v>18</v>
      </c>
      <c r="F885" t="s">
        <v>19</v>
      </c>
      <c r="G885">
        <v>-1.2709503174000001</v>
      </c>
      <c r="H885">
        <v>1.141242981</v>
      </c>
      <c r="I885">
        <v>0.67358199210000003</v>
      </c>
      <c r="J885">
        <v>-2.2370279999999998E-3</v>
      </c>
      <c r="K885">
        <v>0.13483236030000001</v>
      </c>
      <c r="L885">
        <v>-2.3300274999999999E-3</v>
      </c>
      <c r="M885">
        <v>0.99086315970000005</v>
      </c>
      <c r="N885">
        <v>-1.2212378052999999</v>
      </c>
      <c r="O885">
        <v>-3.2164228099999997E-2</v>
      </c>
      <c r="P885">
        <v>-0.40598058050000002</v>
      </c>
      <c r="Q885">
        <v>-4.9056869000000001E-3</v>
      </c>
      <c r="R885">
        <v>-0.54723210820000001</v>
      </c>
      <c r="S885">
        <v>-1.0816236999999999E-2</v>
      </c>
    </row>
    <row r="886" spans="1:19" x14ac:dyDescent="0.25">
      <c r="A886" t="s">
        <v>26</v>
      </c>
      <c r="B886" s="4">
        <v>640806000000</v>
      </c>
      <c r="C886">
        <v>537</v>
      </c>
      <c r="D886">
        <v>640778000000</v>
      </c>
      <c r="E886" t="s">
        <v>18</v>
      </c>
      <c r="F886" t="s">
        <v>19</v>
      </c>
      <c r="G886">
        <v>-1.2709503174000001</v>
      </c>
      <c r="H886">
        <v>1.141242981</v>
      </c>
      <c r="I886">
        <v>0.67378824500000001</v>
      </c>
      <c r="J886">
        <v>-2.2482744999999999E-3</v>
      </c>
      <c r="K886">
        <v>0.1342729356</v>
      </c>
      <c r="L886">
        <v>-2.3261451E-3</v>
      </c>
      <c r="M886">
        <v>0.99093910659999995</v>
      </c>
      <c r="N886">
        <v>-1.2325189276999999</v>
      </c>
      <c r="O886">
        <v>-3.2384387899999999E-2</v>
      </c>
      <c r="P886">
        <v>-0.4115680162</v>
      </c>
      <c r="Q886">
        <v>-1.5577352399999999E-2</v>
      </c>
      <c r="R886">
        <v>-0.5530412214</v>
      </c>
      <c r="S886">
        <v>9.4622218000000001E-3</v>
      </c>
    </row>
    <row r="887" spans="1:19" x14ac:dyDescent="0.25">
      <c r="A887" t="s">
        <v>26</v>
      </c>
      <c r="B887" s="4">
        <v>640824000000</v>
      </c>
      <c r="C887">
        <v>538</v>
      </c>
      <c r="D887">
        <v>640812000000</v>
      </c>
      <c r="E887" t="s">
        <v>18</v>
      </c>
      <c r="F887" t="s">
        <v>19</v>
      </c>
      <c r="G887">
        <v>-1.3723831177000001</v>
      </c>
      <c r="H887">
        <v>1.1443862915</v>
      </c>
      <c r="I887">
        <v>0.67202245620000001</v>
      </c>
      <c r="J887">
        <v>-2.3290271E-3</v>
      </c>
      <c r="K887">
        <v>0.1307290871</v>
      </c>
      <c r="L887">
        <v>-2.3015904000000002E-3</v>
      </c>
      <c r="M887">
        <v>0.99141272140000003</v>
      </c>
      <c r="N887">
        <v>-1.1399844137999999</v>
      </c>
      <c r="O887">
        <v>-3.05068834E-2</v>
      </c>
      <c r="P887">
        <v>-0.36316211030000001</v>
      </c>
      <c r="Q887">
        <v>-7.7232726999999996E-3</v>
      </c>
      <c r="R887">
        <v>-0.60894432330000003</v>
      </c>
      <c r="S887">
        <v>-1.0937886900000001E-2</v>
      </c>
    </row>
    <row r="888" spans="1:19" x14ac:dyDescent="0.25">
      <c r="A888" t="s">
        <v>26</v>
      </c>
      <c r="B888" s="4">
        <v>640830000000</v>
      </c>
      <c r="C888">
        <v>538</v>
      </c>
      <c r="D888">
        <v>640828000000</v>
      </c>
      <c r="E888" t="s">
        <v>18</v>
      </c>
      <c r="F888" t="s">
        <v>19</v>
      </c>
      <c r="G888">
        <v>-1.5334472656</v>
      </c>
      <c r="H888">
        <v>1.1407852172999999</v>
      </c>
      <c r="I888">
        <v>0.67119723360000005</v>
      </c>
      <c r="J888">
        <v>-2.4430766E-3</v>
      </c>
      <c r="K888">
        <v>0.1262794676</v>
      </c>
      <c r="L888">
        <v>-2.2710016000000001E-3</v>
      </c>
      <c r="M888">
        <v>0.99198909769999999</v>
      </c>
      <c r="N888">
        <v>-1.0994226539</v>
      </c>
      <c r="O888">
        <v>-2.9550773200000002E-2</v>
      </c>
      <c r="P888">
        <v>-0.33885351920000001</v>
      </c>
      <c r="Q888">
        <v>-5.2787242000000003E-3</v>
      </c>
      <c r="R888">
        <v>-0.64561372269999995</v>
      </c>
      <c r="S888">
        <v>1.196437E-2</v>
      </c>
    </row>
    <row r="889" spans="1:19" x14ac:dyDescent="0.25">
      <c r="A889" t="s">
        <v>26</v>
      </c>
      <c r="B889" s="4">
        <v>640850000000</v>
      </c>
      <c r="C889">
        <v>539</v>
      </c>
      <c r="D889">
        <v>640832000000</v>
      </c>
      <c r="E889" t="s">
        <v>18</v>
      </c>
      <c r="F889" t="s">
        <v>19</v>
      </c>
      <c r="G889">
        <v>-1.5334472656</v>
      </c>
      <c r="H889">
        <v>1.1407852172999999</v>
      </c>
      <c r="I889">
        <v>0.67099480929999999</v>
      </c>
      <c r="J889">
        <v>-2.5679805999999999E-3</v>
      </c>
      <c r="K889">
        <v>0.12160022700000001</v>
      </c>
      <c r="L889">
        <v>-2.2398562000000002E-3</v>
      </c>
      <c r="M889">
        <v>0.99257330880000005</v>
      </c>
      <c r="N889">
        <v>-1.0895810216999999</v>
      </c>
      <c r="O889">
        <v>-2.9300862E-2</v>
      </c>
      <c r="P889">
        <v>-0.33272608930000003</v>
      </c>
      <c r="Q889">
        <v>-1.66205286E-2</v>
      </c>
      <c r="R889">
        <v>-0.66921865160000005</v>
      </c>
      <c r="S889">
        <v>-9.1637410999999992E-3</v>
      </c>
    </row>
    <row r="890" spans="1:19" x14ac:dyDescent="0.25">
      <c r="A890" t="s">
        <v>26</v>
      </c>
      <c r="B890" s="4">
        <v>640856000000</v>
      </c>
      <c r="C890">
        <v>539</v>
      </c>
      <c r="D890">
        <v>640836000000</v>
      </c>
      <c r="E890" t="s">
        <v>18</v>
      </c>
      <c r="F890" t="s">
        <v>19</v>
      </c>
      <c r="G890">
        <v>-1.5334472656</v>
      </c>
      <c r="H890">
        <v>1.1407852172999999</v>
      </c>
      <c r="I890">
        <v>0.67079426320000002</v>
      </c>
      <c r="J890">
        <v>-2.6668538000000001E-3</v>
      </c>
      <c r="K890">
        <v>0.118234994</v>
      </c>
      <c r="L890">
        <v>-2.2172623999999999E-3</v>
      </c>
      <c r="M890">
        <v>0.99297958580000001</v>
      </c>
      <c r="N890">
        <v>-1.0798522944</v>
      </c>
      <c r="O890">
        <v>-2.90485529E-2</v>
      </c>
      <c r="P890">
        <v>-0.32661219380000001</v>
      </c>
      <c r="Q890">
        <v>-1.04950787E-2</v>
      </c>
      <c r="R890">
        <v>-0.67509207120000003</v>
      </c>
      <c r="S890">
        <v>-8.5452059E-3</v>
      </c>
    </row>
    <row r="891" spans="1:19" x14ac:dyDescent="0.25">
      <c r="A891" t="s">
        <v>26</v>
      </c>
      <c r="B891" s="4">
        <v>640876000000</v>
      </c>
      <c r="C891">
        <v>540</v>
      </c>
      <c r="D891">
        <v>640872000000</v>
      </c>
      <c r="E891" t="s">
        <v>18</v>
      </c>
      <c r="F891" t="s">
        <v>19</v>
      </c>
      <c r="G891">
        <v>-1.568157196</v>
      </c>
      <c r="H891">
        <v>1.1374435425</v>
      </c>
      <c r="I891">
        <v>0.66917526230000002</v>
      </c>
      <c r="J891">
        <v>-2.9159703E-3</v>
      </c>
      <c r="K891">
        <v>0.11110940969999999</v>
      </c>
      <c r="L891">
        <v>-2.1660225999999999E-3</v>
      </c>
      <c r="M891">
        <v>0.99380154180000002</v>
      </c>
      <c r="N891">
        <v>-0.99816621640000003</v>
      </c>
      <c r="O891">
        <v>-2.6703425400000001E-2</v>
      </c>
      <c r="P891">
        <v>-0.2691882807</v>
      </c>
      <c r="Q891">
        <v>-1.1814582299999999E-2</v>
      </c>
      <c r="R891">
        <v>-0.61479498779999997</v>
      </c>
      <c r="S891">
        <v>-5.7009603000000002E-3</v>
      </c>
    </row>
    <row r="892" spans="1:19" x14ac:dyDescent="0.25">
      <c r="A892" t="s">
        <v>26</v>
      </c>
      <c r="B892" s="4">
        <v>640886000000</v>
      </c>
      <c r="C892">
        <v>540</v>
      </c>
      <c r="D892">
        <v>640874000000</v>
      </c>
      <c r="E892" t="s">
        <v>18</v>
      </c>
      <c r="F892" t="s">
        <v>19</v>
      </c>
      <c r="G892">
        <v>-1.568157196</v>
      </c>
      <c r="H892">
        <v>1.1374435425</v>
      </c>
      <c r="I892">
        <v>0.66909804260000005</v>
      </c>
      <c r="J892">
        <v>-3.0589076999999998E-3</v>
      </c>
      <c r="K892">
        <v>0.10750390210000001</v>
      </c>
      <c r="L892">
        <v>-2.1373973999999998E-3</v>
      </c>
      <c r="M892">
        <v>0.99419765930000004</v>
      </c>
      <c r="N892">
        <v>-0.99387990100000001</v>
      </c>
      <c r="O892">
        <v>-2.6562959800000001E-2</v>
      </c>
      <c r="P892">
        <v>-0.26611672040000001</v>
      </c>
      <c r="Q892">
        <v>-2.6102588999999999E-2</v>
      </c>
      <c r="R892">
        <v>-0.5894889512</v>
      </c>
      <c r="S892">
        <v>-1.0527247E-2</v>
      </c>
    </row>
    <row r="893" spans="1:19" x14ac:dyDescent="0.25">
      <c r="A893" t="s">
        <v>26</v>
      </c>
      <c r="B893" s="4">
        <v>640898000000</v>
      </c>
      <c r="C893">
        <v>541</v>
      </c>
      <c r="D893">
        <v>640876000000</v>
      </c>
      <c r="E893" t="s">
        <v>18</v>
      </c>
      <c r="F893" t="s">
        <v>19</v>
      </c>
      <c r="G893">
        <v>-1.6357879638999999</v>
      </c>
      <c r="H893">
        <v>1.1400260925000001</v>
      </c>
      <c r="I893">
        <v>0.66902230210000002</v>
      </c>
      <c r="J893">
        <v>-3.1558166999999999E-3</v>
      </c>
      <c r="K893">
        <v>0.10523450299999999</v>
      </c>
      <c r="L893">
        <v>-2.1179836000000001E-3</v>
      </c>
      <c r="M893">
        <v>0.99444017129999995</v>
      </c>
      <c r="N893">
        <v>-0.98961559300000002</v>
      </c>
      <c r="O893">
        <v>-2.6421317900000001E-2</v>
      </c>
      <c r="P893">
        <v>-0.2630715388</v>
      </c>
      <c r="Q893">
        <v>-2.0966371599999999E-2</v>
      </c>
      <c r="R893">
        <v>-0.55536438629999996</v>
      </c>
      <c r="S893">
        <v>7.1447867999999996E-3</v>
      </c>
    </row>
    <row r="894" spans="1:19" x14ac:dyDescent="0.25">
      <c r="A894" t="s">
        <v>26</v>
      </c>
      <c r="B894" s="4">
        <v>640908000000</v>
      </c>
      <c r="C894">
        <v>541</v>
      </c>
      <c r="D894">
        <v>640884000000</v>
      </c>
      <c r="E894" t="s">
        <v>18</v>
      </c>
      <c r="F894" t="s">
        <v>19</v>
      </c>
      <c r="G894">
        <v>-1.6357879638999999</v>
      </c>
      <c r="H894">
        <v>1.1400260925000001</v>
      </c>
      <c r="I894">
        <v>0.66873422069999999</v>
      </c>
      <c r="J894">
        <v>-3.2555429E-3</v>
      </c>
      <c r="K894">
        <v>0.1030772751</v>
      </c>
      <c r="L894">
        <v>-2.0980997999999998E-3</v>
      </c>
      <c r="M894">
        <v>0.99466581060000003</v>
      </c>
      <c r="N894">
        <v>-0.9727671094</v>
      </c>
      <c r="O894">
        <v>-2.58450933E-2</v>
      </c>
      <c r="P894">
        <v>-0.2511693223</v>
      </c>
      <c r="Q894">
        <v>-1.9460142499999999E-2</v>
      </c>
      <c r="R894">
        <v>-0.51741779700000001</v>
      </c>
      <c r="S894">
        <v>4.8667700999999999E-3</v>
      </c>
    </row>
    <row r="895" spans="1:19" x14ac:dyDescent="0.25">
      <c r="A895" t="s">
        <v>26</v>
      </c>
      <c r="B895" s="4">
        <v>640922000000</v>
      </c>
      <c r="C895">
        <v>542</v>
      </c>
      <c r="D895">
        <v>640916000000</v>
      </c>
      <c r="E895" t="s">
        <v>18</v>
      </c>
      <c r="F895" t="s">
        <v>19</v>
      </c>
      <c r="G895">
        <v>-1.6659927368</v>
      </c>
      <c r="H895">
        <v>1.1383895874000001</v>
      </c>
      <c r="I895">
        <v>0.66782250499999996</v>
      </c>
      <c r="J895">
        <v>-3.4608481999999999E-3</v>
      </c>
      <c r="K895">
        <v>9.9123218599999993E-2</v>
      </c>
      <c r="L895">
        <v>-2.0578630000000001E-3</v>
      </c>
      <c r="M895">
        <v>0.99506702049999995</v>
      </c>
      <c r="N895">
        <v>-0.90830397330000001</v>
      </c>
      <c r="O895">
        <v>-2.34268932E-2</v>
      </c>
      <c r="P895">
        <v>-0.20792733820000001</v>
      </c>
      <c r="Q895">
        <v>-2.69190942E-2</v>
      </c>
      <c r="R895">
        <v>-0.4613315831</v>
      </c>
      <c r="S895">
        <v>4.6238364000000002E-3</v>
      </c>
    </row>
    <row r="896" spans="1:19" x14ac:dyDescent="0.25">
      <c r="A896" t="s">
        <v>26</v>
      </c>
      <c r="B896" s="4">
        <v>640930000000</v>
      </c>
      <c r="C896">
        <v>542</v>
      </c>
      <c r="D896">
        <v>640924000000</v>
      </c>
      <c r="E896" t="s">
        <v>18</v>
      </c>
      <c r="F896" t="s">
        <v>19</v>
      </c>
      <c r="G896">
        <v>-1.6659927368</v>
      </c>
      <c r="H896">
        <v>1.1383895874000001</v>
      </c>
      <c r="I896">
        <v>0.66765612320000001</v>
      </c>
      <c r="J896">
        <v>-3.5861346000000001E-3</v>
      </c>
      <c r="K896">
        <v>9.6912140899999999E-2</v>
      </c>
      <c r="L896">
        <v>-2.0336971000000001E-3</v>
      </c>
      <c r="M896">
        <v>0.9952844019</v>
      </c>
      <c r="N896">
        <v>-0.89285053020000005</v>
      </c>
      <c r="O896">
        <v>-2.27752471E-2</v>
      </c>
      <c r="P896">
        <v>-0.19815246010000001</v>
      </c>
      <c r="Q896">
        <v>-3.4022221499999998E-2</v>
      </c>
      <c r="R896">
        <v>-0.4303357605</v>
      </c>
      <c r="S896">
        <v>-4.0903318000000003E-3</v>
      </c>
    </row>
    <row r="897" spans="1:19" x14ac:dyDescent="0.25">
      <c r="A897" t="s">
        <v>26</v>
      </c>
      <c r="B897" s="4">
        <v>640940000000</v>
      </c>
      <c r="C897">
        <v>543</v>
      </c>
      <c r="D897">
        <v>640940000000</v>
      </c>
      <c r="E897" t="s">
        <v>18</v>
      </c>
      <c r="F897" t="s">
        <v>19</v>
      </c>
      <c r="G897">
        <v>-1.6903457641999999</v>
      </c>
      <c r="H897">
        <v>1.1368103027000001</v>
      </c>
      <c r="I897">
        <v>0.66739587499999997</v>
      </c>
      <c r="J897">
        <v>-3.7896181999999999E-3</v>
      </c>
      <c r="K897">
        <v>9.3428753599999997E-2</v>
      </c>
      <c r="L897">
        <v>-1.9940756999999999E-3</v>
      </c>
      <c r="M897">
        <v>0.9956167588</v>
      </c>
      <c r="N897">
        <v>-0.86255830580000004</v>
      </c>
      <c r="O897">
        <v>-2.1414401199999999E-2</v>
      </c>
      <c r="P897">
        <v>-0.18009696450000001</v>
      </c>
      <c r="Q897">
        <v>-1.60415286E-2</v>
      </c>
      <c r="R897">
        <v>-0.34477059570000002</v>
      </c>
      <c r="S897">
        <v>3.1045466999999999E-3</v>
      </c>
    </row>
    <row r="898" spans="1:19" x14ac:dyDescent="0.25">
      <c r="A898" t="s">
        <v>26</v>
      </c>
      <c r="B898" s="4">
        <v>640954000000</v>
      </c>
      <c r="C898">
        <v>543</v>
      </c>
      <c r="D898">
        <v>640952000000</v>
      </c>
      <c r="E898" t="s">
        <v>18</v>
      </c>
      <c r="F898" t="s">
        <v>19</v>
      </c>
      <c r="G898">
        <v>-1.6903457641999999</v>
      </c>
      <c r="H898">
        <v>1.1368103027000001</v>
      </c>
      <c r="I898">
        <v>0.66726054069999996</v>
      </c>
      <c r="J898">
        <v>-3.8488950000000002E-3</v>
      </c>
      <c r="K898">
        <v>9.24015527E-2</v>
      </c>
      <c r="L898">
        <v>-1.9820585999999999E-3</v>
      </c>
      <c r="M898">
        <v>0.99571241359999996</v>
      </c>
      <c r="N898">
        <v>-0.84029396670000001</v>
      </c>
      <c r="O898">
        <v>-2.03561313E-2</v>
      </c>
      <c r="P898">
        <v>-0.16777773770000001</v>
      </c>
      <c r="Q898">
        <v>-1.6916469900000002E-2</v>
      </c>
      <c r="R898">
        <v>-0.3277906364</v>
      </c>
      <c r="S898">
        <v>1.0163725E-2</v>
      </c>
    </row>
    <row r="899" spans="1:19" x14ac:dyDescent="0.25">
      <c r="A899" t="s">
        <v>26</v>
      </c>
      <c r="B899" s="4">
        <v>640982000000</v>
      </c>
      <c r="C899">
        <v>544</v>
      </c>
      <c r="D899">
        <v>640972000000</v>
      </c>
      <c r="E899" t="s">
        <v>18</v>
      </c>
      <c r="F899" t="s">
        <v>19</v>
      </c>
      <c r="G899">
        <v>-1.7444038391000001</v>
      </c>
      <c r="H899">
        <v>1.1448059081999999</v>
      </c>
      <c r="I899">
        <v>0.66714310539999999</v>
      </c>
      <c r="J899">
        <v>-4.0597356999999999E-3</v>
      </c>
      <c r="K899">
        <v>8.8401696000000002E-2</v>
      </c>
      <c r="L899">
        <v>-1.9344038E-3</v>
      </c>
      <c r="M899">
        <v>0.99607475459999995</v>
      </c>
      <c r="N899">
        <v>-0.80392924070000005</v>
      </c>
      <c r="O899">
        <v>-1.85490481E-2</v>
      </c>
      <c r="P899">
        <v>-0.14906817889999999</v>
      </c>
      <c r="Q899">
        <v>9.6675980000000003E-4</v>
      </c>
      <c r="R899">
        <v>-0.2354087353</v>
      </c>
      <c r="S899">
        <v>-3.4214580000000001E-3</v>
      </c>
    </row>
    <row r="900" spans="1:19" x14ac:dyDescent="0.25">
      <c r="A900" t="s">
        <v>26</v>
      </c>
      <c r="B900" s="4">
        <v>640982000000</v>
      </c>
      <c r="C900">
        <v>544</v>
      </c>
      <c r="D900">
        <v>640968000000</v>
      </c>
      <c r="E900" t="s">
        <v>18</v>
      </c>
      <c r="F900" t="s">
        <v>19</v>
      </c>
      <c r="G900">
        <v>-1.7444038391000001</v>
      </c>
      <c r="H900">
        <v>1.1448059081999999</v>
      </c>
      <c r="I900">
        <v>0.66715599000000003</v>
      </c>
      <c r="J900">
        <v>-4.0108232999999998E-3</v>
      </c>
      <c r="K900">
        <v>8.9422042600000001E-2</v>
      </c>
      <c r="L900">
        <v>-1.9464324E-3</v>
      </c>
      <c r="M900">
        <v>0.99598384679999996</v>
      </c>
      <c r="N900">
        <v>-0.81114054219999998</v>
      </c>
      <c r="O900">
        <v>-1.8913573199999999E-2</v>
      </c>
      <c r="P900">
        <v>-0.15264926840000001</v>
      </c>
      <c r="Q900">
        <v>-2.6751819E-2</v>
      </c>
      <c r="R900">
        <v>-0.26238006539999997</v>
      </c>
      <c r="S900">
        <v>1.20626116E-2</v>
      </c>
    </row>
    <row r="901" spans="1:19" x14ac:dyDescent="0.25">
      <c r="A901" t="s">
        <v>26</v>
      </c>
      <c r="B901" s="4">
        <v>640998000000</v>
      </c>
      <c r="C901">
        <v>545</v>
      </c>
      <c r="D901">
        <v>640996000000</v>
      </c>
      <c r="E901" t="s">
        <v>18</v>
      </c>
      <c r="F901" t="s">
        <v>19</v>
      </c>
      <c r="G901">
        <v>-1.7649421692</v>
      </c>
      <c r="H901">
        <v>1.1379928588999999</v>
      </c>
      <c r="I901">
        <v>0.66717276209999998</v>
      </c>
      <c r="J901">
        <v>-4.1235148000000003E-3</v>
      </c>
      <c r="K901">
        <v>8.6828860300000005E-2</v>
      </c>
      <c r="L901">
        <v>-1.9167581E-3</v>
      </c>
      <c r="M901">
        <v>0.99621286460000003</v>
      </c>
      <c r="N901">
        <v>-0.7612841642</v>
      </c>
      <c r="O901">
        <v>-1.6345548000000001E-2</v>
      </c>
      <c r="P901">
        <v>-0.1291146913</v>
      </c>
      <c r="Q901">
        <v>4.8514383999999997E-3</v>
      </c>
      <c r="R901">
        <v>-0.20414594320000001</v>
      </c>
      <c r="S901">
        <v>3.7896811000000001E-3</v>
      </c>
    </row>
    <row r="902" spans="1:19" x14ac:dyDescent="0.25">
      <c r="A902" t="s">
        <v>26</v>
      </c>
      <c r="B902" s="4">
        <v>641006000000</v>
      </c>
      <c r="C902">
        <v>545</v>
      </c>
      <c r="D902">
        <v>641000000000</v>
      </c>
      <c r="E902" t="s">
        <v>18</v>
      </c>
      <c r="F902" t="s">
        <v>19</v>
      </c>
      <c r="G902">
        <v>-1.7649421692</v>
      </c>
      <c r="H902">
        <v>1.1379928588999999</v>
      </c>
      <c r="I902">
        <v>0.66719513679999998</v>
      </c>
      <c r="J902">
        <v>-4.1528503000000001E-3</v>
      </c>
      <c r="K902">
        <v>8.5863095700000003E-2</v>
      </c>
      <c r="L902">
        <v>-1.9065266E-3</v>
      </c>
      <c r="M902">
        <v>0.99629646579999998</v>
      </c>
      <c r="N902">
        <v>-0.75427429690000003</v>
      </c>
      <c r="O902">
        <v>-1.5978336499999999E-2</v>
      </c>
      <c r="P902">
        <v>-0.1259997051</v>
      </c>
      <c r="Q902">
        <v>-1.6361138099999999E-2</v>
      </c>
      <c r="R902">
        <v>-0.17029811080000001</v>
      </c>
      <c r="S902">
        <v>6.1223023000000001E-3</v>
      </c>
    </row>
    <row r="903" spans="1:19" x14ac:dyDescent="0.25">
      <c r="A903" t="s">
        <v>26</v>
      </c>
      <c r="B903" s="4">
        <v>641022000000</v>
      </c>
      <c r="C903">
        <v>546</v>
      </c>
      <c r="D903">
        <v>641014000000</v>
      </c>
      <c r="E903" t="s">
        <v>18</v>
      </c>
      <c r="F903" t="s">
        <v>19</v>
      </c>
      <c r="G903">
        <v>-1.7903137206999999</v>
      </c>
      <c r="H903">
        <v>1.1433830261</v>
      </c>
      <c r="I903">
        <v>0.6673119273</v>
      </c>
      <c r="J903">
        <v>-4.1757557000000004E-3</v>
      </c>
      <c r="K903">
        <v>8.4712787900000003E-2</v>
      </c>
      <c r="L903">
        <v>-1.8946771E-3</v>
      </c>
      <c r="M903">
        <v>0.99639485989999999</v>
      </c>
      <c r="N903">
        <v>-0.72991937289999997</v>
      </c>
      <c r="O903">
        <v>-1.47032278E-2</v>
      </c>
      <c r="P903">
        <v>-0.11554675239999999</v>
      </c>
      <c r="Q903">
        <v>-5.6888619999999996E-4</v>
      </c>
      <c r="R903">
        <v>-0.161181505</v>
      </c>
      <c r="S903">
        <v>3.3373658E-3</v>
      </c>
    </row>
    <row r="904" spans="1:19" x14ac:dyDescent="0.25">
      <c r="A904" t="s">
        <v>26</v>
      </c>
      <c r="B904" s="4">
        <v>641032000000</v>
      </c>
      <c r="C904">
        <v>546</v>
      </c>
      <c r="D904">
        <v>641016000000</v>
      </c>
      <c r="E904" t="s">
        <v>18</v>
      </c>
      <c r="F904" t="s">
        <v>19</v>
      </c>
      <c r="G904">
        <v>-1.7903137206999999</v>
      </c>
      <c r="H904">
        <v>1.1433830261</v>
      </c>
      <c r="I904">
        <v>0.66733339840000006</v>
      </c>
      <c r="J904">
        <v>-4.1781038000000001E-3</v>
      </c>
      <c r="K904">
        <v>8.4422965099999997E-2</v>
      </c>
      <c r="L904">
        <v>-1.8918614E-3</v>
      </c>
      <c r="M904">
        <v>0.99641945350000005</v>
      </c>
      <c r="N904">
        <v>-0.72645890570000005</v>
      </c>
      <c r="O904">
        <v>-1.4521237899999999E-2</v>
      </c>
      <c r="P904">
        <v>-0.11410927279999999</v>
      </c>
      <c r="Q904">
        <v>1.1979553299999999E-2</v>
      </c>
      <c r="R904">
        <v>-0.13824581250000001</v>
      </c>
      <c r="S904">
        <v>6.0481915999999998E-3</v>
      </c>
    </row>
    <row r="905" spans="1:19" x14ac:dyDescent="0.25">
      <c r="A905" t="s">
        <v>26</v>
      </c>
      <c r="B905" s="4">
        <v>641058000000</v>
      </c>
      <c r="C905">
        <v>547</v>
      </c>
      <c r="D905">
        <v>641044000000</v>
      </c>
      <c r="E905" t="s">
        <v>18</v>
      </c>
      <c r="F905" t="s">
        <v>19</v>
      </c>
      <c r="G905">
        <v>-1.8148498534999999</v>
      </c>
      <c r="H905">
        <v>1.1467208862</v>
      </c>
      <c r="I905">
        <v>0.6677547559</v>
      </c>
      <c r="J905">
        <v>-4.1296196000000004E-3</v>
      </c>
      <c r="K905">
        <v>8.28262424E-2</v>
      </c>
      <c r="L905">
        <v>-1.8803125E-3</v>
      </c>
      <c r="M905">
        <v>0.99655367350000001</v>
      </c>
      <c r="N905">
        <v>-0.67847374650000003</v>
      </c>
      <c r="O905">
        <v>-1.19619315E-2</v>
      </c>
      <c r="P905">
        <v>-9.5256525100000003E-2</v>
      </c>
      <c r="Q905">
        <v>-3.305839E-4</v>
      </c>
      <c r="R905">
        <v>-7.6218926899999997E-2</v>
      </c>
      <c r="S905">
        <v>2.4117396000000002E-3</v>
      </c>
    </row>
    <row r="906" spans="1:19" x14ac:dyDescent="0.25">
      <c r="A906" t="s">
        <v>26</v>
      </c>
      <c r="B906" s="4">
        <v>641062000000</v>
      </c>
      <c r="C906">
        <v>547</v>
      </c>
      <c r="D906">
        <v>641044000000</v>
      </c>
      <c r="E906" t="s">
        <v>18</v>
      </c>
      <c r="F906" t="s">
        <v>19</v>
      </c>
      <c r="G906">
        <v>-1.8148498534999999</v>
      </c>
      <c r="H906">
        <v>1.1467208862</v>
      </c>
      <c r="I906">
        <v>0.6677547559</v>
      </c>
      <c r="J906">
        <v>-4.1221410999999998E-3</v>
      </c>
      <c r="K906">
        <v>8.27397203E-2</v>
      </c>
      <c r="L906">
        <v>-1.8799909999999999E-3</v>
      </c>
      <c r="M906">
        <v>0.99656089240000001</v>
      </c>
      <c r="N906">
        <v>-0.67847374650000003</v>
      </c>
      <c r="O906">
        <v>-1.19619315E-2</v>
      </c>
      <c r="P906">
        <v>-9.5256525100000003E-2</v>
      </c>
      <c r="Q906">
        <v>4.7373848000000001E-3</v>
      </c>
      <c r="R906">
        <v>-6.1395867E-2</v>
      </c>
      <c r="S906">
        <v>-3.5104642000000001E-3</v>
      </c>
    </row>
    <row r="907" spans="1:19" x14ac:dyDescent="0.25">
      <c r="A907" t="s">
        <v>26</v>
      </c>
      <c r="B907" s="4">
        <v>641074000000</v>
      </c>
      <c r="C907">
        <v>548</v>
      </c>
      <c r="D907">
        <v>641052000000</v>
      </c>
      <c r="E907" t="s">
        <v>18</v>
      </c>
      <c r="F907" t="s">
        <v>19</v>
      </c>
      <c r="G907">
        <v>-1.8148498534999999</v>
      </c>
      <c r="H907">
        <v>1.1467208862</v>
      </c>
      <c r="I907">
        <v>0.66791496959999996</v>
      </c>
      <c r="J907">
        <v>-4.0362525999999999E-3</v>
      </c>
      <c r="K907">
        <v>8.2107186400000004E-2</v>
      </c>
      <c r="L907">
        <v>-1.8795903999999999E-3</v>
      </c>
      <c r="M907">
        <v>0.99661355890000003</v>
      </c>
      <c r="N907">
        <v>-0.66490977549999997</v>
      </c>
      <c r="O907">
        <v>-1.1244795199999999E-2</v>
      </c>
      <c r="P907">
        <v>-9.0255300199999999E-2</v>
      </c>
      <c r="Q907">
        <v>2.1467022700000001E-2</v>
      </c>
      <c r="R907">
        <v>-5.1433232000000002E-2</v>
      </c>
      <c r="S907">
        <v>-6.2965673999999996E-3</v>
      </c>
    </row>
    <row r="908" spans="1:19" x14ac:dyDescent="0.25">
      <c r="A908" t="s">
        <v>26</v>
      </c>
      <c r="B908" s="4">
        <v>641080000000</v>
      </c>
      <c r="C908">
        <v>548</v>
      </c>
      <c r="D908">
        <v>641070000000</v>
      </c>
      <c r="E908" t="s">
        <v>18</v>
      </c>
      <c r="F908" t="s">
        <v>19</v>
      </c>
      <c r="G908">
        <v>-1.8148498534999999</v>
      </c>
      <c r="H908">
        <v>1.1467208862</v>
      </c>
      <c r="I908">
        <v>0.66833805599999996</v>
      </c>
      <c r="J908">
        <v>-3.9989498000000002E-3</v>
      </c>
      <c r="K908">
        <v>8.1945433100000006E-2</v>
      </c>
      <c r="L908">
        <v>-1.8804208000000001E-3</v>
      </c>
      <c r="M908">
        <v>0.99662702069999998</v>
      </c>
      <c r="N908">
        <v>-0.63454636949999998</v>
      </c>
      <c r="O908">
        <v>-9.6676712000000001E-3</v>
      </c>
      <c r="P908">
        <v>-7.9444347499999998E-2</v>
      </c>
      <c r="Q908">
        <v>9.3696510999999993E-3</v>
      </c>
      <c r="R908">
        <v>-4.1606033299999998E-2</v>
      </c>
      <c r="S908">
        <v>9.3825690999999999E-3</v>
      </c>
    </row>
    <row r="909" spans="1:19" x14ac:dyDescent="0.25">
      <c r="A909" t="s">
        <v>26</v>
      </c>
      <c r="B909" s="4">
        <v>641104000000</v>
      </c>
      <c r="C909">
        <v>549</v>
      </c>
      <c r="D909">
        <v>641088000000</v>
      </c>
      <c r="E909" t="s">
        <v>18</v>
      </c>
      <c r="F909" t="s">
        <v>19</v>
      </c>
      <c r="G909">
        <v>-1.8537902831999999</v>
      </c>
      <c r="H909">
        <v>1.1447753906</v>
      </c>
      <c r="I909">
        <v>0.66884600429999996</v>
      </c>
      <c r="J909">
        <v>-3.8203732999999998E-3</v>
      </c>
      <c r="K909">
        <v>8.1485774400000002E-2</v>
      </c>
      <c r="L909">
        <v>-1.8869779000000001E-3</v>
      </c>
      <c r="M909">
        <v>0.99666539649999997</v>
      </c>
      <c r="N909">
        <v>-0.60427317309999995</v>
      </c>
      <c r="O909">
        <v>-8.1201002000000008E-3</v>
      </c>
      <c r="P909">
        <v>-6.9155068599999994E-2</v>
      </c>
      <c r="Q909">
        <v>2.09010034E-2</v>
      </c>
      <c r="R909">
        <v>-4.1483530400000003E-2</v>
      </c>
      <c r="S909">
        <v>-1.6626100000000001E-4</v>
      </c>
    </row>
    <row r="910" spans="1:19" x14ac:dyDescent="0.25">
      <c r="A910" t="s">
        <v>26</v>
      </c>
      <c r="B910" s="4">
        <v>641110000000</v>
      </c>
      <c r="C910">
        <v>549</v>
      </c>
      <c r="D910">
        <v>641090000000</v>
      </c>
      <c r="E910" t="s">
        <v>18</v>
      </c>
      <c r="F910" t="s">
        <v>19</v>
      </c>
      <c r="G910">
        <v>-1.8537902831999999</v>
      </c>
      <c r="H910">
        <v>1.1447753906</v>
      </c>
      <c r="I910">
        <v>0.66890750119999998</v>
      </c>
      <c r="J910">
        <v>-3.759423E-3</v>
      </c>
      <c r="K910">
        <v>8.1380178999999997E-2</v>
      </c>
      <c r="L910">
        <v>-1.8899298999999999E-3</v>
      </c>
      <c r="M910">
        <v>0.99667425040000002</v>
      </c>
      <c r="N910">
        <v>-0.6009107252</v>
      </c>
      <c r="O910">
        <v>-7.9508730000000007E-3</v>
      </c>
      <c r="P910">
        <v>-6.8047789799999994E-2</v>
      </c>
      <c r="Q910">
        <v>1.88243196E-2</v>
      </c>
      <c r="R910">
        <v>-1.4862222200000001E-2</v>
      </c>
      <c r="S910">
        <v>-9.5518614000000002E-3</v>
      </c>
    </row>
    <row r="911" spans="1:19" x14ac:dyDescent="0.25">
      <c r="A911" t="s">
        <v>26</v>
      </c>
      <c r="B911" s="4">
        <v>641124000000</v>
      </c>
      <c r="C911">
        <v>550</v>
      </c>
      <c r="D911">
        <v>641090000000</v>
      </c>
      <c r="E911" t="s">
        <v>18</v>
      </c>
      <c r="F911" t="s">
        <v>19</v>
      </c>
      <c r="G911">
        <v>-1.8537902831999999</v>
      </c>
      <c r="H911">
        <v>1.1447753906</v>
      </c>
      <c r="I911">
        <v>0.66890750119999998</v>
      </c>
      <c r="J911">
        <v>-3.6698069000000002E-3</v>
      </c>
      <c r="K911">
        <v>8.1245129099999994E-2</v>
      </c>
      <c r="L911">
        <v>-1.8947439E-3</v>
      </c>
      <c r="M911">
        <v>0.99668559310000004</v>
      </c>
      <c r="N911">
        <v>-0.6009107252</v>
      </c>
      <c r="O911">
        <v>-7.9508730000000007E-3</v>
      </c>
      <c r="P911">
        <v>-6.8047789799999994E-2</v>
      </c>
      <c r="Q911">
        <v>3.1339993300000001E-2</v>
      </c>
      <c r="R911">
        <v>-1.3440692000000001E-2</v>
      </c>
      <c r="S911">
        <v>-7.0649639999999995E-4</v>
      </c>
    </row>
    <row r="912" spans="1:19" x14ac:dyDescent="0.25">
      <c r="A912" t="s">
        <v>26</v>
      </c>
      <c r="B912" s="4">
        <v>641132000000</v>
      </c>
      <c r="C912">
        <v>550</v>
      </c>
      <c r="D912">
        <v>641102000000</v>
      </c>
      <c r="E912" t="s">
        <v>18</v>
      </c>
      <c r="F912" t="s">
        <v>19</v>
      </c>
      <c r="G912">
        <v>-1.8537902831999999</v>
      </c>
      <c r="H912">
        <v>1.1447753906</v>
      </c>
      <c r="I912">
        <v>0.66929655109999997</v>
      </c>
      <c r="J912">
        <v>-3.5206452999999999E-3</v>
      </c>
      <c r="K912">
        <v>8.1050194199999995E-2</v>
      </c>
      <c r="L912">
        <v>-1.9032420999999999E-3</v>
      </c>
      <c r="M912">
        <v>0.99670198590000003</v>
      </c>
      <c r="N912">
        <v>-0.58074587349999995</v>
      </c>
      <c r="O912">
        <v>-6.9483139000000001E-3</v>
      </c>
      <c r="P912">
        <v>-6.1567520600000002E-2</v>
      </c>
      <c r="Q912">
        <v>2.49454408E-2</v>
      </c>
      <c r="R912">
        <v>-3.4407269099999999E-2</v>
      </c>
      <c r="S912">
        <v>7.9482961000000001E-3</v>
      </c>
    </row>
    <row r="913" spans="1:19" x14ac:dyDescent="0.25">
      <c r="A913" t="s">
        <v>26</v>
      </c>
      <c r="B913" s="4">
        <v>641156000000</v>
      </c>
      <c r="C913">
        <v>551</v>
      </c>
      <c r="D913">
        <v>641120000000</v>
      </c>
      <c r="E913" t="s">
        <v>18</v>
      </c>
      <c r="F913" t="s">
        <v>19</v>
      </c>
      <c r="G913">
        <v>-1.8886528014999999</v>
      </c>
      <c r="H913">
        <v>1.1437492371</v>
      </c>
      <c r="I913">
        <v>0.66994067680000002</v>
      </c>
      <c r="J913">
        <v>-3.1874195000000001E-3</v>
      </c>
      <c r="K913">
        <v>8.0660776599999998E-2</v>
      </c>
      <c r="L913">
        <v>-1.9213271000000001E-3</v>
      </c>
      <c r="M913">
        <v>0.9967346628</v>
      </c>
      <c r="N913">
        <v>-0.55058482760000005</v>
      </c>
      <c r="O913">
        <v>-5.5092294999999998E-3</v>
      </c>
      <c r="P913">
        <v>-5.2291638799999998E-2</v>
      </c>
      <c r="Q913">
        <v>2.3337196300000002E-2</v>
      </c>
      <c r="R913">
        <v>-3.5045593999999999E-2</v>
      </c>
      <c r="S913">
        <v>-8.5863525999999996E-3</v>
      </c>
    </row>
    <row r="914" spans="1:19" x14ac:dyDescent="0.25">
      <c r="A914" t="s">
        <v>26</v>
      </c>
      <c r="B914" s="4">
        <v>641156000000</v>
      </c>
      <c r="C914">
        <v>551</v>
      </c>
      <c r="D914">
        <v>641106000000</v>
      </c>
      <c r="E914" t="s">
        <v>18</v>
      </c>
      <c r="F914" t="s">
        <v>19</v>
      </c>
      <c r="G914">
        <v>-1.8886528014999999</v>
      </c>
      <c r="H914">
        <v>1.1437492371</v>
      </c>
      <c r="I914">
        <v>0.66943360159999998</v>
      </c>
      <c r="J914">
        <v>-3.3857970999999999E-3</v>
      </c>
      <c r="K914">
        <v>8.0889367500000003E-2</v>
      </c>
      <c r="L914">
        <v>-1.9107523E-3</v>
      </c>
      <c r="M914">
        <v>0.99671550389999997</v>
      </c>
      <c r="N914">
        <v>-0.57403182860000002</v>
      </c>
      <c r="O914">
        <v>-6.6202565999999999E-3</v>
      </c>
      <c r="P914">
        <v>-5.9465308199999997E-2</v>
      </c>
      <c r="Q914">
        <v>2.32448026E-2</v>
      </c>
      <c r="R914">
        <v>-3.5961836099999998E-2</v>
      </c>
      <c r="S914">
        <v>1.04006871E-2</v>
      </c>
    </row>
    <row r="915" spans="1:19" x14ac:dyDescent="0.25">
      <c r="A915" t="s">
        <v>26</v>
      </c>
      <c r="B915" s="4">
        <v>641176000000</v>
      </c>
      <c r="C915">
        <v>552</v>
      </c>
      <c r="D915">
        <v>641122000000</v>
      </c>
      <c r="E915" t="s">
        <v>18</v>
      </c>
      <c r="F915" t="s">
        <v>19</v>
      </c>
      <c r="G915">
        <v>-1.89818573</v>
      </c>
      <c r="H915">
        <v>1.1384277344</v>
      </c>
      <c r="I915">
        <v>0.67001649750000003</v>
      </c>
      <c r="J915">
        <v>-3.0419662000000002E-3</v>
      </c>
      <c r="K915">
        <v>8.0491648099999993E-2</v>
      </c>
      <c r="L915">
        <v>-1.9290444999999999E-3</v>
      </c>
      <c r="M915">
        <v>0.99674877470000001</v>
      </c>
      <c r="N915">
        <v>-0.54724174569999995</v>
      </c>
      <c r="O915">
        <v>-5.3560693000000003E-3</v>
      </c>
      <c r="P915">
        <v>-5.12835341E-2</v>
      </c>
      <c r="Q915">
        <v>3.0936832599999999E-2</v>
      </c>
      <c r="R915">
        <v>-4.0420154100000001E-2</v>
      </c>
      <c r="S915">
        <v>-4.2631937999999996E-3</v>
      </c>
    </row>
    <row r="916" spans="1:19" x14ac:dyDescent="0.25">
      <c r="A916" t="s">
        <v>26</v>
      </c>
      <c r="B916" s="4">
        <v>641182000000</v>
      </c>
      <c r="C916">
        <v>552</v>
      </c>
      <c r="D916">
        <v>641150000000</v>
      </c>
      <c r="E916" t="s">
        <v>18</v>
      </c>
      <c r="F916" t="s">
        <v>19</v>
      </c>
      <c r="G916">
        <v>-1.89818573</v>
      </c>
      <c r="H916">
        <v>1.1384277344</v>
      </c>
      <c r="I916">
        <v>0.67116238289999997</v>
      </c>
      <c r="J916">
        <v>-2.7477211999999999E-3</v>
      </c>
      <c r="K916">
        <v>8.0145436200000003E-2</v>
      </c>
      <c r="L916">
        <v>-1.9444655E-3</v>
      </c>
      <c r="M916">
        <v>0.99677749680000005</v>
      </c>
      <c r="N916">
        <v>-0.50063280119999998</v>
      </c>
      <c r="O916">
        <v>-3.3563480999999999E-3</v>
      </c>
      <c r="P916">
        <v>-3.7556558800000001E-2</v>
      </c>
      <c r="Q916">
        <v>2.3419908100000001E-2</v>
      </c>
      <c r="R916">
        <v>-3.5384180000000001E-2</v>
      </c>
      <c r="S916">
        <v>-1.45449615E-2</v>
      </c>
    </row>
    <row r="917" spans="1:19" x14ac:dyDescent="0.25">
      <c r="A917" t="s">
        <v>26</v>
      </c>
      <c r="B917" s="4">
        <v>641198000000</v>
      </c>
      <c r="C917">
        <v>553</v>
      </c>
      <c r="D917">
        <v>641132000000</v>
      </c>
      <c r="E917" t="s">
        <v>18</v>
      </c>
      <c r="F917" t="s">
        <v>19</v>
      </c>
      <c r="G917">
        <v>-1.89818573</v>
      </c>
      <c r="H917">
        <v>1.1384277344</v>
      </c>
      <c r="I917">
        <v>0.67040790930000005</v>
      </c>
      <c r="J917">
        <v>-2.8360734999999999E-3</v>
      </c>
      <c r="K917">
        <v>8.02492603E-2</v>
      </c>
      <c r="L917">
        <v>-1.9399847999999999E-3</v>
      </c>
      <c r="M917">
        <v>0.99676890470000001</v>
      </c>
      <c r="N917">
        <v>-0.53055251319999996</v>
      </c>
      <c r="O917">
        <v>-4.6091272999999999E-3</v>
      </c>
      <c r="P917">
        <v>-4.6299808599999999E-2</v>
      </c>
      <c r="Q917">
        <v>2.4794348800000001E-2</v>
      </c>
      <c r="R917">
        <v>-2.4692656100000002E-2</v>
      </c>
      <c r="S917">
        <v>1.22531893E-2</v>
      </c>
    </row>
    <row r="918" spans="1:19" x14ac:dyDescent="0.25">
      <c r="A918" t="s">
        <v>26</v>
      </c>
      <c r="B918" s="4">
        <v>641210000000</v>
      </c>
      <c r="C918">
        <v>553</v>
      </c>
      <c r="D918">
        <v>641166000000</v>
      </c>
      <c r="E918" t="s">
        <v>18</v>
      </c>
      <c r="F918" t="s">
        <v>19</v>
      </c>
      <c r="G918">
        <v>-1.9057235718000001</v>
      </c>
      <c r="H918">
        <v>1.1367111206</v>
      </c>
      <c r="I918">
        <v>0.67188406810000001</v>
      </c>
      <c r="J918">
        <v>-2.4336176000000001E-3</v>
      </c>
      <c r="K918">
        <v>7.9768413199999999E-2</v>
      </c>
      <c r="L918">
        <v>-1.9579017E-3</v>
      </c>
      <c r="M918">
        <v>0.99680852939999998</v>
      </c>
      <c r="N918">
        <v>-0.47418490819999998</v>
      </c>
      <c r="O918">
        <v>-2.3329219999999999E-3</v>
      </c>
      <c r="P918">
        <v>-2.9998529400000001E-2</v>
      </c>
      <c r="Q918">
        <v>2.4027123599999999E-2</v>
      </c>
      <c r="R918">
        <v>-3.2302761100000001E-2</v>
      </c>
      <c r="S918">
        <v>1.26079038E-2</v>
      </c>
    </row>
    <row r="919" spans="1:19" x14ac:dyDescent="0.25">
      <c r="A919" t="s">
        <v>26</v>
      </c>
      <c r="B919" s="4">
        <v>641226000000</v>
      </c>
      <c r="C919">
        <v>554</v>
      </c>
      <c r="D919">
        <v>641158000000</v>
      </c>
      <c r="E919" t="s">
        <v>18</v>
      </c>
      <c r="F919" t="s">
        <v>19</v>
      </c>
      <c r="G919">
        <v>-1.9157943726</v>
      </c>
      <c r="H919">
        <v>1.1347465514999999</v>
      </c>
      <c r="I919">
        <v>0.67151736939999995</v>
      </c>
      <c r="J919">
        <v>-2.2043686000000002E-3</v>
      </c>
      <c r="K919">
        <v>7.9437557899999997E-2</v>
      </c>
      <c r="L919">
        <v>-1.9636023000000002E-3</v>
      </c>
      <c r="M919">
        <v>0.99683547260000005</v>
      </c>
      <c r="N919">
        <v>-0.48738753489999997</v>
      </c>
      <c r="O919">
        <v>-2.8342313000000001E-3</v>
      </c>
      <c r="P919">
        <v>-3.3767370999999997E-2</v>
      </c>
      <c r="Q919">
        <v>1.88498681E-2</v>
      </c>
      <c r="R919">
        <v>-3.6868738300000002E-2</v>
      </c>
      <c r="S919">
        <v>1.8607277299999999E-2</v>
      </c>
    </row>
    <row r="920" spans="1:19" x14ac:dyDescent="0.25">
      <c r="A920" t="s">
        <v>26</v>
      </c>
      <c r="B920" s="4">
        <v>641234000000</v>
      </c>
      <c r="C920">
        <v>554</v>
      </c>
      <c r="D920">
        <v>641206000000</v>
      </c>
      <c r="E920" t="s">
        <v>18</v>
      </c>
      <c r="F920" t="s">
        <v>19</v>
      </c>
      <c r="G920">
        <v>-1.9157943726</v>
      </c>
      <c r="H920">
        <v>1.1347465514999999</v>
      </c>
      <c r="I920">
        <v>0.6738889575</v>
      </c>
      <c r="J920">
        <v>-2.1352646999999998E-3</v>
      </c>
      <c r="K920">
        <v>7.9318930900000001E-2</v>
      </c>
      <c r="L920">
        <v>-1.9648088E-3</v>
      </c>
      <c r="M920">
        <v>0.99684506689999997</v>
      </c>
      <c r="N920">
        <v>-0.40875465160000002</v>
      </c>
      <c r="O920">
        <v>-1.534191E-4</v>
      </c>
      <c r="P920">
        <v>-1.17516585E-2</v>
      </c>
      <c r="Q920">
        <v>2.3358358900000001E-2</v>
      </c>
      <c r="R920">
        <v>-3.3515800599999999E-2</v>
      </c>
      <c r="S920" s="1">
        <v>-6.4979124466399998E-5</v>
      </c>
    </row>
    <row r="921" spans="1:19" x14ac:dyDescent="0.25">
      <c r="A921" t="s">
        <v>26</v>
      </c>
      <c r="B921" s="4">
        <v>641248000000</v>
      </c>
      <c r="C921">
        <v>555</v>
      </c>
      <c r="D921">
        <v>641162000000</v>
      </c>
      <c r="E921" t="s">
        <v>18</v>
      </c>
      <c r="F921" t="s">
        <v>19</v>
      </c>
      <c r="G921">
        <v>-1.9157943726</v>
      </c>
      <c r="H921">
        <v>1.1347465514999999</v>
      </c>
      <c r="I921">
        <v>0.67169924670000003</v>
      </c>
      <c r="J921">
        <v>-2.0701304E-3</v>
      </c>
      <c r="K921">
        <v>7.91932682E-2</v>
      </c>
      <c r="L921">
        <v>-1.9657915999999999E-3</v>
      </c>
      <c r="M921">
        <v>0.99685519330000005</v>
      </c>
      <c r="N921">
        <v>-0.4807798821</v>
      </c>
      <c r="O921">
        <v>-2.5808841999999999E-3</v>
      </c>
      <c r="P921">
        <v>-3.18837233E-2</v>
      </c>
      <c r="Q921">
        <v>2.1102682300000002E-2</v>
      </c>
      <c r="R921">
        <v>-4.0501208800000001E-2</v>
      </c>
      <c r="S921">
        <v>2.6553966000000002E-3</v>
      </c>
    </row>
    <row r="922" spans="1:19" x14ac:dyDescent="0.25">
      <c r="A922" t="s">
        <v>26</v>
      </c>
      <c r="B922" s="4">
        <v>641258000000</v>
      </c>
      <c r="C922">
        <v>555</v>
      </c>
      <c r="D922">
        <v>641210000000</v>
      </c>
      <c r="E922" t="s">
        <v>18</v>
      </c>
      <c r="F922" t="s">
        <v>19</v>
      </c>
      <c r="G922">
        <v>-1.9157943726</v>
      </c>
      <c r="H922">
        <v>1.1347465514999999</v>
      </c>
      <c r="I922">
        <v>0.67410431749999999</v>
      </c>
      <c r="J922">
        <v>-1.9898734999999998E-3</v>
      </c>
      <c r="K922">
        <v>7.9014285599999998E-2</v>
      </c>
      <c r="L922">
        <v>-1.9668538E-3</v>
      </c>
      <c r="M922">
        <v>0.99686955740000005</v>
      </c>
      <c r="N922">
        <v>-0.40225392269999999</v>
      </c>
      <c r="O922" s="1">
        <v>3.4606868046000003E-5</v>
      </c>
      <c r="P922">
        <v>-9.9697785999999997E-3</v>
      </c>
      <c r="Q922">
        <v>2.3613256700000002E-2</v>
      </c>
      <c r="R922">
        <v>-4.7561663400000002E-2</v>
      </c>
      <c r="S922">
        <v>1.4823023999999999E-3</v>
      </c>
    </row>
    <row r="923" spans="1:19" x14ac:dyDescent="0.25">
      <c r="A923" t="s">
        <v>26</v>
      </c>
      <c r="B923" s="4">
        <v>641272000000</v>
      </c>
      <c r="C923">
        <v>556</v>
      </c>
      <c r="D923">
        <v>641180000000</v>
      </c>
      <c r="E923" t="s">
        <v>18</v>
      </c>
      <c r="F923" t="s">
        <v>19</v>
      </c>
      <c r="G923">
        <v>-1.9295845032000001</v>
      </c>
      <c r="H923">
        <v>1.1363334655999999</v>
      </c>
      <c r="I923">
        <v>0.67255386989999999</v>
      </c>
      <c r="J923">
        <v>-1.8162024E-3</v>
      </c>
      <c r="K923">
        <v>7.8419563900000003E-2</v>
      </c>
      <c r="L923">
        <v>-1.9673588000000001E-3</v>
      </c>
      <c r="M923">
        <v>0.99691684849999995</v>
      </c>
      <c r="N923">
        <v>-0.45118619900000001</v>
      </c>
      <c r="O923">
        <v>-1.5048621000000001E-3</v>
      </c>
      <c r="P923">
        <v>-2.3472056500000001E-2</v>
      </c>
      <c r="Q923">
        <v>1.6044132900000001E-2</v>
      </c>
      <c r="R923">
        <v>-5.0133117400000003E-2</v>
      </c>
      <c r="S923">
        <v>1.40229654E-2</v>
      </c>
    </row>
    <row r="924" spans="1:19" x14ac:dyDescent="0.25">
      <c r="A924" t="s">
        <v>26</v>
      </c>
      <c r="B924" s="4">
        <v>641280000000</v>
      </c>
      <c r="C924">
        <v>556</v>
      </c>
      <c r="D924">
        <v>641220000000</v>
      </c>
      <c r="E924" t="s">
        <v>18</v>
      </c>
      <c r="F924" t="s">
        <v>19</v>
      </c>
      <c r="G924">
        <v>-1.9295845032000001</v>
      </c>
      <c r="H924">
        <v>1.1363334655999999</v>
      </c>
      <c r="I924">
        <v>0.67465457929999995</v>
      </c>
      <c r="J924">
        <v>-1.828805E-3</v>
      </c>
      <c r="K924">
        <v>7.8481232100000006E-2</v>
      </c>
      <c r="L924">
        <v>-1.9675386999999998E-3</v>
      </c>
      <c r="M924">
        <v>0.99691197229999995</v>
      </c>
      <c r="N924">
        <v>-0.38604214339999998</v>
      </c>
      <c r="O924">
        <v>4.8481559999999997E-4</v>
      </c>
      <c r="P924">
        <v>-5.5044378999999999E-3</v>
      </c>
      <c r="Q924">
        <v>1.7123339099999999E-2</v>
      </c>
      <c r="R924">
        <v>-5.7449304800000003E-2</v>
      </c>
      <c r="S924">
        <v>-1.51525003E-2</v>
      </c>
    </row>
    <row r="925" spans="1:19" x14ac:dyDescent="0.25">
      <c r="A925" t="s">
        <v>26</v>
      </c>
      <c r="B925" s="4">
        <v>641298000000</v>
      </c>
      <c r="C925">
        <v>557</v>
      </c>
      <c r="D925">
        <v>641200000000</v>
      </c>
      <c r="E925" t="s">
        <v>18</v>
      </c>
      <c r="F925" t="s">
        <v>19</v>
      </c>
      <c r="G925">
        <v>-1.9368133544999999</v>
      </c>
      <c r="H925">
        <v>1.1367492675999999</v>
      </c>
      <c r="I925">
        <v>0.67357085370000003</v>
      </c>
      <c r="J925">
        <v>-1.7124845E-3</v>
      </c>
      <c r="K925">
        <v>7.7373217899999999E-2</v>
      </c>
      <c r="L925">
        <v>-1.9590776999999998E-3</v>
      </c>
      <c r="M925">
        <v>0.99699880370000005</v>
      </c>
      <c r="N925">
        <v>-0.418524165</v>
      </c>
      <c r="O925">
        <v>-4.4460799999999998E-4</v>
      </c>
      <c r="P925">
        <v>-1.43932735E-2</v>
      </c>
      <c r="Q925">
        <v>-2.8088974E-3</v>
      </c>
      <c r="R925">
        <v>-7.5392426200000001E-2</v>
      </c>
      <c r="S925">
        <v>-4.4676654999999997E-3</v>
      </c>
    </row>
    <row r="926" spans="1:19" x14ac:dyDescent="0.25">
      <c r="A926" t="s">
        <v>26</v>
      </c>
      <c r="B926" s="4">
        <v>641306000000</v>
      </c>
      <c r="C926">
        <v>557</v>
      </c>
      <c r="D926">
        <v>641246000000</v>
      </c>
      <c r="E926" t="s">
        <v>18</v>
      </c>
      <c r="F926" t="s">
        <v>19</v>
      </c>
      <c r="G926">
        <v>-1.9472122192000001</v>
      </c>
      <c r="H926">
        <v>1.138256073</v>
      </c>
      <c r="I926">
        <v>0.67615877479999997</v>
      </c>
      <c r="J926">
        <v>-1.7100430000000001E-3</v>
      </c>
      <c r="K926">
        <v>7.72854927E-2</v>
      </c>
      <c r="L926">
        <v>-1.9581014E-3</v>
      </c>
      <c r="M926">
        <v>0.99700561389999998</v>
      </c>
      <c r="N926">
        <v>-0.34409457739999999</v>
      </c>
      <c r="O926">
        <v>1.5356419E-3</v>
      </c>
      <c r="P926">
        <v>5.5932441000000003E-3</v>
      </c>
      <c r="Q926">
        <v>6.365959E-3</v>
      </c>
      <c r="R926">
        <v>-9.0268785300000001E-2</v>
      </c>
      <c r="S926">
        <v>3.6011756000000001E-3</v>
      </c>
    </row>
    <row r="927" spans="1:19" x14ac:dyDescent="0.25">
      <c r="A927" t="s">
        <v>26</v>
      </c>
      <c r="B927" s="4">
        <v>641322000000</v>
      </c>
      <c r="C927">
        <v>558</v>
      </c>
      <c r="D927">
        <v>641236000000</v>
      </c>
      <c r="E927" t="s">
        <v>18</v>
      </c>
      <c r="F927" t="s">
        <v>19</v>
      </c>
      <c r="G927">
        <v>-1.9472122192000001</v>
      </c>
      <c r="H927">
        <v>1.138256073</v>
      </c>
      <c r="I927">
        <v>0.67556827080000004</v>
      </c>
      <c r="J927">
        <v>-1.7320756E-3</v>
      </c>
      <c r="K927">
        <v>7.5755374099999995E-2</v>
      </c>
      <c r="L927">
        <v>-1.9355427E-3</v>
      </c>
      <c r="M927">
        <v>0.99712305000000001</v>
      </c>
      <c r="N927">
        <v>-0.36018504060000001</v>
      </c>
      <c r="O927">
        <v>1.1519384000000001E-3</v>
      </c>
      <c r="P927">
        <v>1.3835850999999999E-3</v>
      </c>
      <c r="Q927">
        <v>-1.09217819E-2</v>
      </c>
      <c r="R927">
        <v>-9.4152751600000001E-2</v>
      </c>
      <c r="S927">
        <v>-3.1333847000000001E-3</v>
      </c>
    </row>
    <row r="928" spans="1:19" x14ac:dyDescent="0.25">
      <c r="A928" t="s">
        <v>26</v>
      </c>
      <c r="B928" s="4">
        <v>641330000000</v>
      </c>
      <c r="C928">
        <v>558</v>
      </c>
      <c r="D928">
        <v>641268000000</v>
      </c>
      <c r="E928" t="s">
        <v>18</v>
      </c>
      <c r="F928" t="s">
        <v>19</v>
      </c>
      <c r="G928">
        <v>-1.9472122192000001</v>
      </c>
      <c r="H928">
        <v>1.138256073</v>
      </c>
      <c r="I928">
        <v>0.67750527810000005</v>
      </c>
      <c r="J928">
        <v>-1.745566E-3</v>
      </c>
      <c r="K928">
        <v>7.54045822E-2</v>
      </c>
      <c r="L928">
        <v>-1.9296204999999999E-3</v>
      </c>
      <c r="M928">
        <v>0.99714962699999998</v>
      </c>
      <c r="N928">
        <v>-0.3088544466</v>
      </c>
      <c r="O928">
        <v>2.3011355999999999E-3</v>
      </c>
      <c r="P928">
        <v>1.4529044600000001E-2</v>
      </c>
      <c r="Q928">
        <v>-9.5302565000000006E-3</v>
      </c>
      <c r="R928">
        <v>-0.1091293976</v>
      </c>
      <c r="S928">
        <v>-3.5906371999999999E-3</v>
      </c>
    </row>
    <row r="929" spans="1:19" x14ac:dyDescent="0.25">
      <c r="A929" t="s">
        <v>26</v>
      </c>
      <c r="B929" s="4">
        <v>641348000000</v>
      </c>
      <c r="C929">
        <v>559</v>
      </c>
      <c r="D929">
        <v>641314000000</v>
      </c>
      <c r="E929" t="s">
        <v>18</v>
      </c>
      <c r="F929" t="s">
        <v>19</v>
      </c>
      <c r="G929">
        <v>-1.9545059203999999</v>
      </c>
      <c r="H929">
        <v>1.1396980286</v>
      </c>
      <c r="I929">
        <v>0.68050974249999996</v>
      </c>
      <c r="J929">
        <v>-1.7953563E-3</v>
      </c>
      <c r="K929">
        <v>7.4128130799999997E-2</v>
      </c>
      <c r="L929">
        <v>-1.9083316999999999E-3</v>
      </c>
      <c r="M929">
        <v>0.99724528339999996</v>
      </c>
      <c r="N929">
        <v>-0.23653942</v>
      </c>
      <c r="O929">
        <v>3.7828012000000002E-3</v>
      </c>
      <c r="P929">
        <v>3.22807965E-2</v>
      </c>
      <c r="Q929">
        <v>-5.1283342999999997E-3</v>
      </c>
      <c r="R929">
        <v>-0.13188686050000001</v>
      </c>
      <c r="S929">
        <v>2.1762779999999998E-3</v>
      </c>
    </row>
    <row r="930" spans="1:19" x14ac:dyDescent="0.25">
      <c r="A930" t="s">
        <v>26</v>
      </c>
      <c r="B930" s="4">
        <v>641358000000</v>
      </c>
      <c r="C930">
        <v>559</v>
      </c>
      <c r="D930">
        <v>641302000000</v>
      </c>
      <c r="E930" t="s">
        <v>18</v>
      </c>
      <c r="F930" t="s">
        <v>19</v>
      </c>
      <c r="G930">
        <v>-1.9583549499999999</v>
      </c>
      <c r="H930">
        <v>1.1399726868</v>
      </c>
      <c r="I930">
        <v>0.67970262159999995</v>
      </c>
      <c r="J930">
        <v>-1.8082216E-3</v>
      </c>
      <c r="K930">
        <v>7.3711146800000002E-2</v>
      </c>
      <c r="L930">
        <v>-1.9016907E-3</v>
      </c>
      <c r="M930">
        <v>0.99727618080000002</v>
      </c>
      <c r="N930">
        <v>-0.25517722879999999</v>
      </c>
      <c r="O930">
        <v>3.3882036E-3</v>
      </c>
      <c r="P930">
        <v>2.77353303E-2</v>
      </c>
      <c r="Q930">
        <v>-3.6544935000000001E-3</v>
      </c>
      <c r="R930">
        <v>-0.1280901404</v>
      </c>
      <c r="S930">
        <v>-8.9104253000000001E-3</v>
      </c>
    </row>
    <row r="931" spans="1:19" x14ac:dyDescent="0.25">
      <c r="A931" t="s">
        <v>26</v>
      </c>
      <c r="B931" s="4">
        <v>641374000000</v>
      </c>
      <c r="C931">
        <v>560</v>
      </c>
      <c r="D931">
        <v>641370000000</v>
      </c>
      <c r="E931" t="s">
        <v>18</v>
      </c>
      <c r="F931" t="s">
        <v>19</v>
      </c>
      <c r="G931">
        <v>-1.9583549499999999</v>
      </c>
      <c r="H931">
        <v>1.1399726868</v>
      </c>
      <c r="I931">
        <v>0.68444868079999999</v>
      </c>
      <c r="J931">
        <v>-1.8336800000000001E-3</v>
      </c>
      <c r="K931">
        <v>7.2339339899999994E-2</v>
      </c>
      <c r="L931">
        <v>-1.8816489E-3</v>
      </c>
      <c r="M931">
        <v>0.99737661740000005</v>
      </c>
      <c r="N931">
        <v>-0.15199313910000001</v>
      </c>
      <c r="O931">
        <v>5.8633097000000004E-3</v>
      </c>
      <c r="P931">
        <v>5.0615996000000003E-2</v>
      </c>
      <c r="Q931">
        <v>-7.1309863000000003E-3</v>
      </c>
      <c r="R931">
        <v>-0.15049172450000001</v>
      </c>
      <c r="S931">
        <v>1.09535933E-2</v>
      </c>
    </row>
    <row r="932" spans="1:19" x14ac:dyDescent="0.25">
      <c r="A932" t="s">
        <v>26</v>
      </c>
      <c r="B932" s="4">
        <v>641380000000</v>
      </c>
      <c r="C932">
        <v>560</v>
      </c>
      <c r="D932">
        <v>641378000000</v>
      </c>
      <c r="E932" t="s">
        <v>18</v>
      </c>
      <c r="F932" t="s">
        <v>19</v>
      </c>
      <c r="G932">
        <v>-1.9583549499999999</v>
      </c>
      <c r="H932">
        <v>1.1399726868</v>
      </c>
      <c r="I932">
        <v>0.68502645780000004</v>
      </c>
      <c r="J932">
        <v>-1.8372523E-3</v>
      </c>
      <c r="K932">
        <v>7.1836428100000002E-2</v>
      </c>
      <c r="L932">
        <v>-1.8748946E-3</v>
      </c>
      <c r="M932">
        <v>0.99741297210000002</v>
      </c>
      <c r="N932">
        <v>-0.1402624214</v>
      </c>
      <c r="O932">
        <v>6.1826629000000001E-3</v>
      </c>
      <c r="P932">
        <v>5.2795681400000002E-2</v>
      </c>
      <c r="Q932">
        <v>-5.6355640000000002E-4</v>
      </c>
      <c r="R932">
        <v>-0.15843083799999999</v>
      </c>
      <c r="S932">
        <v>6.6451562000000002E-3</v>
      </c>
    </row>
    <row r="933" spans="1:19" x14ac:dyDescent="0.25">
      <c r="A933" t="s">
        <v>26</v>
      </c>
      <c r="B933" s="4">
        <v>641398000000</v>
      </c>
      <c r="C933">
        <v>561</v>
      </c>
      <c r="D933">
        <v>641382000000</v>
      </c>
      <c r="E933" t="s">
        <v>18</v>
      </c>
      <c r="F933" t="s">
        <v>19</v>
      </c>
      <c r="G933">
        <v>-1.9636573792000001</v>
      </c>
      <c r="H933">
        <v>1.1402473449999999</v>
      </c>
      <c r="I933">
        <v>0.68531613049999995</v>
      </c>
      <c r="J933">
        <v>-1.8271145000000001E-3</v>
      </c>
      <c r="K933">
        <v>6.9955392599999999E-2</v>
      </c>
      <c r="L933">
        <v>-1.852511E-3</v>
      </c>
      <c r="M933">
        <v>0.99754672720000004</v>
      </c>
      <c r="N933">
        <v>-0.13443446789999999</v>
      </c>
      <c r="O933">
        <v>6.3430943999999998E-3</v>
      </c>
      <c r="P933">
        <v>5.3852293699999998E-2</v>
      </c>
      <c r="Q933">
        <v>6.9771659999999999E-3</v>
      </c>
      <c r="R933">
        <v>-0.190884417</v>
      </c>
      <c r="S933">
        <v>1.06863567E-2</v>
      </c>
    </row>
    <row r="934" spans="1:19" x14ac:dyDescent="0.25">
      <c r="A934" t="s">
        <v>26</v>
      </c>
      <c r="B934" s="4">
        <v>641410000000</v>
      </c>
      <c r="C934">
        <v>561</v>
      </c>
      <c r="D934">
        <v>641402000000</v>
      </c>
      <c r="E934" t="s">
        <v>18</v>
      </c>
      <c r="F934" t="s">
        <v>19</v>
      </c>
      <c r="G934">
        <v>-1.9636573792000001</v>
      </c>
      <c r="H934">
        <v>1.1402473449999999</v>
      </c>
      <c r="I934">
        <v>0.68676817590000006</v>
      </c>
      <c r="J934">
        <v>-1.8065621999999999E-3</v>
      </c>
      <c r="K934">
        <v>6.8864571900000005E-2</v>
      </c>
      <c r="L934">
        <v>-1.8420286000000001E-3</v>
      </c>
      <c r="M934">
        <v>0.99762268119999997</v>
      </c>
      <c r="N934">
        <v>-0.1055869408</v>
      </c>
      <c r="O934">
        <v>7.1598668000000002E-3</v>
      </c>
      <c r="P934">
        <v>5.8564266500000003E-2</v>
      </c>
      <c r="Q934">
        <v>-4.5427380000000002E-3</v>
      </c>
      <c r="R934">
        <v>-0.22618190790000001</v>
      </c>
      <c r="S934">
        <v>8.0094768999999996E-3</v>
      </c>
    </row>
    <row r="935" spans="1:19" x14ac:dyDescent="0.25">
      <c r="A935" t="s">
        <v>26</v>
      </c>
      <c r="B935" s="4">
        <v>641430000000</v>
      </c>
      <c r="C935">
        <v>562</v>
      </c>
      <c r="D935">
        <v>641420000000</v>
      </c>
      <c r="E935" t="s">
        <v>18</v>
      </c>
      <c r="F935" t="s">
        <v>19</v>
      </c>
      <c r="G935">
        <v>-1.9677238464</v>
      </c>
      <c r="H935">
        <v>1.1393966675</v>
      </c>
      <c r="I935">
        <v>0.68807253989999995</v>
      </c>
      <c r="J935">
        <v>-1.7612293999999999E-3</v>
      </c>
      <c r="K935">
        <v>6.7154176600000004E-2</v>
      </c>
      <c r="L935">
        <v>-1.8285459999999999E-3</v>
      </c>
      <c r="M935">
        <v>0.99773938029999998</v>
      </c>
      <c r="N935">
        <v>-8.0269612099999998E-2</v>
      </c>
      <c r="O935">
        <v>7.8820621999999996E-3</v>
      </c>
      <c r="P935">
        <v>6.2095945800000003E-2</v>
      </c>
      <c r="Q935">
        <v>-9.6532803000000007E-3</v>
      </c>
      <c r="R935">
        <v>-0.25838168140000001</v>
      </c>
      <c r="S935">
        <v>8.2144887999999992E-3</v>
      </c>
    </row>
    <row r="936" spans="1:19" x14ac:dyDescent="0.25">
      <c r="A936" t="s">
        <v>26</v>
      </c>
      <c r="B936" s="4">
        <v>641430000000</v>
      </c>
      <c r="C936">
        <v>562</v>
      </c>
      <c r="D936">
        <v>641418000000</v>
      </c>
      <c r="E936" t="s">
        <v>18</v>
      </c>
      <c r="F936" t="s">
        <v>19</v>
      </c>
      <c r="G936">
        <v>-1.9677238464</v>
      </c>
      <c r="H936">
        <v>1.1393966675</v>
      </c>
      <c r="I936">
        <v>0.68792794310000005</v>
      </c>
      <c r="J936">
        <v>-1.775921E-3</v>
      </c>
      <c r="K936">
        <v>6.7664302999999995E-2</v>
      </c>
      <c r="L936">
        <v>-1.8322497E-3</v>
      </c>
      <c r="M936">
        <v>0.99770488180000005</v>
      </c>
      <c r="N936">
        <v>-8.30435754E-2</v>
      </c>
      <c r="O936">
        <v>7.8034133999999996E-3</v>
      </c>
      <c r="P936">
        <v>6.1734167E-2</v>
      </c>
      <c r="Q936">
        <v>5.5306883000000003E-3</v>
      </c>
      <c r="R936">
        <v>-0.23714473489999999</v>
      </c>
      <c r="S936">
        <v>1.4840868E-3</v>
      </c>
    </row>
    <row r="937" spans="1:19" x14ac:dyDescent="0.25">
      <c r="A937" t="s">
        <v>26</v>
      </c>
      <c r="B937" s="4">
        <v>641454000000</v>
      </c>
      <c r="C937">
        <v>563</v>
      </c>
      <c r="D937">
        <v>641438000000</v>
      </c>
      <c r="E937" t="s">
        <v>18</v>
      </c>
      <c r="F937" t="s">
        <v>19</v>
      </c>
      <c r="G937">
        <v>-1.9704399108999999</v>
      </c>
      <c r="H937">
        <v>1.1409187317</v>
      </c>
      <c r="I937">
        <v>0.68936794140000002</v>
      </c>
      <c r="J937">
        <v>-1.5885762E-3</v>
      </c>
      <c r="K937">
        <v>6.2475978100000003E-2</v>
      </c>
      <c r="L937">
        <v>-1.8038907000000001E-3</v>
      </c>
      <c r="M937">
        <v>0.99804357349999995</v>
      </c>
      <c r="N937">
        <v>-5.5783834900000002E-2</v>
      </c>
      <c r="O937">
        <v>8.5767645000000003E-3</v>
      </c>
      <c r="P937">
        <v>6.5016894399999997E-2</v>
      </c>
      <c r="Q937">
        <v>1.0140178200000001E-2</v>
      </c>
      <c r="R937">
        <v>-0.3194382986</v>
      </c>
      <c r="S937">
        <v>1.17581697E-2</v>
      </c>
    </row>
    <row r="938" spans="1:19" x14ac:dyDescent="0.25">
      <c r="A938" t="s">
        <v>26</v>
      </c>
      <c r="B938" s="4">
        <v>641478000000</v>
      </c>
      <c r="C938">
        <v>564</v>
      </c>
      <c r="D938">
        <v>641452000000</v>
      </c>
      <c r="E938" t="s">
        <v>18</v>
      </c>
      <c r="F938" t="s">
        <v>19</v>
      </c>
      <c r="G938">
        <v>-1.973487854</v>
      </c>
      <c r="H938">
        <v>1.1409492493</v>
      </c>
      <c r="I938">
        <v>0.69036657759999998</v>
      </c>
      <c r="J938">
        <v>-1.4530855E-3</v>
      </c>
      <c r="K938">
        <v>5.9765223899999997E-2</v>
      </c>
      <c r="L938">
        <v>-1.7957774000000001E-3</v>
      </c>
      <c r="M938">
        <v>0.99820978839999996</v>
      </c>
      <c r="N938">
        <v>-3.73965952E-2</v>
      </c>
      <c r="O938">
        <v>9.1080242999999998E-3</v>
      </c>
      <c r="P938">
        <v>6.6946999699999996E-2</v>
      </c>
      <c r="Q938">
        <v>2.6687473999999999E-2</v>
      </c>
      <c r="R938">
        <v>-0.34232099739999999</v>
      </c>
      <c r="S938">
        <v>1.6306653E-3</v>
      </c>
    </row>
    <row r="939" spans="1:19" x14ac:dyDescent="0.25">
      <c r="A939" t="s">
        <v>26</v>
      </c>
      <c r="B939" s="4">
        <v>641480000000</v>
      </c>
      <c r="C939">
        <v>564</v>
      </c>
      <c r="D939">
        <v>641452000000</v>
      </c>
      <c r="E939" t="s">
        <v>18</v>
      </c>
      <c r="F939" t="s">
        <v>19</v>
      </c>
      <c r="G939">
        <v>-1.973487854</v>
      </c>
      <c r="H939">
        <v>1.1409492493</v>
      </c>
      <c r="I939">
        <v>0.69036657759999998</v>
      </c>
      <c r="J939">
        <v>-1.5582228E-3</v>
      </c>
      <c r="K939">
        <v>6.1820271099999997E-2</v>
      </c>
      <c r="L939">
        <v>-1.8015708E-3</v>
      </c>
      <c r="M939">
        <v>0.99808445550000002</v>
      </c>
      <c r="N939">
        <v>-3.73965952E-2</v>
      </c>
      <c r="O939">
        <v>9.1080242999999998E-3</v>
      </c>
      <c r="P939">
        <v>6.6946999699999996E-2</v>
      </c>
      <c r="Q939">
        <v>1.6491320800000001E-2</v>
      </c>
      <c r="R939">
        <v>-0.32513551969999999</v>
      </c>
      <c r="S939">
        <v>-7.3120384E-3</v>
      </c>
    </row>
    <row r="940" spans="1:19" x14ac:dyDescent="0.25">
      <c r="A940" t="s">
        <v>26</v>
      </c>
      <c r="B940" s="4">
        <v>641504000000</v>
      </c>
      <c r="C940">
        <v>565</v>
      </c>
      <c r="D940">
        <v>641458000000</v>
      </c>
      <c r="E940" t="s">
        <v>18</v>
      </c>
      <c r="F940" t="s">
        <v>19</v>
      </c>
      <c r="G940">
        <v>-1.9744644165</v>
      </c>
      <c r="H940">
        <v>1.1421813965000001</v>
      </c>
      <c r="I940">
        <v>0.69079198900000005</v>
      </c>
      <c r="J940">
        <v>-1.2588987000000001E-3</v>
      </c>
      <c r="K940">
        <v>5.6438771800000002E-2</v>
      </c>
      <c r="L940">
        <v>-1.7901283999999999E-3</v>
      </c>
      <c r="M940">
        <v>0.9984036637</v>
      </c>
      <c r="N940">
        <v>-2.97104191E-2</v>
      </c>
      <c r="O940">
        <v>9.3328106999999993E-3</v>
      </c>
      <c r="P940">
        <v>6.7697900699999994E-2</v>
      </c>
      <c r="Q940">
        <v>2.6975302400000001E-2</v>
      </c>
      <c r="R940">
        <v>-0.38310387689999997</v>
      </c>
      <c r="S940">
        <v>1.0377323999999999E-3</v>
      </c>
    </row>
    <row r="941" spans="1:19" x14ac:dyDescent="0.25">
      <c r="A941" t="s">
        <v>26</v>
      </c>
      <c r="B941" s="4">
        <v>641506000000</v>
      </c>
      <c r="C941">
        <v>565</v>
      </c>
      <c r="D941">
        <v>641472000000</v>
      </c>
      <c r="E941" t="s">
        <v>18</v>
      </c>
      <c r="F941" t="s">
        <v>19</v>
      </c>
      <c r="G941">
        <v>-1.9744644165</v>
      </c>
      <c r="H941">
        <v>1.1421813965000001</v>
      </c>
      <c r="I941">
        <v>0.69177854790000004</v>
      </c>
      <c r="J941">
        <v>-1.2110453000000001E-3</v>
      </c>
      <c r="K941">
        <v>5.5662750599999998E-2</v>
      </c>
      <c r="L941">
        <v>-1.7892985000000001E-3</v>
      </c>
      <c r="M941">
        <v>0.99844728949999995</v>
      </c>
      <c r="N941">
        <v>-1.2246943999999999E-2</v>
      </c>
      <c r="O941">
        <v>9.8367663000000008E-3</v>
      </c>
      <c r="P941">
        <v>6.9276754900000001E-2</v>
      </c>
      <c r="Q941">
        <v>2.3017425000000001E-2</v>
      </c>
      <c r="R941">
        <v>-0.37901269630000001</v>
      </c>
      <c r="S941">
        <v>-2.3974373000000002E-3</v>
      </c>
    </row>
    <row r="942" spans="1:19" x14ac:dyDescent="0.25">
      <c r="A942" t="s">
        <v>26</v>
      </c>
      <c r="B942" s="4">
        <v>641526000000</v>
      </c>
      <c r="C942">
        <v>566</v>
      </c>
      <c r="D942">
        <v>641476000000</v>
      </c>
      <c r="E942" t="s">
        <v>18</v>
      </c>
      <c r="F942" t="s">
        <v>19</v>
      </c>
      <c r="G942">
        <v>-1.9728660584</v>
      </c>
      <c r="H942">
        <v>1.1424560547</v>
      </c>
      <c r="I942">
        <v>0.69205887649999998</v>
      </c>
      <c r="J942">
        <v>-1.1375472999999999E-3</v>
      </c>
      <c r="K942">
        <v>5.4478683299999997E-2</v>
      </c>
      <c r="L942">
        <v>-1.7881798E-3</v>
      </c>
      <c r="M942">
        <v>0.99851268469999999</v>
      </c>
      <c r="N942">
        <v>-7.3813862999999999E-3</v>
      </c>
      <c r="O942">
        <v>9.9732025000000002E-3</v>
      </c>
      <c r="P942">
        <v>6.9685057800000005E-2</v>
      </c>
      <c r="Q942">
        <v>2.7928462000000001E-2</v>
      </c>
      <c r="R942">
        <v>-0.38918121779999998</v>
      </c>
      <c r="S942">
        <v>-1.9836421999999999E-3</v>
      </c>
    </row>
    <row r="943" spans="1:19" x14ac:dyDescent="0.25">
      <c r="A943" t="s">
        <v>26</v>
      </c>
      <c r="B943" s="4">
        <v>641530000000</v>
      </c>
      <c r="C943">
        <v>566</v>
      </c>
      <c r="D943">
        <v>641486000000</v>
      </c>
      <c r="E943" t="s">
        <v>18</v>
      </c>
      <c r="F943" t="s">
        <v>19</v>
      </c>
      <c r="G943">
        <v>-1.9728660584</v>
      </c>
      <c r="H943">
        <v>1.1424560547</v>
      </c>
      <c r="I943">
        <v>0.69275680660000005</v>
      </c>
      <c r="J943">
        <v>-9.8543010000000006E-4</v>
      </c>
      <c r="K943">
        <v>5.20458907E-2</v>
      </c>
      <c r="L943">
        <v>-1.7859468999999999E-3</v>
      </c>
      <c r="M943">
        <v>0.99864261099999996</v>
      </c>
      <c r="N943">
        <v>4.5277603999999997E-3</v>
      </c>
      <c r="O943">
        <v>1.02975701E-2</v>
      </c>
      <c r="P943">
        <v>7.0636869500000005E-2</v>
      </c>
      <c r="Q943">
        <v>7.8548925000000002E-3</v>
      </c>
      <c r="R943">
        <v>-0.40604489939999999</v>
      </c>
      <c r="S943">
        <v>4.7835012E-3</v>
      </c>
    </row>
    <row r="944" spans="1:19" x14ac:dyDescent="0.25">
      <c r="A944" t="s">
        <v>26</v>
      </c>
      <c r="B944" s="4">
        <v>641548000000</v>
      </c>
      <c r="C944">
        <v>567</v>
      </c>
      <c r="D944">
        <v>641490000000</v>
      </c>
      <c r="E944" t="s">
        <v>18</v>
      </c>
      <c r="F944" t="s">
        <v>19</v>
      </c>
      <c r="G944">
        <v>-1.9625205993999999</v>
      </c>
      <c r="H944">
        <v>1.142578125</v>
      </c>
      <c r="I944">
        <v>0.69303501369999998</v>
      </c>
      <c r="J944">
        <v>-9.074094E-4</v>
      </c>
      <c r="K944">
        <v>5.0800767199999999E-2</v>
      </c>
      <c r="L944">
        <v>-1.7846659E-3</v>
      </c>
      <c r="M944">
        <v>0.99870680060000006</v>
      </c>
      <c r="N944">
        <v>9.1731265999999995E-3</v>
      </c>
      <c r="O944">
        <v>1.0416962199999999E-2</v>
      </c>
      <c r="P944">
        <v>7.1027235100000002E-2</v>
      </c>
      <c r="Q944">
        <v>3.9698053400000002E-2</v>
      </c>
      <c r="R944">
        <v>-0.41039792200000003</v>
      </c>
      <c r="S944">
        <v>-9.1861085999999995E-3</v>
      </c>
    </row>
    <row r="945" spans="1:19" x14ac:dyDescent="0.25">
      <c r="A945" t="s">
        <v>26</v>
      </c>
      <c r="B945" s="4">
        <v>641556000000</v>
      </c>
      <c r="C945">
        <v>567</v>
      </c>
      <c r="D945">
        <v>641506000000</v>
      </c>
      <c r="E945" t="s">
        <v>18</v>
      </c>
      <c r="F945" t="s">
        <v>19</v>
      </c>
      <c r="G945">
        <v>-1.9625205993999999</v>
      </c>
      <c r="H945">
        <v>1.142578125</v>
      </c>
      <c r="I945">
        <v>0.6941445611</v>
      </c>
      <c r="J945">
        <v>-6.0116029999999999E-4</v>
      </c>
      <c r="K945">
        <v>4.57142512E-2</v>
      </c>
      <c r="L945">
        <v>-1.777264E-3</v>
      </c>
      <c r="M945">
        <v>0.99895279530000003</v>
      </c>
      <c r="N945">
        <v>2.7062617899999999E-2</v>
      </c>
      <c r="O945">
        <v>1.08382163E-2</v>
      </c>
      <c r="P945">
        <v>7.2501429100000001E-2</v>
      </c>
      <c r="Q945">
        <v>4.47674406E-2</v>
      </c>
      <c r="R945">
        <v>-0.4207123223</v>
      </c>
      <c r="S945">
        <v>-9.5574758999999992E-3</v>
      </c>
    </row>
    <row r="946" spans="1:19" x14ac:dyDescent="0.25">
      <c r="A946" t="s">
        <v>26</v>
      </c>
      <c r="B946" s="4">
        <v>641574000000</v>
      </c>
      <c r="C946">
        <v>568</v>
      </c>
      <c r="D946">
        <v>641512000000</v>
      </c>
      <c r="E946" t="s">
        <v>18</v>
      </c>
      <c r="F946" t="s">
        <v>19</v>
      </c>
      <c r="G946">
        <v>-1.9593887328999999</v>
      </c>
      <c r="H946">
        <v>1.1432723999000001</v>
      </c>
      <c r="I946">
        <v>0.69455939010000001</v>
      </c>
      <c r="J946">
        <v>-3.351049E-4</v>
      </c>
      <c r="K946">
        <v>4.1014752299999999E-2</v>
      </c>
      <c r="L946">
        <v>-1.7679705E-3</v>
      </c>
      <c r="M946">
        <v>0.99915692060000005</v>
      </c>
      <c r="N946">
        <v>3.34949108E-2</v>
      </c>
      <c r="O946">
        <v>1.09771878E-2</v>
      </c>
      <c r="P946">
        <v>7.2966130000000004E-2</v>
      </c>
      <c r="Q946">
        <v>1.9915842400000001E-2</v>
      </c>
      <c r="R946">
        <v>-0.4246177438</v>
      </c>
      <c r="S946">
        <v>-1.49355177E-2</v>
      </c>
    </row>
    <row r="947" spans="1:19" x14ac:dyDescent="0.25">
      <c r="A947" t="s">
        <v>26</v>
      </c>
      <c r="B947" s="4">
        <v>641582000000</v>
      </c>
      <c r="C947">
        <v>568</v>
      </c>
      <c r="D947">
        <v>641566000000</v>
      </c>
      <c r="E947" t="s">
        <v>18</v>
      </c>
      <c r="F947" t="s">
        <v>19</v>
      </c>
      <c r="G947">
        <v>-1.9593887328999999</v>
      </c>
      <c r="H947">
        <v>1.1432723999000001</v>
      </c>
      <c r="I947">
        <v>0.69828479750000005</v>
      </c>
      <c r="J947">
        <v>-1.1655299999999999E-4</v>
      </c>
      <c r="K947">
        <v>3.6807627699999998E-2</v>
      </c>
      <c r="L947">
        <v>-1.7566715E-3</v>
      </c>
      <c r="M947">
        <v>0.99932081890000002</v>
      </c>
      <c r="N947">
        <v>8.3831134299999999E-2</v>
      </c>
      <c r="O947">
        <v>1.1706139000000001E-2</v>
      </c>
      <c r="P947">
        <v>7.5976139999999998E-2</v>
      </c>
      <c r="Q947">
        <v>1.7396807100000002E-2</v>
      </c>
      <c r="R947">
        <v>-0.41824401509999998</v>
      </c>
      <c r="S947">
        <v>3.0015420999999999E-3</v>
      </c>
    </row>
    <row r="948" spans="1:19" x14ac:dyDescent="0.25">
      <c r="A948" t="s">
        <v>26</v>
      </c>
      <c r="B948" s="4">
        <v>641604000000</v>
      </c>
      <c r="C948">
        <v>569</v>
      </c>
      <c r="D948">
        <v>641576000000</v>
      </c>
      <c r="E948" t="s">
        <v>18</v>
      </c>
      <c r="F948" t="s">
        <v>19</v>
      </c>
      <c r="G948">
        <v>-1.9521102905000001</v>
      </c>
      <c r="H948">
        <v>1.1425666808999999</v>
      </c>
      <c r="I948">
        <v>0.69897492409999995</v>
      </c>
      <c r="J948" s="1">
        <v>9.8364223094300004E-6</v>
      </c>
      <c r="K948">
        <v>3.3531516400000003E-2</v>
      </c>
      <c r="L948">
        <v>-1.7431879000000001E-3</v>
      </c>
      <c r="M948">
        <v>0.99943614030000005</v>
      </c>
      <c r="N948">
        <v>9.16773065E-2</v>
      </c>
      <c r="O948">
        <v>1.1729322E-2</v>
      </c>
      <c r="P948">
        <v>7.6224297900000001E-2</v>
      </c>
      <c r="Q948">
        <v>1.11176456E-2</v>
      </c>
      <c r="R948">
        <v>-0.40117246649999999</v>
      </c>
      <c r="S948">
        <v>4.8514179000000001E-3</v>
      </c>
    </row>
    <row r="949" spans="1:19" x14ac:dyDescent="0.25">
      <c r="A949" t="s">
        <v>26</v>
      </c>
      <c r="B949" s="4">
        <v>641606000000</v>
      </c>
      <c r="C949">
        <v>569</v>
      </c>
      <c r="D949">
        <v>641600000000</v>
      </c>
      <c r="E949" t="s">
        <v>18</v>
      </c>
      <c r="F949" t="s">
        <v>19</v>
      </c>
      <c r="G949">
        <v>-1.9521102905000001</v>
      </c>
      <c r="H949">
        <v>1.1425666808999999</v>
      </c>
      <c r="I949">
        <v>0.70063264940000003</v>
      </c>
      <c r="J949" s="1">
        <v>4.7415942082800001E-5</v>
      </c>
      <c r="K949">
        <v>3.2329700199999999E-2</v>
      </c>
      <c r="L949">
        <v>-1.7372476999999999E-3</v>
      </c>
      <c r="M949">
        <v>0.99947574770000003</v>
      </c>
      <c r="N949">
        <v>0.10869345179999999</v>
      </c>
      <c r="O949">
        <v>1.1655131500000001E-2</v>
      </c>
      <c r="P949">
        <v>7.6487992500000004E-2</v>
      </c>
      <c r="Q949">
        <v>1.7352030399999999E-2</v>
      </c>
      <c r="R949">
        <v>-0.39184166980000001</v>
      </c>
      <c r="S949">
        <v>-2.3432602999999999E-3</v>
      </c>
    </row>
    <row r="950" spans="1:19" x14ac:dyDescent="0.25">
      <c r="A950" t="s">
        <v>26</v>
      </c>
      <c r="B950" s="4">
        <v>641624000000</v>
      </c>
      <c r="C950">
        <v>570</v>
      </c>
      <c r="D950">
        <v>641592000000</v>
      </c>
      <c r="E950" t="s">
        <v>18</v>
      </c>
      <c r="F950" t="s">
        <v>19</v>
      </c>
      <c r="G950">
        <v>-1.9364852905000001</v>
      </c>
      <c r="H950">
        <v>1.1418266295999999</v>
      </c>
      <c r="I950">
        <v>0.70007974799999995</v>
      </c>
      <c r="J950">
        <v>1.2943629999999999E-4</v>
      </c>
      <c r="K950">
        <v>2.9759399299999999E-2</v>
      </c>
      <c r="L950">
        <v>-1.7199312999999999E-3</v>
      </c>
      <c r="M950">
        <v>0.99955560290000001</v>
      </c>
      <c r="N950">
        <v>0.10330407730000001</v>
      </c>
      <c r="O950">
        <v>1.1687244899999999E-2</v>
      </c>
      <c r="P950">
        <v>7.6451755400000002E-2</v>
      </c>
      <c r="Q950">
        <v>2.0850027000000001E-3</v>
      </c>
      <c r="R950">
        <v>-0.20024768509999999</v>
      </c>
      <c r="S950">
        <v>-1.0884961199999999E-2</v>
      </c>
    </row>
    <row r="951" spans="1:19" x14ac:dyDescent="0.25">
      <c r="A951" t="s">
        <v>26</v>
      </c>
      <c r="B951" s="4">
        <v>641630000000</v>
      </c>
      <c r="C951">
        <v>570</v>
      </c>
      <c r="D951">
        <v>641614000000</v>
      </c>
      <c r="E951" t="s">
        <v>18</v>
      </c>
      <c r="F951" t="s">
        <v>19</v>
      </c>
      <c r="G951">
        <v>-1.9364852905000001</v>
      </c>
      <c r="H951">
        <v>1.1418266295999999</v>
      </c>
      <c r="I951">
        <v>0.70161004589999998</v>
      </c>
      <c r="J951">
        <v>1.457578E-4</v>
      </c>
      <c r="K951">
        <v>2.9476303400000001E-2</v>
      </c>
      <c r="L951">
        <v>-1.7152517999999999E-3</v>
      </c>
      <c r="M951">
        <v>0.99956399709999999</v>
      </c>
      <c r="N951">
        <v>0.1164099259</v>
      </c>
      <c r="O951">
        <v>1.1592458599999999E-2</v>
      </c>
      <c r="P951">
        <v>7.8711287899999996E-2</v>
      </c>
      <c r="Q951">
        <v>4.1517029E-3</v>
      </c>
      <c r="R951">
        <v>-0.11796264889999999</v>
      </c>
      <c r="S951">
        <v>4.2554263000000002E-3</v>
      </c>
    </row>
    <row r="952" spans="1:19" x14ac:dyDescent="0.25">
      <c r="A952" t="s">
        <v>26</v>
      </c>
      <c r="B952" s="4">
        <v>641648000000</v>
      </c>
      <c r="C952">
        <v>571</v>
      </c>
      <c r="D952">
        <v>641646000000</v>
      </c>
      <c r="E952" t="s">
        <v>18</v>
      </c>
      <c r="F952" t="s">
        <v>19</v>
      </c>
      <c r="G952">
        <v>-1.8880424499999999</v>
      </c>
      <c r="H952">
        <v>1.1419143677000001</v>
      </c>
      <c r="I952">
        <v>0.70424166170000002</v>
      </c>
      <c r="J952">
        <v>2.0344189999999999E-4</v>
      </c>
      <c r="K952">
        <v>3.1767213099999997E-2</v>
      </c>
      <c r="L952">
        <v>-1.6861968999999999E-3</v>
      </c>
      <c r="M952">
        <v>0.99949385170000005</v>
      </c>
      <c r="N952">
        <v>0.12196451780000001</v>
      </c>
      <c r="O952">
        <v>1.1355829200000001E-2</v>
      </c>
      <c r="P952">
        <v>9.9948263400000001E-2</v>
      </c>
      <c r="Q952">
        <v>1.0340606800000001E-2</v>
      </c>
      <c r="R952">
        <v>0.50731887399999998</v>
      </c>
      <c r="S952">
        <v>-1.1652457E-2</v>
      </c>
    </row>
    <row r="953" spans="1:19" x14ac:dyDescent="0.25">
      <c r="A953" t="s">
        <v>26</v>
      </c>
      <c r="B953" s="4">
        <v>641648000000</v>
      </c>
      <c r="C953">
        <v>571</v>
      </c>
      <c r="D953">
        <v>641626000000</v>
      </c>
      <c r="E953" t="s">
        <v>18</v>
      </c>
      <c r="F953" t="s">
        <v>19</v>
      </c>
      <c r="G953">
        <v>-1.8880424499999999</v>
      </c>
      <c r="H953">
        <v>1.1419143677000001</v>
      </c>
      <c r="I953">
        <v>0.70251647399999995</v>
      </c>
      <c r="J953">
        <v>2.0344189999999999E-4</v>
      </c>
      <c r="K953">
        <v>3.1767213099999997E-2</v>
      </c>
      <c r="L953">
        <v>-1.6861968999999999E-3</v>
      </c>
      <c r="M953">
        <v>0.99949385170000005</v>
      </c>
      <c r="N953">
        <v>0.11961868520000001</v>
      </c>
      <c r="O953">
        <v>1.1512167300000001E-2</v>
      </c>
      <c r="P953">
        <v>8.59750346E-2</v>
      </c>
      <c r="Q953">
        <v>1.0340606800000001E-2</v>
      </c>
      <c r="R953">
        <v>0.50731887399999998</v>
      </c>
      <c r="S953">
        <v>-1.1652457E-2</v>
      </c>
    </row>
    <row r="954" spans="1:19" x14ac:dyDescent="0.25">
      <c r="A954" t="s">
        <v>26</v>
      </c>
      <c r="B954" s="4">
        <v>641672000000</v>
      </c>
      <c r="C954">
        <v>572</v>
      </c>
      <c r="D954">
        <v>641668000000</v>
      </c>
      <c r="E954" t="s">
        <v>18</v>
      </c>
      <c r="F954" t="s">
        <v>19</v>
      </c>
      <c r="G954">
        <v>-1.8880424499999999</v>
      </c>
      <c r="H954">
        <v>1.1419143677000001</v>
      </c>
      <c r="I954">
        <v>0.70641122229999997</v>
      </c>
      <c r="J954">
        <v>2.2756720000000001E-4</v>
      </c>
      <c r="K954">
        <v>4.24872923E-2</v>
      </c>
      <c r="L954">
        <v>-1.6492561E-3</v>
      </c>
      <c r="M954">
        <v>0.99909562009999997</v>
      </c>
      <c r="N954">
        <v>0.1244960978</v>
      </c>
      <c r="O954">
        <v>1.1183066199999999E-2</v>
      </c>
      <c r="P954">
        <v>0.1144452249</v>
      </c>
      <c r="Q954">
        <v>5.2495785999999997E-3</v>
      </c>
      <c r="R954">
        <v>1.2482018095</v>
      </c>
      <c r="S954">
        <v>4.9963130000000005E-4</v>
      </c>
    </row>
    <row r="955" spans="1:19" x14ac:dyDescent="0.25">
      <c r="A955" t="s">
        <v>26</v>
      </c>
      <c r="B955" s="4">
        <v>641684000000</v>
      </c>
      <c r="C955">
        <v>572</v>
      </c>
      <c r="D955">
        <v>641674000000</v>
      </c>
      <c r="E955" t="s">
        <v>18</v>
      </c>
      <c r="F955" t="s">
        <v>19</v>
      </c>
      <c r="G955">
        <v>-1.9429512024</v>
      </c>
      <c r="H955">
        <v>1.1428718567</v>
      </c>
      <c r="I955">
        <v>0.7070456906</v>
      </c>
      <c r="J955">
        <v>2.281102E-4</v>
      </c>
      <c r="K955">
        <v>4.5142291899999999E-2</v>
      </c>
      <c r="L955">
        <v>-1.6426297000000001E-3</v>
      </c>
      <c r="M955">
        <v>0.99897919059999996</v>
      </c>
      <c r="N955">
        <v>0.12558646100000001</v>
      </c>
      <c r="O955">
        <v>1.1135970300000001E-2</v>
      </c>
      <c r="P955">
        <v>0.1185160804</v>
      </c>
      <c r="Q955">
        <v>-1.6560553400000001E-2</v>
      </c>
      <c r="R955">
        <v>1.3757035532999999</v>
      </c>
      <c r="S955">
        <v>4.0918893999999997E-3</v>
      </c>
    </row>
    <row r="956" spans="1:19" x14ac:dyDescent="0.25">
      <c r="A956" t="s">
        <v>26</v>
      </c>
      <c r="B956" s="4">
        <v>641698000000</v>
      </c>
      <c r="C956">
        <v>573</v>
      </c>
      <c r="D956">
        <v>641694000000</v>
      </c>
      <c r="E956" t="s">
        <v>18</v>
      </c>
      <c r="F956" t="s">
        <v>19</v>
      </c>
      <c r="G956">
        <v>-1.9521446227999999</v>
      </c>
      <c r="H956">
        <v>1.1438980103</v>
      </c>
      <c r="I956">
        <v>0.70930354350000002</v>
      </c>
      <c r="J956">
        <v>2.1703919999999999E-4</v>
      </c>
      <c r="K956">
        <v>6.3719870299999995E-2</v>
      </c>
      <c r="L956">
        <v>-1.603635E-3</v>
      </c>
      <c r="M956">
        <v>0.99796651219999999</v>
      </c>
      <c r="N956">
        <v>0.13331550950000001</v>
      </c>
      <c r="O956">
        <v>1.09789962E-2</v>
      </c>
      <c r="P956">
        <v>0.1361231463</v>
      </c>
      <c r="Q956">
        <v>6.4044959000000004E-3</v>
      </c>
      <c r="R956">
        <v>1.9396655532</v>
      </c>
      <c r="S956">
        <v>-5.7483309000000002E-3</v>
      </c>
    </row>
    <row r="957" spans="1:19" x14ac:dyDescent="0.25">
      <c r="A957" t="s">
        <v>26</v>
      </c>
      <c r="B957" s="4">
        <v>641706000000</v>
      </c>
      <c r="C957">
        <v>573</v>
      </c>
      <c r="D957">
        <v>641700000000</v>
      </c>
      <c r="E957" t="s">
        <v>18</v>
      </c>
      <c r="F957" t="s">
        <v>19</v>
      </c>
      <c r="G957">
        <v>-1.9521446227999999</v>
      </c>
      <c r="H957">
        <v>1.1438980103</v>
      </c>
      <c r="I957">
        <v>0.71003164119999995</v>
      </c>
      <c r="J957">
        <v>2.046974E-4</v>
      </c>
      <c r="K957">
        <v>7.1797286900000007E-2</v>
      </c>
      <c r="L957">
        <v>-1.5882107000000001E-3</v>
      </c>
      <c r="M957">
        <v>0.99741795919999998</v>
      </c>
      <c r="N957">
        <v>0.1371338144</v>
      </c>
      <c r="O957">
        <v>1.0931649200000001E-2</v>
      </c>
      <c r="P957">
        <v>0.1425303004</v>
      </c>
      <c r="Q957">
        <v>-7.8262042000000007E-3</v>
      </c>
      <c r="R957">
        <v>2.0811068983999998</v>
      </c>
      <c r="S957">
        <v>4.7269197000000002E-3</v>
      </c>
    </row>
    <row r="958" spans="1:19" x14ac:dyDescent="0.25">
      <c r="A958" t="s">
        <v>26</v>
      </c>
      <c r="B958" s="4">
        <v>641722000000</v>
      </c>
      <c r="C958">
        <v>574</v>
      </c>
      <c r="D958">
        <v>641718000000</v>
      </c>
      <c r="E958" t="s">
        <v>18</v>
      </c>
      <c r="F958" t="s">
        <v>19</v>
      </c>
      <c r="G958">
        <v>-1.9521446227999999</v>
      </c>
      <c r="H958">
        <v>1.1438980103</v>
      </c>
      <c r="I958">
        <v>0.71236125260000005</v>
      </c>
      <c r="J958">
        <v>1.7724080000000001E-4</v>
      </c>
      <c r="K958">
        <v>8.9598072799999998E-2</v>
      </c>
      <c r="L958">
        <v>-1.5559465000000001E-3</v>
      </c>
      <c r="M958">
        <v>0.99597677330000001</v>
      </c>
      <c r="N958">
        <v>0.152705285</v>
      </c>
      <c r="O958">
        <v>1.0830389100000001E-2</v>
      </c>
      <c r="P958">
        <v>0.16416345600000001</v>
      </c>
      <c r="Q958">
        <v>-1.3623E-5</v>
      </c>
      <c r="R958">
        <v>2.3482284357999998</v>
      </c>
      <c r="S958">
        <v>-1.454522E-3</v>
      </c>
    </row>
    <row r="959" spans="1:19" x14ac:dyDescent="0.25">
      <c r="A959" t="s">
        <v>26</v>
      </c>
      <c r="B959" s="4">
        <v>641734000000</v>
      </c>
      <c r="C959">
        <v>574</v>
      </c>
      <c r="D959">
        <v>641722000000</v>
      </c>
      <c r="E959" t="s">
        <v>18</v>
      </c>
      <c r="F959" t="s">
        <v>19</v>
      </c>
      <c r="G959">
        <v>-1.9400482178</v>
      </c>
      <c r="H959">
        <v>1.1409187317</v>
      </c>
      <c r="I959">
        <v>0.71291120129999996</v>
      </c>
      <c r="J959">
        <v>1.604353E-4</v>
      </c>
      <c r="K959">
        <v>0.1064388288</v>
      </c>
      <c r="L959">
        <v>-1.5272371999999999E-3</v>
      </c>
      <c r="M959">
        <v>0.99431806659999999</v>
      </c>
      <c r="N959">
        <v>0.1571691788</v>
      </c>
      <c r="O959">
        <v>1.08168851E-2</v>
      </c>
      <c r="P959">
        <v>0.16993756030000001</v>
      </c>
      <c r="Q959">
        <v>8.8986745999999999E-3</v>
      </c>
      <c r="R959">
        <v>2.4731331757000001</v>
      </c>
      <c r="S959">
        <v>-1.24348471E-2</v>
      </c>
    </row>
    <row r="960" spans="1:19" x14ac:dyDescent="0.25">
      <c r="A960" t="s">
        <v>26</v>
      </c>
      <c r="B960" s="4">
        <v>641750000000</v>
      </c>
      <c r="C960">
        <v>575</v>
      </c>
      <c r="D960">
        <v>641744000000</v>
      </c>
      <c r="E960" t="s">
        <v>18</v>
      </c>
      <c r="F960" t="s">
        <v>19</v>
      </c>
      <c r="G960">
        <v>-1.8205680847000001</v>
      </c>
      <c r="H960">
        <v>1.1398506165</v>
      </c>
      <c r="I960">
        <v>0.71615913630000005</v>
      </c>
      <c r="J960">
        <v>1.4497119999999999E-4</v>
      </c>
      <c r="K960">
        <v>0.1264961221</v>
      </c>
      <c r="L960">
        <v>-1.4940592999999999E-3</v>
      </c>
      <c r="M960">
        <v>0.99196596609999999</v>
      </c>
      <c r="N960">
        <v>0.18813679080000001</v>
      </c>
      <c r="O960">
        <v>1.0751141400000001E-2</v>
      </c>
      <c r="P960">
        <v>0.20547948560000001</v>
      </c>
      <c r="Q960">
        <v>-1.5780177100000001E-2</v>
      </c>
      <c r="R960">
        <v>2.5690056737</v>
      </c>
      <c r="S960">
        <v>2.6505831999999998E-3</v>
      </c>
    </row>
    <row r="961" spans="1:19" x14ac:dyDescent="0.25">
      <c r="A961" t="s">
        <v>26</v>
      </c>
      <c r="B961" s="4">
        <v>641756000000</v>
      </c>
      <c r="C961">
        <v>575</v>
      </c>
      <c r="D961">
        <v>641750000000</v>
      </c>
      <c r="E961" t="s">
        <v>18</v>
      </c>
      <c r="F961" t="s">
        <v>19</v>
      </c>
      <c r="G961">
        <v>-1.8205680847000001</v>
      </c>
      <c r="H961">
        <v>1.1398506165</v>
      </c>
      <c r="I961">
        <v>0.7171101003</v>
      </c>
      <c r="J961">
        <v>1.419813E-4</v>
      </c>
      <c r="K961">
        <v>0.12902642419999999</v>
      </c>
      <c r="L961">
        <v>-1.4896657000000001E-3</v>
      </c>
      <c r="M961">
        <v>0.99164002669999995</v>
      </c>
      <c r="N961">
        <v>0.1985843024</v>
      </c>
      <c r="O961">
        <v>1.0717972500000001E-2</v>
      </c>
      <c r="P961">
        <v>0.21692066330000001</v>
      </c>
      <c r="Q961">
        <v>-7.2268397999999999E-3</v>
      </c>
      <c r="R961">
        <v>2.5533366421000001</v>
      </c>
      <c r="S961">
        <v>1.04042696E-2</v>
      </c>
    </row>
    <row r="962" spans="1:19" x14ac:dyDescent="0.25">
      <c r="A962" t="s">
        <v>26</v>
      </c>
      <c r="B962" s="4">
        <v>641772000000</v>
      </c>
      <c r="C962">
        <v>576</v>
      </c>
      <c r="D962">
        <v>641756000000</v>
      </c>
      <c r="E962" t="s">
        <v>18</v>
      </c>
      <c r="F962" t="s">
        <v>19</v>
      </c>
      <c r="G962">
        <v>-1.8205680847000001</v>
      </c>
      <c r="H962">
        <v>1.1398506165</v>
      </c>
      <c r="I962">
        <v>0.71809066830000001</v>
      </c>
      <c r="J962">
        <v>1.348442E-4</v>
      </c>
      <c r="K962">
        <v>0.13408765419999999</v>
      </c>
      <c r="L962">
        <v>-1.4805987999999999E-3</v>
      </c>
      <c r="M962">
        <v>0.9909683601</v>
      </c>
      <c r="N962">
        <v>0.20986560639999999</v>
      </c>
      <c r="O962">
        <v>1.0680562100000001E-2</v>
      </c>
      <c r="P962">
        <v>0.2290689638</v>
      </c>
      <c r="Q962">
        <v>-1.7694874700000002E-2</v>
      </c>
      <c r="R962">
        <v>2.5711996321999999</v>
      </c>
      <c r="S962">
        <v>3.8805300000000002E-4</v>
      </c>
    </row>
    <row r="963" spans="1:19" x14ac:dyDescent="0.25">
      <c r="A963" t="s">
        <v>26</v>
      </c>
      <c r="B963" s="4">
        <v>641790000000</v>
      </c>
      <c r="C963">
        <v>576</v>
      </c>
      <c r="D963">
        <v>641770000000</v>
      </c>
      <c r="E963" t="s">
        <v>18</v>
      </c>
      <c r="F963" t="s">
        <v>19</v>
      </c>
      <c r="G963">
        <v>-1.8221244811999999</v>
      </c>
      <c r="H963">
        <v>1.1393661499000001</v>
      </c>
      <c r="I963">
        <v>0.72048715409999997</v>
      </c>
      <c r="J963">
        <v>7.6236000000000007E-5</v>
      </c>
      <c r="K963">
        <v>0.1592539157</v>
      </c>
      <c r="L963">
        <v>-1.4288324E-3</v>
      </c>
      <c r="M963">
        <v>0.98723661949999997</v>
      </c>
      <c r="N963">
        <v>0.2391149601</v>
      </c>
      <c r="O963">
        <v>1.05903443E-2</v>
      </c>
      <c r="P963">
        <v>0.2591584971</v>
      </c>
      <c r="Q963">
        <v>-1.3908290699999999E-2</v>
      </c>
      <c r="R963">
        <v>2.5369040461000001</v>
      </c>
      <c r="S963">
        <v>-1.18529762E-2</v>
      </c>
    </row>
    <row r="964" spans="1:19" x14ac:dyDescent="0.25">
      <c r="A964" t="s">
        <v>26</v>
      </c>
      <c r="B964" s="4">
        <v>641804000000</v>
      </c>
      <c r="C964">
        <v>577</v>
      </c>
      <c r="D964">
        <v>641774000000</v>
      </c>
      <c r="E964" t="s">
        <v>18</v>
      </c>
      <c r="F964" t="s">
        <v>19</v>
      </c>
      <c r="G964">
        <v>-1.8221244811999999</v>
      </c>
      <c r="H964">
        <v>1.1393661499000001</v>
      </c>
      <c r="I964">
        <v>0.72119695299999997</v>
      </c>
      <c r="J964" s="1">
        <v>6.0915873236199999E-5</v>
      </c>
      <c r="K964">
        <v>0.16423135750000001</v>
      </c>
      <c r="L964">
        <v>-1.4172255E-3</v>
      </c>
      <c r="M964">
        <v>0.98642082750000004</v>
      </c>
      <c r="N964">
        <v>0.24819565569999999</v>
      </c>
      <c r="O964">
        <v>1.0567207299999999E-2</v>
      </c>
      <c r="P964">
        <v>0.2681146472</v>
      </c>
      <c r="Q964">
        <v>-5.3949616000000004E-3</v>
      </c>
      <c r="R964">
        <v>2.5255977797</v>
      </c>
      <c r="S964">
        <v>4.2933861000000002E-3</v>
      </c>
    </row>
    <row r="965" spans="1:19" x14ac:dyDescent="0.25">
      <c r="A965" t="s">
        <v>26</v>
      </c>
      <c r="B965" s="4">
        <v>641808000000</v>
      </c>
      <c r="C965">
        <v>577</v>
      </c>
      <c r="D965">
        <v>641790000000</v>
      </c>
      <c r="E965" t="s">
        <v>18</v>
      </c>
      <c r="F965" t="s">
        <v>19</v>
      </c>
      <c r="G965">
        <v>-1.8221244811999999</v>
      </c>
      <c r="H965">
        <v>1.1393661499000001</v>
      </c>
      <c r="I965">
        <v>0.72413032180000003</v>
      </c>
      <c r="J965" s="1">
        <v>-6.6808619102400003E-5</v>
      </c>
      <c r="K965">
        <v>0.19751251089999999</v>
      </c>
      <c r="L965">
        <v>-1.3288841E-3</v>
      </c>
      <c r="M965">
        <v>0.98029946329999995</v>
      </c>
      <c r="N965">
        <v>0.28813642909999998</v>
      </c>
      <c r="O965">
        <v>1.04957383E-2</v>
      </c>
      <c r="P965">
        <v>0.30630226049999998</v>
      </c>
      <c r="Q965">
        <v>-1.04220124E-2</v>
      </c>
      <c r="R965">
        <v>2.3009343647999998</v>
      </c>
      <c r="S965">
        <v>2.4939600700000002E-2</v>
      </c>
    </row>
    <row r="966" spans="1:19" x14ac:dyDescent="0.25">
      <c r="A966" t="s">
        <v>26</v>
      </c>
      <c r="B966" s="4">
        <v>641822000000</v>
      </c>
      <c r="C966">
        <v>578</v>
      </c>
      <c r="D966">
        <v>641782000000</v>
      </c>
      <c r="E966" t="s">
        <v>18</v>
      </c>
      <c r="F966" t="s">
        <v>19</v>
      </c>
      <c r="G966">
        <v>-1.8125267029000001</v>
      </c>
      <c r="H966">
        <v>1.1408882141000001</v>
      </c>
      <c r="I966">
        <v>0.72264573919999997</v>
      </c>
      <c r="J966" s="1">
        <v>-1.61868626805E-5</v>
      </c>
      <c r="K966">
        <v>0.1860189216</v>
      </c>
      <c r="L966">
        <v>-1.3619895E-3</v>
      </c>
      <c r="M966">
        <v>0.98254521809999995</v>
      </c>
      <c r="N966">
        <v>0.2674127188</v>
      </c>
      <c r="O966">
        <v>1.05287217E-2</v>
      </c>
      <c r="P966">
        <v>0.28671433070000002</v>
      </c>
      <c r="Q966">
        <v>-2.3191414800000001E-2</v>
      </c>
      <c r="R966">
        <v>2.3868242335000001</v>
      </c>
      <c r="S966">
        <v>-1.0160263900000001E-2</v>
      </c>
    </row>
    <row r="967" spans="1:19" x14ac:dyDescent="0.25">
      <c r="A967" t="s">
        <v>26</v>
      </c>
      <c r="B967" s="4">
        <v>641830000000</v>
      </c>
      <c r="C967">
        <v>578</v>
      </c>
      <c r="D967">
        <v>641826000000</v>
      </c>
      <c r="E967" t="s">
        <v>18</v>
      </c>
      <c r="F967" t="s">
        <v>19</v>
      </c>
      <c r="G967">
        <v>-1.8159790039000001</v>
      </c>
      <c r="H967">
        <v>1.1418457031</v>
      </c>
      <c r="I967">
        <v>0.73110862519999997</v>
      </c>
      <c r="J967">
        <v>-1.868808E-4</v>
      </c>
      <c r="K967">
        <v>0.2207511452</v>
      </c>
      <c r="L967">
        <v>-1.2524476000000001E-3</v>
      </c>
      <c r="M967">
        <v>0.9753293435</v>
      </c>
      <c r="N967">
        <v>0.3980990794</v>
      </c>
      <c r="O967">
        <v>1.0384248299999999E-2</v>
      </c>
      <c r="P967">
        <v>0.40454723190000003</v>
      </c>
      <c r="Q967">
        <v>-1.9824661800000001E-2</v>
      </c>
      <c r="R967">
        <v>2.0335103847</v>
      </c>
      <c r="S967">
        <v>-3.9219268999999999E-3</v>
      </c>
    </row>
    <row r="968" spans="1:19" x14ac:dyDescent="0.25">
      <c r="A968" t="s">
        <v>26</v>
      </c>
      <c r="B968" s="4">
        <v>641848000000</v>
      </c>
      <c r="C968">
        <v>579</v>
      </c>
      <c r="D968">
        <v>641816000000</v>
      </c>
      <c r="E968" t="s">
        <v>18</v>
      </c>
      <c r="F968" t="s">
        <v>19</v>
      </c>
      <c r="G968">
        <v>-1.8159790039000001</v>
      </c>
      <c r="H968">
        <v>1.1418457031</v>
      </c>
      <c r="I968">
        <v>0.72913506549999996</v>
      </c>
      <c r="J968">
        <v>-2.5200999999999999E-4</v>
      </c>
      <c r="K968">
        <v>0.2320100685</v>
      </c>
      <c r="L968">
        <v>-1.2113702999999999E-3</v>
      </c>
      <c r="M968">
        <v>0.97271259740000005</v>
      </c>
      <c r="N968">
        <v>0.36487169229999999</v>
      </c>
      <c r="O968">
        <v>1.03967186E-2</v>
      </c>
      <c r="P968">
        <v>0.37541946720000002</v>
      </c>
      <c r="Q968">
        <v>-2.2497377999999998E-2</v>
      </c>
      <c r="R968">
        <v>1.8478052360999999</v>
      </c>
      <c r="S968">
        <v>8.1190454999999998E-3</v>
      </c>
    </row>
    <row r="969" spans="1:19" x14ac:dyDescent="0.25">
      <c r="A969" t="s">
        <v>26</v>
      </c>
      <c r="B969" s="4">
        <v>641860000000</v>
      </c>
      <c r="C969">
        <v>579</v>
      </c>
      <c r="D969">
        <v>641844000000</v>
      </c>
      <c r="E969" t="s">
        <v>18</v>
      </c>
      <c r="F969" t="s">
        <v>19</v>
      </c>
      <c r="G969">
        <v>-1.8379554749</v>
      </c>
      <c r="H969">
        <v>1.1461410523</v>
      </c>
      <c r="I969">
        <v>0.7346822314</v>
      </c>
      <c r="J969">
        <v>-3.0792100000000001E-4</v>
      </c>
      <c r="K969">
        <v>0.24051328259999999</v>
      </c>
      <c r="L969">
        <v>-1.1766437E-3</v>
      </c>
      <c r="M969">
        <v>0.97064508530000004</v>
      </c>
      <c r="N969">
        <v>0.462915517</v>
      </c>
      <c r="O969">
        <v>1.03788844E-2</v>
      </c>
      <c r="P969">
        <v>0.4587798106</v>
      </c>
      <c r="Q969">
        <v>-1.7332823899999999E-2</v>
      </c>
      <c r="R969">
        <v>1.6875653502000001</v>
      </c>
      <c r="S969">
        <v>-1.2574363999999999E-2</v>
      </c>
    </row>
    <row r="970" spans="1:19" x14ac:dyDescent="0.25">
      <c r="A970" t="s">
        <v>26</v>
      </c>
      <c r="B970" s="4">
        <v>641872000000</v>
      </c>
      <c r="C970">
        <v>580</v>
      </c>
      <c r="D970">
        <v>641824000000</v>
      </c>
      <c r="E970" t="s">
        <v>18</v>
      </c>
      <c r="F970" t="s">
        <v>19</v>
      </c>
      <c r="G970">
        <v>-1.8379554749</v>
      </c>
      <c r="H970">
        <v>1.1461410523</v>
      </c>
      <c r="I970">
        <v>0.73071254600000002</v>
      </c>
      <c r="J970">
        <v>-3.633722E-4</v>
      </c>
      <c r="K970">
        <v>0.2481758748</v>
      </c>
      <c r="L970">
        <v>-1.1416773999999999E-3</v>
      </c>
      <c r="M970">
        <v>0.96871425079999995</v>
      </c>
      <c r="N970">
        <v>0.39128840619999999</v>
      </c>
      <c r="O970">
        <v>1.0385142999999999E-2</v>
      </c>
      <c r="P970">
        <v>0.39862989859999998</v>
      </c>
      <c r="Q970">
        <v>-1.0104534199999999E-2</v>
      </c>
      <c r="R970">
        <v>1.5189777933999999</v>
      </c>
      <c r="S970">
        <v>9.3158523E-3</v>
      </c>
    </row>
    <row r="971" spans="1:19" x14ac:dyDescent="0.25">
      <c r="A971" t="s">
        <v>26</v>
      </c>
      <c r="B971" s="4">
        <v>641880000000</v>
      </c>
      <c r="C971">
        <v>580</v>
      </c>
      <c r="D971">
        <v>641856000000</v>
      </c>
      <c r="E971" t="s">
        <v>18</v>
      </c>
      <c r="F971" t="s">
        <v>19</v>
      </c>
      <c r="G971">
        <v>-1.8379554749</v>
      </c>
      <c r="H971">
        <v>1.1461410523</v>
      </c>
      <c r="I971">
        <v>0.73704280570000003</v>
      </c>
      <c r="J971">
        <v>-4.2292350000000002E-4</v>
      </c>
      <c r="K971">
        <v>0.25626415889999998</v>
      </c>
      <c r="L971">
        <v>-1.1010830000000001E-3</v>
      </c>
      <c r="M971">
        <v>0.96660606739999999</v>
      </c>
      <c r="N971">
        <v>0.50958190160000005</v>
      </c>
      <c r="O971">
        <v>1.0381305E-2</v>
      </c>
      <c r="P971">
        <v>0.49502005580000003</v>
      </c>
      <c r="Q971">
        <v>-9.6118244999999995E-3</v>
      </c>
      <c r="R971">
        <v>1.3088346441000001</v>
      </c>
      <c r="S971">
        <v>8.9052731999999992E-3</v>
      </c>
    </row>
    <row r="972" spans="1:19" x14ac:dyDescent="0.25">
      <c r="A972" t="s">
        <v>26</v>
      </c>
      <c r="B972" s="4">
        <v>641898000000</v>
      </c>
      <c r="C972">
        <v>581</v>
      </c>
      <c r="D972">
        <v>641844000000</v>
      </c>
      <c r="E972" t="s">
        <v>18</v>
      </c>
      <c r="F972" t="s">
        <v>19</v>
      </c>
      <c r="G972">
        <v>-1.8000297545999999</v>
      </c>
      <c r="H972">
        <v>1.1419143677000001</v>
      </c>
      <c r="I972">
        <v>0.7346822314</v>
      </c>
      <c r="J972">
        <v>-5.0602779999999999E-4</v>
      </c>
      <c r="K972">
        <v>0.2679567323</v>
      </c>
      <c r="L972">
        <v>-1.0320087000000001E-3</v>
      </c>
      <c r="M972">
        <v>0.96343026139999999</v>
      </c>
      <c r="N972">
        <v>0.462915517</v>
      </c>
      <c r="O972">
        <v>1.03788844E-2</v>
      </c>
      <c r="P972">
        <v>0.4587798106</v>
      </c>
      <c r="Q972">
        <v>-5.7633455000000002E-3</v>
      </c>
      <c r="R972">
        <v>0.92913882749999999</v>
      </c>
      <c r="S972">
        <v>-8.3668912000000005E-3</v>
      </c>
    </row>
    <row r="973" spans="1:19" x14ac:dyDescent="0.25">
      <c r="A973" t="s">
        <v>26</v>
      </c>
      <c r="B973" s="4">
        <v>641910000000</v>
      </c>
      <c r="C973">
        <v>581</v>
      </c>
      <c r="D973">
        <v>641900000000</v>
      </c>
      <c r="E973" t="s">
        <v>18</v>
      </c>
      <c r="F973" t="s">
        <v>19</v>
      </c>
      <c r="G973">
        <v>-1.7639846802000001</v>
      </c>
      <c r="H973">
        <v>1.1433715820000001</v>
      </c>
      <c r="I973">
        <v>0.74515198419999995</v>
      </c>
      <c r="J973">
        <v>-5.1792220000000005E-4</v>
      </c>
      <c r="K973">
        <v>0.26965183409999999</v>
      </c>
      <c r="L973">
        <v>-1.0202974E-3</v>
      </c>
      <c r="M973">
        <v>0.96295720520000005</v>
      </c>
      <c r="N973">
        <v>0.70123140269999995</v>
      </c>
      <c r="O973">
        <v>1.0606658E-2</v>
      </c>
      <c r="P973">
        <v>0.6265622891</v>
      </c>
      <c r="Q973">
        <v>2.4938940000000001E-4</v>
      </c>
      <c r="R973">
        <v>0.8700203192</v>
      </c>
      <c r="S973">
        <v>8.6187641000000006E-3</v>
      </c>
    </row>
    <row r="974" spans="1:19" x14ac:dyDescent="0.25">
      <c r="A974" t="s">
        <v>26</v>
      </c>
      <c r="B974" s="4">
        <v>641924000000</v>
      </c>
      <c r="C974">
        <v>582</v>
      </c>
      <c r="D974">
        <v>641908000000</v>
      </c>
      <c r="E974" t="s">
        <v>18</v>
      </c>
      <c r="F974" t="s">
        <v>19</v>
      </c>
      <c r="G974">
        <v>-1.7639846802000001</v>
      </c>
      <c r="H974">
        <v>1.1433715820000001</v>
      </c>
      <c r="I974">
        <v>0.74649071219999996</v>
      </c>
      <c r="J974">
        <v>-5.6528280000000001E-4</v>
      </c>
      <c r="K974">
        <v>0.27621474280000002</v>
      </c>
      <c r="L974">
        <v>-9.6483989999999998E-4</v>
      </c>
      <c r="M974">
        <v>0.96109529469999999</v>
      </c>
      <c r="N974">
        <v>0.73923008570000004</v>
      </c>
      <c r="O974">
        <v>1.0670034599999999E-2</v>
      </c>
      <c r="P974">
        <v>0.64934487750000003</v>
      </c>
      <c r="Q974">
        <v>-1.48692405E-2</v>
      </c>
      <c r="R974">
        <v>0.54633660220000002</v>
      </c>
      <c r="S974">
        <v>2.2874233800000001E-2</v>
      </c>
    </row>
    <row r="975" spans="1:19" x14ac:dyDescent="0.25">
      <c r="A975" t="s">
        <v>26</v>
      </c>
      <c r="B975" s="4">
        <v>641940000000</v>
      </c>
      <c r="C975">
        <v>582</v>
      </c>
      <c r="D975">
        <v>641928000000</v>
      </c>
      <c r="E975" t="s">
        <v>18</v>
      </c>
      <c r="F975" t="s">
        <v>19</v>
      </c>
      <c r="G975">
        <v>-1.739780426</v>
      </c>
      <c r="H975">
        <v>1.1415519714</v>
      </c>
      <c r="I975">
        <v>0.74960828229999998</v>
      </c>
      <c r="J975">
        <v>-6.0380350000000004E-4</v>
      </c>
      <c r="K975">
        <v>0.27955225849999998</v>
      </c>
      <c r="L975">
        <v>-9.1423600000000002E-4</v>
      </c>
      <c r="M975">
        <v>0.96012985289999997</v>
      </c>
      <c r="N975">
        <v>0.83768866379999996</v>
      </c>
      <c r="O975">
        <v>1.0806549299999999E-2</v>
      </c>
      <c r="P975">
        <v>0.70452502400000006</v>
      </c>
      <c r="Q975">
        <v>-2.8378563999999998E-3</v>
      </c>
      <c r="R975">
        <v>0.26320052700000002</v>
      </c>
      <c r="S975">
        <v>1.85377041E-2</v>
      </c>
    </row>
    <row r="976" spans="1:19" x14ac:dyDescent="0.25">
      <c r="A976" t="s">
        <v>26</v>
      </c>
      <c r="B976" s="4">
        <v>641964000000</v>
      </c>
      <c r="C976">
        <v>583</v>
      </c>
      <c r="D976">
        <v>641938000000</v>
      </c>
      <c r="E976" t="s">
        <v>18</v>
      </c>
      <c r="F976" t="s">
        <v>19</v>
      </c>
      <c r="G976">
        <v>-1.739780426</v>
      </c>
      <c r="H976">
        <v>1.1415519714</v>
      </c>
      <c r="I976">
        <v>0.75103235099999999</v>
      </c>
      <c r="J976">
        <v>-6.1813799999999996E-4</v>
      </c>
      <c r="K976">
        <v>0.28025180309999997</v>
      </c>
      <c r="L976">
        <v>-8.9243739999999997E-4</v>
      </c>
      <c r="M976">
        <v>0.95992590769999997</v>
      </c>
      <c r="N976">
        <v>0.88884127329999996</v>
      </c>
      <c r="O976">
        <v>1.08776528E-2</v>
      </c>
      <c r="P976">
        <v>0.72943416100000003</v>
      </c>
      <c r="Q976">
        <v>6.1480221999999996E-3</v>
      </c>
      <c r="R976">
        <v>0.13642993840000001</v>
      </c>
      <c r="S976">
        <v>5.0145579999999997E-3</v>
      </c>
    </row>
    <row r="977" spans="1:19" x14ac:dyDescent="0.25">
      <c r="A977" t="s">
        <v>26</v>
      </c>
      <c r="B977" s="4">
        <v>641966000000</v>
      </c>
      <c r="C977">
        <v>583</v>
      </c>
      <c r="D977">
        <v>641934000000</v>
      </c>
      <c r="E977" t="s">
        <v>18</v>
      </c>
      <c r="F977" t="s">
        <v>19</v>
      </c>
      <c r="G977">
        <v>-1.7037620544000001</v>
      </c>
      <c r="H977">
        <v>1.1426582336</v>
      </c>
      <c r="I977">
        <v>0.75047500489999996</v>
      </c>
      <c r="J977">
        <v>-6.1813799999999996E-4</v>
      </c>
      <c r="K977">
        <v>0.28025180309999997</v>
      </c>
      <c r="L977">
        <v>-8.9243739999999997E-4</v>
      </c>
      <c r="M977">
        <v>0.95992590769999997</v>
      </c>
      <c r="N977">
        <v>0.86822145790000005</v>
      </c>
      <c r="O977">
        <v>1.0847081499999999E-2</v>
      </c>
      <c r="P977">
        <v>0.71984148140000004</v>
      </c>
      <c r="Q977">
        <v>6.1480221999999996E-3</v>
      </c>
      <c r="R977">
        <v>0.13642993840000001</v>
      </c>
      <c r="S977">
        <v>5.0145579999999997E-3</v>
      </c>
    </row>
    <row r="978" spans="1:19" x14ac:dyDescent="0.25">
      <c r="A978" t="s">
        <v>26</v>
      </c>
      <c r="B978" s="4">
        <v>641974000000</v>
      </c>
      <c r="C978">
        <v>584</v>
      </c>
      <c r="D978">
        <v>641944000000</v>
      </c>
      <c r="E978" t="s">
        <v>18</v>
      </c>
      <c r="F978" t="s">
        <v>19</v>
      </c>
      <c r="G978">
        <v>-1.7037620544000001</v>
      </c>
      <c r="H978">
        <v>1.1426582336</v>
      </c>
      <c r="I978">
        <v>0.75183502540000002</v>
      </c>
      <c r="J978">
        <v>-6.4954260000000001E-4</v>
      </c>
      <c r="K978">
        <v>0.27940272919999998</v>
      </c>
      <c r="L978">
        <v>-8.3297809999999999E-4</v>
      </c>
      <c r="M978">
        <v>0.96017342139999995</v>
      </c>
      <c r="N978">
        <v>0.92015923379999998</v>
      </c>
      <c r="O978">
        <v>1.09287881E-2</v>
      </c>
      <c r="P978">
        <v>0.74297562760000002</v>
      </c>
      <c r="Q978">
        <v>1.8193052000000001E-3</v>
      </c>
      <c r="R978">
        <v>-0.24782860979999999</v>
      </c>
      <c r="S978">
        <v>-8.2538696999999994E-3</v>
      </c>
    </row>
    <row r="979" spans="1:19" x14ac:dyDescent="0.25">
      <c r="A979" t="s">
        <v>26</v>
      </c>
      <c r="B979" s="4">
        <v>641982000000</v>
      </c>
      <c r="C979">
        <v>584</v>
      </c>
      <c r="D979">
        <v>641946000000</v>
      </c>
      <c r="E979" t="s">
        <v>18</v>
      </c>
      <c r="F979" t="s">
        <v>19</v>
      </c>
      <c r="G979">
        <v>-1.7037620544000001</v>
      </c>
      <c r="H979">
        <v>1.1426582336</v>
      </c>
      <c r="I979">
        <v>0.75209326099999996</v>
      </c>
      <c r="J979">
        <v>-6.5678980000000002E-4</v>
      </c>
      <c r="K979">
        <v>0.27849740779999999</v>
      </c>
      <c r="L979">
        <v>-8.1908179999999999E-4</v>
      </c>
      <c r="M979">
        <v>0.96043640679999998</v>
      </c>
      <c r="N979">
        <v>0.93070028900000001</v>
      </c>
      <c r="O979">
        <v>1.0947108800000001E-2</v>
      </c>
      <c r="P979">
        <v>0.74727515170000003</v>
      </c>
      <c r="Q979">
        <v>5.4873175999999996E-3</v>
      </c>
      <c r="R979">
        <v>-0.34927127740000002</v>
      </c>
      <c r="S979">
        <v>-2.4168953000000002E-3</v>
      </c>
    </row>
    <row r="980" spans="1:19" x14ac:dyDescent="0.25">
      <c r="A980" t="s">
        <v>26</v>
      </c>
      <c r="B980" s="4">
        <v>642002000000</v>
      </c>
      <c r="C980">
        <v>585</v>
      </c>
      <c r="D980">
        <v>641986000000</v>
      </c>
      <c r="E980" t="s">
        <v>18</v>
      </c>
      <c r="F980" t="s">
        <v>19</v>
      </c>
      <c r="G980">
        <v>-1.6586837769</v>
      </c>
      <c r="H980">
        <v>1.1415939331</v>
      </c>
      <c r="I980">
        <v>0.75612283670000002</v>
      </c>
      <c r="J980">
        <v>-6.7769029999999999E-4</v>
      </c>
      <c r="K980">
        <v>0.27476242670000001</v>
      </c>
      <c r="L980">
        <v>-7.8244540000000002E-4</v>
      </c>
      <c r="M980">
        <v>0.96151158979999996</v>
      </c>
      <c r="N980">
        <v>1.1509317661</v>
      </c>
      <c r="O980">
        <v>1.12976447E-2</v>
      </c>
      <c r="P980">
        <v>0.80813180549999997</v>
      </c>
      <c r="Q980">
        <v>-5.5232980000000001E-4</v>
      </c>
      <c r="R980">
        <v>-0.57031877600000003</v>
      </c>
      <c r="S980">
        <v>5.9018094000000002E-3</v>
      </c>
    </row>
    <row r="981" spans="1:19" x14ac:dyDescent="0.25">
      <c r="A981" t="s">
        <v>26</v>
      </c>
      <c r="B981" s="4">
        <v>642006000000</v>
      </c>
      <c r="C981">
        <v>585</v>
      </c>
      <c r="D981">
        <v>641998000000</v>
      </c>
      <c r="E981" t="s">
        <v>18</v>
      </c>
      <c r="F981" t="s">
        <v>19</v>
      </c>
      <c r="G981">
        <v>-1.6586837769</v>
      </c>
      <c r="H981">
        <v>1.1415939331</v>
      </c>
      <c r="I981">
        <v>0.75687692220000002</v>
      </c>
      <c r="J981">
        <v>-7.0069869999999995E-4</v>
      </c>
      <c r="K981">
        <v>0.27081213310000002</v>
      </c>
      <c r="L981">
        <v>-7.5284530000000003E-4</v>
      </c>
      <c r="M981">
        <v>0.96263166929999999</v>
      </c>
      <c r="N981">
        <v>1.2194804110999999</v>
      </c>
      <c r="O981">
        <v>1.13808325E-2</v>
      </c>
      <c r="P981">
        <v>0.81755110360000005</v>
      </c>
      <c r="Q981">
        <v>-7.7222196999999996E-3</v>
      </c>
      <c r="R981">
        <v>-0.74102301820000005</v>
      </c>
      <c r="S981">
        <v>-3.2255548000000001E-3</v>
      </c>
    </row>
    <row r="982" spans="1:19" x14ac:dyDescent="0.25">
      <c r="A982" t="s">
        <v>26</v>
      </c>
      <c r="B982" s="4">
        <v>642028000000</v>
      </c>
      <c r="C982">
        <v>586</v>
      </c>
      <c r="D982">
        <v>642002000000</v>
      </c>
      <c r="E982" t="s">
        <v>18</v>
      </c>
      <c r="F982" t="s">
        <v>19</v>
      </c>
      <c r="G982">
        <v>-1.6263236999999999</v>
      </c>
      <c r="H982">
        <v>1.1414489746000001</v>
      </c>
      <c r="I982">
        <v>0.75708082409999999</v>
      </c>
      <c r="J982">
        <v>-7.5378659999999998E-4</v>
      </c>
      <c r="K982">
        <v>0.26318649550000001</v>
      </c>
      <c r="L982">
        <v>-7.0244359999999996E-4</v>
      </c>
      <c r="M982">
        <v>0.96474442569999996</v>
      </c>
      <c r="N982">
        <v>1.2424581568999999</v>
      </c>
      <c r="O982">
        <v>1.14018296E-2</v>
      </c>
      <c r="P982">
        <v>0.81979262389999996</v>
      </c>
      <c r="Q982">
        <v>-2.3250376E-2</v>
      </c>
      <c r="R982">
        <v>-0.964643111</v>
      </c>
      <c r="S982">
        <v>-2.968558E-4</v>
      </c>
    </row>
    <row r="983" spans="1:19" x14ac:dyDescent="0.25">
      <c r="A983" t="s">
        <v>26</v>
      </c>
      <c r="B983" s="4">
        <v>642032000000</v>
      </c>
      <c r="C983">
        <v>586</v>
      </c>
      <c r="D983">
        <v>642020000000</v>
      </c>
      <c r="E983" t="s">
        <v>18</v>
      </c>
      <c r="F983" t="s">
        <v>19</v>
      </c>
      <c r="G983">
        <v>-1.6263236999999999</v>
      </c>
      <c r="H983">
        <v>1.1414489746000001</v>
      </c>
      <c r="I983">
        <v>0.75770300189999995</v>
      </c>
      <c r="J983">
        <v>-7.8550620000000001E-4</v>
      </c>
      <c r="K983">
        <v>0.25809348650000002</v>
      </c>
      <c r="L983">
        <v>-6.7322349999999998E-4</v>
      </c>
      <c r="M983">
        <v>0.96611939319999995</v>
      </c>
      <c r="N983">
        <v>1.3464401271999999</v>
      </c>
      <c r="O983">
        <v>1.14805757E-2</v>
      </c>
      <c r="P983">
        <v>0.82330626809999996</v>
      </c>
      <c r="Q983">
        <v>1.1030915E-3</v>
      </c>
      <c r="R983">
        <v>-1.0931738454</v>
      </c>
      <c r="S983">
        <v>7.1972001000000004E-3</v>
      </c>
    </row>
    <row r="984" spans="1:19" x14ac:dyDescent="0.25">
      <c r="A984" t="s">
        <v>26</v>
      </c>
      <c r="B984" s="4">
        <v>642052000000</v>
      </c>
      <c r="C984">
        <v>587</v>
      </c>
      <c r="D984">
        <v>642044000000</v>
      </c>
      <c r="E984" t="s">
        <v>18</v>
      </c>
      <c r="F984" t="s">
        <v>19</v>
      </c>
      <c r="G984">
        <v>-1.5814971924000001</v>
      </c>
      <c r="H984">
        <v>1.1415596008</v>
      </c>
      <c r="I984">
        <v>0.75775621820000005</v>
      </c>
      <c r="J984">
        <v>-8.4763540000000004E-4</v>
      </c>
      <c r="K984">
        <v>0.2448861735</v>
      </c>
      <c r="L984">
        <v>-6.093114E-4</v>
      </c>
      <c r="M984">
        <v>0.96955127370000005</v>
      </c>
      <c r="N984">
        <v>1.4852589965</v>
      </c>
      <c r="O984">
        <v>1.16525738E-2</v>
      </c>
      <c r="P984">
        <v>0.80982001640000001</v>
      </c>
      <c r="Q984">
        <v>-4.8879956999999998E-3</v>
      </c>
      <c r="R984">
        <v>-1.3353310074</v>
      </c>
      <c r="S984">
        <v>2.5957273E-3</v>
      </c>
    </row>
    <row r="985" spans="1:19" x14ac:dyDescent="0.25">
      <c r="A985" t="s">
        <v>26</v>
      </c>
      <c r="B985" s="4">
        <v>642052000000</v>
      </c>
      <c r="C985">
        <v>587</v>
      </c>
      <c r="D985">
        <v>642046000000</v>
      </c>
      <c r="E985" t="s">
        <v>18</v>
      </c>
      <c r="F985" t="s">
        <v>19</v>
      </c>
      <c r="G985">
        <v>-1.5814971924000001</v>
      </c>
      <c r="H985">
        <v>1.1415596008</v>
      </c>
      <c r="I985">
        <v>0.75772078190000003</v>
      </c>
      <c r="J985">
        <v>-8.4188830000000005E-4</v>
      </c>
      <c r="K985">
        <v>0.24619120250000001</v>
      </c>
      <c r="L985">
        <v>-6.1519549999999997E-4</v>
      </c>
      <c r="M985">
        <v>0.96922072020000005</v>
      </c>
      <c r="N985">
        <v>1.4967339381</v>
      </c>
      <c r="O985">
        <v>1.1667222999999999E-2</v>
      </c>
      <c r="P985">
        <v>0.80783501560000004</v>
      </c>
      <c r="Q985">
        <v>-7.6791981000000004E-3</v>
      </c>
      <c r="R985">
        <v>-1.3221174756</v>
      </c>
      <c r="S985">
        <v>-1.5011557999999999E-3</v>
      </c>
    </row>
    <row r="986" spans="1:19" x14ac:dyDescent="0.25">
      <c r="A986" t="s">
        <v>26</v>
      </c>
      <c r="B986" s="4">
        <v>642072000000</v>
      </c>
      <c r="C986">
        <v>588</v>
      </c>
      <c r="D986">
        <v>642054000000</v>
      </c>
      <c r="E986" t="s">
        <v>18</v>
      </c>
      <c r="F986" t="s">
        <v>19</v>
      </c>
      <c r="G986">
        <v>-1.6382522583000001</v>
      </c>
      <c r="H986">
        <v>1.1447525024</v>
      </c>
      <c r="I986">
        <v>0.75751928339999997</v>
      </c>
      <c r="J986">
        <v>-8.716889E-4</v>
      </c>
      <c r="K986">
        <v>0.23947005360000001</v>
      </c>
      <c r="L986">
        <v>-5.8548149999999995E-4</v>
      </c>
      <c r="M986">
        <v>0.970903183</v>
      </c>
      <c r="N986">
        <v>1.5423876906</v>
      </c>
      <c r="O986">
        <v>1.1721408900000001E-2</v>
      </c>
      <c r="P986">
        <v>0.79857902479999998</v>
      </c>
      <c r="Q986">
        <v>-2.2108085E-2</v>
      </c>
      <c r="R986">
        <v>-1.4101764456000001</v>
      </c>
      <c r="S986">
        <v>1.8997989400000002E-2</v>
      </c>
    </row>
    <row r="987" spans="1:19" x14ac:dyDescent="0.25">
      <c r="A987" t="s">
        <v>26</v>
      </c>
      <c r="B987" s="4">
        <v>642082000000</v>
      </c>
      <c r="C987">
        <v>588</v>
      </c>
      <c r="D987">
        <v>642064000000</v>
      </c>
      <c r="E987" t="s">
        <v>18</v>
      </c>
      <c r="F987" t="s">
        <v>19</v>
      </c>
      <c r="G987">
        <v>-1.6382522583000001</v>
      </c>
      <c r="H987">
        <v>1.1447525024</v>
      </c>
      <c r="I987">
        <v>0.75713511020000002</v>
      </c>
      <c r="J987">
        <v>-9.150203E-4</v>
      </c>
      <c r="K987">
        <v>0.2292712771</v>
      </c>
      <c r="L987">
        <v>-5.4343570000000001E-4</v>
      </c>
      <c r="M987">
        <v>0.97336198249999994</v>
      </c>
      <c r="N987">
        <v>1.5988112021000001</v>
      </c>
      <c r="O987">
        <v>1.1787269899999999E-2</v>
      </c>
      <c r="P987">
        <v>0.78404253140000002</v>
      </c>
      <c r="Q987">
        <v>-1.4709994000000001E-3</v>
      </c>
      <c r="R987">
        <v>-1.5400338773</v>
      </c>
      <c r="S987">
        <v>-4.0433170999999999E-3</v>
      </c>
    </row>
    <row r="988" spans="1:19" x14ac:dyDescent="0.25">
      <c r="A988" t="s">
        <v>26</v>
      </c>
      <c r="B988" s="4">
        <v>642098000000</v>
      </c>
      <c r="C988">
        <v>589</v>
      </c>
      <c r="D988">
        <v>642084000000</v>
      </c>
      <c r="E988" t="s">
        <v>18</v>
      </c>
      <c r="F988" t="s">
        <v>19</v>
      </c>
      <c r="G988">
        <v>-1.5945434570000001</v>
      </c>
      <c r="H988">
        <v>1.1465568543</v>
      </c>
      <c r="I988">
        <v>0.75594401879999995</v>
      </c>
      <c r="J988">
        <v>-9.6542130000000005E-4</v>
      </c>
      <c r="K988">
        <v>0.2116408655</v>
      </c>
      <c r="L988">
        <v>-4.819863E-4</v>
      </c>
      <c r="M988">
        <v>0.97734690859999995</v>
      </c>
      <c r="N988">
        <v>1.7085862991</v>
      </c>
      <c r="O988">
        <v>1.1964483E-2</v>
      </c>
      <c r="P988">
        <v>0.74561575059999996</v>
      </c>
      <c r="Q988">
        <v>-2.1928435100000001E-2</v>
      </c>
      <c r="R988">
        <v>-1.7000573963000001</v>
      </c>
      <c r="S988">
        <v>-8.1427520000000001E-4</v>
      </c>
    </row>
    <row r="989" spans="1:19" x14ac:dyDescent="0.25">
      <c r="A989" t="s">
        <v>26</v>
      </c>
      <c r="B989" s="4">
        <v>642106000000</v>
      </c>
      <c r="C989">
        <v>589</v>
      </c>
      <c r="D989">
        <v>642076000000</v>
      </c>
      <c r="E989" t="s">
        <v>18</v>
      </c>
      <c r="F989" t="s">
        <v>19</v>
      </c>
      <c r="G989">
        <v>-1.5945434570000001</v>
      </c>
      <c r="H989">
        <v>1.1465568543</v>
      </c>
      <c r="I989">
        <v>0.75648595870000002</v>
      </c>
      <c r="J989">
        <v>-9.6218520000000002E-4</v>
      </c>
      <c r="K989">
        <v>0.21331062680000001</v>
      </c>
      <c r="L989">
        <v>-4.8723549999999999E-4</v>
      </c>
      <c r="M989">
        <v>0.97698383470000005</v>
      </c>
      <c r="N989">
        <v>1.6652595607</v>
      </c>
      <c r="O989">
        <v>1.18820948E-2</v>
      </c>
      <c r="P989">
        <v>0.76237673689999996</v>
      </c>
      <c r="Q989">
        <v>7.8068327999999999E-3</v>
      </c>
      <c r="R989">
        <v>-1.6815192198</v>
      </c>
      <c r="S989" s="1">
        <v>-4.0657902189200002E-5</v>
      </c>
    </row>
    <row r="990" spans="1:19" x14ac:dyDescent="0.25">
      <c r="A990" t="s">
        <v>26</v>
      </c>
      <c r="B990" s="4">
        <v>642124000000</v>
      </c>
      <c r="C990">
        <v>590</v>
      </c>
      <c r="D990">
        <v>642114000000</v>
      </c>
      <c r="E990" t="s">
        <v>18</v>
      </c>
      <c r="F990" t="s">
        <v>19</v>
      </c>
      <c r="G990">
        <v>-1.6033554077000001</v>
      </c>
      <c r="H990">
        <v>1.1516227722000001</v>
      </c>
      <c r="I990">
        <v>0.75323942089999996</v>
      </c>
      <c r="J990">
        <v>-9.8906899999999997E-4</v>
      </c>
      <c r="K990">
        <v>0.190854463</v>
      </c>
      <c r="L990">
        <v>-4.2121740000000002E-4</v>
      </c>
      <c r="M990">
        <v>0.98161775569999998</v>
      </c>
      <c r="N990">
        <v>1.8614300522</v>
      </c>
      <c r="O990">
        <v>1.2351871299999999E-2</v>
      </c>
      <c r="P990">
        <v>0.66978907860000003</v>
      </c>
      <c r="Q990">
        <v>7.3939673999999997E-3</v>
      </c>
      <c r="R990">
        <v>-1.8013169555999999</v>
      </c>
      <c r="S990">
        <v>9.5905446000000005E-3</v>
      </c>
    </row>
    <row r="991" spans="1:19" x14ac:dyDescent="0.25">
      <c r="A991" t="s">
        <v>26</v>
      </c>
      <c r="B991" s="4">
        <v>642130000000</v>
      </c>
      <c r="C991">
        <v>590</v>
      </c>
      <c r="D991">
        <v>642120000000</v>
      </c>
      <c r="E991" t="s">
        <v>18</v>
      </c>
      <c r="F991" t="s">
        <v>19</v>
      </c>
      <c r="G991">
        <v>-1.6033554077000001</v>
      </c>
      <c r="H991">
        <v>1.1516227722000001</v>
      </c>
      <c r="I991">
        <v>0.75258664590000002</v>
      </c>
      <c r="J991">
        <v>-9.892077E-4</v>
      </c>
      <c r="K991">
        <v>0.1854886305</v>
      </c>
      <c r="L991">
        <v>-4.0686550000000002E-4</v>
      </c>
      <c r="M991">
        <v>0.98264582830000002</v>
      </c>
      <c r="N991">
        <v>1.8898644918</v>
      </c>
      <c r="O991">
        <v>1.2439308200000001E-2</v>
      </c>
      <c r="P991">
        <v>0.65217740820000003</v>
      </c>
      <c r="Q991">
        <v>-1.9722252999999999E-3</v>
      </c>
      <c r="R991">
        <v>-1.8332132138999999</v>
      </c>
      <c r="S991">
        <v>3.1983253999999998E-3</v>
      </c>
    </row>
    <row r="992" spans="1:19" x14ac:dyDescent="0.25">
      <c r="A992" t="s">
        <v>26</v>
      </c>
      <c r="B992" s="4">
        <v>642158000000</v>
      </c>
      <c r="C992">
        <v>591</v>
      </c>
      <c r="D992">
        <v>642134000000</v>
      </c>
      <c r="E992" t="s">
        <v>18</v>
      </c>
      <c r="F992" t="s">
        <v>19</v>
      </c>
      <c r="G992">
        <v>-1.5725631713999999</v>
      </c>
      <c r="H992">
        <v>1.1529655457000001</v>
      </c>
      <c r="I992">
        <v>0.75093367389999999</v>
      </c>
      <c r="J992">
        <v>-9.8204150000000007E-4</v>
      </c>
      <c r="K992">
        <v>0.1727693337</v>
      </c>
      <c r="L992">
        <v>-3.7448899999999999E-4</v>
      </c>
      <c r="M992">
        <v>0.98496175190000002</v>
      </c>
      <c r="N992">
        <v>1.9532029868</v>
      </c>
      <c r="O992">
        <v>1.26461535E-2</v>
      </c>
      <c r="P992">
        <v>0.60793920940000001</v>
      </c>
      <c r="Q992">
        <v>-7.6960437999999999E-3</v>
      </c>
      <c r="R992">
        <v>-1.8497121858000001</v>
      </c>
      <c r="S992">
        <v>1.9761448800000001E-2</v>
      </c>
    </row>
    <row r="993" spans="1:19" x14ac:dyDescent="0.25">
      <c r="A993" t="s">
        <v>26</v>
      </c>
      <c r="B993" s="4">
        <v>642160000000</v>
      </c>
      <c r="C993">
        <v>591</v>
      </c>
      <c r="D993">
        <v>642142000000</v>
      </c>
      <c r="E993" t="s">
        <v>18</v>
      </c>
      <c r="F993" t="s">
        <v>19</v>
      </c>
      <c r="G993">
        <v>-1.5725631713999999</v>
      </c>
      <c r="H993">
        <v>1.1529655457000001</v>
      </c>
      <c r="I993">
        <v>0.74991472370000001</v>
      </c>
      <c r="J993">
        <v>-9.8374729999999998E-4</v>
      </c>
      <c r="K993">
        <v>0.17459967100000001</v>
      </c>
      <c r="L993">
        <v>-3.7899629999999998E-4</v>
      </c>
      <c r="M993">
        <v>0.98463894070000002</v>
      </c>
      <c r="N993">
        <v>1.9873250386000001</v>
      </c>
      <c r="O993">
        <v>1.27676514E-2</v>
      </c>
      <c r="P993">
        <v>0.58150849510000002</v>
      </c>
      <c r="Q993">
        <v>3.9734390000000002E-4</v>
      </c>
      <c r="R993">
        <v>-1.8453201174</v>
      </c>
      <c r="S993">
        <v>-7.3077050000000001E-4</v>
      </c>
    </row>
    <row r="994" spans="1:19" x14ac:dyDescent="0.25">
      <c r="A994" t="s">
        <v>26</v>
      </c>
      <c r="B994" s="4">
        <v>642172000000</v>
      </c>
      <c r="C994">
        <v>592</v>
      </c>
      <c r="D994">
        <v>642142000000</v>
      </c>
      <c r="E994" t="s">
        <v>18</v>
      </c>
      <c r="F994" t="s">
        <v>19</v>
      </c>
      <c r="G994">
        <v>-1.5725631713999999</v>
      </c>
      <c r="H994">
        <v>1.1529655457000001</v>
      </c>
      <c r="I994">
        <v>0.74991472370000001</v>
      </c>
      <c r="J994">
        <v>-9.3696649999999997E-4</v>
      </c>
      <c r="K994">
        <v>0.1506690644</v>
      </c>
      <c r="L994">
        <v>-3.242993E-4</v>
      </c>
      <c r="M994">
        <v>0.98858375970000001</v>
      </c>
      <c r="N994">
        <v>1.9873250386000001</v>
      </c>
      <c r="O994">
        <v>1.27676514E-2</v>
      </c>
      <c r="P994">
        <v>0.58150849510000002</v>
      </c>
      <c r="Q994">
        <v>-1.2961410600000001E-2</v>
      </c>
      <c r="R994">
        <v>-1.8625808763</v>
      </c>
      <c r="S994">
        <v>1.15967643E-2</v>
      </c>
    </row>
    <row r="995" spans="1:19" x14ac:dyDescent="0.25">
      <c r="A995" t="s">
        <v>26</v>
      </c>
      <c r="B995" s="4">
        <v>642180000000</v>
      </c>
      <c r="C995">
        <v>592</v>
      </c>
      <c r="D995">
        <v>642168000000</v>
      </c>
      <c r="E995" t="s">
        <v>18</v>
      </c>
      <c r="F995" t="s">
        <v>19</v>
      </c>
      <c r="G995">
        <v>-1.5916366577000001</v>
      </c>
      <c r="H995">
        <v>1.1534729003999999</v>
      </c>
      <c r="I995">
        <v>0.74631892119999999</v>
      </c>
      <c r="J995">
        <v>-9.0857220000000003E-4</v>
      </c>
      <c r="K995">
        <v>0.1432909493</v>
      </c>
      <c r="L995">
        <v>-3.0953090000000001E-4</v>
      </c>
      <c r="M995">
        <v>0.98968014150000005</v>
      </c>
      <c r="N995">
        <v>2.0870672583999998</v>
      </c>
      <c r="O995">
        <v>1.31961488E-2</v>
      </c>
      <c r="P995">
        <v>0.49111747509999998</v>
      </c>
      <c r="Q995">
        <v>1.2032949500000001E-2</v>
      </c>
      <c r="R995">
        <v>-1.8625848219000001</v>
      </c>
      <c r="S995">
        <v>-1.3683015000000001E-3</v>
      </c>
    </row>
    <row r="996" spans="1:19" x14ac:dyDescent="0.25">
      <c r="A996" t="s">
        <v>26</v>
      </c>
      <c r="B996" s="4">
        <v>642198000000</v>
      </c>
      <c r="C996">
        <v>593</v>
      </c>
      <c r="D996">
        <v>642188000000</v>
      </c>
      <c r="E996" t="s">
        <v>18</v>
      </c>
      <c r="F996" t="s">
        <v>19</v>
      </c>
      <c r="G996">
        <v>-1.5087966919</v>
      </c>
      <c r="H996">
        <v>1.1491012572999999</v>
      </c>
      <c r="I996">
        <v>0.74332495529999998</v>
      </c>
      <c r="J996">
        <v>-8.3594439999999995E-4</v>
      </c>
      <c r="K996">
        <v>0.1304017515</v>
      </c>
      <c r="L996">
        <v>-2.8671810000000002E-4</v>
      </c>
      <c r="M996">
        <v>0.99146084249999999</v>
      </c>
      <c r="N996">
        <v>2.1520867868</v>
      </c>
      <c r="O996">
        <v>1.3568368799999999E-2</v>
      </c>
      <c r="P996">
        <v>0.41761571390000002</v>
      </c>
      <c r="Q996">
        <v>4.1409339999999998E-3</v>
      </c>
      <c r="R996">
        <v>-1.8389947223000001</v>
      </c>
      <c r="S996">
        <v>-3.6055925000000001E-3</v>
      </c>
    </row>
    <row r="997" spans="1:19" x14ac:dyDescent="0.25">
      <c r="A997" t="s">
        <v>26</v>
      </c>
      <c r="B997" s="4">
        <v>642206000000</v>
      </c>
      <c r="C997">
        <v>593</v>
      </c>
      <c r="D997">
        <v>642200000000</v>
      </c>
      <c r="E997" t="s">
        <v>18</v>
      </c>
      <c r="F997" t="s">
        <v>19</v>
      </c>
      <c r="G997">
        <v>-1.5087966919</v>
      </c>
      <c r="H997">
        <v>1.1491012572999999</v>
      </c>
      <c r="I997">
        <v>0.7414667882</v>
      </c>
      <c r="J997">
        <v>-7.0223309999999995E-4</v>
      </c>
      <c r="K997">
        <v>0.1140494408</v>
      </c>
      <c r="L997">
        <v>-2.6254670000000003E-4</v>
      </c>
      <c r="M997">
        <v>0.99347479230000002</v>
      </c>
      <c r="N997">
        <v>2.1859100094000001</v>
      </c>
      <c r="O997">
        <v>1.3773579500000001E-2</v>
      </c>
      <c r="P997">
        <v>0.37329795249999997</v>
      </c>
      <c r="Q997">
        <v>8.0748508999999996E-3</v>
      </c>
      <c r="R997">
        <v>-1.8124192940999999</v>
      </c>
      <c r="S997">
        <v>-4.6191953999999997E-3</v>
      </c>
    </row>
    <row r="998" spans="1:19" x14ac:dyDescent="0.25">
      <c r="A998" t="s">
        <v>26</v>
      </c>
      <c r="B998" s="4">
        <v>642220000000</v>
      </c>
      <c r="C998">
        <v>594</v>
      </c>
      <c r="D998">
        <v>642218000000</v>
      </c>
      <c r="E998" t="s">
        <v>18</v>
      </c>
      <c r="F998" t="s">
        <v>19</v>
      </c>
      <c r="G998">
        <v>-1.3450088500999999</v>
      </c>
      <c r="H998">
        <v>1.1504211425999999</v>
      </c>
      <c r="I998">
        <v>0.73863617299999995</v>
      </c>
      <c r="J998">
        <v>-5.810756E-4</v>
      </c>
      <c r="K998">
        <v>0.1016320052</v>
      </c>
      <c r="L998">
        <v>-2.4512930000000001E-4</v>
      </c>
      <c r="M998">
        <v>0.99482186230000003</v>
      </c>
      <c r="N998">
        <v>2.2295050968000001</v>
      </c>
      <c r="O998">
        <v>1.39999788E-2</v>
      </c>
      <c r="P998">
        <v>0.30709153519999999</v>
      </c>
      <c r="Q998">
        <v>1.6359947499999999E-2</v>
      </c>
      <c r="R998">
        <v>-1.7535518990000001</v>
      </c>
      <c r="S998">
        <v>-2.4148869000000001E-3</v>
      </c>
    </row>
    <row r="999" spans="1:19" x14ac:dyDescent="0.25">
      <c r="A999" t="s">
        <v>26</v>
      </c>
      <c r="B999" s="4">
        <v>642230000000</v>
      </c>
      <c r="C999">
        <v>594</v>
      </c>
      <c r="D999">
        <v>642228000000</v>
      </c>
      <c r="E999" t="s">
        <v>18</v>
      </c>
      <c r="F999" t="s">
        <v>19</v>
      </c>
      <c r="G999">
        <v>-1.3450088500999999</v>
      </c>
      <c r="H999">
        <v>1.1504211425999999</v>
      </c>
      <c r="I999">
        <v>0.73705399530000004</v>
      </c>
      <c r="J999">
        <v>-5.0731330000000001E-4</v>
      </c>
      <c r="K999">
        <v>9.4678879100000002E-2</v>
      </c>
      <c r="L999">
        <v>-2.352477E-4</v>
      </c>
      <c r="M999">
        <v>0.99550770820000001</v>
      </c>
      <c r="N999">
        <v>2.2501673654999998</v>
      </c>
      <c r="O999">
        <v>1.40876037E-2</v>
      </c>
      <c r="P999">
        <v>0.27076875909999998</v>
      </c>
      <c r="Q999">
        <v>1.5386835499999999E-2</v>
      </c>
      <c r="R999">
        <v>-1.7241821521</v>
      </c>
      <c r="S999">
        <v>-1.14170017E-2</v>
      </c>
    </row>
    <row r="1000" spans="1:19" x14ac:dyDescent="0.25">
      <c r="A1000" t="s">
        <v>26</v>
      </c>
      <c r="B1000" s="4">
        <v>642252000000</v>
      </c>
      <c r="C1000">
        <v>595</v>
      </c>
      <c r="D1000">
        <v>642242000000</v>
      </c>
      <c r="E1000" t="s">
        <v>18</v>
      </c>
      <c r="F1000" t="s">
        <v>19</v>
      </c>
      <c r="G1000">
        <v>-1.3450088500999999</v>
      </c>
      <c r="H1000">
        <v>1.1504211425999999</v>
      </c>
      <c r="I1000">
        <v>0.73484160580000002</v>
      </c>
      <c r="J1000">
        <v>-2.7739989999999999E-4</v>
      </c>
      <c r="K1000">
        <v>7.4281568399999998E-2</v>
      </c>
      <c r="L1000">
        <v>-2.045424E-4</v>
      </c>
      <c r="M1000">
        <v>0.99723724849999995</v>
      </c>
      <c r="N1000">
        <v>2.2752601291999999</v>
      </c>
      <c r="O1000">
        <v>1.4151462300000001E-2</v>
      </c>
      <c r="P1000">
        <v>0.22039450720000001</v>
      </c>
      <c r="Q1000">
        <v>2.18678237E-2</v>
      </c>
      <c r="R1000">
        <v>-1.6908646928</v>
      </c>
      <c r="S1000" s="1">
        <v>-6.5334516820500006E-5</v>
      </c>
    </row>
    <row r="1001" spans="1:19" x14ac:dyDescent="0.25">
      <c r="A1001" t="s">
        <v>26</v>
      </c>
      <c r="B1001" s="4">
        <v>642258000000</v>
      </c>
      <c r="C1001">
        <v>595</v>
      </c>
      <c r="D1001">
        <v>642246000000</v>
      </c>
      <c r="E1001" t="s">
        <v>18</v>
      </c>
      <c r="F1001" t="s">
        <v>19</v>
      </c>
      <c r="G1001">
        <v>-1.2444496155</v>
      </c>
      <c r="H1001">
        <v>1.1521072388</v>
      </c>
      <c r="I1001">
        <v>0.73421139960000004</v>
      </c>
      <c r="J1001">
        <v>-2.5824410000000001E-4</v>
      </c>
      <c r="K1001">
        <v>7.2604465100000001E-2</v>
      </c>
      <c r="L1001">
        <v>-2.018268E-4</v>
      </c>
      <c r="M1001">
        <v>0.99736075930000001</v>
      </c>
      <c r="N1001">
        <v>2.2816155515999998</v>
      </c>
      <c r="O1001">
        <v>1.41584438E-2</v>
      </c>
      <c r="P1001">
        <v>0.20598589310000001</v>
      </c>
      <c r="Q1001">
        <v>1.88803081E-2</v>
      </c>
      <c r="R1001">
        <v>-1.6736677623</v>
      </c>
      <c r="S1001">
        <v>7.3534550000000001E-3</v>
      </c>
    </row>
    <row r="1002" spans="1:19" x14ac:dyDescent="0.25">
      <c r="A1002" t="s">
        <v>26</v>
      </c>
      <c r="B1002" s="4">
        <v>642272000000</v>
      </c>
      <c r="C1002">
        <v>596</v>
      </c>
      <c r="D1002">
        <v>642266000000</v>
      </c>
      <c r="E1002" t="s">
        <v>18</v>
      </c>
      <c r="F1002" t="s">
        <v>19</v>
      </c>
      <c r="G1002">
        <v>-1.2444496155</v>
      </c>
      <c r="H1002">
        <v>1.1521072388</v>
      </c>
      <c r="I1002">
        <v>0.73108250549999998</v>
      </c>
      <c r="J1002">
        <v>-1.0987799999999999E-4</v>
      </c>
      <c r="K1002">
        <v>5.93125626E-2</v>
      </c>
      <c r="L1002">
        <v>-1.7854270000000001E-4</v>
      </c>
      <c r="M1002">
        <v>0.99823943820000005</v>
      </c>
      <c r="N1002">
        <v>2.3078835553000001</v>
      </c>
      <c r="O1002">
        <v>1.4098349E-2</v>
      </c>
      <c r="P1002">
        <v>0.13411391950000001</v>
      </c>
      <c r="Q1002">
        <v>1.26718717E-2</v>
      </c>
      <c r="R1002">
        <v>-1.6393414586999999</v>
      </c>
      <c r="S1002">
        <v>-1.8772458000000001E-3</v>
      </c>
    </row>
    <row r="1003" spans="1:19" x14ac:dyDescent="0.25">
      <c r="A1003" t="s">
        <v>26</v>
      </c>
      <c r="B1003" s="4">
        <v>642280000000</v>
      </c>
      <c r="C1003">
        <v>596</v>
      </c>
      <c r="D1003">
        <v>642256000000</v>
      </c>
      <c r="E1003" t="s">
        <v>18</v>
      </c>
      <c r="F1003" t="s">
        <v>19</v>
      </c>
      <c r="G1003">
        <v>-1.1947860718000001</v>
      </c>
      <c r="H1003">
        <v>1.1525993347000001</v>
      </c>
      <c r="I1003">
        <v>0.73264156150000004</v>
      </c>
      <c r="J1003" s="1">
        <v>-7.4802948682000002E-5</v>
      </c>
      <c r="K1003">
        <v>5.6026075799999998E-2</v>
      </c>
      <c r="L1003">
        <v>-1.7237099999999999E-4</v>
      </c>
      <c r="M1003">
        <v>0.99842928819999999</v>
      </c>
      <c r="N1003">
        <v>2.2959032495999998</v>
      </c>
      <c r="O1003">
        <v>1.4149597E-2</v>
      </c>
      <c r="P1003">
        <v>0.16999237240000001</v>
      </c>
      <c r="Q1003">
        <v>1.9812130800000001E-2</v>
      </c>
      <c r="R1003">
        <v>-1.6329695035</v>
      </c>
      <c r="S1003">
        <v>-8.9700626999999998E-3</v>
      </c>
    </row>
    <row r="1004" spans="1:19" x14ac:dyDescent="0.25">
      <c r="A1004" t="s">
        <v>26</v>
      </c>
      <c r="B1004" s="4">
        <v>642300000000</v>
      </c>
      <c r="C1004">
        <v>597</v>
      </c>
      <c r="D1004">
        <v>642284000000</v>
      </c>
      <c r="E1004" t="s">
        <v>18</v>
      </c>
      <c r="F1004" t="s">
        <v>19</v>
      </c>
      <c r="G1004">
        <v>-1.0866012572999999</v>
      </c>
      <c r="H1004">
        <v>1.1522445679</v>
      </c>
      <c r="I1004">
        <v>0.72831237900000001</v>
      </c>
      <c r="J1004" s="1">
        <v>9.2019940859300003E-5</v>
      </c>
      <c r="K1004">
        <v>3.9792683199999998E-2</v>
      </c>
      <c r="L1004">
        <v>-1.4061189999999999E-4</v>
      </c>
      <c r="M1004">
        <v>0.99920794339999996</v>
      </c>
      <c r="N1004">
        <v>2.3238304288</v>
      </c>
      <c r="O1004">
        <v>1.39362141E-2</v>
      </c>
      <c r="P1004">
        <v>6.9963841200000002E-2</v>
      </c>
      <c r="Q1004">
        <v>1.7902722499999999E-2</v>
      </c>
      <c r="R1004">
        <v>-1.6012125474000001</v>
      </c>
      <c r="S1004">
        <v>-4.7475015000000001E-3</v>
      </c>
    </row>
    <row r="1005" spans="1:19" x14ac:dyDescent="0.25">
      <c r="A1005" t="s">
        <v>26</v>
      </c>
      <c r="B1005" s="4">
        <v>642306000000</v>
      </c>
      <c r="C1005">
        <v>597</v>
      </c>
      <c r="D1005">
        <v>642276000000</v>
      </c>
      <c r="E1005" t="s">
        <v>18</v>
      </c>
      <c r="F1005" t="s">
        <v>19</v>
      </c>
      <c r="G1005">
        <v>-1.0866012572999999</v>
      </c>
      <c r="H1005">
        <v>1.1522445679</v>
      </c>
      <c r="I1005">
        <v>0.72953730279999995</v>
      </c>
      <c r="J1005">
        <v>1.4009020000000001E-4</v>
      </c>
      <c r="K1005">
        <v>3.4986364700000001E-2</v>
      </c>
      <c r="L1005">
        <v>-1.3073260000000001E-4</v>
      </c>
      <c r="M1005">
        <v>0.99938777140000001</v>
      </c>
      <c r="N1005">
        <v>2.3176222473000001</v>
      </c>
      <c r="O1005">
        <v>1.40167825E-2</v>
      </c>
      <c r="P1005">
        <v>9.8379172700000003E-2</v>
      </c>
      <c r="Q1005">
        <v>1.09626749E-2</v>
      </c>
      <c r="R1005">
        <v>-1.5868692166</v>
      </c>
      <c r="S1005">
        <v>-9.1959624000000004E-3</v>
      </c>
    </row>
    <row r="1006" spans="1:19" x14ac:dyDescent="0.25">
      <c r="A1006" t="s">
        <v>26</v>
      </c>
      <c r="B1006" s="4">
        <v>642322000000</v>
      </c>
      <c r="C1006">
        <v>598</v>
      </c>
      <c r="D1006">
        <v>642316000000</v>
      </c>
      <c r="E1006" t="s">
        <v>18</v>
      </c>
      <c r="F1006" t="s">
        <v>19</v>
      </c>
      <c r="G1006">
        <v>-1.0422325133999999</v>
      </c>
      <c r="H1006">
        <v>1.1531906128</v>
      </c>
      <c r="I1006">
        <v>0.72352694630000003</v>
      </c>
      <c r="J1006">
        <v>2.877666E-4</v>
      </c>
      <c r="K1006">
        <v>1.91673581E-2</v>
      </c>
      <c r="L1006" s="1">
        <v>-9.5764199685099998E-5</v>
      </c>
      <c r="M1006">
        <v>0.99981624329999996</v>
      </c>
      <c r="N1006">
        <v>2.3348344292999998</v>
      </c>
      <c r="O1006">
        <v>1.3454726300000001E-2</v>
      </c>
      <c r="P1006">
        <v>-4.2815032000000003E-2</v>
      </c>
      <c r="Q1006">
        <v>1.59608324E-2</v>
      </c>
      <c r="R1006">
        <v>-1.5601128122000001</v>
      </c>
      <c r="S1006">
        <v>4.6787036000000004E-3</v>
      </c>
    </row>
    <row r="1007" spans="1:19" x14ac:dyDescent="0.25">
      <c r="A1007" t="s">
        <v>26</v>
      </c>
      <c r="B1007" s="4">
        <v>642332000000</v>
      </c>
      <c r="C1007">
        <v>598</v>
      </c>
      <c r="D1007">
        <v>642328000000</v>
      </c>
      <c r="E1007" t="s">
        <v>18</v>
      </c>
      <c r="F1007" t="s">
        <v>19</v>
      </c>
      <c r="G1007">
        <v>-1.0422325133999999</v>
      </c>
      <c r="H1007">
        <v>1.1531906128</v>
      </c>
      <c r="I1007">
        <v>0.7217787994</v>
      </c>
      <c r="J1007">
        <v>3.7573389999999998E-4</v>
      </c>
      <c r="K1007">
        <v>8.2692427999999998E-3</v>
      </c>
      <c r="L1007" s="1">
        <v>-6.9273357403000003E-5</v>
      </c>
      <c r="M1007">
        <v>0.99996573619999995</v>
      </c>
      <c r="N1007">
        <v>2.3334299366</v>
      </c>
      <c r="O1007">
        <v>1.32069734E-2</v>
      </c>
      <c r="P1007">
        <v>-8.4570930700000005E-2</v>
      </c>
      <c r="Q1007">
        <v>-8.3858127000000001E-3</v>
      </c>
      <c r="R1007">
        <v>-1.5409225245</v>
      </c>
      <c r="S1007">
        <v>7.8316596000000006E-3</v>
      </c>
    </row>
    <row r="1008" spans="1:19" x14ac:dyDescent="0.25">
      <c r="A1008" t="s">
        <v>26</v>
      </c>
      <c r="B1008" s="4">
        <v>642346000000</v>
      </c>
      <c r="C1008">
        <v>599</v>
      </c>
      <c r="D1008">
        <v>642338000000</v>
      </c>
      <c r="E1008" t="s">
        <v>18</v>
      </c>
      <c r="F1008" t="s">
        <v>19</v>
      </c>
      <c r="G1008">
        <v>-1.0422325133999999</v>
      </c>
      <c r="H1008">
        <v>1.1531906128</v>
      </c>
      <c r="I1008">
        <v>0.72034440369999997</v>
      </c>
      <c r="J1008">
        <v>4.4318340000000002E-4</v>
      </c>
      <c r="K1008">
        <v>-9.4594950000000003E-4</v>
      </c>
      <c r="L1008" s="1">
        <v>-4.5950617044200002E-5</v>
      </c>
      <c r="M1008">
        <v>0.99999945329999995</v>
      </c>
      <c r="N1008">
        <v>2.3299750845</v>
      </c>
      <c r="O1008">
        <v>1.2983245399999999E-2</v>
      </c>
      <c r="P1008">
        <v>-0.11822052700000001</v>
      </c>
      <c r="Q1008">
        <v>7.9308264000000003E-3</v>
      </c>
      <c r="R1008">
        <v>-1.5221126088000001</v>
      </c>
      <c r="S1008">
        <v>-4.9631741000000004E-3</v>
      </c>
    </row>
    <row r="1009" spans="1:19" x14ac:dyDescent="0.25">
      <c r="A1009" t="s">
        <v>26</v>
      </c>
      <c r="B1009" s="4">
        <v>642358000000</v>
      </c>
      <c r="C1009">
        <v>599</v>
      </c>
      <c r="D1009">
        <v>642346000000</v>
      </c>
      <c r="E1009" t="s">
        <v>18</v>
      </c>
      <c r="F1009" t="s">
        <v>19</v>
      </c>
      <c r="G1009">
        <v>-0.98372650149999996</v>
      </c>
      <c r="H1009">
        <v>1.1475410461</v>
      </c>
      <c r="I1009">
        <v>0.71921811359999999</v>
      </c>
      <c r="J1009">
        <v>5.0443009999999997E-4</v>
      </c>
      <c r="K1009">
        <v>-1.00289834E-2</v>
      </c>
      <c r="L1009">
        <v>-2.2747000000000001E-5</v>
      </c>
      <c r="M1009">
        <v>0.99994958099999998</v>
      </c>
      <c r="N1009">
        <v>2.3257411969000001</v>
      </c>
      <c r="O1009">
        <v>1.2794637100000001E-2</v>
      </c>
      <c r="P1009">
        <v>-0.14421350790000001</v>
      </c>
      <c r="Q1009">
        <v>7.5667941000000004E-3</v>
      </c>
      <c r="R1009">
        <v>-1.4955153228</v>
      </c>
      <c r="S1009">
        <v>2.3982258999999998E-3</v>
      </c>
    </row>
    <row r="1010" spans="1:19" x14ac:dyDescent="0.25">
      <c r="A1010" t="s">
        <v>26</v>
      </c>
      <c r="B1010" s="4">
        <v>642368000000</v>
      </c>
      <c r="C1010">
        <v>600</v>
      </c>
      <c r="D1010">
        <v>642366000000</v>
      </c>
      <c r="E1010" t="s">
        <v>18</v>
      </c>
      <c r="F1010" t="s">
        <v>19</v>
      </c>
      <c r="G1010">
        <v>-0.98372650149999996</v>
      </c>
      <c r="H1010">
        <v>1.1475410461</v>
      </c>
      <c r="I1010">
        <v>0.71650057160000002</v>
      </c>
      <c r="J1010">
        <v>5.4310730000000002E-4</v>
      </c>
      <c r="K1010">
        <v>-1.59968742E-2</v>
      </c>
      <c r="L1010" s="1">
        <v>-7.4382540869500001E-6</v>
      </c>
      <c r="M1010">
        <v>0.99987189430000001</v>
      </c>
      <c r="N1010">
        <v>2.3096104990000002</v>
      </c>
      <c r="O1010">
        <v>1.2304544299999999E-2</v>
      </c>
      <c r="P1010">
        <v>-0.20648414470000001</v>
      </c>
      <c r="Q1010">
        <v>-6.7609080000000002E-4</v>
      </c>
      <c r="R1010">
        <v>-1.4795107646000001</v>
      </c>
      <c r="S1010">
        <v>9.5911509999999991E-3</v>
      </c>
    </row>
    <row r="1011" spans="1:19" x14ac:dyDescent="0.25">
      <c r="A1011" t="s">
        <v>26</v>
      </c>
      <c r="B1011" s="4">
        <v>642382000000</v>
      </c>
      <c r="C1011">
        <v>600</v>
      </c>
      <c r="D1011">
        <v>642372000000</v>
      </c>
      <c r="E1011" t="s">
        <v>18</v>
      </c>
      <c r="F1011" t="s">
        <v>19</v>
      </c>
      <c r="G1011">
        <v>-0.98372650149999996</v>
      </c>
      <c r="H1011">
        <v>1.1475410461</v>
      </c>
      <c r="I1011">
        <v>0.71571519500000003</v>
      </c>
      <c r="J1011">
        <v>5.7215589999999995E-4</v>
      </c>
      <c r="K1011">
        <v>-2.0417218800000001E-2</v>
      </c>
      <c r="L1011" s="1">
        <v>3.92447415192E-6</v>
      </c>
      <c r="M1011">
        <v>0.99979138310000004</v>
      </c>
      <c r="N1011">
        <v>2.3032619454000001</v>
      </c>
      <c r="O1011">
        <v>1.2155629500000001E-2</v>
      </c>
      <c r="P1011">
        <v>-0.2243352538</v>
      </c>
      <c r="Q1011">
        <v>8.5720380000000001E-4</v>
      </c>
      <c r="R1011">
        <v>-1.4585588263</v>
      </c>
      <c r="S1011">
        <v>1.044639E-3</v>
      </c>
    </row>
    <row r="1012" spans="1:19" x14ac:dyDescent="0.25">
      <c r="A1012" t="s">
        <v>26</v>
      </c>
      <c r="B1012" s="4">
        <v>642398000000</v>
      </c>
      <c r="C1012">
        <v>601</v>
      </c>
      <c r="D1012">
        <v>642392000000</v>
      </c>
      <c r="E1012" t="s">
        <v>18</v>
      </c>
      <c r="F1012" t="s">
        <v>19</v>
      </c>
      <c r="G1012">
        <v>-0.93236541750000002</v>
      </c>
      <c r="H1012">
        <v>1.1511764525999999</v>
      </c>
      <c r="I1012">
        <v>0.7132032894</v>
      </c>
      <c r="J1012">
        <v>6.7872920000000005E-4</v>
      </c>
      <c r="K1012">
        <v>-3.7533654999999999E-2</v>
      </c>
      <c r="L1012" s="1">
        <v>4.8300657858999997E-5</v>
      </c>
      <c r="M1012">
        <v>0.99929513250000002</v>
      </c>
      <c r="N1012">
        <v>2.2773843301999999</v>
      </c>
      <c r="O1012">
        <v>1.16119046E-2</v>
      </c>
      <c r="P1012">
        <v>-0.28069846450000002</v>
      </c>
      <c r="Q1012">
        <v>1.52378818E-2</v>
      </c>
      <c r="R1012">
        <v>-1.3760245042000001</v>
      </c>
      <c r="S1012">
        <v>6.5632277999999999E-3</v>
      </c>
    </row>
    <row r="1013" spans="1:19" x14ac:dyDescent="0.25">
      <c r="A1013" t="s">
        <v>26</v>
      </c>
      <c r="B1013" s="4">
        <v>642406000000</v>
      </c>
      <c r="C1013">
        <v>601</v>
      </c>
      <c r="D1013">
        <v>642396000000</v>
      </c>
      <c r="E1013" t="s">
        <v>18</v>
      </c>
      <c r="F1013" t="s">
        <v>19</v>
      </c>
      <c r="G1013">
        <v>-0.87259674070000004</v>
      </c>
      <c r="H1013">
        <v>1.1520996094</v>
      </c>
      <c r="I1013">
        <v>0.71272153620000001</v>
      </c>
      <c r="J1013">
        <v>6.9419659999999999E-4</v>
      </c>
      <c r="K1013">
        <v>-4.0283854299999998E-2</v>
      </c>
      <c r="L1013" s="1">
        <v>5.5551576149200001E-5</v>
      </c>
      <c r="M1013">
        <v>0.99918803339999995</v>
      </c>
      <c r="N1013">
        <v>2.2713622844999999</v>
      </c>
      <c r="O1013">
        <v>1.1499477899999999E-2</v>
      </c>
      <c r="P1013">
        <v>-0.29119295680000001</v>
      </c>
      <c r="Q1013">
        <v>7.9084089999999999E-3</v>
      </c>
      <c r="R1013">
        <v>-1.3561972881</v>
      </c>
      <c r="S1013">
        <v>7.5925237999999997E-3</v>
      </c>
    </row>
    <row r="1014" spans="1:19" x14ac:dyDescent="0.25">
      <c r="A1014" t="s">
        <v>26</v>
      </c>
      <c r="B1014" s="4">
        <v>642422000000</v>
      </c>
      <c r="C1014">
        <v>602</v>
      </c>
      <c r="D1014">
        <v>642412000000</v>
      </c>
      <c r="E1014" t="s">
        <v>18</v>
      </c>
      <c r="F1014" t="s">
        <v>19</v>
      </c>
      <c r="G1014">
        <v>-0.87259674070000004</v>
      </c>
      <c r="H1014">
        <v>1.1520996094</v>
      </c>
      <c r="I1014">
        <v>0.71087173169999995</v>
      </c>
      <c r="J1014">
        <v>7.5919539999999997E-4</v>
      </c>
      <c r="K1014">
        <v>-5.3487118700000003E-2</v>
      </c>
      <c r="L1014" s="1">
        <v>9.1046928750999998E-5</v>
      </c>
      <c r="M1014">
        <v>0.9985682468</v>
      </c>
      <c r="N1014">
        <v>2.2446646710999998</v>
      </c>
      <c r="O1014">
        <v>1.1041641899999999E-2</v>
      </c>
      <c r="P1014">
        <v>-0.33039000800000001</v>
      </c>
      <c r="Q1014">
        <v>1.32539435E-2</v>
      </c>
      <c r="R1014">
        <v>-1.2762272074000001</v>
      </c>
      <c r="S1014">
        <v>-8.8554345999999999E-3</v>
      </c>
    </row>
    <row r="1015" spans="1:19" x14ac:dyDescent="0.25">
      <c r="A1015" t="s">
        <v>26</v>
      </c>
      <c r="B1015" s="4">
        <v>642430000000</v>
      </c>
      <c r="C1015">
        <v>602</v>
      </c>
      <c r="D1015">
        <v>642422000000</v>
      </c>
      <c r="E1015" t="s">
        <v>18</v>
      </c>
      <c r="F1015" t="s">
        <v>19</v>
      </c>
      <c r="G1015">
        <v>-0.8140907288</v>
      </c>
      <c r="H1015">
        <v>1.1524124146000001</v>
      </c>
      <c r="I1015">
        <v>0.70978012850000005</v>
      </c>
      <c r="J1015">
        <v>7.7456469999999996E-4</v>
      </c>
      <c r="K1015">
        <v>-5.8498915399999997E-2</v>
      </c>
      <c r="L1015">
        <v>1.044042E-4</v>
      </c>
      <c r="M1015">
        <v>0.99828716610000001</v>
      </c>
      <c r="N1015">
        <v>2.2260621171000001</v>
      </c>
      <c r="O1015">
        <v>1.0736756199999999E-2</v>
      </c>
      <c r="P1015">
        <v>-0.35270858799999999</v>
      </c>
      <c r="Q1015">
        <v>1.2211909999999999E-3</v>
      </c>
      <c r="R1015">
        <v>-1.2285888699</v>
      </c>
      <c r="S1015">
        <v>-2.3670179000000002E-3</v>
      </c>
    </row>
    <row r="1016" spans="1:19" x14ac:dyDescent="0.25">
      <c r="A1016" t="s">
        <v>26</v>
      </c>
      <c r="B1016" s="4">
        <v>642450000000</v>
      </c>
      <c r="C1016">
        <v>603</v>
      </c>
      <c r="D1016">
        <v>642442000000</v>
      </c>
      <c r="E1016" t="s">
        <v>18</v>
      </c>
      <c r="F1016" t="s">
        <v>19</v>
      </c>
      <c r="G1016">
        <v>-0.8140907288</v>
      </c>
      <c r="H1016">
        <v>1.1524124146000001</v>
      </c>
      <c r="I1016">
        <v>0.70774425689999998</v>
      </c>
      <c r="J1016">
        <v>7.8582670000000002E-4</v>
      </c>
      <c r="K1016">
        <v>-6.9207856999999998E-2</v>
      </c>
      <c r="L1016">
        <v>1.3286330000000001E-4</v>
      </c>
      <c r="M1016">
        <v>0.99760194329999996</v>
      </c>
      <c r="N1016">
        <v>2.1850006997000002</v>
      </c>
      <c r="O1016">
        <v>1.01479077E-2</v>
      </c>
      <c r="P1016">
        <v>-0.39265474890000002</v>
      </c>
      <c r="Q1016">
        <v>7.9917189999999998E-4</v>
      </c>
      <c r="R1016">
        <v>-1.1495872244000001</v>
      </c>
      <c r="S1016">
        <v>-7.7286832000000001E-3</v>
      </c>
    </row>
    <row r="1017" spans="1:19" x14ac:dyDescent="0.25">
      <c r="A1017" t="s">
        <v>26</v>
      </c>
      <c r="B1017" s="4">
        <v>642456000000</v>
      </c>
      <c r="C1017">
        <v>603</v>
      </c>
      <c r="D1017">
        <v>642448000000</v>
      </c>
      <c r="E1017" t="s">
        <v>18</v>
      </c>
      <c r="F1017" t="s">
        <v>19</v>
      </c>
      <c r="G1017">
        <v>-0.79159927370000005</v>
      </c>
      <c r="H1017">
        <v>1.1502799988000001</v>
      </c>
      <c r="I1017">
        <v>0.70717103569999995</v>
      </c>
      <c r="J1017">
        <v>7.8537460000000002E-4</v>
      </c>
      <c r="K1017">
        <v>-7.3713179599999998E-2</v>
      </c>
      <c r="L1017">
        <v>1.45377E-4</v>
      </c>
      <c r="M1017">
        <v>0.99727916309999998</v>
      </c>
      <c r="N1017">
        <v>2.1717597164</v>
      </c>
      <c r="O1017">
        <v>9.9864703999999992E-3</v>
      </c>
      <c r="P1017">
        <v>-0.40340451989999998</v>
      </c>
      <c r="Q1017">
        <v>-4.0508892999999999E-3</v>
      </c>
      <c r="R1017">
        <v>-1.0990824265000001</v>
      </c>
      <c r="S1017">
        <v>1.7638361799999999E-2</v>
      </c>
    </row>
    <row r="1018" spans="1:19" x14ac:dyDescent="0.25">
      <c r="A1018" t="s">
        <v>26</v>
      </c>
      <c r="B1018" s="4">
        <v>642472000000</v>
      </c>
      <c r="C1018">
        <v>604</v>
      </c>
      <c r="D1018">
        <v>642460000000</v>
      </c>
      <c r="E1018" t="s">
        <v>18</v>
      </c>
      <c r="F1018" t="s">
        <v>19</v>
      </c>
      <c r="G1018">
        <v>-0.79159927370000005</v>
      </c>
      <c r="H1018">
        <v>1.1502799988000001</v>
      </c>
      <c r="I1018">
        <v>0.70607484050000002</v>
      </c>
      <c r="J1018">
        <v>7.8292949999999998E-4</v>
      </c>
      <c r="K1018">
        <v>-8.0173596900000005E-2</v>
      </c>
      <c r="L1018">
        <v>1.644146E-4</v>
      </c>
      <c r="M1018">
        <v>0.99678059490000004</v>
      </c>
      <c r="N1018">
        <v>2.1441193034000001</v>
      </c>
      <c r="O1018">
        <v>9.6777974999999999E-3</v>
      </c>
      <c r="P1018">
        <v>-0.4232654904</v>
      </c>
      <c r="Q1018">
        <v>8.6782570000000004E-4</v>
      </c>
      <c r="R1018">
        <v>-1.0380628596000001</v>
      </c>
      <c r="S1018">
        <v>2.1283442E-3</v>
      </c>
    </row>
    <row r="1019" spans="1:19" x14ac:dyDescent="0.25">
      <c r="A1019" t="s">
        <v>26</v>
      </c>
      <c r="B1019" s="4">
        <v>642482000000</v>
      </c>
      <c r="C1019">
        <v>604</v>
      </c>
      <c r="D1019">
        <v>642478000000</v>
      </c>
      <c r="E1019" t="s">
        <v>18</v>
      </c>
      <c r="F1019" t="s">
        <v>19</v>
      </c>
      <c r="G1019">
        <v>-0.79159927370000005</v>
      </c>
      <c r="H1019">
        <v>1.1502799988000001</v>
      </c>
      <c r="I1019">
        <v>0.70455316410000002</v>
      </c>
      <c r="J1019">
        <v>7.7337870000000004E-4</v>
      </c>
      <c r="K1019">
        <v>-8.7236046600000006E-2</v>
      </c>
      <c r="L1019">
        <v>1.85892E-4</v>
      </c>
      <c r="M1019">
        <v>0.99618735160000005</v>
      </c>
      <c r="N1019">
        <v>2.0999992518999999</v>
      </c>
      <c r="O1019">
        <v>9.2123595999999992E-3</v>
      </c>
      <c r="P1019">
        <v>-0.44860631610000001</v>
      </c>
      <c r="Q1019">
        <v>-7.6762133999999996E-3</v>
      </c>
      <c r="R1019">
        <v>-0.97551997319999995</v>
      </c>
      <c r="S1019">
        <v>-1.178718E-4</v>
      </c>
    </row>
    <row r="1020" spans="1:19" x14ac:dyDescent="0.25">
      <c r="A1020" t="s">
        <v>26</v>
      </c>
      <c r="B1020" s="4">
        <v>642504000000</v>
      </c>
      <c r="C1020">
        <v>605</v>
      </c>
      <c r="D1020">
        <v>642490000000</v>
      </c>
      <c r="E1020" t="s">
        <v>18</v>
      </c>
      <c r="F1020" t="s">
        <v>19</v>
      </c>
      <c r="G1020">
        <v>-0.81777191159999996</v>
      </c>
      <c r="H1020">
        <v>1.1531486511</v>
      </c>
      <c r="I1020">
        <v>0.70361728700000004</v>
      </c>
      <c r="J1020">
        <v>7.4928790000000005E-4</v>
      </c>
      <c r="K1020">
        <v>-9.4652419500000001E-2</v>
      </c>
      <c r="L1020">
        <v>2.0813909999999999E-4</v>
      </c>
      <c r="M1020">
        <v>0.9955100777</v>
      </c>
      <c r="N1020">
        <v>2.0690484972999998</v>
      </c>
      <c r="O1020">
        <v>8.9149468999999999E-3</v>
      </c>
      <c r="P1020">
        <v>-0.46263987379999999</v>
      </c>
      <c r="Q1020">
        <v>-2.1598534999999999E-3</v>
      </c>
      <c r="R1020">
        <v>-0.87790172749999995</v>
      </c>
      <c r="S1020">
        <v>1.0296013600000001E-2</v>
      </c>
    </row>
    <row r="1021" spans="1:19" x14ac:dyDescent="0.25">
      <c r="A1021" t="s">
        <v>26</v>
      </c>
      <c r="B1021" s="4">
        <v>642508000000</v>
      </c>
      <c r="C1021">
        <v>605</v>
      </c>
      <c r="D1021">
        <v>642494000000</v>
      </c>
      <c r="E1021" t="s">
        <v>18</v>
      </c>
      <c r="F1021" t="s">
        <v>19</v>
      </c>
      <c r="G1021">
        <v>-0.69023132320000002</v>
      </c>
      <c r="H1021">
        <v>1.1503295898000001</v>
      </c>
      <c r="I1021">
        <v>0.70331872409999996</v>
      </c>
      <c r="J1021">
        <v>7.319014E-4</v>
      </c>
      <c r="K1021">
        <v>-9.8899283399999996E-2</v>
      </c>
      <c r="L1021">
        <v>2.216082E-4</v>
      </c>
      <c r="M1021">
        <v>0.99509715450000003</v>
      </c>
      <c r="N1021">
        <v>2.0584785647000001</v>
      </c>
      <c r="O1021">
        <v>8.8230484000000001E-3</v>
      </c>
      <c r="P1021">
        <v>-0.4667797649</v>
      </c>
      <c r="Q1021">
        <v>-1.13276725E-2</v>
      </c>
      <c r="R1021">
        <v>-0.82887556220000003</v>
      </c>
      <c r="S1021">
        <v>3.4135557999999998E-3</v>
      </c>
    </row>
    <row r="1022" spans="1:19" x14ac:dyDescent="0.25">
      <c r="A1022" t="s">
        <v>26</v>
      </c>
      <c r="B1022" s="4">
        <v>642524000000</v>
      </c>
      <c r="C1022">
        <v>606</v>
      </c>
      <c r="D1022">
        <v>642492000000</v>
      </c>
      <c r="E1022" t="s">
        <v>18</v>
      </c>
      <c r="F1022" t="s">
        <v>19</v>
      </c>
      <c r="G1022">
        <v>-0.69023132320000002</v>
      </c>
      <c r="H1022">
        <v>1.1503295898000001</v>
      </c>
      <c r="I1022">
        <v>0.70346718029999999</v>
      </c>
      <c r="J1022">
        <v>7.4226030000000001E-4</v>
      </c>
      <c r="K1022">
        <v>-9.6388638099999993E-2</v>
      </c>
      <c r="L1022">
        <v>2.1352590000000001E-4</v>
      </c>
      <c r="M1022">
        <v>0.9953434753</v>
      </c>
      <c r="N1022">
        <v>2.0637782807999998</v>
      </c>
      <c r="O1022">
        <v>8.8684395999999999E-3</v>
      </c>
      <c r="P1022">
        <v>-0.46474339139999998</v>
      </c>
      <c r="Q1022">
        <v>-7.3371814E-3</v>
      </c>
      <c r="R1022">
        <v>-0.86345979149999996</v>
      </c>
      <c r="S1022">
        <v>7.7646764999999996E-3</v>
      </c>
    </row>
    <row r="1023" spans="1:19" x14ac:dyDescent="0.25">
      <c r="A1023" t="s">
        <v>26</v>
      </c>
      <c r="B1023" s="4">
        <v>642536000000</v>
      </c>
      <c r="C1023">
        <v>606</v>
      </c>
      <c r="D1023">
        <v>642514000000</v>
      </c>
      <c r="E1023" t="s">
        <v>18</v>
      </c>
      <c r="F1023" t="s">
        <v>19</v>
      </c>
      <c r="G1023">
        <v>-0.62631225589999995</v>
      </c>
      <c r="H1023">
        <v>1.1503410339</v>
      </c>
      <c r="I1023">
        <v>0.70192089639999999</v>
      </c>
      <c r="J1023">
        <v>6.9271269999999997E-4</v>
      </c>
      <c r="K1023">
        <v>-0.1077566896</v>
      </c>
      <c r="L1023">
        <v>2.5381310000000001E-4</v>
      </c>
      <c r="M1023">
        <v>0.99417702230000005</v>
      </c>
      <c r="N1023">
        <v>2.0040916294</v>
      </c>
      <c r="O1023">
        <v>8.4021310000000002E-3</v>
      </c>
      <c r="P1023">
        <v>-0.48356017849999999</v>
      </c>
      <c r="Q1023">
        <v>4.2369089999999996E-3</v>
      </c>
      <c r="R1023">
        <v>-0.66147068440000001</v>
      </c>
      <c r="S1023">
        <v>4.9606305000000003E-3</v>
      </c>
    </row>
    <row r="1024" spans="1:19" x14ac:dyDescent="0.25">
      <c r="A1024" t="s">
        <v>26</v>
      </c>
      <c r="B1024" s="4">
        <v>642548000000</v>
      </c>
      <c r="C1024">
        <v>607</v>
      </c>
      <c r="D1024">
        <v>642508000000</v>
      </c>
      <c r="E1024" t="s">
        <v>18</v>
      </c>
      <c r="F1024" t="s">
        <v>19</v>
      </c>
      <c r="G1024">
        <v>-0.62631225589999995</v>
      </c>
      <c r="H1024">
        <v>1.1503410339</v>
      </c>
      <c r="I1024">
        <v>0.70232427070000003</v>
      </c>
      <c r="J1024">
        <v>6.9271269999999997E-4</v>
      </c>
      <c r="K1024">
        <v>-0.1077566896</v>
      </c>
      <c r="L1024">
        <v>2.5381310000000001E-4</v>
      </c>
      <c r="M1024">
        <v>0.99417702230000005</v>
      </c>
      <c r="N1024">
        <v>2.0206472214</v>
      </c>
      <c r="O1024">
        <v>8.5254666999999996E-3</v>
      </c>
      <c r="P1024">
        <v>-0.4791991666</v>
      </c>
      <c r="Q1024">
        <v>4.2369089999999996E-3</v>
      </c>
      <c r="R1024">
        <v>-0.66147068440000001</v>
      </c>
      <c r="S1024">
        <v>4.9606305000000003E-3</v>
      </c>
    </row>
    <row r="1025" spans="1:19" x14ac:dyDescent="0.25">
      <c r="A1025" t="s">
        <v>26</v>
      </c>
      <c r="B1025" s="4">
        <v>642558000000</v>
      </c>
      <c r="C1025">
        <v>607</v>
      </c>
      <c r="D1025">
        <v>642528000000</v>
      </c>
      <c r="E1025" t="s">
        <v>18</v>
      </c>
      <c r="F1025" t="s">
        <v>19</v>
      </c>
      <c r="G1025">
        <v>-0.57386779789999998</v>
      </c>
      <c r="H1025">
        <v>1.1490707398</v>
      </c>
      <c r="I1025">
        <v>0.70102771720000001</v>
      </c>
      <c r="J1025">
        <v>6.6155629999999999E-4</v>
      </c>
      <c r="K1025">
        <v>-0.11318783659999999</v>
      </c>
      <c r="L1025">
        <v>2.7642859999999999E-4</v>
      </c>
      <c r="M1025">
        <v>0.99357334890000004</v>
      </c>
      <c r="N1025">
        <v>1.9648369457999999</v>
      </c>
      <c r="O1025">
        <v>8.1184376999999999E-3</v>
      </c>
      <c r="P1025">
        <v>-0.4915557351</v>
      </c>
      <c r="Q1025">
        <v>-1.11509655E-2</v>
      </c>
      <c r="R1025">
        <v>-0.55923986130000003</v>
      </c>
      <c r="S1025">
        <v>1.6393194900000001E-2</v>
      </c>
    </row>
    <row r="1026" spans="1:19" x14ac:dyDescent="0.25">
      <c r="A1026" t="s">
        <v>26</v>
      </c>
      <c r="B1026" s="4">
        <v>642572000000</v>
      </c>
      <c r="C1026">
        <v>608</v>
      </c>
      <c r="D1026">
        <v>642534000000</v>
      </c>
      <c r="E1026" t="s">
        <v>18</v>
      </c>
      <c r="F1026" t="s">
        <v>19</v>
      </c>
      <c r="G1026">
        <v>-0.57386779789999998</v>
      </c>
      <c r="H1026">
        <v>1.1490707398</v>
      </c>
      <c r="I1026">
        <v>0.70066450319999996</v>
      </c>
      <c r="J1026">
        <v>6.3997030000000001E-4</v>
      </c>
      <c r="K1026">
        <v>-0.1163208141</v>
      </c>
      <c r="L1026">
        <v>2.9058730000000002E-4</v>
      </c>
      <c r="M1026">
        <v>0.99321144490000002</v>
      </c>
      <c r="N1026">
        <v>1.9478478894</v>
      </c>
      <c r="O1026">
        <v>8.0004060999999994E-3</v>
      </c>
      <c r="P1026">
        <v>-0.49390961090000002</v>
      </c>
      <c r="Q1026">
        <v>-8.2009305000000001E-3</v>
      </c>
      <c r="R1026">
        <v>-0.49822440829999998</v>
      </c>
      <c r="S1026">
        <v>-2.7885091999999998E-3</v>
      </c>
    </row>
    <row r="1027" spans="1:19" x14ac:dyDescent="0.25">
      <c r="A1027" t="s">
        <v>26</v>
      </c>
      <c r="B1027" s="4">
        <v>642580000000</v>
      </c>
      <c r="C1027">
        <v>608</v>
      </c>
      <c r="D1027">
        <v>642546000000</v>
      </c>
      <c r="E1027" t="s">
        <v>18</v>
      </c>
      <c r="F1027" t="s">
        <v>19</v>
      </c>
      <c r="G1027">
        <v>-0.57386779789999998</v>
      </c>
      <c r="H1027">
        <v>1.1490707398</v>
      </c>
      <c r="I1027">
        <v>0.69997397689999996</v>
      </c>
      <c r="J1027">
        <v>6.1455690000000002E-4</v>
      </c>
      <c r="K1027">
        <v>-0.11912119090000001</v>
      </c>
      <c r="L1027">
        <v>3.036394E-4</v>
      </c>
      <c r="M1027">
        <v>0.99287948510000001</v>
      </c>
      <c r="N1027">
        <v>1.9136448517</v>
      </c>
      <c r="O1027">
        <v>7.7759344999999997E-3</v>
      </c>
      <c r="P1027">
        <v>-0.49682847860000001</v>
      </c>
      <c r="Q1027">
        <v>-1.17186675E-2</v>
      </c>
      <c r="R1027">
        <v>-0.45706225750000001</v>
      </c>
      <c r="S1027">
        <v>-4.6015965999999997E-3</v>
      </c>
    </row>
    <row r="1028" spans="1:19" x14ac:dyDescent="0.25">
      <c r="A1028" t="s">
        <v>26</v>
      </c>
      <c r="B1028" s="4">
        <v>642598000000</v>
      </c>
      <c r="C1028">
        <v>609</v>
      </c>
      <c r="D1028">
        <v>642552000000</v>
      </c>
      <c r="E1028" t="s">
        <v>18</v>
      </c>
      <c r="F1028" t="s">
        <v>19</v>
      </c>
      <c r="G1028">
        <v>-0.52833938599999997</v>
      </c>
      <c r="H1028">
        <v>1.1508560181</v>
      </c>
      <c r="I1028">
        <v>0.69964663719999998</v>
      </c>
      <c r="J1028">
        <v>5.738014E-4</v>
      </c>
      <c r="K1028">
        <v>-0.122414908</v>
      </c>
      <c r="L1028">
        <v>3.1859489999999999E-4</v>
      </c>
      <c r="M1028">
        <v>0.99247879549999996</v>
      </c>
      <c r="N1028">
        <v>1.8964600009000001</v>
      </c>
      <c r="O1028">
        <v>7.6676568000000004E-3</v>
      </c>
      <c r="P1028">
        <v>-0.4974802707</v>
      </c>
      <c r="Q1028">
        <v>-7.5754439000000002E-3</v>
      </c>
      <c r="R1028">
        <v>-0.38594400569999998</v>
      </c>
      <c r="S1028">
        <v>-2.3300703000000002E-3</v>
      </c>
    </row>
    <row r="1029" spans="1:19" x14ac:dyDescent="0.25">
      <c r="A1029" t="s">
        <v>26</v>
      </c>
      <c r="B1029" s="4">
        <v>642606000000</v>
      </c>
      <c r="C1029">
        <v>609</v>
      </c>
      <c r="D1029">
        <v>642558000000</v>
      </c>
      <c r="E1029" t="s">
        <v>18</v>
      </c>
      <c r="F1029" t="s">
        <v>19</v>
      </c>
      <c r="G1029">
        <v>-0.52833938599999997</v>
      </c>
      <c r="H1029">
        <v>1.1508560181</v>
      </c>
      <c r="I1029">
        <v>0.69933114510000005</v>
      </c>
      <c r="J1029">
        <v>5.6276579999999996E-4</v>
      </c>
      <c r="K1029">
        <v>-0.12316718040000001</v>
      </c>
      <c r="L1029">
        <v>3.2201840000000001E-4</v>
      </c>
      <c r="M1029">
        <v>0.99238572400000002</v>
      </c>
      <c r="N1029">
        <v>1.8792261720000001</v>
      </c>
      <c r="O1029">
        <v>7.5606010999999997E-3</v>
      </c>
      <c r="P1029">
        <v>-0.4976806983</v>
      </c>
      <c r="Q1029">
        <v>-5.2791799E-3</v>
      </c>
      <c r="R1029">
        <v>-0.37917008530000001</v>
      </c>
      <c r="S1029">
        <v>1.1648222999999999E-2</v>
      </c>
    </row>
    <row r="1030" spans="1:19" x14ac:dyDescent="0.25">
      <c r="A1030" t="s">
        <v>26</v>
      </c>
      <c r="B1030" s="4">
        <v>642622000000</v>
      </c>
      <c r="C1030">
        <v>610</v>
      </c>
      <c r="D1030">
        <v>642594000000</v>
      </c>
      <c r="E1030" t="s">
        <v>18</v>
      </c>
      <c r="F1030" t="s">
        <v>19</v>
      </c>
      <c r="G1030">
        <v>-0.53006362920000005</v>
      </c>
      <c r="H1030">
        <v>1.1526908874999999</v>
      </c>
      <c r="I1030">
        <v>0.69767048200000004</v>
      </c>
      <c r="J1030">
        <v>4.8825259999999999E-4</v>
      </c>
      <c r="K1030">
        <v>-0.12794649520000001</v>
      </c>
      <c r="L1030">
        <v>3.4850030000000001E-4</v>
      </c>
      <c r="M1030">
        <v>0.99178089039999995</v>
      </c>
      <c r="N1030">
        <v>1.7749470629999999</v>
      </c>
      <c r="O1030">
        <v>6.9874977000000003E-3</v>
      </c>
      <c r="P1030">
        <v>-0.4914265156</v>
      </c>
      <c r="Q1030">
        <v>-3.7955113999999998E-3</v>
      </c>
      <c r="R1030">
        <v>-0.27416476449999999</v>
      </c>
      <c r="S1030">
        <v>8.8743941000000003E-3</v>
      </c>
    </row>
    <row r="1031" spans="1:19" x14ac:dyDescent="0.25">
      <c r="A1031" t="s">
        <v>26</v>
      </c>
      <c r="B1031" s="4">
        <v>642630000000</v>
      </c>
      <c r="C1031">
        <v>610</v>
      </c>
      <c r="D1031">
        <v>642572000000</v>
      </c>
      <c r="E1031" t="s">
        <v>18</v>
      </c>
      <c r="F1031" t="s">
        <v>19</v>
      </c>
      <c r="G1031">
        <v>-0.53006362920000005</v>
      </c>
      <c r="H1031">
        <v>1.1526908874999999</v>
      </c>
      <c r="I1031">
        <v>0.69863915340000005</v>
      </c>
      <c r="J1031">
        <v>5.0163180000000005E-4</v>
      </c>
      <c r="K1031">
        <v>-0.12710463459999999</v>
      </c>
      <c r="L1031">
        <v>3.4298610000000002E-4</v>
      </c>
      <c r="M1031">
        <v>0.99188912819999997</v>
      </c>
      <c r="N1031">
        <v>1.8388413787</v>
      </c>
      <c r="O1031">
        <v>7.3169304000000003E-3</v>
      </c>
      <c r="P1031">
        <v>-0.49665035870000002</v>
      </c>
      <c r="Q1031">
        <v>-1.8218974299999999E-2</v>
      </c>
      <c r="R1031">
        <v>-0.28175232789999999</v>
      </c>
      <c r="S1031">
        <v>1.32175301E-2</v>
      </c>
    </row>
    <row r="1032" spans="1:19" x14ac:dyDescent="0.25">
      <c r="A1032" t="s">
        <v>26</v>
      </c>
      <c r="B1032" s="4">
        <v>642654000000</v>
      </c>
      <c r="C1032">
        <v>611</v>
      </c>
      <c r="D1032">
        <v>642638000000</v>
      </c>
      <c r="E1032" t="s">
        <v>18</v>
      </c>
      <c r="F1032" t="s">
        <v>19</v>
      </c>
      <c r="G1032">
        <v>-0.48558425900000002</v>
      </c>
      <c r="H1032">
        <v>1.1530342102</v>
      </c>
      <c r="I1032">
        <v>0.69609328429999995</v>
      </c>
      <c r="J1032">
        <v>4.364177E-4</v>
      </c>
      <c r="K1032">
        <v>-0.1309773229</v>
      </c>
      <c r="L1032">
        <v>3.7130900000000001E-4</v>
      </c>
      <c r="M1032">
        <v>0.99138519889999999</v>
      </c>
      <c r="N1032">
        <v>1.6459466709999999</v>
      </c>
      <c r="O1032">
        <v>6.4718605999999996E-3</v>
      </c>
      <c r="P1032">
        <v>-0.47134441490000001</v>
      </c>
      <c r="Q1032">
        <v>-1.46562905E-2</v>
      </c>
      <c r="R1032">
        <v>-0.19847696100000001</v>
      </c>
      <c r="S1032">
        <v>6.1072864999999997E-3</v>
      </c>
    </row>
    <row r="1033" spans="1:19" x14ac:dyDescent="0.25">
      <c r="A1033" t="s">
        <v>26</v>
      </c>
      <c r="B1033" s="4">
        <v>642658000000</v>
      </c>
      <c r="C1033">
        <v>611</v>
      </c>
      <c r="D1033">
        <v>642582000000</v>
      </c>
      <c r="E1033" t="s">
        <v>18</v>
      </c>
      <c r="F1033" t="s">
        <v>19</v>
      </c>
      <c r="G1033">
        <v>-0.48558425900000002</v>
      </c>
      <c r="H1033">
        <v>1.1530342102</v>
      </c>
      <c r="I1033">
        <v>0.69818161099999998</v>
      </c>
      <c r="J1033">
        <v>4.4631329999999999E-4</v>
      </c>
      <c r="K1033">
        <v>-0.13036861699999999</v>
      </c>
      <c r="L1033">
        <v>3.6617339999999999E-4</v>
      </c>
      <c r="M1033">
        <v>0.99146542569999996</v>
      </c>
      <c r="N1033">
        <v>1.8098715833000001</v>
      </c>
      <c r="O1033">
        <v>7.1583704E-3</v>
      </c>
      <c r="P1033">
        <v>-0.4947106543</v>
      </c>
      <c r="Q1033">
        <v>1.2244830000000001E-4</v>
      </c>
      <c r="R1033">
        <v>-0.2226511293</v>
      </c>
      <c r="S1033">
        <v>2.8762545000000001E-3</v>
      </c>
    </row>
    <row r="1034" spans="1:19" x14ac:dyDescent="0.25">
      <c r="A1034" t="s">
        <v>26</v>
      </c>
      <c r="B1034" s="4">
        <v>642678000000</v>
      </c>
      <c r="C1034">
        <v>612</v>
      </c>
      <c r="D1034">
        <v>642668000000</v>
      </c>
      <c r="E1034" t="s">
        <v>18</v>
      </c>
      <c r="F1034" t="s">
        <v>19</v>
      </c>
      <c r="G1034">
        <v>-0.43842697139999998</v>
      </c>
      <c r="H1034">
        <v>1.1514968872</v>
      </c>
      <c r="I1034">
        <v>0.69523530440000003</v>
      </c>
      <c r="J1034">
        <v>4.2684679999999999E-4</v>
      </c>
      <c r="K1034">
        <v>-0.1327532314</v>
      </c>
      <c r="L1034">
        <v>3.909238E-4</v>
      </c>
      <c r="M1034">
        <v>0.99114895169999995</v>
      </c>
      <c r="N1034">
        <v>1.5577565146000001</v>
      </c>
      <c r="O1034">
        <v>6.2110828E-3</v>
      </c>
      <c r="P1034">
        <v>-0.45181586070000002</v>
      </c>
      <c r="Q1034">
        <v>-7.9176472000000008E-3</v>
      </c>
      <c r="R1034">
        <v>-0.112824034</v>
      </c>
      <c r="S1034">
        <v>-1.9241130999999999E-3</v>
      </c>
    </row>
    <row r="1035" spans="1:19" x14ac:dyDescent="0.25">
      <c r="A1035" t="s">
        <v>26</v>
      </c>
      <c r="B1035" s="4">
        <v>642682000000</v>
      </c>
      <c r="C1035">
        <v>612</v>
      </c>
      <c r="D1035">
        <v>642616000000</v>
      </c>
      <c r="E1035" t="s">
        <v>18</v>
      </c>
      <c r="F1035" t="s">
        <v>19</v>
      </c>
      <c r="G1035">
        <v>-0.43842697139999998</v>
      </c>
      <c r="H1035">
        <v>1.1514968872</v>
      </c>
      <c r="I1035">
        <v>0.69682712690000004</v>
      </c>
      <c r="J1035">
        <v>4.3086289999999999E-4</v>
      </c>
      <c r="K1035">
        <v>-0.1331148066</v>
      </c>
      <c r="L1035">
        <v>3.965005E-4</v>
      </c>
      <c r="M1035">
        <v>0.99110045170000005</v>
      </c>
      <c r="N1035">
        <v>1.710562581</v>
      </c>
      <c r="O1035">
        <v>6.7221870000000001E-3</v>
      </c>
      <c r="P1035">
        <v>-0.48290242690000001</v>
      </c>
      <c r="Q1035">
        <v>-1.69097569E-2</v>
      </c>
      <c r="R1035">
        <v>-0.1092103155</v>
      </c>
      <c r="S1035">
        <v>5.3142344000000003E-3</v>
      </c>
    </row>
    <row r="1036" spans="1:19" x14ac:dyDescent="0.25">
      <c r="A1036" t="s">
        <v>26</v>
      </c>
      <c r="B1036" s="4">
        <v>642700000000</v>
      </c>
      <c r="C1036">
        <v>613</v>
      </c>
      <c r="D1036">
        <v>642684000000</v>
      </c>
      <c r="E1036" t="s">
        <v>18</v>
      </c>
      <c r="F1036" t="s">
        <v>19</v>
      </c>
      <c r="G1036">
        <v>-0.40613555909999999</v>
      </c>
      <c r="H1036">
        <v>1.1540412902999999</v>
      </c>
      <c r="I1036">
        <v>0.69483586470000003</v>
      </c>
      <c r="J1036">
        <v>4.604001E-4</v>
      </c>
      <c r="K1036">
        <v>-0.13411205509999999</v>
      </c>
      <c r="L1036">
        <v>4.188339E-4</v>
      </c>
      <c r="M1036">
        <v>0.99096597789999996</v>
      </c>
      <c r="N1036">
        <v>1.5109644035000001</v>
      </c>
      <c r="O1036">
        <v>6.0477587999999997E-3</v>
      </c>
      <c r="P1036">
        <v>-0.4394315909</v>
      </c>
      <c r="Q1036">
        <v>-5.9609147999999997E-3</v>
      </c>
      <c r="R1036">
        <v>-5.90598341E-2</v>
      </c>
      <c r="S1036">
        <v>-4.6795626000000002E-3</v>
      </c>
    </row>
    <row r="1037" spans="1:19" x14ac:dyDescent="0.25">
      <c r="A1037" t="s">
        <v>26</v>
      </c>
      <c r="B1037" s="4">
        <v>642706000000</v>
      </c>
      <c r="C1037">
        <v>613</v>
      </c>
      <c r="D1037">
        <v>642654000000</v>
      </c>
      <c r="E1037" t="s">
        <v>18</v>
      </c>
      <c r="F1037" t="s">
        <v>19</v>
      </c>
      <c r="G1037">
        <v>-0.40613555909999999</v>
      </c>
      <c r="H1037">
        <v>1.1540412902999999</v>
      </c>
      <c r="I1037">
        <v>0.69561758510000005</v>
      </c>
      <c r="J1037">
        <v>4.6739120000000001E-4</v>
      </c>
      <c r="K1037">
        <v>-0.1342136568</v>
      </c>
      <c r="L1037">
        <v>4.2259550000000001E-4</v>
      </c>
      <c r="M1037">
        <v>0.99095221749999995</v>
      </c>
      <c r="N1037">
        <v>1.5988881714000001</v>
      </c>
      <c r="O1037">
        <v>6.3284133000000003E-3</v>
      </c>
      <c r="P1037">
        <v>-0.46148429590000001</v>
      </c>
      <c r="Q1037">
        <v>6.6101258E-3</v>
      </c>
      <c r="R1037">
        <v>-3.3424805299999999E-2</v>
      </c>
      <c r="S1037">
        <v>1.9638671999999999E-3</v>
      </c>
    </row>
    <row r="1038" spans="1:19" x14ac:dyDescent="0.25">
      <c r="A1038" t="s">
        <v>26</v>
      </c>
      <c r="B1038" s="4">
        <v>642722000000</v>
      </c>
      <c r="C1038">
        <v>614</v>
      </c>
      <c r="D1038">
        <v>642710000000</v>
      </c>
      <c r="E1038" t="s">
        <v>18</v>
      </c>
      <c r="F1038" t="s">
        <v>19</v>
      </c>
      <c r="G1038">
        <v>-0.35734558109999998</v>
      </c>
      <c r="H1038">
        <v>1.1525039672999999</v>
      </c>
      <c r="I1038">
        <v>0.69426951079999999</v>
      </c>
      <c r="J1038">
        <v>5.0899569999999996E-4</v>
      </c>
      <c r="K1038">
        <v>-0.13443662549999999</v>
      </c>
      <c r="L1038">
        <v>4.4027600000000002E-4</v>
      </c>
      <c r="M1038">
        <v>0.99092196499999996</v>
      </c>
      <c r="N1038">
        <v>1.4354727143999999</v>
      </c>
      <c r="O1038">
        <v>5.7606065999999999E-3</v>
      </c>
      <c r="P1038">
        <v>-0.41729052929999999</v>
      </c>
      <c r="Q1038">
        <v>1.1298695999999999E-3</v>
      </c>
      <c r="R1038">
        <v>1.0924827999999999E-2</v>
      </c>
      <c r="S1038">
        <v>1.6268093E-3</v>
      </c>
    </row>
    <row r="1039" spans="1:19" x14ac:dyDescent="0.25">
      <c r="A1039" t="s">
        <v>26</v>
      </c>
      <c r="B1039" s="4">
        <v>642730000000</v>
      </c>
      <c r="C1039">
        <v>614</v>
      </c>
      <c r="D1039">
        <v>642690000000</v>
      </c>
      <c r="E1039" t="s">
        <v>18</v>
      </c>
      <c r="F1039" t="s">
        <v>19</v>
      </c>
      <c r="G1039">
        <v>-0.35734558109999998</v>
      </c>
      <c r="H1039">
        <v>1.1525039672999999</v>
      </c>
      <c r="I1039">
        <v>0.69469631470000004</v>
      </c>
      <c r="J1039">
        <v>5.3042210000000005E-4</v>
      </c>
      <c r="K1039">
        <v>-0.13440847140000001</v>
      </c>
      <c r="L1039">
        <v>4.482865E-4</v>
      </c>
      <c r="M1039">
        <v>0.99092576939999999</v>
      </c>
      <c r="N1039">
        <v>1.4934833275999999</v>
      </c>
      <c r="O1039">
        <v>5.9813755999999999E-3</v>
      </c>
      <c r="P1039">
        <v>-0.43451724139999998</v>
      </c>
      <c r="Q1039">
        <v>1.5987038E-3</v>
      </c>
      <c r="R1039">
        <v>1.0022775500000001E-2</v>
      </c>
      <c r="S1039">
        <v>-1.0669273E-3</v>
      </c>
    </row>
    <row r="1040" spans="1:19" x14ac:dyDescent="0.25">
      <c r="A1040" t="s">
        <v>26</v>
      </c>
      <c r="B1040" s="4">
        <v>642750000000</v>
      </c>
      <c r="C1040">
        <v>615</v>
      </c>
      <c r="D1040">
        <v>642734000000</v>
      </c>
      <c r="E1040" t="s">
        <v>18</v>
      </c>
      <c r="F1040" t="s">
        <v>19</v>
      </c>
      <c r="G1040">
        <v>-0.32276153559999998</v>
      </c>
      <c r="H1040">
        <v>1.1537704468000001</v>
      </c>
      <c r="I1040">
        <v>0.69382603040000002</v>
      </c>
      <c r="J1040">
        <v>5.6897969999999997E-4</v>
      </c>
      <c r="K1040">
        <v>-0.13415865909999999</v>
      </c>
      <c r="L1040">
        <v>4.6215040000000001E-4</v>
      </c>
      <c r="M1040">
        <v>0.990959594</v>
      </c>
      <c r="N1040">
        <v>1.3664178106</v>
      </c>
      <c r="O1040">
        <v>5.4534932999999999E-3</v>
      </c>
      <c r="P1040">
        <v>-0.39541038620000002</v>
      </c>
      <c r="Q1040">
        <v>-1.02432589E-2</v>
      </c>
      <c r="R1040">
        <v>6.17384879E-2</v>
      </c>
      <c r="S1040">
        <v>1.7497017E-2</v>
      </c>
    </row>
    <row r="1041" spans="1:19" x14ac:dyDescent="0.25">
      <c r="A1041" t="s">
        <v>26</v>
      </c>
      <c r="B1041" s="4">
        <v>642758000000</v>
      </c>
      <c r="C1041">
        <v>615</v>
      </c>
      <c r="D1041">
        <v>642700000000</v>
      </c>
      <c r="E1041" t="s">
        <v>18</v>
      </c>
      <c r="F1041" t="s">
        <v>19</v>
      </c>
      <c r="G1041">
        <v>-0.32276153559999998</v>
      </c>
      <c r="H1041">
        <v>1.1537704468000001</v>
      </c>
      <c r="I1041">
        <v>0.69447567690000001</v>
      </c>
      <c r="J1041">
        <v>5.7448350000000004E-4</v>
      </c>
      <c r="K1041">
        <v>-0.1341015337</v>
      </c>
      <c r="L1041">
        <v>4.6410970000000001E-4</v>
      </c>
      <c r="M1041">
        <v>0.99096732200000004</v>
      </c>
      <c r="N1041">
        <v>1.4644282808</v>
      </c>
      <c r="O1041">
        <v>5.8693764999999997E-3</v>
      </c>
      <c r="P1041">
        <v>-0.4260538807</v>
      </c>
      <c r="Q1041">
        <v>1.2613597400000001E-2</v>
      </c>
      <c r="R1041">
        <v>6.6643791999999993E-2</v>
      </c>
      <c r="S1041">
        <v>-5.5897917E-3</v>
      </c>
    </row>
    <row r="1042" spans="1:19" x14ac:dyDescent="0.25">
      <c r="A1042" t="s">
        <v>26</v>
      </c>
      <c r="B1042" s="4">
        <v>642776000000</v>
      </c>
      <c r="C1042">
        <v>616</v>
      </c>
      <c r="D1042">
        <v>642744000000</v>
      </c>
      <c r="E1042" t="s">
        <v>18</v>
      </c>
      <c r="F1042" t="s">
        <v>19</v>
      </c>
      <c r="G1042">
        <v>-0.32276153559999998</v>
      </c>
      <c r="H1042">
        <v>1.1537704468000001</v>
      </c>
      <c r="I1042">
        <v>0.6936589822</v>
      </c>
      <c r="J1042">
        <v>6.1807110000000002E-4</v>
      </c>
      <c r="K1042">
        <v>-0.1334539787</v>
      </c>
      <c r="L1042">
        <v>4.7960039999999998E-4</v>
      </c>
      <c r="M1042">
        <v>0.99105470259999995</v>
      </c>
      <c r="N1042">
        <v>1.3378861701</v>
      </c>
      <c r="O1042">
        <v>5.3115050000000002E-3</v>
      </c>
      <c r="P1042">
        <v>-0.38597593029999999</v>
      </c>
      <c r="Q1042">
        <v>1.13939682E-2</v>
      </c>
      <c r="R1042">
        <v>0.1034041926</v>
      </c>
      <c r="S1042">
        <v>6.1503195999999998E-3</v>
      </c>
    </row>
    <row r="1043" spans="1:19" x14ac:dyDescent="0.25">
      <c r="A1043" t="s">
        <v>26</v>
      </c>
      <c r="B1043" s="4">
        <v>642784000000</v>
      </c>
      <c r="C1043">
        <v>616</v>
      </c>
      <c r="D1043">
        <v>642704000000</v>
      </c>
      <c r="E1043" t="s">
        <v>18</v>
      </c>
      <c r="F1043" t="s">
        <v>19</v>
      </c>
      <c r="G1043">
        <v>-0.29228973390000001</v>
      </c>
      <c r="H1043">
        <v>1.1569595337</v>
      </c>
      <c r="I1043">
        <v>0.69439151200000004</v>
      </c>
      <c r="J1043">
        <v>6.0168560000000001E-4</v>
      </c>
      <c r="K1043">
        <v>-0.13373681479999999</v>
      </c>
      <c r="L1043">
        <v>4.7382910000000003E-4</v>
      </c>
      <c r="M1043">
        <v>0.99101658810000004</v>
      </c>
      <c r="N1043">
        <v>1.4528384723000001</v>
      </c>
      <c r="O1043">
        <v>5.8262258999999999E-3</v>
      </c>
      <c r="P1043">
        <v>-0.42257966590000001</v>
      </c>
      <c r="Q1043">
        <v>1.11265029E-2</v>
      </c>
      <c r="R1043">
        <v>8.9177695200000004E-2</v>
      </c>
      <c r="S1043">
        <v>3.5044568999999999E-3</v>
      </c>
    </row>
    <row r="1044" spans="1:19" x14ac:dyDescent="0.25">
      <c r="A1044" t="s">
        <v>26</v>
      </c>
      <c r="B1044" s="4">
        <v>642798000000</v>
      </c>
      <c r="C1044">
        <v>617</v>
      </c>
      <c r="D1044">
        <v>642762000000</v>
      </c>
      <c r="E1044" t="s">
        <v>18</v>
      </c>
      <c r="F1044" t="s">
        <v>19</v>
      </c>
      <c r="G1044">
        <v>-0.25186920169999999</v>
      </c>
      <c r="H1044">
        <v>1.1567497253000001</v>
      </c>
      <c r="I1044">
        <v>0.693380204</v>
      </c>
      <c r="J1044">
        <v>6.939006E-4</v>
      </c>
      <c r="K1044">
        <v>-0.13139406340000001</v>
      </c>
      <c r="L1044">
        <v>5.0711630000000005E-4</v>
      </c>
      <c r="M1044">
        <v>0.99132984489999998</v>
      </c>
      <c r="N1044">
        <v>1.2870360352000001</v>
      </c>
      <c r="O1044">
        <v>5.0473725000000002E-3</v>
      </c>
      <c r="P1044">
        <v>-0.3684179836</v>
      </c>
      <c r="Q1044">
        <v>-5.4741119999999999E-4</v>
      </c>
      <c r="R1044">
        <v>0.16556319459999999</v>
      </c>
      <c r="S1044">
        <v>-4.0584490000000002E-4</v>
      </c>
    </row>
    <row r="1045" spans="1:19" x14ac:dyDescent="0.25">
      <c r="A1045" t="s">
        <v>26</v>
      </c>
      <c r="B1045" s="4">
        <v>642806000000</v>
      </c>
      <c r="C1045">
        <v>617</v>
      </c>
      <c r="D1045">
        <v>642716000000</v>
      </c>
      <c r="E1045" t="s">
        <v>18</v>
      </c>
      <c r="F1045" t="s">
        <v>19</v>
      </c>
      <c r="G1045">
        <v>-0.25186920169999999</v>
      </c>
      <c r="H1045">
        <v>1.1567497253000001</v>
      </c>
      <c r="I1045">
        <v>0.69415227069999996</v>
      </c>
      <c r="J1045">
        <v>6.6161859999999998E-4</v>
      </c>
      <c r="K1045">
        <v>-0.1324792836</v>
      </c>
      <c r="L1045">
        <v>4.9463890000000003E-4</v>
      </c>
      <c r="M1045">
        <v>0.99118543020000005</v>
      </c>
      <c r="N1045">
        <v>1.4181324579000001</v>
      </c>
      <c r="O1045">
        <v>5.6899159999999997E-3</v>
      </c>
      <c r="P1045">
        <v>-0.41193000499999999</v>
      </c>
      <c r="Q1045">
        <v>-3.4160545000000001E-3</v>
      </c>
      <c r="R1045">
        <v>0.1484976512</v>
      </c>
      <c r="S1045">
        <v>-7.2776914999999999E-3</v>
      </c>
    </row>
    <row r="1046" spans="1:19" x14ac:dyDescent="0.25">
      <c r="A1046" t="s">
        <v>26</v>
      </c>
      <c r="B1046" s="4">
        <v>642828000000</v>
      </c>
      <c r="C1046">
        <v>618</v>
      </c>
      <c r="D1046">
        <v>642810000000</v>
      </c>
      <c r="E1046" t="s">
        <v>18</v>
      </c>
      <c r="F1046" t="s">
        <v>19</v>
      </c>
      <c r="G1046">
        <v>-0.20899581910000001</v>
      </c>
      <c r="H1046">
        <v>1.1566047668999999</v>
      </c>
      <c r="I1046">
        <v>0.69279278079999995</v>
      </c>
      <c r="J1046">
        <v>7.4141340000000004E-4</v>
      </c>
      <c r="K1046">
        <v>-0.1286519545</v>
      </c>
      <c r="L1046">
        <v>5.2890749999999996E-4</v>
      </c>
      <c r="M1046">
        <v>0.99168938949999996</v>
      </c>
      <c r="N1046">
        <v>1.155512764</v>
      </c>
      <c r="O1046">
        <v>4.2691268000000001E-3</v>
      </c>
      <c r="P1046">
        <v>-0.31735381419999997</v>
      </c>
      <c r="Q1046">
        <v>-1.1881458999999999E-3</v>
      </c>
      <c r="R1046">
        <v>0.2268365427</v>
      </c>
      <c r="S1046">
        <v>2.2699712E-2</v>
      </c>
    </row>
    <row r="1047" spans="1:19" x14ac:dyDescent="0.25">
      <c r="A1047" t="s">
        <v>26</v>
      </c>
      <c r="B1047" s="4">
        <v>642834000000</v>
      </c>
      <c r="C1047">
        <v>618</v>
      </c>
      <c r="D1047">
        <v>642742000000</v>
      </c>
      <c r="E1047" t="s">
        <v>18</v>
      </c>
      <c r="F1047" t="s">
        <v>19</v>
      </c>
      <c r="G1047">
        <v>-0.20899581910000001</v>
      </c>
      <c r="H1047">
        <v>1.1566047668999999</v>
      </c>
      <c r="I1047">
        <v>0.69369166810000005</v>
      </c>
      <c r="J1047">
        <v>7.3199039999999999E-4</v>
      </c>
      <c r="K1047">
        <v>-0.12929085940000001</v>
      </c>
      <c r="L1047">
        <v>5.2443209999999995E-4</v>
      </c>
      <c r="M1047">
        <v>0.99160630439999997</v>
      </c>
      <c r="N1047">
        <v>1.3435768164999999</v>
      </c>
      <c r="O1047">
        <v>5.3403527000000003E-3</v>
      </c>
      <c r="P1047">
        <v>-0.38788222430000002</v>
      </c>
      <c r="Q1047">
        <v>1.2599131899999999E-2</v>
      </c>
      <c r="R1047">
        <v>0.20874166599999999</v>
      </c>
      <c r="S1047">
        <v>-8.0656789999999999E-4</v>
      </c>
    </row>
    <row r="1048" spans="1:19" x14ac:dyDescent="0.25">
      <c r="A1048" t="s">
        <v>26</v>
      </c>
      <c r="B1048" s="4">
        <v>642848000000</v>
      </c>
      <c r="C1048">
        <v>619</v>
      </c>
      <c r="D1048">
        <v>642846000000</v>
      </c>
      <c r="E1048" t="s">
        <v>18</v>
      </c>
      <c r="F1048" t="s">
        <v>19</v>
      </c>
      <c r="G1048">
        <v>-0.20899581910000001</v>
      </c>
      <c r="H1048">
        <v>1.1566047668999999</v>
      </c>
      <c r="I1048">
        <v>0.69256642680000002</v>
      </c>
      <c r="J1048">
        <v>8.0055890000000002E-4</v>
      </c>
      <c r="K1048">
        <v>-0.12572076760000001</v>
      </c>
      <c r="L1048">
        <v>5.5139010000000005E-4</v>
      </c>
      <c r="M1048">
        <v>0.99206519120000003</v>
      </c>
      <c r="N1048">
        <v>1.0613899765999999</v>
      </c>
      <c r="O1048">
        <v>3.7204754000000001E-3</v>
      </c>
      <c r="P1048">
        <v>-0.27661915170000001</v>
      </c>
      <c r="Q1048">
        <v>-6.2704144000000003E-3</v>
      </c>
      <c r="R1048">
        <v>0.24155744279999999</v>
      </c>
      <c r="S1048">
        <v>1.3239218000000001E-2</v>
      </c>
    </row>
    <row r="1049" spans="1:19" x14ac:dyDescent="0.25">
      <c r="A1049" t="s">
        <v>26</v>
      </c>
      <c r="B1049" s="4">
        <v>642864000000</v>
      </c>
      <c r="C1049">
        <v>619</v>
      </c>
      <c r="D1049">
        <v>642852000000</v>
      </c>
      <c r="E1049" t="s">
        <v>18</v>
      </c>
      <c r="F1049" t="s">
        <v>19</v>
      </c>
      <c r="G1049">
        <v>-0.12863922119999999</v>
      </c>
      <c r="H1049">
        <v>1.1579360962</v>
      </c>
      <c r="I1049">
        <v>0.69255279319999996</v>
      </c>
      <c r="J1049">
        <v>8.2967200000000005E-4</v>
      </c>
      <c r="K1049">
        <v>-0.1245546324</v>
      </c>
      <c r="L1049">
        <v>5.6079199999999995E-4</v>
      </c>
      <c r="M1049">
        <v>0.9922122458</v>
      </c>
      <c r="N1049">
        <v>1.0460797353</v>
      </c>
      <c r="O1049">
        <v>3.6168682000000001E-3</v>
      </c>
      <c r="P1049">
        <v>-0.26980209779999997</v>
      </c>
      <c r="Q1049">
        <v>-3.6570989E-3</v>
      </c>
      <c r="R1049">
        <v>0.23389294699999999</v>
      </c>
      <c r="S1049">
        <v>-8.8849424E-3</v>
      </c>
    </row>
    <row r="1050" spans="1:19" x14ac:dyDescent="0.25">
      <c r="A1050" t="s">
        <v>26</v>
      </c>
      <c r="B1050" s="4">
        <v>642872000000</v>
      </c>
      <c r="C1050">
        <v>620</v>
      </c>
      <c r="D1050">
        <v>642868000000</v>
      </c>
      <c r="E1050" t="s">
        <v>18</v>
      </c>
      <c r="F1050" t="s">
        <v>19</v>
      </c>
      <c r="G1050">
        <v>-0.13259506230000001</v>
      </c>
      <c r="H1050">
        <v>1.1564559937000001</v>
      </c>
      <c r="I1050">
        <v>0.69255001510000003</v>
      </c>
      <c r="J1050">
        <v>8.8007039999999997E-4</v>
      </c>
      <c r="K1050">
        <v>-0.1226103301</v>
      </c>
      <c r="L1050">
        <v>5.7548259999999998E-4</v>
      </c>
      <c r="M1050">
        <v>0.9924543321</v>
      </c>
      <c r="N1050">
        <v>1.0055348502999999</v>
      </c>
      <c r="O1050">
        <v>3.3379396E-3</v>
      </c>
      <c r="P1050">
        <v>-0.25246206339999999</v>
      </c>
      <c r="Q1050">
        <v>7.7561297999999999E-3</v>
      </c>
      <c r="R1050">
        <v>0.26347998369999998</v>
      </c>
      <c r="S1050">
        <v>1.0064707799999999E-2</v>
      </c>
    </row>
    <row r="1051" spans="1:19" x14ac:dyDescent="0.25">
      <c r="A1051" t="s">
        <v>26</v>
      </c>
      <c r="B1051" s="4">
        <v>642882000000</v>
      </c>
      <c r="C1051">
        <v>620</v>
      </c>
      <c r="D1051">
        <v>642866000000</v>
      </c>
      <c r="E1051" t="s">
        <v>18</v>
      </c>
      <c r="F1051" t="s">
        <v>19</v>
      </c>
      <c r="G1051">
        <v>-0.13259506230000001</v>
      </c>
      <c r="H1051">
        <v>1.1564559937000001</v>
      </c>
      <c r="I1051">
        <v>0.69254820780000004</v>
      </c>
      <c r="J1051">
        <v>9.0172430000000001E-4</v>
      </c>
      <c r="K1051">
        <v>-0.1218311708</v>
      </c>
      <c r="L1051">
        <v>5.8097080000000004E-4</v>
      </c>
      <c r="M1051">
        <v>0.99255025829999999</v>
      </c>
      <c r="N1051">
        <v>1.0105840881999999</v>
      </c>
      <c r="O1051">
        <v>3.3724483000000002E-3</v>
      </c>
      <c r="P1051">
        <v>-0.25453896370000001</v>
      </c>
      <c r="Q1051">
        <v>2.0233785800000001E-2</v>
      </c>
      <c r="R1051">
        <v>0.2758084891</v>
      </c>
      <c r="S1051">
        <v>3.003716E-4</v>
      </c>
    </row>
    <row r="1052" spans="1:19" x14ac:dyDescent="0.25">
      <c r="A1052" t="s">
        <v>26</v>
      </c>
      <c r="B1052" s="4">
        <v>642900000000</v>
      </c>
      <c r="C1052">
        <v>621</v>
      </c>
      <c r="D1052">
        <v>642874000000</v>
      </c>
      <c r="E1052" t="s">
        <v>18</v>
      </c>
      <c r="F1052" t="s">
        <v>19</v>
      </c>
      <c r="G1052">
        <v>-9.0099334700000006E-2</v>
      </c>
      <c r="H1052">
        <v>1.1578254699999999</v>
      </c>
      <c r="I1052">
        <v>0.69255822590000005</v>
      </c>
      <c r="J1052">
        <v>9.4124509999999998E-4</v>
      </c>
      <c r="K1052">
        <v>-0.1204658044</v>
      </c>
      <c r="L1052">
        <v>5.9022960000000005E-4</v>
      </c>
      <c r="M1052">
        <v>0.99271685570000001</v>
      </c>
      <c r="N1052">
        <v>0.99044586779999999</v>
      </c>
      <c r="O1052">
        <v>3.2344313E-3</v>
      </c>
      <c r="P1052">
        <v>-0.24634356960000001</v>
      </c>
      <c r="Q1052">
        <v>3.9771770000000001E-3</v>
      </c>
      <c r="R1052">
        <v>0.29193276369999999</v>
      </c>
      <c r="S1052">
        <v>1.0841219900000001E-2</v>
      </c>
    </row>
    <row r="1053" spans="1:19" x14ac:dyDescent="0.25">
      <c r="A1053" t="s">
        <v>26</v>
      </c>
      <c r="B1053" s="4">
        <v>642906000000</v>
      </c>
      <c r="C1053">
        <v>621</v>
      </c>
      <c r="D1053">
        <v>642878000000</v>
      </c>
      <c r="E1053" t="s">
        <v>18</v>
      </c>
      <c r="F1053" t="s">
        <v>19</v>
      </c>
      <c r="G1053">
        <v>-9.0099334700000006E-2</v>
      </c>
      <c r="H1053">
        <v>1.1578254699999999</v>
      </c>
      <c r="I1053">
        <v>0.69256577330000002</v>
      </c>
      <c r="J1053">
        <v>9.7383419999999999E-4</v>
      </c>
      <c r="K1053">
        <v>-0.1193126932</v>
      </c>
      <c r="L1053">
        <v>5.9744479999999998E-4</v>
      </c>
      <c r="M1053">
        <v>0.99285607009999999</v>
      </c>
      <c r="N1053">
        <v>0.98044613189999996</v>
      </c>
      <c r="O1053">
        <v>3.1650255999999999E-3</v>
      </c>
      <c r="P1053">
        <v>-0.24233548199999999</v>
      </c>
      <c r="Q1053">
        <v>1.8256348799999999E-2</v>
      </c>
      <c r="R1053">
        <v>0.30322879130000002</v>
      </c>
      <c r="S1053">
        <v>9.4475397999999999E-3</v>
      </c>
    </row>
    <row r="1054" spans="1:19" x14ac:dyDescent="0.25">
      <c r="A1054" t="s">
        <v>26</v>
      </c>
      <c r="B1054" s="4">
        <v>642934000000</v>
      </c>
      <c r="C1054">
        <v>622</v>
      </c>
      <c r="D1054">
        <v>642918000000</v>
      </c>
      <c r="E1054" t="s">
        <v>18</v>
      </c>
      <c r="F1054" t="s">
        <v>19</v>
      </c>
      <c r="G1054">
        <v>-6.2969207799999996E-2</v>
      </c>
      <c r="H1054">
        <v>1.1578865051</v>
      </c>
      <c r="I1054">
        <v>0.69269814470000002</v>
      </c>
      <c r="J1054">
        <v>1.0440872E-3</v>
      </c>
      <c r="K1054">
        <v>-0.1161986592</v>
      </c>
      <c r="L1054">
        <v>6.1327729999999996E-4</v>
      </c>
      <c r="M1054">
        <v>0.99322525409999995</v>
      </c>
      <c r="N1054">
        <v>0.88329550050000005</v>
      </c>
      <c r="O1054">
        <v>2.3291123E-3</v>
      </c>
      <c r="P1054">
        <v>-0.20454472849999999</v>
      </c>
      <c r="Q1054">
        <v>-8.6665939999999997E-3</v>
      </c>
      <c r="R1054">
        <v>0.34460475730000001</v>
      </c>
      <c r="S1054">
        <v>-6.9528319999999995E-4</v>
      </c>
    </row>
    <row r="1055" spans="1:19" x14ac:dyDescent="0.25">
      <c r="A1055" t="s">
        <v>26</v>
      </c>
      <c r="B1055" s="4">
        <v>642934000000</v>
      </c>
      <c r="C1055">
        <v>622</v>
      </c>
      <c r="D1055">
        <v>642910000000</v>
      </c>
      <c r="E1055" t="s">
        <v>18</v>
      </c>
      <c r="F1055" t="s">
        <v>19</v>
      </c>
      <c r="G1055">
        <v>-6.2969207799999996E-2</v>
      </c>
      <c r="H1055">
        <v>1.1578865051</v>
      </c>
      <c r="I1055">
        <v>0.69266523800000002</v>
      </c>
      <c r="J1055">
        <v>1.0598747E-3</v>
      </c>
      <c r="K1055">
        <v>-0.11520459280000001</v>
      </c>
      <c r="L1055">
        <v>6.1715879999999998E-4</v>
      </c>
      <c r="M1055">
        <v>0.9933410278</v>
      </c>
      <c r="N1055">
        <v>0.90228186109999997</v>
      </c>
      <c r="O1055">
        <v>2.5128925999999998E-3</v>
      </c>
      <c r="P1055">
        <v>-0.21192385829999999</v>
      </c>
      <c r="Q1055">
        <v>3.6007744999999999E-3</v>
      </c>
      <c r="R1055">
        <v>0.34399397300000001</v>
      </c>
      <c r="S1055">
        <v>2.1102934899999998E-2</v>
      </c>
    </row>
    <row r="1056" spans="1:19" x14ac:dyDescent="0.25">
      <c r="A1056" t="s">
        <v>26</v>
      </c>
      <c r="B1056" s="4">
        <v>642948000000</v>
      </c>
      <c r="C1056">
        <v>623</v>
      </c>
      <c r="D1056">
        <v>642914000000</v>
      </c>
      <c r="E1056" t="s">
        <v>18</v>
      </c>
      <c r="F1056" t="s">
        <v>19</v>
      </c>
      <c r="G1056">
        <v>-3.2432556199999997E-2</v>
      </c>
      <c r="H1056">
        <v>1.1576728821</v>
      </c>
      <c r="I1056">
        <v>0.69268128939999996</v>
      </c>
      <c r="J1056">
        <v>1.0856963E-3</v>
      </c>
      <c r="K1056">
        <v>-0.112805656</v>
      </c>
      <c r="L1056">
        <v>6.2407830000000002E-4</v>
      </c>
      <c r="M1056">
        <v>0.99361628199999996</v>
      </c>
      <c r="N1056">
        <v>0.89275634660000003</v>
      </c>
      <c r="O1056">
        <v>2.4206651999999999E-3</v>
      </c>
      <c r="P1056">
        <v>-0.2082428124</v>
      </c>
      <c r="Q1056">
        <v>2.7047706000000002E-3</v>
      </c>
      <c r="R1056">
        <v>0.35431426440000002</v>
      </c>
      <c r="S1056">
        <v>-5.3849872999999996E-3</v>
      </c>
    </row>
    <row r="1057" spans="1:19" x14ac:dyDescent="0.25">
      <c r="A1057" t="s">
        <v>26</v>
      </c>
      <c r="B1057" s="4">
        <v>642962000000</v>
      </c>
      <c r="C1057">
        <v>623</v>
      </c>
      <c r="D1057">
        <v>642932000000</v>
      </c>
      <c r="E1057" t="s">
        <v>18</v>
      </c>
      <c r="F1057" t="s">
        <v>19</v>
      </c>
      <c r="G1057">
        <v>-3.2432556199999997E-2</v>
      </c>
      <c r="H1057">
        <v>1.1576728821</v>
      </c>
      <c r="I1057">
        <v>0.69276550479999999</v>
      </c>
      <c r="J1057">
        <v>1.0918888999999999E-3</v>
      </c>
      <c r="K1057">
        <v>-0.1117488755</v>
      </c>
      <c r="L1057">
        <v>6.2603080000000002E-4</v>
      </c>
      <c r="M1057">
        <v>0.99373568150000002</v>
      </c>
      <c r="N1057">
        <v>0.85069052980000004</v>
      </c>
      <c r="O1057">
        <v>2.0050879999999999E-3</v>
      </c>
      <c r="P1057">
        <v>-0.19154439300000001</v>
      </c>
      <c r="Q1057">
        <v>3.8373738000000001E-3</v>
      </c>
      <c r="R1057">
        <v>0.3662159284</v>
      </c>
      <c r="S1057">
        <v>-7.9728144000000001E-3</v>
      </c>
    </row>
    <row r="1058" spans="1:19" x14ac:dyDescent="0.25">
      <c r="A1058" t="s">
        <v>26</v>
      </c>
      <c r="B1058" s="4">
        <v>642972000000</v>
      </c>
      <c r="C1058">
        <v>624</v>
      </c>
      <c r="D1058">
        <v>642944000000</v>
      </c>
      <c r="E1058" t="s">
        <v>18</v>
      </c>
      <c r="F1058" t="s">
        <v>19</v>
      </c>
      <c r="G1058">
        <v>-3.2432556199999997E-2</v>
      </c>
      <c r="H1058">
        <v>1.1576728821</v>
      </c>
      <c r="I1058">
        <v>0.69283542629999995</v>
      </c>
      <c r="J1058">
        <v>1.0965191E-3</v>
      </c>
      <c r="K1058">
        <v>-0.1062947434</v>
      </c>
      <c r="L1058">
        <v>6.2718340000000004E-4</v>
      </c>
      <c r="M1058">
        <v>0.99433386339999996</v>
      </c>
      <c r="N1058">
        <v>0.82334182420000002</v>
      </c>
      <c r="O1058">
        <v>1.7298522000000001E-3</v>
      </c>
      <c r="P1058">
        <v>-0.1805322462</v>
      </c>
      <c r="Q1058">
        <v>9.5635570000000003E-3</v>
      </c>
      <c r="R1058">
        <v>0.3833104504</v>
      </c>
      <c r="S1058">
        <v>1.16725528E-2</v>
      </c>
    </row>
    <row r="1059" spans="1:19" x14ac:dyDescent="0.25">
      <c r="A1059" t="s">
        <v>26</v>
      </c>
      <c r="B1059" s="4">
        <v>642982000000</v>
      </c>
      <c r="C1059">
        <v>624</v>
      </c>
      <c r="D1059">
        <v>642954000000</v>
      </c>
      <c r="E1059" t="s">
        <v>18</v>
      </c>
      <c r="F1059" t="s">
        <v>19</v>
      </c>
      <c r="G1059">
        <v>-6.5689086999999998E-3</v>
      </c>
      <c r="H1059">
        <v>1.1545219420999999</v>
      </c>
      <c r="I1059">
        <v>0.69290275000000001</v>
      </c>
      <c r="J1059">
        <v>1.0937376E-3</v>
      </c>
      <c r="K1059">
        <v>-0.1051897485</v>
      </c>
      <c r="L1059">
        <v>6.2639800000000002E-4</v>
      </c>
      <c r="M1059">
        <v>0.99445137039999998</v>
      </c>
      <c r="N1059">
        <v>0.80097321789999998</v>
      </c>
      <c r="O1059">
        <v>1.5125689E-3</v>
      </c>
      <c r="P1059">
        <v>-0.17157226410000001</v>
      </c>
      <c r="Q1059">
        <v>9.5770043000000006E-3</v>
      </c>
      <c r="R1059">
        <v>0.38748330869999997</v>
      </c>
      <c r="S1059">
        <v>-7.9436553999999993E-3</v>
      </c>
    </row>
    <row r="1060" spans="1:19" x14ac:dyDescent="0.25">
      <c r="A1060" t="s">
        <v>26</v>
      </c>
      <c r="B1060" s="4">
        <v>642998000000</v>
      </c>
      <c r="C1060">
        <v>625</v>
      </c>
      <c r="D1060">
        <v>642992000000</v>
      </c>
      <c r="E1060" t="s">
        <v>18</v>
      </c>
      <c r="F1060" t="s">
        <v>19</v>
      </c>
      <c r="G1060">
        <v>-6.5689086999999998E-3</v>
      </c>
      <c r="H1060">
        <v>1.1545219420999999</v>
      </c>
      <c r="I1060">
        <v>0.69324898069999996</v>
      </c>
      <c r="J1060">
        <v>1.0763121000000001E-3</v>
      </c>
      <c r="K1060">
        <v>-0.1015090424</v>
      </c>
      <c r="L1060">
        <v>6.2242519999999998E-4</v>
      </c>
      <c r="M1060">
        <v>0.99483383960000005</v>
      </c>
      <c r="N1060">
        <v>0.71959655810000001</v>
      </c>
      <c r="O1060">
        <v>7.2556010000000002E-4</v>
      </c>
      <c r="P1060">
        <v>-0.13883393329999999</v>
      </c>
      <c r="Q1060">
        <v>5.9027728999999996E-3</v>
      </c>
      <c r="R1060">
        <v>0.38022966479999998</v>
      </c>
      <c r="S1060">
        <v>7.1948523000000004E-3</v>
      </c>
    </row>
    <row r="1061" spans="1:19" x14ac:dyDescent="0.25">
      <c r="A1061" t="s">
        <v>26</v>
      </c>
      <c r="B1061" s="4">
        <v>643006000000</v>
      </c>
      <c r="C1061">
        <v>625</v>
      </c>
      <c r="D1061">
        <v>643002000000</v>
      </c>
      <c r="E1061" t="s">
        <v>18</v>
      </c>
      <c r="F1061" t="s">
        <v>19</v>
      </c>
      <c r="G1061">
        <v>1.08833313E-2</v>
      </c>
      <c r="H1061">
        <v>1.1551589966</v>
      </c>
      <c r="I1061">
        <v>0.69336545520000004</v>
      </c>
      <c r="J1061">
        <v>1.0630977000000001E-3</v>
      </c>
      <c r="K1061">
        <v>-0.1000505825</v>
      </c>
      <c r="L1061">
        <v>6.2009629999999999E-4</v>
      </c>
      <c r="M1061">
        <v>0.99498159090000005</v>
      </c>
      <c r="N1061">
        <v>0.69910398920000005</v>
      </c>
      <c r="O1061">
        <v>5.1521059999999998E-4</v>
      </c>
      <c r="P1061">
        <v>-0.13075797659999999</v>
      </c>
      <c r="Q1061">
        <v>-5.566646E-4</v>
      </c>
      <c r="R1061">
        <v>0.36640713990000001</v>
      </c>
      <c r="S1061">
        <v>4.6148430000000001E-4</v>
      </c>
    </row>
    <row r="1062" spans="1:19" x14ac:dyDescent="0.25">
      <c r="A1062" t="s">
        <v>26</v>
      </c>
      <c r="B1062" s="4">
        <v>643022000000</v>
      </c>
      <c r="C1062">
        <v>626</v>
      </c>
      <c r="D1062">
        <v>643006000000</v>
      </c>
      <c r="E1062" t="s">
        <v>18</v>
      </c>
      <c r="F1062" t="s">
        <v>19</v>
      </c>
      <c r="G1062">
        <v>1.08833313E-2</v>
      </c>
      <c r="H1062">
        <v>1.1551589966</v>
      </c>
      <c r="I1062">
        <v>0.69341515229999995</v>
      </c>
      <c r="J1062">
        <v>1.0500618E-3</v>
      </c>
      <c r="K1062">
        <v>-9.8962945600000005E-2</v>
      </c>
      <c r="L1062">
        <v>6.1804239999999999E-4</v>
      </c>
      <c r="M1062">
        <v>0.99509037320000004</v>
      </c>
      <c r="N1062">
        <v>0.69100957900000004</v>
      </c>
      <c r="O1062">
        <v>4.3066110000000002E-4</v>
      </c>
      <c r="P1062">
        <v>-0.1276024023</v>
      </c>
      <c r="Q1062">
        <v>-8.8139805000000005E-3</v>
      </c>
      <c r="R1062">
        <v>0.36016240440000002</v>
      </c>
      <c r="S1062">
        <v>1.2151187399999999E-2</v>
      </c>
    </row>
    <row r="1063" spans="1:19" x14ac:dyDescent="0.25">
      <c r="A1063" t="s">
        <v>26</v>
      </c>
      <c r="B1063" s="4">
        <v>643040000000</v>
      </c>
      <c r="C1063">
        <v>626</v>
      </c>
      <c r="D1063">
        <v>643022000000</v>
      </c>
      <c r="E1063" t="s">
        <v>18</v>
      </c>
      <c r="F1063" t="s">
        <v>19</v>
      </c>
      <c r="G1063">
        <v>1.08833313E-2</v>
      </c>
      <c r="H1063">
        <v>1.1551589966</v>
      </c>
      <c r="I1063">
        <v>0.69362946250000002</v>
      </c>
      <c r="J1063">
        <v>1.0029474E-3</v>
      </c>
      <c r="K1063">
        <v>-9.6073743200000006E-2</v>
      </c>
      <c r="L1063">
        <v>6.1112809999999999E-4</v>
      </c>
      <c r="M1063">
        <v>0.99537352609999996</v>
      </c>
      <c r="N1063">
        <v>0.65914965530000003</v>
      </c>
      <c r="O1063">
        <v>1.033284E-4</v>
      </c>
      <c r="P1063">
        <v>-0.115653694</v>
      </c>
      <c r="Q1063">
        <v>4.5135738000000002E-3</v>
      </c>
      <c r="R1063">
        <v>0.35509134780000001</v>
      </c>
      <c r="S1063">
        <v>5.6645248999999996E-3</v>
      </c>
    </row>
    <row r="1064" spans="1:19" x14ac:dyDescent="0.25">
      <c r="A1064" t="s">
        <v>26</v>
      </c>
      <c r="B1064" s="4">
        <v>643050000000</v>
      </c>
      <c r="C1064">
        <v>627</v>
      </c>
      <c r="D1064">
        <v>643010000000</v>
      </c>
      <c r="E1064" t="s">
        <v>18</v>
      </c>
      <c r="F1064" t="s">
        <v>19</v>
      </c>
      <c r="G1064">
        <v>2.7996063200000001E-2</v>
      </c>
      <c r="H1064">
        <v>1.1560249329000001</v>
      </c>
      <c r="I1064">
        <v>0.69346651299999995</v>
      </c>
      <c r="J1064">
        <v>1.0226083E-3</v>
      </c>
      <c r="K1064">
        <v>-9.7156162099999999E-2</v>
      </c>
      <c r="L1064">
        <v>6.1395079999999999E-4</v>
      </c>
      <c r="M1064">
        <v>0.99526843490000005</v>
      </c>
      <c r="N1064">
        <v>0.68296563570000002</v>
      </c>
      <c r="O1064">
        <v>3.4716640000000002E-4</v>
      </c>
      <c r="P1064">
        <v>-0.12451860939999999</v>
      </c>
      <c r="Q1064">
        <v>-1.2688956100000001E-2</v>
      </c>
      <c r="R1064">
        <v>0.370616901</v>
      </c>
      <c r="S1064">
        <v>1.3090037E-3</v>
      </c>
    </row>
    <row r="1065" spans="1:19" x14ac:dyDescent="0.25">
      <c r="A1065" t="s">
        <v>26</v>
      </c>
      <c r="B1065" s="4">
        <v>643058000000</v>
      </c>
      <c r="C1065">
        <v>627</v>
      </c>
      <c r="D1065">
        <v>643036000000</v>
      </c>
      <c r="E1065" t="s">
        <v>18</v>
      </c>
      <c r="F1065" t="s">
        <v>19</v>
      </c>
      <c r="G1065">
        <v>4.8736572300000003E-2</v>
      </c>
      <c r="H1065">
        <v>1.1543273925999999</v>
      </c>
      <c r="I1065">
        <v>0.6938342206</v>
      </c>
      <c r="J1065">
        <v>9.1368799999999996E-4</v>
      </c>
      <c r="K1065">
        <v>-9.1731782299999995E-2</v>
      </c>
      <c r="L1065">
        <v>5.9727710000000004E-4</v>
      </c>
      <c r="M1065">
        <v>0.99578315340000001</v>
      </c>
      <c r="N1065">
        <v>0.631980561</v>
      </c>
      <c r="O1065">
        <v>-1.58846E-4</v>
      </c>
      <c r="P1065">
        <v>-0.1058898135</v>
      </c>
      <c r="Q1065">
        <v>-8.4665797000000008E-3</v>
      </c>
      <c r="R1065">
        <v>0.37301482990000001</v>
      </c>
      <c r="S1065">
        <v>1.1946331000000001E-3</v>
      </c>
    </row>
    <row r="1066" spans="1:19" x14ac:dyDescent="0.25">
      <c r="A1066" t="s">
        <v>26</v>
      </c>
      <c r="B1066" s="4">
        <v>643074000000</v>
      </c>
      <c r="C1066">
        <v>628</v>
      </c>
      <c r="D1066">
        <v>643018000000</v>
      </c>
      <c r="E1066" t="s">
        <v>18</v>
      </c>
      <c r="F1066" t="s">
        <v>19</v>
      </c>
      <c r="G1066">
        <v>4.8736572300000003E-2</v>
      </c>
      <c r="H1066">
        <v>1.1543273925999999</v>
      </c>
      <c r="I1066">
        <v>0.69357376699999995</v>
      </c>
      <c r="J1066">
        <v>9.4401269999999995E-4</v>
      </c>
      <c r="K1066">
        <v>-9.3183650699999995E-2</v>
      </c>
      <c r="L1066">
        <v>6.0235449999999999E-4</v>
      </c>
      <c r="M1066">
        <v>0.99564830800000004</v>
      </c>
      <c r="N1066">
        <v>0.66703446669999999</v>
      </c>
      <c r="O1066">
        <v>1.832979E-4</v>
      </c>
      <c r="P1066">
        <v>-0.1185487912</v>
      </c>
      <c r="Q1066">
        <v>-9.7930185000000003E-3</v>
      </c>
      <c r="R1066">
        <v>0.37396459539999999</v>
      </c>
      <c r="S1066">
        <v>3.5343675999999998E-3</v>
      </c>
    </row>
    <row r="1067" spans="1:19" x14ac:dyDescent="0.25">
      <c r="A1067" t="s">
        <v>26</v>
      </c>
      <c r="B1067" s="4">
        <v>643082000000</v>
      </c>
      <c r="C1067">
        <v>628</v>
      </c>
      <c r="D1067">
        <v>643054000000</v>
      </c>
      <c r="E1067" t="s">
        <v>18</v>
      </c>
      <c r="F1067" t="s">
        <v>19</v>
      </c>
      <c r="G1067">
        <v>0.12931442260000001</v>
      </c>
      <c r="H1067">
        <v>1.1563491821</v>
      </c>
      <c r="I1067">
        <v>0.69411886170000003</v>
      </c>
      <c r="J1067">
        <v>8.2290970000000005E-4</v>
      </c>
      <c r="K1067">
        <v>-8.7352690999999996E-2</v>
      </c>
      <c r="L1067">
        <v>5.7994519999999996E-4</v>
      </c>
      <c r="M1067">
        <v>0.99617693900000004</v>
      </c>
      <c r="N1067">
        <v>0.59803010150000002</v>
      </c>
      <c r="O1067">
        <v>-4.5297080000000002E-4</v>
      </c>
      <c r="P1067">
        <v>-9.4006867600000002E-2</v>
      </c>
      <c r="Q1067">
        <v>-3.9219360999999996E-3</v>
      </c>
      <c r="R1067">
        <v>0.37178611890000002</v>
      </c>
      <c r="S1067">
        <v>7.2311396000000003E-3</v>
      </c>
    </row>
    <row r="1068" spans="1:19" x14ac:dyDescent="0.25">
      <c r="A1068" t="s">
        <v>26</v>
      </c>
      <c r="B1068" s="4">
        <v>643098000000</v>
      </c>
      <c r="C1068">
        <v>629</v>
      </c>
      <c r="D1068">
        <v>643034000000</v>
      </c>
      <c r="E1068" t="s">
        <v>18</v>
      </c>
      <c r="F1068" t="s">
        <v>19</v>
      </c>
      <c r="G1068">
        <v>0.12931442260000001</v>
      </c>
      <c r="H1068">
        <v>1.1563491821</v>
      </c>
      <c r="I1068">
        <v>0.69380406210000001</v>
      </c>
      <c r="J1068">
        <v>8.0846379999999999E-4</v>
      </c>
      <c r="K1068">
        <v>-8.66262649E-2</v>
      </c>
      <c r="L1068">
        <v>5.7690200000000001E-4</v>
      </c>
      <c r="M1068">
        <v>0.99624038449999996</v>
      </c>
      <c r="N1068">
        <v>0.63582148729999999</v>
      </c>
      <c r="O1068">
        <v>-1.2369860000000001E-4</v>
      </c>
      <c r="P1068">
        <v>-0.10725527930000001</v>
      </c>
      <c r="Q1068">
        <v>1.2007502000000001E-3</v>
      </c>
      <c r="R1068">
        <v>0.36755173959999998</v>
      </c>
      <c r="S1068">
        <v>7.9072842999999993E-3</v>
      </c>
    </row>
    <row r="1069" spans="1:19" x14ac:dyDescent="0.25">
      <c r="A1069" t="s">
        <v>26</v>
      </c>
      <c r="B1069" s="4">
        <v>643108000000</v>
      </c>
      <c r="C1069">
        <v>629</v>
      </c>
      <c r="D1069">
        <v>643068000000</v>
      </c>
      <c r="E1069" t="s">
        <v>18</v>
      </c>
      <c r="F1069" t="s">
        <v>19</v>
      </c>
      <c r="G1069">
        <v>9.2277526900000004E-2</v>
      </c>
      <c r="H1069">
        <v>1.1575813293999999</v>
      </c>
      <c r="I1069">
        <v>0.69435735710000002</v>
      </c>
      <c r="J1069">
        <v>7.2292129999999995E-4</v>
      </c>
      <c r="K1069">
        <v>-8.2033092399999993E-2</v>
      </c>
      <c r="L1069">
        <v>5.5620229999999999E-4</v>
      </c>
      <c r="M1069">
        <v>0.99662918869999995</v>
      </c>
      <c r="N1069">
        <v>0.57245033879999996</v>
      </c>
      <c r="O1069">
        <v>-6.5740549999999997E-4</v>
      </c>
      <c r="P1069">
        <v>-8.5059717500000007E-2</v>
      </c>
      <c r="Q1069">
        <v>-5.4776764E-3</v>
      </c>
      <c r="R1069">
        <v>0.34352464849999997</v>
      </c>
      <c r="S1069">
        <v>-1.7745808200000001E-2</v>
      </c>
    </row>
    <row r="1070" spans="1:19" x14ac:dyDescent="0.25">
      <c r="A1070" t="s">
        <v>26</v>
      </c>
      <c r="B1070" s="4">
        <v>643126000000</v>
      </c>
      <c r="C1070">
        <v>630</v>
      </c>
      <c r="D1070">
        <v>643084000000</v>
      </c>
      <c r="E1070" t="s">
        <v>18</v>
      </c>
      <c r="F1070" t="s">
        <v>19</v>
      </c>
      <c r="G1070">
        <v>9.2277526900000004E-2</v>
      </c>
      <c r="H1070">
        <v>1.1575813293999999</v>
      </c>
      <c r="I1070">
        <v>0.69465202400000003</v>
      </c>
      <c r="J1070">
        <v>6.8194990000000004E-4</v>
      </c>
      <c r="K1070">
        <v>-7.9754686599999999E-2</v>
      </c>
      <c r="L1070">
        <v>5.4381440000000002E-4</v>
      </c>
      <c r="M1070">
        <v>0.99681413969999999</v>
      </c>
      <c r="N1070">
        <v>0.54415732090000002</v>
      </c>
      <c r="O1070">
        <v>-8.72802E-4</v>
      </c>
      <c r="P1070">
        <v>-7.5134764000000007E-2</v>
      </c>
      <c r="Q1070">
        <v>-9.1646275999999992E-3</v>
      </c>
      <c r="R1070">
        <v>0.31022515179999999</v>
      </c>
      <c r="S1070" s="1">
        <v>-5.7488579957300001E-5</v>
      </c>
    </row>
    <row r="1071" spans="1:19" x14ac:dyDescent="0.25">
      <c r="A1071" t="s">
        <v>26</v>
      </c>
      <c r="B1071" s="4">
        <v>643132000000</v>
      </c>
      <c r="C1071">
        <v>630</v>
      </c>
      <c r="D1071">
        <v>643082000000</v>
      </c>
      <c r="E1071" t="s">
        <v>18</v>
      </c>
      <c r="F1071" t="s">
        <v>19</v>
      </c>
      <c r="G1071">
        <v>0.10129928589999999</v>
      </c>
      <c r="H1071">
        <v>1.1523513794</v>
      </c>
      <c r="I1071">
        <v>0.69461379000000001</v>
      </c>
      <c r="J1071">
        <v>6.5434770000000002E-4</v>
      </c>
      <c r="K1071">
        <v>-7.8233027600000005E-2</v>
      </c>
      <c r="L1071">
        <v>5.3495680000000001E-4</v>
      </c>
      <c r="M1071">
        <v>0.99693474159999995</v>
      </c>
      <c r="N1071">
        <v>0.54763905879999997</v>
      </c>
      <c r="O1071">
        <v>-8.4710769999999996E-4</v>
      </c>
      <c r="P1071">
        <v>-7.6363861599999999E-2</v>
      </c>
      <c r="Q1071">
        <v>-9.2934618999999993E-3</v>
      </c>
      <c r="R1071">
        <v>0.31632622960000001</v>
      </c>
      <c r="S1071">
        <v>8.5522039999999999E-4</v>
      </c>
    </row>
    <row r="1072" spans="1:19" x14ac:dyDescent="0.25">
      <c r="A1072" t="s">
        <v>26</v>
      </c>
      <c r="B1072" s="4">
        <v>643150000000</v>
      </c>
      <c r="C1072">
        <v>631</v>
      </c>
      <c r="D1072">
        <v>643132000000</v>
      </c>
      <c r="E1072" t="s">
        <v>18</v>
      </c>
      <c r="F1072" t="s">
        <v>19</v>
      </c>
      <c r="G1072">
        <v>0.10129928589999999</v>
      </c>
      <c r="H1072">
        <v>1.1523513794</v>
      </c>
      <c r="I1072">
        <v>0.69574754620000001</v>
      </c>
      <c r="J1072">
        <v>6.1393549999999998E-4</v>
      </c>
      <c r="K1072">
        <v>-7.5682254899999996E-2</v>
      </c>
      <c r="L1072">
        <v>5.2079009999999996E-4</v>
      </c>
      <c r="M1072">
        <v>0.99713166040000001</v>
      </c>
      <c r="N1072">
        <v>0.46530062929999999</v>
      </c>
      <c r="O1072">
        <v>-1.4206186E-3</v>
      </c>
      <c r="P1072">
        <v>-4.6092526799999999E-2</v>
      </c>
      <c r="Q1072">
        <v>1.7001589000000001E-3</v>
      </c>
      <c r="R1072">
        <v>0.27850927930000002</v>
      </c>
      <c r="S1072">
        <v>1.0942082800000001E-2</v>
      </c>
    </row>
    <row r="1073" spans="1:19" x14ac:dyDescent="0.25">
      <c r="A1073" t="s">
        <v>26</v>
      </c>
      <c r="B1073" s="4">
        <v>643156000000</v>
      </c>
      <c r="C1073">
        <v>631</v>
      </c>
      <c r="D1073">
        <v>643152000000</v>
      </c>
      <c r="E1073" t="s">
        <v>18</v>
      </c>
      <c r="F1073" t="s">
        <v>19</v>
      </c>
      <c r="G1073">
        <v>0.10129928589999999</v>
      </c>
      <c r="H1073">
        <v>1.1523513794</v>
      </c>
      <c r="I1073">
        <v>0.69631829219999997</v>
      </c>
      <c r="J1073">
        <v>6.0047150000000005E-4</v>
      </c>
      <c r="K1073">
        <v>-7.4617929200000002E-2</v>
      </c>
      <c r="L1073">
        <v>5.1505870000000001E-4</v>
      </c>
      <c r="M1073">
        <v>0.99721188260000004</v>
      </c>
      <c r="N1073">
        <v>0.4344893104</v>
      </c>
      <c r="O1073">
        <v>-1.6037559E-3</v>
      </c>
      <c r="P1073">
        <v>-3.5592323799999999E-2</v>
      </c>
      <c r="Q1073">
        <v>-1.5227966999999999E-3</v>
      </c>
      <c r="R1073">
        <v>0.26808911810000002</v>
      </c>
      <c r="S1073">
        <v>-7.8682227999999996E-3</v>
      </c>
    </row>
    <row r="1074" spans="1:19" x14ac:dyDescent="0.25">
      <c r="A1074" t="s">
        <v>26</v>
      </c>
      <c r="B1074" s="4">
        <v>643180000000</v>
      </c>
      <c r="C1074">
        <v>632</v>
      </c>
      <c r="D1074">
        <v>643170000000</v>
      </c>
      <c r="E1074" t="s">
        <v>18</v>
      </c>
      <c r="F1074" t="s">
        <v>19</v>
      </c>
      <c r="G1074">
        <v>0.1109809875</v>
      </c>
      <c r="H1074">
        <v>1.1533813476999999</v>
      </c>
      <c r="I1074">
        <v>0.6968827836</v>
      </c>
      <c r="J1074">
        <v>5.8068940000000004E-4</v>
      </c>
      <c r="K1074">
        <v>-7.2834103999999997E-2</v>
      </c>
      <c r="L1074">
        <v>5.0510819999999995E-4</v>
      </c>
      <c r="M1074">
        <v>0.99734377269999996</v>
      </c>
      <c r="N1074">
        <v>0.40756132709999998</v>
      </c>
      <c r="O1074">
        <v>-1.7730875E-3</v>
      </c>
      <c r="P1074">
        <v>-2.7045558000000001E-2</v>
      </c>
      <c r="Q1074">
        <v>-8.1632373000000008E-3</v>
      </c>
      <c r="R1074">
        <v>0.25866848930000003</v>
      </c>
      <c r="S1074">
        <v>-2.0971434999999998E-3</v>
      </c>
    </row>
    <row r="1075" spans="1:19" x14ac:dyDescent="0.25">
      <c r="A1075" t="s">
        <v>26</v>
      </c>
      <c r="B1075" s="4">
        <v>643182000000</v>
      </c>
      <c r="C1075">
        <v>632</v>
      </c>
      <c r="D1075">
        <v>643156000000</v>
      </c>
      <c r="E1075" t="s">
        <v>18</v>
      </c>
      <c r="F1075" t="s">
        <v>19</v>
      </c>
      <c r="G1075">
        <v>0.1109809875</v>
      </c>
      <c r="H1075">
        <v>1.1533813476999999</v>
      </c>
      <c r="I1075">
        <v>0.69643976460000001</v>
      </c>
      <c r="J1075">
        <v>5.6323820000000004E-4</v>
      </c>
      <c r="K1075">
        <v>-7.1347684800000005E-2</v>
      </c>
      <c r="L1075">
        <v>4.9574579999999997E-4</v>
      </c>
      <c r="M1075">
        <v>0.99745122429999999</v>
      </c>
      <c r="N1075">
        <v>0.42845408730000001</v>
      </c>
      <c r="O1075">
        <v>-1.6400691999999999E-3</v>
      </c>
      <c r="P1075">
        <v>-3.3619383199999998E-2</v>
      </c>
      <c r="Q1075">
        <v>-1.0772330300000001E-2</v>
      </c>
      <c r="R1075">
        <v>0.2370401935</v>
      </c>
      <c r="S1075">
        <v>6.1753249999999997E-3</v>
      </c>
    </row>
    <row r="1076" spans="1:19" x14ac:dyDescent="0.25">
      <c r="A1076" t="s">
        <v>26</v>
      </c>
      <c r="B1076" s="4">
        <v>643198000000</v>
      </c>
      <c r="C1076">
        <v>633</v>
      </c>
      <c r="D1076">
        <v>643190000000</v>
      </c>
      <c r="E1076" t="s">
        <v>18</v>
      </c>
      <c r="F1076" t="s">
        <v>19</v>
      </c>
      <c r="G1076">
        <v>0.17461013789999999</v>
      </c>
      <c r="H1076">
        <v>1.1529769898</v>
      </c>
      <c r="I1076">
        <v>0.69755767790000001</v>
      </c>
      <c r="J1076">
        <v>5.3778430000000002E-4</v>
      </c>
      <c r="K1076">
        <v>-6.9630722899999997E-2</v>
      </c>
      <c r="L1076">
        <v>4.8341939999999999E-4</v>
      </c>
      <c r="M1076">
        <v>0.99757257359999996</v>
      </c>
      <c r="N1076">
        <v>0.37841720499999998</v>
      </c>
      <c r="O1076">
        <v>-1.9757929E-3</v>
      </c>
      <c r="P1076">
        <v>-1.85809223E-2</v>
      </c>
      <c r="Q1076">
        <v>-4.6488585999999998E-3</v>
      </c>
      <c r="R1076">
        <v>0.25470426730000001</v>
      </c>
      <c r="S1076">
        <v>5.6443821999999999E-3</v>
      </c>
    </row>
    <row r="1077" spans="1:19" x14ac:dyDescent="0.25">
      <c r="A1077" t="s">
        <v>26</v>
      </c>
      <c r="B1077" s="4">
        <v>643206000000</v>
      </c>
      <c r="C1077">
        <v>633</v>
      </c>
      <c r="D1077">
        <v>643192000000</v>
      </c>
      <c r="E1077" t="s">
        <v>18</v>
      </c>
      <c r="F1077" t="s">
        <v>19</v>
      </c>
      <c r="G1077">
        <v>0.17461013789999999</v>
      </c>
      <c r="H1077">
        <v>1.1529769898</v>
      </c>
      <c r="I1077">
        <v>0.69762752829999997</v>
      </c>
      <c r="J1077">
        <v>5.1548760000000001E-4</v>
      </c>
      <c r="K1077">
        <v>-6.8396388799999999E-2</v>
      </c>
      <c r="L1077">
        <v>4.7415769999999997E-4</v>
      </c>
      <c r="M1077">
        <v>0.99765797919999999</v>
      </c>
      <c r="N1077">
        <v>0.37554865599999998</v>
      </c>
      <c r="O1077">
        <v>-1.9963073999999998E-3</v>
      </c>
      <c r="P1077">
        <v>-1.7786332200000001E-2</v>
      </c>
      <c r="Q1077">
        <v>-6.2526696E-3</v>
      </c>
      <c r="R1077">
        <v>0.2383273581</v>
      </c>
      <c r="S1077">
        <v>2.4280562000000001E-3</v>
      </c>
    </row>
    <row r="1078" spans="1:19" x14ac:dyDescent="0.25">
      <c r="A1078" t="s">
        <v>26</v>
      </c>
      <c r="B1078" s="4">
        <v>643222000000</v>
      </c>
      <c r="C1078">
        <v>634</v>
      </c>
      <c r="D1078">
        <v>643210000000</v>
      </c>
      <c r="E1078" t="s">
        <v>18</v>
      </c>
      <c r="F1078" t="s">
        <v>19</v>
      </c>
      <c r="G1078">
        <v>0.13224029540000001</v>
      </c>
      <c r="H1078">
        <v>1.1504440307999999</v>
      </c>
      <c r="I1078">
        <v>0.69827273339999996</v>
      </c>
      <c r="J1078">
        <v>4.772612E-4</v>
      </c>
      <c r="K1078">
        <v>-6.6410924400000002E-2</v>
      </c>
      <c r="L1078">
        <v>4.5873490000000001E-4</v>
      </c>
      <c r="M1078">
        <v>0.9977921381</v>
      </c>
      <c r="N1078">
        <v>0.35014803010000001</v>
      </c>
      <c r="O1078">
        <v>-2.1675572000000001E-3</v>
      </c>
      <c r="P1078">
        <v>-1.0992157299999999E-2</v>
      </c>
      <c r="Q1078">
        <v>5.9572916000000002E-3</v>
      </c>
      <c r="R1078">
        <v>0.24754905490000001</v>
      </c>
      <c r="S1078">
        <v>-2.4502172999999999E-3</v>
      </c>
    </row>
    <row r="1079" spans="1:19" x14ac:dyDescent="0.25">
      <c r="A1079" t="s">
        <v>26</v>
      </c>
      <c r="B1079" s="4">
        <v>643230000000</v>
      </c>
      <c r="C1079">
        <v>634</v>
      </c>
      <c r="D1079">
        <v>643222000000</v>
      </c>
      <c r="E1079" t="s">
        <v>18</v>
      </c>
      <c r="F1079" t="s">
        <v>19</v>
      </c>
      <c r="G1079">
        <v>0.13224029540000001</v>
      </c>
      <c r="H1079">
        <v>1.1504440307999999</v>
      </c>
      <c r="I1079">
        <v>0.69871841160000003</v>
      </c>
      <c r="J1079">
        <v>4.6242739999999998E-4</v>
      </c>
      <c r="K1079">
        <v>-6.5669395800000002E-2</v>
      </c>
      <c r="L1079">
        <v>4.5274030000000003E-4</v>
      </c>
      <c r="M1079">
        <v>0.9978412257</v>
      </c>
      <c r="N1079">
        <v>0.33371344040000001</v>
      </c>
      <c r="O1079">
        <v>-2.2676663999999999E-3</v>
      </c>
      <c r="P1079">
        <v>-6.7304525000000002E-3</v>
      </c>
      <c r="Q1079">
        <v>-9.2247783999999996E-3</v>
      </c>
      <c r="R1079">
        <v>0.26093395089999999</v>
      </c>
      <c r="S1079">
        <v>-2.2735829E-3</v>
      </c>
    </row>
    <row r="1080" spans="1:19" x14ac:dyDescent="0.25">
      <c r="A1080" t="s">
        <v>26</v>
      </c>
      <c r="B1080" s="4">
        <v>643248000000</v>
      </c>
      <c r="C1080">
        <v>635</v>
      </c>
      <c r="D1080">
        <v>643232000000</v>
      </c>
      <c r="E1080" t="s">
        <v>18</v>
      </c>
      <c r="F1080" t="s">
        <v>19</v>
      </c>
      <c r="G1080">
        <v>0.13808441160000001</v>
      </c>
      <c r="H1080">
        <v>1.1528091431</v>
      </c>
      <c r="I1080">
        <v>0.69909873079999996</v>
      </c>
      <c r="J1080">
        <v>4.4221279999999999E-4</v>
      </c>
      <c r="K1080">
        <v>-6.4686295199999994E-2</v>
      </c>
      <c r="L1080">
        <v>4.4457459999999998E-4</v>
      </c>
      <c r="M1080">
        <v>0.99790545139999998</v>
      </c>
      <c r="N1080">
        <v>0.32031855619999999</v>
      </c>
      <c r="O1080">
        <v>-2.3461901000000002E-3</v>
      </c>
      <c r="P1080">
        <v>-3.3464472999999999E-3</v>
      </c>
      <c r="Q1080">
        <v>-3.7134868000000001E-3</v>
      </c>
      <c r="R1080">
        <v>0.24754476040000001</v>
      </c>
      <c r="S1080">
        <v>1.0152058199999999E-2</v>
      </c>
    </row>
    <row r="1081" spans="1:19" x14ac:dyDescent="0.25">
      <c r="A1081" t="s">
        <v>26</v>
      </c>
      <c r="B1081" s="4">
        <v>643256000000</v>
      </c>
      <c r="C1081">
        <v>635</v>
      </c>
      <c r="D1081">
        <v>643230000000</v>
      </c>
      <c r="E1081" t="s">
        <v>18</v>
      </c>
      <c r="F1081" t="s">
        <v>19</v>
      </c>
      <c r="G1081">
        <v>0.13808441160000001</v>
      </c>
      <c r="H1081">
        <v>1.1528091431</v>
      </c>
      <c r="I1081">
        <v>0.6990220385</v>
      </c>
      <c r="J1081">
        <v>4.4221279999999999E-4</v>
      </c>
      <c r="K1081">
        <v>-6.4686295199999994E-2</v>
      </c>
      <c r="L1081">
        <v>4.4457459999999998E-4</v>
      </c>
      <c r="M1081">
        <v>0.99790545139999998</v>
      </c>
      <c r="N1081">
        <v>0.32297606880000002</v>
      </c>
      <c r="O1081">
        <v>-2.3308457E-3</v>
      </c>
      <c r="P1081">
        <v>-4.0117497E-3</v>
      </c>
      <c r="Q1081">
        <v>-3.7134868000000001E-3</v>
      </c>
      <c r="R1081">
        <v>0.24754476040000001</v>
      </c>
      <c r="S1081">
        <v>1.0152058199999999E-2</v>
      </c>
    </row>
    <row r="1082" spans="1:19" x14ac:dyDescent="0.25">
      <c r="A1082" t="s">
        <v>26</v>
      </c>
      <c r="B1082" s="4">
        <v>643272000000</v>
      </c>
      <c r="C1082">
        <v>636</v>
      </c>
      <c r="D1082">
        <v>643260000000</v>
      </c>
      <c r="E1082" t="s">
        <v>18</v>
      </c>
      <c r="F1082" t="s">
        <v>19</v>
      </c>
      <c r="G1082">
        <v>0.1800842285</v>
      </c>
      <c r="H1082">
        <v>1.1551628113000001</v>
      </c>
      <c r="I1082">
        <v>0.70020175799999995</v>
      </c>
      <c r="J1082">
        <v>3.767609E-4</v>
      </c>
      <c r="K1082">
        <v>-6.1729826000000002E-2</v>
      </c>
      <c r="L1082">
        <v>4.1932699999999999E-4</v>
      </c>
      <c r="M1082">
        <v>0.99809273659999997</v>
      </c>
      <c r="N1082">
        <v>0.28403130259999998</v>
      </c>
      <c r="O1082">
        <v>-2.5440370999999999E-3</v>
      </c>
      <c r="P1082">
        <v>5.2311095999999996E-3</v>
      </c>
      <c r="Q1082">
        <v>-6.6087219000000004E-3</v>
      </c>
      <c r="R1082">
        <v>0.25525202670000002</v>
      </c>
      <c r="S1082">
        <v>1.4954259E-3</v>
      </c>
    </row>
    <row r="1083" spans="1:19" x14ac:dyDescent="0.25">
      <c r="A1083" t="s">
        <v>26</v>
      </c>
      <c r="B1083" s="4">
        <v>643280000000</v>
      </c>
      <c r="C1083">
        <v>636</v>
      </c>
      <c r="D1083">
        <v>643248000000</v>
      </c>
      <c r="E1083" t="s">
        <v>18</v>
      </c>
      <c r="F1083" t="s">
        <v>19</v>
      </c>
      <c r="G1083">
        <v>0.1800842285</v>
      </c>
      <c r="H1083">
        <v>1.1551628113000001</v>
      </c>
      <c r="I1083">
        <v>0.69972287649999998</v>
      </c>
      <c r="J1083">
        <v>3.3669439999999999E-4</v>
      </c>
      <c r="K1083">
        <v>-5.9961554799999997E-2</v>
      </c>
      <c r="L1083">
        <v>4.0422679999999999E-4</v>
      </c>
      <c r="M1083">
        <v>0.99820054859999996</v>
      </c>
      <c r="N1083">
        <v>0.29937140600000001</v>
      </c>
      <c r="O1083">
        <v>-2.4651129000000001E-3</v>
      </c>
      <c r="P1083">
        <v>1.7306584000000001E-3</v>
      </c>
      <c r="Q1083">
        <v>-2.1571861999999998E-3</v>
      </c>
      <c r="R1083">
        <v>0.25539784090000001</v>
      </c>
      <c r="S1083">
        <v>6.1574884999999998E-3</v>
      </c>
    </row>
    <row r="1084" spans="1:19" x14ac:dyDescent="0.25">
      <c r="A1084" t="s">
        <v>26</v>
      </c>
      <c r="B1084" s="4">
        <v>643302000000</v>
      </c>
      <c r="C1084">
        <v>637</v>
      </c>
      <c r="D1084">
        <v>643282000000</v>
      </c>
      <c r="E1084" t="s">
        <v>18</v>
      </c>
      <c r="F1084" t="s">
        <v>19</v>
      </c>
      <c r="G1084">
        <v>0.15877532959999999</v>
      </c>
      <c r="H1084">
        <v>1.1524162293</v>
      </c>
      <c r="I1084">
        <v>0.7010997766</v>
      </c>
      <c r="J1084">
        <v>2.8895E-4</v>
      </c>
      <c r="K1084">
        <v>-5.7881657500000003E-2</v>
      </c>
      <c r="L1084">
        <v>3.8568620000000001E-4</v>
      </c>
      <c r="M1084">
        <v>0.99832333510000004</v>
      </c>
      <c r="N1084">
        <v>0.25680372400000001</v>
      </c>
      <c r="O1084">
        <v>-2.6700493E-3</v>
      </c>
      <c r="P1084">
        <v>1.1188122199999999E-2</v>
      </c>
      <c r="Q1084">
        <v>7.5153518000000002E-3</v>
      </c>
      <c r="R1084">
        <v>0.26825035450000001</v>
      </c>
      <c r="S1084">
        <v>-3.1267438999999998E-3</v>
      </c>
    </row>
    <row r="1085" spans="1:19" x14ac:dyDescent="0.25">
      <c r="A1085" t="s">
        <v>26</v>
      </c>
      <c r="B1085" s="4">
        <v>643336000000</v>
      </c>
      <c r="C1085">
        <v>638</v>
      </c>
      <c r="D1085">
        <v>643284000000</v>
      </c>
      <c r="E1085" t="s">
        <v>18</v>
      </c>
      <c r="F1085" t="s">
        <v>19</v>
      </c>
      <c r="G1085">
        <v>0.2038993835</v>
      </c>
      <c r="H1085">
        <v>1.1548271179</v>
      </c>
      <c r="I1085">
        <v>0.70118262350000005</v>
      </c>
      <c r="J1085">
        <v>1.960791E-4</v>
      </c>
      <c r="K1085">
        <v>-5.3684281E-2</v>
      </c>
      <c r="L1085">
        <v>3.4464389999999998E-4</v>
      </c>
      <c r="M1085">
        <v>0.99855788050000005</v>
      </c>
      <c r="N1085">
        <v>0.25439143949999998</v>
      </c>
      <c r="O1085">
        <v>-2.6801959000000001E-3</v>
      </c>
      <c r="P1085">
        <v>1.17075705E-2</v>
      </c>
      <c r="Q1085">
        <v>2.4862855000000001E-3</v>
      </c>
      <c r="R1085">
        <v>0.25892322070000001</v>
      </c>
      <c r="S1085">
        <v>-2.182626E-3</v>
      </c>
    </row>
    <row r="1086" spans="1:19" x14ac:dyDescent="0.25">
      <c r="A1086" t="s">
        <v>26</v>
      </c>
      <c r="B1086" s="4">
        <v>643336000000</v>
      </c>
      <c r="C1086">
        <v>638</v>
      </c>
      <c r="D1086">
        <v>643300000000</v>
      </c>
      <c r="E1086" t="s">
        <v>18</v>
      </c>
      <c r="F1086" t="s">
        <v>19</v>
      </c>
      <c r="G1086">
        <v>0.2038993835</v>
      </c>
      <c r="H1086">
        <v>1.1548271179</v>
      </c>
      <c r="I1086">
        <v>0.70185393409999997</v>
      </c>
      <c r="J1086">
        <v>1.960791E-4</v>
      </c>
      <c r="K1086">
        <v>-5.3684281E-2</v>
      </c>
      <c r="L1086">
        <v>3.4464389999999998E-4</v>
      </c>
      <c r="M1086">
        <v>0.99855788050000005</v>
      </c>
      <c r="N1086">
        <v>0.23555797740000001</v>
      </c>
      <c r="O1086">
        <v>-2.7466942000000001E-3</v>
      </c>
      <c r="P1086">
        <v>1.5910810000000001E-2</v>
      </c>
      <c r="Q1086">
        <v>2.4862855000000001E-3</v>
      </c>
      <c r="R1086">
        <v>0.25892322070000001</v>
      </c>
      <c r="S1086">
        <v>-2.182626E-3</v>
      </c>
    </row>
    <row r="1087" spans="1:19" x14ac:dyDescent="0.25">
      <c r="A1087" t="s">
        <v>26</v>
      </c>
      <c r="B1087" s="4">
        <v>643356000000</v>
      </c>
      <c r="C1087">
        <v>639</v>
      </c>
      <c r="D1087">
        <v>643322000000</v>
      </c>
      <c r="E1087" t="s">
        <v>18</v>
      </c>
      <c r="F1087" t="s">
        <v>19</v>
      </c>
      <c r="G1087">
        <v>0.2038993835</v>
      </c>
      <c r="H1087">
        <v>1.1548271179</v>
      </c>
      <c r="I1087">
        <v>0.7028042766</v>
      </c>
      <c r="J1087">
        <v>1.3950440000000001E-4</v>
      </c>
      <c r="K1087">
        <v>-5.1582109899999999E-2</v>
      </c>
      <c r="L1087">
        <v>3.2269239999999999E-4</v>
      </c>
      <c r="M1087">
        <v>0.998668695</v>
      </c>
      <c r="N1087">
        <v>0.21084800719999999</v>
      </c>
      <c r="O1087">
        <v>-2.8242999E-3</v>
      </c>
      <c r="P1087">
        <v>2.1306763699999998E-2</v>
      </c>
      <c r="Q1087">
        <v>-1.1277717E-2</v>
      </c>
      <c r="R1087">
        <v>0.27583970250000001</v>
      </c>
      <c r="S1087">
        <v>-2.9254633700000001E-2</v>
      </c>
    </row>
    <row r="1088" spans="1:19" x14ac:dyDescent="0.25">
      <c r="A1088" t="s">
        <v>26</v>
      </c>
      <c r="B1088" s="4">
        <v>643358000000</v>
      </c>
      <c r="C1088">
        <v>639</v>
      </c>
      <c r="D1088">
        <v>643284000000</v>
      </c>
      <c r="E1088" t="s">
        <v>18</v>
      </c>
      <c r="F1088" t="s">
        <v>19</v>
      </c>
      <c r="G1088">
        <v>0.2038993835</v>
      </c>
      <c r="H1088">
        <v>1.1548271179</v>
      </c>
      <c r="I1088">
        <v>0.70118262350000005</v>
      </c>
      <c r="J1088">
        <v>1.897709E-4</v>
      </c>
      <c r="K1088">
        <v>-5.3422251499999997E-2</v>
      </c>
      <c r="L1088">
        <v>3.4194210000000001E-4</v>
      </c>
      <c r="M1088">
        <v>0.9985719354</v>
      </c>
      <c r="N1088">
        <v>0.25439143949999998</v>
      </c>
      <c r="O1088">
        <v>-2.6801959000000001E-3</v>
      </c>
      <c r="P1088">
        <v>1.17075705E-2</v>
      </c>
      <c r="Q1088">
        <v>-1.1817790999999999E-2</v>
      </c>
      <c r="R1088">
        <v>0.27024897390000002</v>
      </c>
      <c r="S1088">
        <v>-5.0008383999999998E-3</v>
      </c>
    </row>
    <row r="1089" spans="1:19" x14ac:dyDescent="0.25">
      <c r="A1089" t="s">
        <v>26</v>
      </c>
      <c r="B1089" s="4">
        <v>643380000000</v>
      </c>
      <c r="C1089">
        <v>640</v>
      </c>
      <c r="D1089">
        <v>643336000000</v>
      </c>
      <c r="E1089" t="s">
        <v>18</v>
      </c>
      <c r="F1089" t="s">
        <v>19</v>
      </c>
      <c r="G1089">
        <v>0.20435714720000001</v>
      </c>
      <c r="H1089">
        <v>1.1532592773000001</v>
      </c>
      <c r="I1089">
        <v>0.70342291469999996</v>
      </c>
      <c r="J1089" s="1">
        <v>5.1980410964799999E-5</v>
      </c>
      <c r="K1089">
        <v>-4.8936426300000002E-2</v>
      </c>
      <c r="L1089">
        <v>2.9507019999999999E-4</v>
      </c>
      <c r="M1089">
        <v>0.99880185040000002</v>
      </c>
      <c r="N1089">
        <v>0.19576432739999999</v>
      </c>
      <c r="O1089">
        <v>-2.8805255999999999E-3</v>
      </c>
      <c r="P1089">
        <v>2.4332662099999999E-2</v>
      </c>
      <c r="Q1089">
        <v>-1.66165822E-2</v>
      </c>
      <c r="R1089">
        <v>0.28233128219999998</v>
      </c>
      <c r="S1089">
        <v>4.3451732999999996E-3</v>
      </c>
    </row>
    <row r="1090" spans="1:19" x14ac:dyDescent="0.25">
      <c r="A1090" t="s">
        <v>26</v>
      </c>
      <c r="B1090" s="4">
        <v>643384000000</v>
      </c>
      <c r="C1090">
        <v>640</v>
      </c>
      <c r="D1090">
        <v>643290000000</v>
      </c>
      <c r="E1090" t="s">
        <v>18</v>
      </c>
      <c r="F1090" t="s">
        <v>19</v>
      </c>
      <c r="G1090">
        <v>0.20435714720000001</v>
      </c>
      <c r="H1090">
        <v>1.1532592773000001</v>
      </c>
      <c r="I1090">
        <v>0.70143247220000005</v>
      </c>
      <c r="J1090">
        <v>7.0130999999999997E-5</v>
      </c>
      <c r="K1090">
        <v>-4.9466608799999999E-2</v>
      </c>
      <c r="L1090">
        <v>3.004983E-4</v>
      </c>
      <c r="M1090">
        <v>0.9987757303</v>
      </c>
      <c r="N1090">
        <v>0.24723250259999999</v>
      </c>
      <c r="O1090">
        <v>-2.7080435E-3</v>
      </c>
      <c r="P1090">
        <v>1.3276205900000001E-2</v>
      </c>
      <c r="Q1090">
        <v>-1.0127929799999999E-2</v>
      </c>
      <c r="R1090">
        <v>0.27465817139999998</v>
      </c>
      <c r="S1090">
        <v>-2.5028779E-3</v>
      </c>
    </row>
    <row r="1091" spans="1:19" x14ac:dyDescent="0.25">
      <c r="A1091" t="s">
        <v>26</v>
      </c>
      <c r="B1091" s="4">
        <v>643398000000</v>
      </c>
      <c r="C1091">
        <v>641</v>
      </c>
      <c r="D1091">
        <v>643366000000</v>
      </c>
      <c r="E1091" t="s">
        <v>18</v>
      </c>
      <c r="F1091" t="s">
        <v>19</v>
      </c>
      <c r="G1091">
        <v>0.20540618899999999</v>
      </c>
      <c r="H1091">
        <v>1.1532821655000001</v>
      </c>
      <c r="I1091">
        <v>0.70477950889999996</v>
      </c>
      <c r="J1091">
        <v>-8.0902999999999994E-5</v>
      </c>
      <c r="K1091">
        <v>-4.4761734599999999E-2</v>
      </c>
      <c r="L1091">
        <v>2.5753290000000002E-4</v>
      </c>
      <c r="M1091">
        <v>0.99899765480000002</v>
      </c>
      <c r="N1091">
        <v>0.1652373399</v>
      </c>
      <c r="O1091">
        <v>-2.9269697E-3</v>
      </c>
      <c r="P1091">
        <v>3.0250666799999999E-2</v>
      </c>
      <c r="Q1091">
        <v>-4.1972477999999997E-3</v>
      </c>
      <c r="R1091">
        <v>0.25331004839999999</v>
      </c>
      <c r="S1091">
        <v>-1.8141393000000001E-3</v>
      </c>
    </row>
    <row r="1092" spans="1:19" x14ac:dyDescent="0.25">
      <c r="A1092" t="s">
        <v>26</v>
      </c>
      <c r="B1092" s="4">
        <v>643404000000</v>
      </c>
      <c r="C1092">
        <v>641</v>
      </c>
      <c r="D1092">
        <v>643402000000</v>
      </c>
      <c r="E1092" t="s">
        <v>18</v>
      </c>
      <c r="F1092" t="s">
        <v>19</v>
      </c>
      <c r="G1092">
        <v>0.20540618899999999</v>
      </c>
      <c r="H1092">
        <v>1.1532821655000001</v>
      </c>
      <c r="I1092">
        <v>0.70647958659999999</v>
      </c>
      <c r="J1092">
        <v>-1.2128350000000001E-4</v>
      </c>
      <c r="K1092">
        <v>-4.3038695000000002E-2</v>
      </c>
      <c r="L1092">
        <v>2.4693399999999998E-4</v>
      </c>
      <c r="M1092">
        <v>0.99907336820000003</v>
      </c>
      <c r="N1092">
        <v>0.13215651610000001</v>
      </c>
      <c r="O1092">
        <v>-2.8089148999999999E-3</v>
      </c>
      <c r="P1092">
        <v>3.7241470499999998E-2</v>
      </c>
      <c r="Q1092">
        <v>1.8628010999999999E-3</v>
      </c>
      <c r="R1092">
        <v>0.24846507100000001</v>
      </c>
      <c r="S1092">
        <v>1.44460496E-2</v>
      </c>
    </row>
    <row r="1093" spans="1:19" x14ac:dyDescent="0.25">
      <c r="A1093" t="s">
        <v>26</v>
      </c>
      <c r="B1093" s="4">
        <v>643428000000</v>
      </c>
      <c r="C1093">
        <v>642</v>
      </c>
      <c r="D1093">
        <v>643412000000</v>
      </c>
      <c r="E1093" t="s">
        <v>18</v>
      </c>
      <c r="F1093" t="s">
        <v>19</v>
      </c>
      <c r="G1093">
        <v>0.21007156369999999</v>
      </c>
      <c r="H1093">
        <v>1.1532058716</v>
      </c>
      <c r="I1093">
        <v>0.7069701679</v>
      </c>
      <c r="J1093">
        <v>-1.499863E-4</v>
      </c>
      <c r="K1093">
        <v>-4.11964072E-2</v>
      </c>
      <c r="L1093">
        <v>2.37779E-4</v>
      </c>
      <c r="M1093">
        <v>0.9991510281</v>
      </c>
      <c r="N1093">
        <v>0.123625849</v>
      </c>
      <c r="O1093">
        <v>-2.7560994999999999E-3</v>
      </c>
      <c r="P1093">
        <v>3.91240962E-2</v>
      </c>
      <c r="Q1093">
        <v>2.6498702E-3</v>
      </c>
      <c r="R1093">
        <v>0.2377425551</v>
      </c>
      <c r="S1093">
        <v>-2.3917231000000001E-3</v>
      </c>
    </row>
    <row r="1094" spans="1:19" x14ac:dyDescent="0.25">
      <c r="A1094" t="s">
        <v>26</v>
      </c>
      <c r="B1094" s="4">
        <v>643436000000</v>
      </c>
      <c r="C1094">
        <v>642</v>
      </c>
      <c r="D1094">
        <v>643418000000</v>
      </c>
      <c r="E1094" t="s">
        <v>18</v>
      </c>
      <c r="F1094" t="s">
        <v>19</v>
      </c>
      <c r="G1094">
        <v>0.21007156369999999</v>
      </c>
      <c r="H1094">
        <v>1.1532058716</v>
      </c>
      <c r="I1094">
        <v>0.70726826850000002</v>
      </c>
      <c r="J1094">
        <v>-1.5646820000000001E-4</v>
      </c>
      <c r="K1094">
        <v>-4.0534167199999999E-2</v>
      </c>
      <c r="L1094">
        <v>2.3473170000000001E-4</v>
      </c>
      <c r="M1094">
        <v>0.99917811310000004</v>
      </c>
      <c r="N1094">
        <v>0.11860990489999999</v>
      </c>
      <c r="O1094">
        <v>-2.7230027000000002E-3</v>
      </c>
      <c r="P1094">
        <v>4.0147050500000003E-2</v>
      </c>
      <c r="Q1094">
        <v>-1.2680138400000001E-2</v>
      </c>
      <c r="R1094">
        <v>0.23224999469999999</v>
      </c>
      <c r="S1094">
        <v>6.4010682999999999E-3</v>
      </c>
    </row>
    <row r="1095" spans="1:19" x14ac:dyDescent="0.25">
      <c r="A1095" t="s">
        <v>26</v>
      </c>
      <c r="B1095" s="4">
        <v>643448000000</v>
      </c>
      <c r="C1095">
        <v>643</v>
      </c>
      <c r="D1095">
        <v>643420000000</v>
      </c>
      <c r="E1095" t="s">
        <v>18</v>
      </c>
      <c r="F1095" t="s">
        <v>19</v>
      </c>
      <c r="G1095">
        <v>0.20758819580000001</v>
      </c>
      <c r="H1095">
        <v>1.1533088683999999</v>
      </c>
      <c r="I1095">
        <v>0.70736820170000003</v>
      </c>
      <c r="J1095">
        <v>-1.6262070000000001E-4</v>
      </c>
      <c r="K1095">
        <v>-3.9669557699999997E-2</v>
      </c>
      <c r="L1095">
        <v>2.3058719999999999E-4</v>
      </c>
      <c r="M1095">
        <v>0.99921281350000002</v>
      </c>
      <c r="N1095">
        <v>0.11695349889999999</v>
      </c>
      <c r="O1095">
        <v>-2.7122485000000002E-3</v>
      </c>
      <c r="P1095">
        <v>4.0475183599999999E-2</v>
      </c>
      <c r="Q1095">
        <v>-5.8160429000000003E-3</v>
      </c>
      <c r="R1095">
        <v>0.2115226566</v>
      </c>
      <c r="S1095">
        <v>2.4371552300000002E-2</v>
      </c>
    </row>
    <row r="1096" spans="1:19" x14ac:dyDescent="0.25">
      <c r="A1096" t="s">
        <v>26</v>
      </c>
      <c r="B1096" s="4">
        <v>643458000000</v>
      </c>
      <c r="C1096">
        <v>643</v>
      </c>
      <c r="D1096">
        <v>643436000000</v>
      </c>
      <c r="E1096" t="s">
        <v>18</v>
      </c>
      <c r="F1096" t="s">
        <v>19</v>
      </c>
      <c r="G1096">
        <v>0.20758819580000001</v>
      </c>
      <c r="H1096">
        <v>1.1533088683999999</v>
      </c>
      <c r="I1096">
        <v>0.70817660510000002</v>
      </c>
      <c r="J1096">
        <v>-1.6844989999999999E-4</v>
      </c>
      <c r="K1096">
        <v>-3.7787997500000003E-2</v>
      </c>
      <c r="L1096">
        <v>2.2016169999999999E-4</v>
      </c>
      <c r="M1096">
        <v>0.99928574010000004</v>
      </c>
      <c r="N1096">
        <v>0.1039899993</v>
      </c>
      <c r="O1096">
        <v>-2.6318610000000001E-3</v>
      </c>
      <c r="P1096">
        <v>4.2848548299999997E-2</v>
      </c>
      <c r="Q1096">
        <v>2.15591945E-2</v>
      </c>
      <c r="R1096">
        <v>0.21041737629999999</v>
      </c>
      <c r="S1096">
        <v>2.6760157000000001E-3</v>
      </c>
    </row>
    <row r="1097" spans="1:19" x14ac:dyDescent="0.25">
      <c r="A1097" t="s">
        <v>26</v>
      </c>
      <c r="B1097" s="4">
        <v>643472000000</v>
      </c>
      <c r="C1097">
        <v>644</v>
      </c>
      <c r="D1097">
        <v>643430000000</v>
      </c>
      <c r="E1097" t="s">
        <v>18</v>
      </c>
      <c r="F1097" t="s">
        <v>19</v>
      </c>
      <c r="G1097">
        <v>0.21129226679999999</v>
      </c>
      <c r="H1097">
        <v>1.1533622742</v>
      </c>
      <c r="I1097">
        <v>0.70787173329999997</v>
      </c>
      <c r="J1097">
        <v>-1.6754509999999999E-4</v>
      </c>
      <c r="K1097">
        <v>-3.7380564499999998E-2</v>
      </c>
      <c r="L1097">
        <v>2.176584E-4</v>
      </c>
      <c r="M1097">
        <v>0.99930106470000002</v>
      </c>
      <c r="N1097">
        <v>0.1087903274</v>
      </c>
      <c r="O1097">
        <v>-2.6608400999999999E-3</v>
      </c>
      <c r="P1097">
        <v>4.2011550199999997E-2</v>
      </c>
      <c r="Q1097">
        <v>3.6657482E-3</v>
      </c>
      <c r="R1097">
        <v>0.20145947729999999</v>
      </c>
      <c r="S1097">
        <v>1.2222076700000001E-2</v>
      </c>
    </row>
    <row r="1098" spans="1:19" x14ac:dyDescent="0.25">
      <c r="A1098" t="s">
        <v>26</v>
      </c>
      <c r="B1098" s="4">
        <v>643482000000</v>
      </c>
      <c r="C1098">
        <v>644</v>
      </c>
      <c r="D1098">
        <v>643452000000</v>
      </c>
      <c r="E1098" t="s">
        <v>18</v>
      </c>
      <c r="F1098" t="s">
        <v>19</v>
      </c>
      <c r="G1098">
        <v>0.21129226679999999</v>
      </c>
      <c r="H1098">
        <v>1.1533622742</v>
      </c>
      <c r="I1098">
        <v>0.70899750530000005</v>
      </c>
      <c r="J1098">
        <v>-1.5303490000000001E-4</v>
      </c>
      <c r="K1098">
        <v>-3.57803919E-2</v>
      </c>
      <c r="L1098">
        <v>2.0638349999999999E-4</v>
      </c>
      <c r="M1098">
        <v>0.99935964369999997</v>
      </c>
      <c r="N1098">
        <v>9.1555880399999998E-2</v>
      </c>
      <c r="O1098">
        <v>-2.5500509000000002E-3</v>
      </c>
      <c r="P1098">
        <v>4.4778699499999998E-2</v>
      </c>
      <c r="Q1098">
        <v>6.7527709999999999E-4</v>
      </c>
      <c r="R1098">
        <v>0.19938145469999999</v>
      </c>
      <c r="S1098">
        <v>3.8977449000000002E-3</v>
      </c>
    </row>
    <row r="1099" spans="1:19" x14ac:dyDescent="0.25">
      <c r="A1099" t="s">
        <v>26</v>
      </c>
      <c r="B1099" s="4">
        <v>643498000000</v>
      </c>
      <c r="C1099">
        <v>645</v>
      </c>
      <c r="D1099">
        <v>643448000000</v>
      </c>
      <c r="E1099" t="s">
        <v>18</v>
      </c>
      <c r="F1099" t="s">
        <v>19</v>
      </c>
      <c r="G1099">
        <v>0.21175003049999999</v>
      </c>
      <c r="H1099">
        <v>1.1531486511</v>
      </c>
      <c r="I1099">
        <v>0.70879137240000001</v>
      </c>
      <c r="J1099">
        <v>-1.289993E-4</v>
      </c>
      <c r="K1099">
        <v>-3.4408722400000001E-2</v>
      </c>
      <c r="L1099">
        <v>1.9397039999999999E-4</v>
      </c>
      <c r="M1099">
        <v>0.99940781739999995</v>
      </c>
      <c r="N1099">
        <v>9.4614528599999997E-2</v>
      </c>
      <c r="O1099">
        <v>-2.5726082000000002E-3</v>
      </c>
      <c r="P1099">
        <v>4.4335970000000002E-2</v>
      </c>
      <c r="Q1099">
        <v>9.1628753999999993E-3</v>
      </c>
      <c r="R1099">
        <v>0.2080448848</v>
      </c>
      <c r="S1099">
        <v>-8.1291691999999995E-3</v>
      </c>
    </row>
    <row r="1100" spans="1:19" x14ac:dyDescent="0.25">
      <c r="A1100" t="s">
        <v>26</v>
      </c>
      <c r="B1100" s="4">
        <v>643514000000</v>
      </c>
      <c r="C1100">
        <v>645</v>
      </c>
      <c r="D1100">
        <v>643498000000</v>
      </c>
      <c r="E1100" t="s">
        <v>18</v>
      </c>
      <c r="F1100" t="s">
        <v>19</v>
      </c>
      <c r="G1100">
        <v>0.21175003049999999</v>
      </c>
      <c r="H1100">
        <v>1.1531486511</v>
      </c>
      <c r="I1100">
        <v>0.71140377440000002</v>
      </c>
      <c r="J1100" s="1">
        <v>-8.3608933556499998E-5</v>
      </c>
      <c r="K1100">
        <v>-3.2301963199999999E-2</v>
      </c>
      <c r="L1100">
        <v>1.701157E-4</v>
      </c>
      <c r="M1100">
        <v>0.99947813750000003</v>
      </c>
      <c r="N1100">
        <v>5.86385964E-2</v>
      </c>
      <c r="O1100">
        <v>-2.3207859E-3</v>
      </c>
      <c r="P1100">
        <v>4.9125328500000003E-2</v>
      </c>
      <c r="Q1100">
        <v>-1.07488785E-2</v>
      </c>
      <c r="R1100">
        <v>0.19588339060000001</v>
      </c>
      <c r="S1100">
        <v>-4.4154969000000004E-3</v>
      </c>
    </row>
    <row r="1101" spans="1:19" x14ac:dyDescent="0.25">
      <c r="A1101" t="s">
        <v>26</v>
      </c>
      <c r="B1101" s="4">
        <v>643522000000</v>
      </c>
      <c r="C1101">
        <v>646</v>
      </c>
      <c r="D1101">
        <v>643472000000</v>
      </c>
      <c r="E1101" t="s">
        <v>18</v>
      </c>
      <c r="F1101" t="s">
        <v>19</v>
      </c>
      <c r="G1101">
        <v>0.2118530273</v>
      </c>
      <c r="H1101">
        <v>1.1536941528</v>
      </c>
      <c r="I1101">
        <v>0.71003583209999999</v>
      </c>
      <c r="J1101" s="1">
        <v>-5.4627936136599998E-5</v>
      </c>
      <c r="K1101">
        <v>-3.1175616999999999E-2</v>
      </c>
      <c r="L1101">
        <v>1.5565159999999999E-4</v>
      </c>
      <c r="M1101">
        <v>0.99951390870000001</v>
      </c>
      <c r="N1101">
        <v>7.6730939499999998E-2</v>
      </c>
      <c r="O1101">
        <v>-2.4300605000000001E-3</v>
      </c>
      <c r="P1101">
        <v>4.6841168099999997E-2</v>
      </c>
      <c r="Q1101">
        <v>1.4898247999999999E-3</v>
      </c>
      <c r="R1101">
        <v>0.19742751650000001</v>
      </c>
      <c r="S1101">
        <v>-2.0633754800000001E-2</v>
      </c>
    </row>
    <row r="1102" spans="1:19" x14ac:dyDescent="0.25">
      <c r="A1102" t="s">
        <v>26</v>
      </c>
      <c r="B1102" s="4">
        <v>643540000000</v>
      </c>
      <c r="C1102">
        <v>646</v>
      </c>
      <c r="D1102">
        <v>643526000000</v>
      </c>
      <c r="E1102" t="s">
        <v>18</v>
      </c>
      <c r="F1102" t="s">
        <v>19</v>
      </c>
      <c r="G1102">
        <v>0.2118530273</v>
      </c>
      <c r="H1102">
        <v>1.1536941528</v>
      </c>
      <c r="I1102">
        <v>0.7128936857</v>
      </c>
      <c r="J1102" s="1">
        <v>2.5829009125399998E-6</v>
      </c>
      <c r="K1102">
        <v>-2.9335381899999999E-2</v>
      </c>
      <c r="L1102">
        <v>1.3135419999999999E-4</v>
      </c>
      <c r="M1102">
        <v>0.99956961639999997</v>
      </c>
      <c r="N1102">
        <v>4.0636482299999999E-2</v>
      </c>
      <c r="O1102">
        <v>-2.2363153000000001E-3</v>
      </c>
      <c r="P1102">
        <v>5.10638863E-2</v>
      </c>
      <c r="Q1102">
        <v>9.3052963999999995E-3</v>
      </c>
      <c r="R1102">
        <v>0.18717296350000001</v>
      </c>
      <c r="S1102">
        <v>2.0821236000000002E-3</v>
      </c>
    </row>
    <row r="1103" spans="1:19" x14ac:dyDescent="0.25">
      <c r="A1103" t="s">
        <v>26</v>
      </c>
      <c r="B1103" s="4">
        <v>643550000000</v>
      </c>
      <c r="C1103">
        <v>647</v>
      </c>
      <c r="D1103">
        <v>643540000000</v>
      </c>
      <c r="E1103" t="s">
        <v>18</v>
      </c>
      <c r="F1103" t="s">
        <v>19</v>
      </c>
      <c r="G1103">
        <v>0.21663284299999999</v>
      </c>
      <c r="H1103">
        <v>1.1523323058999999</v>
      </c>
      <c r="I1103">
        <v>0.71364442340000001</v>
      </c>
      <c r="J1103" s="1">
        <v>2.8594848585899999E-5</v>
      </c>
      <c r="K1103">
        <v>-2.8617251E-2</v>
      </c>
      <c r="L1103">
        <v>1.2248470000000001E-4</v>
      </c>
      <c r="M1103">
        <v>0.99959043469999997</v>
      </c>
      <c r="N1103">
        <v>3.2213466099999997E-2</v>
      </c>
      <c r="O1103">
        <v>-2.2047497E-3</v>
      </c>
      <c r="P1103">
        <v>5.1972044699999997E-2</v>
      </c>
      <c r="Q1103">
        <v>1.38670289E-2</v>
      </c>
      <c r="R1103">
        <v>0.16823893270000001</v>
      </c>
      <c r="S1103">
        <v>-4.2196821999999998E-3</v>
      </c>
    </row>
    <row r="1104" spans="1:19" x14ac:dyDescent="0.25">
      <c r="A1104" t="s">
        <v>26</v>
      </c>
      <c r="B1104" s="4">
        <v>643558000000</v>
      </c>
      <c r="C1104">
        <v>647</v>
      </c>
      <c r="D1104">
        <v>643540000000</v>
      </c>
      <c r="E1104" t="s">
        <v>18</v>
      </c>
      <c r="F1104" t="s">
        <v>19</v>
      </c>
      <c r="G1104">
        <v>0.21663284299999999</v>
      </c>
      <c r="H1104">
        <v>1.1523323058999999</v>
      </c>
      <c r="I1104">
        <v>0.71364442340000001</v>
      </c>
      <c r="J1104" s="1">
        <v>3.5274262837899999E-5</v>
      </c>
      <c r="K1104">
        <v>-2.8439686499999998E-2</v>
      </c>
      <c r="L1104">
        <v>1.203836E-4</v>
      </c>
      <c r="M1104">
        <v>0.99959550239999995</v>
      </c>
      <c r="N1104">
        <v>3.2213466099999997E-2</v>
      </c>
      <c r="O1104">
        <v>-2.2047497E-3</v>
      </c>
      <c r="P1104">
        <v>5.1972044699999997E-2</v>
      </c>
      <c r="Q1104">
        <v>1.49188334E-2</v>
      </c>
      <c r="R1104">
        <v>0.18138366919999999</v>
      </c>
      <c r="S1104">
        <v>-7.7876437999999997E-3</v>
      </c>
    </row>
    <row r="1105" spans="1:19" x14ac:dyDescent="0.25">
      <c r="A1105" t="s">
        <v>26</v>
      </c>
      <c r="B1105" s="4">
        <v>643574000000</v>
      </c>
      <c r="C1105">
        <v>648</v>
      </c>
      <c r="D1105">
        <v>643546000000</v>
      </c>
      <c r="E1105" t="s">
        <v>18</v>
      </c>
      <c r="F1105" t="s">
        <v>19</v>
      </c>
      <c r="G1105">
        <v>0.21300506590000001</v>
      </c>
      <c r="H1105">
        <v>1.1533622742</v>
      </c>
      <c r="I1105">
        <v>0.71396767139999995</v>
      </c>
      <c r="J1105">
        <v>1.016149E-4</v>
      </c>
      <c r="K1105">
        <v>-2.66944377E-2</v>
      </c>
      <c r="L1105">
        <v>1.0079800000000001E-4</v>
      </c>
      <c r="M1105">
        <v>0.99964362979999999</v>
      </c>
      <c r="N1105">
        <v>2.8726417000000001E-2</v>
      </c>
      <c r="O1105">
        <v>-2.1967105999999999E-3</v>
      </c>
      <c r="P1105">
        <v>5.23587961E-2</v>
      </c>
      <c r="Q1105">
        <v>7.6403193000000001E-3</v>
      </c>
      <c r="R1105">
        <v>0.160089922</v>
      </c>
      <c r="S1105">
        <v>1.2822259E-3</v>
      </c>
    </row>
    <row r="1106" spans="1:19" x14ac:dyDescent="0.25">
      <c r="A1106" t="s">
        <v>26</v>
      </c>
      <c r="B1106" s="4">
        <v>643582000000</v>
      </c>
      <c r="C1106">
        <v>648</v>
      </c>
      <c r="D1106">
        <v>643548000000</v>
      </c>
      <c r="E1106" t="s">
        <v>18</v>
      </c>
      <c r="F1106" t="s">
        <v>19</v>
      </c>
      <c r="G1106">
        <v>0.21300506590000001</v>
      </c>
      <c r="H1106">
        <v>1.1533622742</v>
      </c>
      <c r="I1106">
        <v>0.71407562209999997</v>
      </c>
      <c r="J1106">
        <v>1.142924E-4</v>
      </c>
      <c r="K1106">
        <v>-2.63500427E-2</v>
      </c>
      <c r="L1106" s="1">
        <v>9.7035257764700001E-5</v>
      </c>
      <c r="M1106">
        <v>0.99965276609999998</v>
      </c>
      <c r="N1106">
        <v>2.7579868800000001E-2</v>
      </c>
      <c r="O1106">
        <v>-2.1947172000000002E-3</v>
      </c>
      <c r="P1106">
        <v>5.2483501600000003E-2</v>
      </c>
      <c r="Q1106">
        <v>1.1700613299999999E-2</v>
      </c>
      <c r="R1106">
        <v>0.17590032629999999</v>
      </c>
      <c r="S1106">
        <v>-1.0391211999999999E-3</v>
      </c>
    </row>
    <row r="1107" spans="1:19" x14ac:dyDescent="0.25">
      <c r="A1107" t="s">
        <v>26</v>
      </c>
      <c r="B1107" s="4">
        <v>643598000000</v>
      </c>
      <c r="C1107">
        <v>649</v>
      </c>
      <c r="D1107">
        <v>643576000000</v>
      </c>
      <c r="E1107" t="s">
        <v>18</v>
      </c>
      <c r="F1107" t="s">
        <v>19</v>
      </c>
      <c r="G1107">
        <v>0.21300506590000001</v>
      </c>
      <c r="H1107">
        <v>1.1533622742</v>
      </c>
      <c r="I1107">
        <v>0.71559487649999998</v>
      </c>
      <c r="J1107">
        <v>1.6946649999999999E-4</v>
      </c>
      <c r="K1107">
        <v>-2.4639760600000001E-2</v>
      </c>
      <c r="L1107" s="1">
        <v>7.8559611492800004E-5</v>
      </c>
      <c r="M1107">
        <v>0.99969637759999996</v>
      </c>
      <c r="N1107">
        <v>1.22131484E-2</v>
      </c>
      <c r="O1107">
        <v>-2.2178163000000002E-3</v>
      </c>
      <c r="P1107">
        <v>5.3860113500000001E-2</v>
      </c>
      <c r="Q1107">
        <v>1.37269427E-2</v>
      </c>
      <c r="R1107">
        <v>0.1807273495</v>
      </c>
      <c r="S1107">
        <v>-5.8665812999999997E-3</v>
      </c>
    </row>
    <row r="1108" spans="1:19" x14ac:dyDescent="0.25">
      <c r="A1108" t="s">
        <v>26</v>
      </c>
      <c r="B1108" s="4">
        <v>643606000000</v>
      </c>
      <c r="C1108">
        <v>649</v>
      </c>
      <c r="D1108">
        <v>643600000000</v>
      </c>
      <c r="E1108" t="s">
        <v>18</v>
      </c>
      <c r="F1108" t="s">
        <v>19</v>
      </c>
      <c r="G1108">
        <v>0.21379852290000001</v>
      </c>
      <c r="H1108">
        <v>1.1532363891999999</v>
      </c>
      <c r="I1108">
        <v>0.71690202280000004</v>
      </c>
      <c r="J1108">
        <v>1.9385520000000001E-4</v>
      </c>
      <c r="K1108">
        <v>-2.3620735899999998E-2</v>
      </c>
      <c r="L1108" s="1">
        <v>6.7580105654999994E-5</v>
      </c>
      <c r="M1108">
        <v>0.99972097039999996</v>
      </c>
      <c r="N1108" s="1">
        <v>9.3323814739099998E-5</v>
      </c>
      <c r="O1108">
        <v>-2.3025611999999999E-3</v>
      </c>
      <c r="P1108">
        <v>5.4514355600000002E-2</v>
      </c>
      <c r="Q1108">
        <v>8.2603803E-3</v>
      </c>
      <c r="R1108">
        <v>0.1918446865</v>
      </c>
      <c r="S1108">
        <v>2.2655892000000002E-3</v>
      </c>
    </row>
    <row r="1109" spans="1:19" x14ac:dyDescent="0.25">
      <c r="A1109" t="s">
        <v>26</v>
      </c>
      <c r="B1109" s="4">
        <v>643622000000</v>
      </c>
      <c r="C1109">
        <v>650</v>
      </c>
      <c r="D1109">
        <v>643618000000</v>
      </c>
      <c r="E1109" t="s">
        <v>18</v>
      </c>
      <c r="F1109" t="s">
        <v>19</v>
      </c>
      <c r="G1109">
        <v>0.215637207</v>
      </c>
      <c r="H1109">
        <v>1.1525382996</v>
      </c>
      <c r="I1109">
        <v>0.71788434109999999</v>
      </c>
      <c r="J1109">
        <v>3.2697420000000002E-4</v>
      </c>
      <c r="K1109">
        <v>-2.2441555500000002E-2</v>
      </c>
      <c r="L1109">
        <v>5.7392999999999998E-5</v>
      </c>
      <c r="M1109">
        <v>0.99974810150000004</v>
      </c>
      <c r="N1109">
        <v>-8.3299163000000002E-3</v>
      </c>
      <c r="O1109">
        <v>-1.8604976E-3</v>
      </c>
      <c r="P1109">
        <v>5.5716107600000002E-2</v>
      </c>
      <c r="Q1109">
        <v>4.9422080100000002E-2</v>
      </c>
      <c r="R1109">
        <v>0.1793097692</v>
      </c>
      <c r="S1109">
        <v>4.7565539E-3</v>
      </c>
    </row>
    <row r="1110" spans="1:19" x14ac:dyDescent="0.25">
      <c r="A1110" t="s">
        <v>26</v>
      </c>
      <c r="B1110" s="4">
        <v>643634000000</v>
      </c>
      <c r="C1110">
        <v>650</v>
      </c>
      <c r="D1110">
        <v>643628000000</v>
      </c>
      <c r="E1110" t="s">
        <v>18</v>
      </c>
      <c r="F1110" t="s">
        <v>19</v>
      </c>
      <c r="G1110">
        <v>0.215637207</v>
      </c>
      <c r="H1110">
        <v>1.1525382996</v>
      </c>
      <c r="I1110">
        <v>0.71845492509999997</v>
      </c>
      <c r="J1110">
        <v>1.5896865E-3</v>
      </c>
      <c r="K1110">
        <v>-2.1274872E-2</v>
      </c>
      <c r="L1110" s="1">
        <v>7.1365054782700002E-5</v>
      </c>
      <c r="M1110">
        <v>0.99977239790000005</v>
      </c>
      <c r="N1110">
        <v>-1.27690107E-2</v>
      </c>
      <c r="O1110">
        <v>2.2613930000000001E-4</v>
      </c>
      <c r="P1110">
        <v>5.8993256399999999E-2</v>
      </c>
      <c r="Q1110">
        <v>0.2832786511</v>
      </c>
      <c r="R1110">
        <v>0.1805502735</v>
      </c>
      <c r="S1110">
        <v>-1.46094439E-2</v>
      </c>
    </row>
    <row r="1111" spans="1:19" x14ac:dyDescent="0.25">
      <c r="A1111" t="s">
        <v>26</v>
      </c>
      <c r="B1111" s="4">
        <v>643648000000</v>
      </c>
      <c r="C1111">
        <v>651</v>
      </c>
      <c r="D1111">
        <v>643642000000</v>
      </c>
      <c r="E1111" t="s">
        <v>18</v>
      </c>
      <c r="F1111" t="s">
        <v>19</v>
      </c>
      <c r="G1111">
        <v>0.2145690918</v>
      </c>
      <c r="H1111">
        <v>1.1516799927000001</v>
      </c>
      <c r="I1111">
        <v>0.71930954280000003</v>
      </c>
      <c r="J1111">
        <v>4.2310459E-3</v>
      </c>
      <c r="K1111">
        <v>-2.0284565000000001E-2</v>
      </c>
      <c r="L1111">
        <v>1.145259E-4</v>
      </c>
      <c r="M1111">
        <v>0.99978528769999997</v>
      </c>
      <c r="N1111">
        <v>-1.8705554700000002E-2</v>
      </c>
      <c r="O1111">
        <v>4.3961673E-3</v>
      </c>
      <c r="P1111">
        <v>6.3715696899999993E-2</v>
      </c>
      <c r="Q1111">
        <v>0.54838785199999995</v>
      </c>
      <c r="R1111">
        <v>0.18381935050000001</v>
      </c>
      <c r="S1111">
        <v>-6.5490429999999998E-4</v>
      </c>
    </row>
    <row r="1112" spans="1:19" x14ac:dyDescent="0.25">
      <c r="A1112" t="s">
        <v>26</v>
      </c>
      <c r="B1112" s="4">
        <v>643660000000</v>
      </c>
      <c r="C1112">
        <v>651</v>
      </c>
      <c r="D1112">
        <v>643646000000</v>
      </c>
      <c r="E1112" t="s">
        <v>18</v>
      </c>
      <c r="F1112" t="s">
        <v>19</v>
      </c>
      <c r="G1112">
        <v>0.2145690918</v>
      </c>
      <c r="H1112">
        <v>1.1516799927000001</v>
      </c>
      <c r="I1112">
        <v>0.71956435630000004</v>
      </c>
      <c r="J1112">
        <v>5.4721976999999996E-3</v>
      </c>
      <c r="K1112">
        <v>-1.9956386199999999E-2</v>
      </c>
      <c r="L1112">
        <v>1.3580990000000001E-4</v>
      </c>
      <c r="M1112">
        <v>0.99978586670000003</v>
      </c>
      <c r="N1112">
        <v>-2.0342696300000001E-2</v>
      </c>
      <c r="O1112">
        <v>5.6385628999999996E-3</v>
      </c>
      <c r="P1112">
        <v>6.4784081699999996E-2</v>
      </c>
      <c r="Q1112">
        <v>0.64771237599999998</v>
      </c>
      <c r="R1112">
        <v>0.16692086919999999</v>
      </c>
      <c r="S1112">
        <v>-3.8071798999999998E-3</v>
      </c>
    </row>
    <row r="1113" spans="1:19" x14ac:dyDescent="0.25">
      <c r="A1113" t="s">
        <v>26</v>
      </c>
      <c r="B1113" s="4">
        <v>643672000000</v>
      </c>
      <c r="C1113">
        <v>652</v>
      </c>
      <c r="D1113">
        <v>643670000000</v>
      </c>
      <c r="E1113" t="s">
        <v>18</v>
      </c>
      <c r="F1113" t="s">
        <v>19</v>
      </c>
      <c r="G1113">
        <v>0.2145690918</v>
      </c>
      <c r="H1113">
        <v>1.1516799927000001</v>
      </c>
      <c r="I1113">
        <v>0.72115390160000004</v>
      </c>
      <c r="J1113">
        <v>1.44588563E-2</v>
      </c>
      <c r="K1113">
        <v>-1.83262524E-2</v>
      </c>
      <c r="L1113">
        <v>2.930745E-4</v>
      </c>
      <c r="M1113">
        <v>0.99972746489999997</v>
      </c>
      <c r="N1113">
        <v>-2.96229096E-2</v>
      </c>
      <c r="O1113">
        <v>1.15353038E-2</v>
      </c>
      <c r="P1113">
        <v>6.85526776E-2</v>
      </c>
      <c r="Q1113">
        <v>1.1004484588000001</v>
      </c>
      <c r="R1113">
        <v>0.17754632610000001</v>
      </c>
      <c r="S1113">
        <v>3.5609324999999999E-3</v>
      </c>
    </row>
    <row r="1114" spans="1:19" x14ac:dyDescent="0.25">
      <c r="A1114" t="s">
        <v>26</v>
      </c>
      <c r="B1114" s="4">
        <v>643692000000</v>
      </c>
      <c r="C1114">
        <v>652</v>
      </c>
      <c r="D1114">
        <v>643690000000</v>
      </c>
      <c r="E1114" t="s">
        <v>18</v>
      </c>
      <c r="F1114" t="s">
        <v>19</v>
      </c>
      <c r="G1114">
        <v>0.21752166749999999</v>
      </c>
      <c r="H1114">
        <v>1.1494674682999999</v>
      </c>
      <c r="I1114">
        <v>0.72253431899999998</v>
      </c>
      <c r="J1114">
        <v>1.9324815299999999E-2</v>
      </c>
      <c r="K1114">
        <v>-1.7682403100000001E-2</v>
      </c>
      <c r="L1114">
        <v>3.7778049999999999E-4</v>
      </c>
      <c r="M1114">
        <v>0.99965681179999999</v>
      </c>
      <c r="N1114">
        <v>-3.6570580900000003E-2</v>
      </c>
      <c r="O1114">
        <v>1.20052083E-2</v>
      </c>
      <c r="P1114">
        <v>7.0789598499999995E-2</v>
      </c>
      <c r="Q1114">
        <v>1.2719262031</v>
      </c>
      <c r="R1114">
        <v>0.1693765733</v>
      </c>
      <c r="S1114">
        <v>1.1298816000000001E-3</v>
      </c>
    </row>
    <row r="1115" spans="1:19" x14ac:dyDescent="0.25">
      <c r="A1115" t="s">
        <v>26</v>
      </c>
      <c r="B1115" s="4">
        <v>643718000000</v>
      </c>
      <c r="C1115">
        <v>653</v>
      </c>
      <c r="D1115">
        <v>643718000000</v>
      </c>
      <c r="E1115" t="s">
        <v>18</v>
      </c>
      <c r="F1115" t="s">
        <v>19</v>
      </c>
      <c r="G1115">
        <v>0.21752166749999999</v>
      </c>
      <c r="H1115">
        <v>1.1494674682999999</v>
      </c>
      <c r="I1115">
        <v>0.7245543713</v>
      </c>
      <c r="J1115">
        <v>5.3198360899999998E-2</v>
      </c>
      <c r="K1115">
        <v>-1.45400719E-2</v>
      </c>
      <c r="L1115">
        <v>9.390418E-4</v>
      </c>
      <c r="M1115">
        <v>0.99847766069999999</v>
      </c>
      <c r="N1115">
        <v>-4.5387085000000001E-2</v>
      </c>
      <c r="O1115">
        <v>1.9817716E-3</v>
      </c>
      <c r="P1115">
        <v>7.6081484199999994E-2</v>
      </c>
      <c r="Q1115">
        <v>2.0195001108000001</v>
      </c>
      <c r="R1115">
        <v>0.15656287499999999</v>
      </c>
      <c r="S1115">
        <v>-6.1523471999999999E-3</v>
      </c>
    </row>
    <row r="1116" spans="1:19" x14ac:dyDescent="0.25">
      <c r="A1116" t="s">
        <v>26</v>
      </c>
      <c r="B1116" s="4">
        <v>643718000000</v>
      </c>
      <c r="C1116">
        <v>653</v>
      </c>
      <c r="D1116">
        <v>643718000000</v>
      </c>
      <c r="E1116" t="s">
        <v>18</v>
      </c>
      <c r="F1116" t="s">
        <v>19</v>
      </c>
      <c r="G1116">
        <v>0.21752166749999999</v>
      </c>
      <c r="H1116">
        <v>1.1494674682999999</v>
      </c>
      <c r="I1116">
        <v>0.7245543713</v>
      </c>
      <c r="J1116">
        <v>3.2712066200000001E-2</v>
      </c>
      <c r="K1116">
        <v>-1.6266831799999999E-2</v>
      </c>
      <c r="L1116">
        <v>6.0510920000000001E-4</v>
      </c>
      <c r="M1116">
        <v>0.99933224939999998</v>
      </c>
      <c r="N1116">
        <v>-4.5387085000000001E-2</v>
      </c>
      <c r="O1116">
        <v>1.9817716E-3</v>
      </c>
      <c r="P1116">
        <v>7.6081484199999994E-2</v>
      </c>
      <c r="Q1116">
        <v>1.6590727987</v>
      </c>
      <c r="R1116">
        <v>0.16413514879999999</v>
      </c>
      <c r="S1116">
        <v>1.29365452E-2</v>
      </c>
    </row>
    <row r="1117" spans="1:19" x14ac:dyDescent="0.25">
      <c r="A1117" t="s">
        <v>26</v>
      </c>
      <c r="B1117" s="4">
        <v>643738000000</v>
      </c>
      <c r="C1117">
        <v>654</v>
      </c>
      <c r="D1117">
        <v>643718000000</v>
      </c>
      <c r="E1117" t="s">
        <v>18</v>
      </c>
      <c r="F1117" t="s">
        <v>19</v>
      </c>
      <c r="G1117">
        <v>0.2164001465</v>
      </c>
      <c r="H1117">
        <v>1.1474113464</v>
      </c>
      <c r="I1117">
        <v>0.7245543713</v>
      </c>
      <c r="J1117">
        <v>5.52463895E-2</v>
      </c>
      <c r="K1117">
        <v>-1.43821739E-2</v>
      </c>
      <c r="L1117">
        <v>9.7155880000000003E-4</v>
      </c>
      <c r="M1117">
        <v>0.99836869220000002</v>
      </c>
      <c r="N1117">
        <v>-4.5387085000000001E-2</v>
      </c>
      <c r="O1117">
        <v>1.9817716E-3</v>
      </c>
      <c r="P1117">
        <v>7.6081484199999994E-2</v>
      </c>
      <c r="Q1117">
        <v>2.0432590171</v>
      </c>
      <c r="R1117">
        <v>0.16662084299999999</v>
      </c>
      <c r="S1117">
        <v>-1.8797449999999999E-4</v>
      </c>
    </row>
    <row r="1118" spans="1:19" x14ac:dyDescent="0.25">
      <c r="A1118" t="s">
        <v>26</v>
      </c>
      <c r="B1118" s="4">
        <v>643738000000</v>
      </c>
      <c r="C1118">
        <v>654</v>
      </c>
      <c r="D1118">
        <v>643718000000</v>
      </c>
      <c r="E1118" t="s">
        <v>18</v>
      </c>
      <c r="F1118" t="s">
        <v>19</v>
      </c>
      <c r="G1118">
        <v>0.2164001465</v>
      </c>
      <c r="H1118">
        <v>1.1474113464</v>
      </c>
      <c r="I1118">
        <v>0.7245543713</v>
      </c>
      <c r="J1118">
        <v>5.3198360899999998E-2</v>
      </c>
      <c r="K1118">
        <v>-1.45400719E-2</v>
      </c>
      <c r="L1118">
        <v>9.390418E-4</v>
      </c>
      <c r="M1118">
        <v>0.99847766069999999</v>
      </c>
      <c r="N1118">
        <v>-4.5387085000000001E-2</v>
      </c>
      <c r="O1118">
        <v>1.9817716E-3</v>
      </c>
      <c r="P1118">
        <v>7.6081484199999994E-2</v>
      </c>
      <c r="Q1118">
        <v>2.0195001108000001</v>
      </c>
      <c r="R1118">
        <v>0.15656287499999999</v>
      </c>
      <c r="S1118">
        <v>-6.1523471999999999E-3</v>
      </c>
    </row>
    <row r="1119" spans="1:19" x14ac:dyDescent="0.25">
      <c r="A1119" t="s">
        <v>26</v>
      </c>
      <c r="B1119" s="4">
        <v>643750000000</v>
      </c>
      <c r="C1119">
        <v>655</v>
      </c>
      <c r="D1119">
        <v>643720000000</v>
      </c>
      <c r="E1119" t="s">
        <v>18</v>
      </c>
      <c r="F1119" t="s">
        <v>19</v>
      </c>
      <c r="G1119">
        <v>0.21672821040000001</v>
      </c>
      <c r="H1119">
        <v>1.1435317993</v>
      </c>
      <c r="I1119">
        <v>0.72470417899999995</v>
      </c>
      <c r="J1119">
        <v>5.52463895E-2</v>
      </c>
      <c r="K1119">
        <v>-1.43821739E-2</v>
      </c>
      <c r="L1119">
        <v>9.7155880000000003E-4</v>
      </c>
      <c r="M1119">
        <v>0.99836869220000002</v>
      </c>
      <c r="N1119">
        <v>-4.59664698E-2</v>
      </c>
      <c r="O1119">
        <v>6.6083030000000005E-4</v>
      </c>
      <c r="P1119">
        <v>7.6655568399999999E-2</v>
      </c>
      <c r="Q1119">
        <v>2.0432590171</v>
      </c>
      <c r="R1119">
        <v>0.16662084299999999</v>
      </c>
      <c r="S1119">
        <v>-1.8797449999999999E-4</v>
      </c>
    </row>
    <row r="1120" spans="1:19" x14ac:dyDescent="0.25">
      <c r="A1120" t="s">
        <v>26</v>
      </c>
      <c r="B1120" s="4">
        <v>643756000000</v>
      </c>
      <c r="C1120">
        <v>655</v>
      </c>
      <c r="D1120">
        <v>643746000000</v>
      </c>
      <c r="E1120" t="s">
        <v>18</v>
      </c>
      <c r="F1120" t="s">
        <v>19</v>
      </c>
      <c r="G1120">
        <v>0.21672821040000001</v>
      </c>
      <c r="H1120">
        <v>1.1435317993</v>
      </c>
      <c r="I1120">
        <v>0.72671096980000005</v>
      </c>
      <c r="J1120">
        <v>9.3877916300000003E-2</v>
      </c>
      <c r="K1120">
        <v>-1.18109692E-2</v>
      </c>
      <c r="L1120">
        <v>1.548858E-3</v>
      </c>
      <c r="M1120">
        <v>0.99551245040000003</v>
      </c>
      <c r="N1120">
        <v>-5.2796620400000001E-2</v>
      </c>
      <c r="O1120">
        <v>-2.40768235E-2</v>
      </c>
      <c r="P1120">
        <v>8.5275650800000005E-2</v>
      </c>
      <c r="Q1120">
        <v>2.452809518</v>
      </c>
      <c r="R1120">
        <v>0.15653338559999999</v>
      </c>
      <c r="S1120">
        <v>-1.4074409499999999E-2</v>
      </c>
    </row>
    <row r="1121" spans="1:19" x14ac:dyDescent="0.25">
      <c r="A1121" t="s">
        <v>26</v>
      </c>
      <c r="B1121" s="4">
        <v>643772000000</v>
      </c>
      <c r="C1121">
        <v>656</v>
      </c>
      <c r="D1121">
        <v>643762000000</v>
      </c>
      <c r="E1121" t="s">
        <v>18</v>
      </c>
      <c r="F1121" t="s">
        <v>19</v>
      </c>
      <c r="G1121">
        <v>0.21085357669999999</v>
      </c>
      <c r="H1121">
        <v>1.1334419251000001</v>
      </c>
      <c r="I1121">
        <v>0.72798498290000002</v>
      </c>
      <c r="J1121">
        <v>0.1139079464</v>
      </c>
      <c r="K1121">
        <v>-1.0626641799999999E-2</v>
      </c>
      <c r="L1121">
        <v>1.8288937999999999E-3</v>
      </c>
      <c r="M1121">
        <v>0.9934327906</v>
      </c>
      <c r="N1121">
        <v>-5.66240036E-2</v>
      </c>
      <c r="O1121">
        <v>-4.6922172200000001E-2</v>
      </c>
      <c r="P1121">
        <v>9.3981176799999996E-2</v>
      </c>
      <c r="Q1121">
        <v>2.5093339465</v>
      </c>
      <c r="R1121">
        <v>0.15832795820000001</v>
      </c>
      <c r="S1121">
        <v>-1.20349623E-2</v>
      </c>
    </row>
    <row r="1122" spans="1:19" x14ac:dyDescent="0.25">
      <c r="A1122" t="s">
        <v>26</v>
      </c>
      <c r="B1122" s="4">
        <v>643784000000</v>
      </c>
      <c r="C1122">
        <v>656</v>
      </c>
      <c r="D1122">
        <v>643776000000</v>
      </c>
      <c r="E1122" t="s">
        <v>18</v>
      </c>
      <c r="F1122" t="s">
        <v>19</v>
      </c>
      <c r="G1122">
        <v>0.21085357669999999</v>
      </c>
      <c r="H1122">
        <v>1.1334419251000001</v>
      </c>
      <c r="I1122">
        <v>0.72916468020000003</v>
      </c>
      <c r="J1122">
        <v>0.12850449189999999</v>
      </c>
      <c r="K1122">
        <v>-9.7573643999999994E-3</v>
      </c>
      <c r="L1122">
        <v>2.0285093000000001E-3</v>
      </c>
      <c r="M1122">
        <v>0.99165884989999997</v>
      </c>
      <c r="N1122">
        <v>-5.9654759699999997E-2</v>
      </c>
      <c r="O1122">
        <v>-7.4334871999999996E-2</v>
      </c>
      <c r="P1122">
        <v>0.10941734090000001</v>
      </c>
      <c r="Q1122">
        <v>2.3964070740999999</v>
      </c>
      <c r="R1122">
        <v>0.1425580568</v>
      </c>
      <c r="S1122">
        <v>-1.23654868E-2</v>
      </c>
    </row>
    <row r="1123" spans="1:19" x14ac:dyDescent="0.25">
      <c r="A1123" t="s">
        <v>26</v>
      </c>
      <c r="B1123" s="4">
        <v>643798000000</v>
      </c>
      <c r="C1123">
        <v>657</v>
      </c>
      <c r="D1123">
        <v>643792000000</v>
      </c>
      <c r="E1123" t="s">
        <v>18</v>
      </c>
      <c r="F1123" t="s">
        <v>19</v>
      </c>
      <c r="G1123">
        <v>0.2168884277</v>
      </c>
      <c r="H1123">
        <v>1.1178359984999999</v>
      </c>
      <c r="I1123">
        <v>0.73062167749999996</v>
      </c>
      <c r="J1123">
        <v>0.1420372426</v>
      </c>
      <c r="K1123">
        <v>-8.9437901999999993E-3</v>
      </c>
      <c r="L1123">
        <v>2.2087777000000001E-3</v>
      </c>
      <c r="M1123">
        <v>0.98981844379999995</v>
      </c>
      <c r="N1123">
        <v>-6.2649414700000003E-2</v>
      </c>
      <c r="O1123">
        <v>-0.1133272209</v>
      </c>
      <c r="P1123">
        <v>0.13163098079999999</v>
      </c>
      <c r="Q1123">
        <v>2.1774227044000001</v>
      </c>
      <c r="R1123">
        <v>0.14347291700000001</v>
      </c>
      <c r="S1123">
        <v>-1.4841720500000001E-2</v>
      </c>
    </row>
    <row r="1124" spans="1:19" x14ac:dyDescent="0.25">
      <c r="A1124" t="s">
        <v>26</v>
      </c>
      <c r="B1124" s="4">
        <v>643806000000</v>
      </c>
      <c r="C1124">
        <v>657</v>
      </c>
      <c r="D1124">
        <v>643802000000</v>
      </c>
      <c r="E1124" t="s">
        <v>18</v>
      </c>
      <c r="F1124" t="s">
        <v>19</v>
      </c>
      <c r="G1124">
        <v>0.2168884277</v>
      </c>
      <c r="H1124">
        <v>1.1178359984999999</v>
      </c>
      <c r="I1124">
        <v>0.73157869119999996</v>
      </c>
      <c r="J1124">
        <v>0.1522413208</v>
      </c>
      <c r="K1124">
        <v>-8.2999133999999992E-3</v>
      </c>
      <c r="L1124">
        <v>2.3438998999999999E-3</v>
      </c>
      <c r="M1124">
        <v>0.98830572080000001</v>
      </c>
      <c r="N1124">
        <v>-6.4419316200000007E-2</v>
      </c>
      <c r="O1124">
        <v>-0.1410948108</v>
      </c>
      <c r="P1124">
        <v>0.14638298960000001</v>
      </c>
      <c r="Q1124">
        <v>1.9702402899</v>
      </c>
      <c r="R1124">
        <v>0.131796001</v>
      </c>
      <c r="S1124">
        <v>-1.54663322E-2</v>
      </c>
    </row>
    <row r="1125" spans="1:19" x14ac:dyDescent="0.25">
      <c r="A1125" t="s">
        <v>26</v>
      </c>
      <c r="B1125" s="4">
        <v>643824000000</v>
      </c>
      <c r="C1125">
        <v>658</v>
      </c>
      <c r="D1125">
        <v>643812000000</v>
      </c>
      <c r="E1125" t="s">
        <v>18</v>
      </c>
      <c r="F1125" t="s">
        <v>19</v>
      </c>
      <c r="G1125">
        <v>0.21550750730000001</v>
      </c>
      <c r="H1125">
        <v>1.0837516785000001</v>
      </c>
      <c r="I1125">
        <v>0.73255473149999994</v>
      </c>
      <c r="J1125">
        <v>0.16466275759999999</v>
      </c>
      <c r="K1125">
        <v>-7.4184578000000001E-3</v>
      </c>
      <c r="L1125">
        <v>2.5145887000000001E-3</v>
      </c>
      <c r="M1125">
        <v>0.98631882250000003</v>
      </c>
      <c r="N1125">
        <v>-6.6125133099999997E-2</v>
      </c>
      <c r="O1125">
        <v>-0.17106743930000001</v>
      </c>
      <c r="P1125">
        <v>0.1611737969</v>
      </c>
      <c r="Q1125">
        <v>1.6542561446999999</v>
      </c>
      <c r="R1125">
        <v>0.11640485959999999</v>
      </c>
      <c r="S1125">
        <v>-3.1778612999999998E-3</v>
      </c>
    </row>
    <row r="1126" spans="1:19" x14ac:dyDescent="0.25">
      <c r="A1126" t="s">
        <v>26</v>
      </c>
      <c r="B1126" s="4">
        <v>643830000000</v>
      </c>
      <c r="C1126">
        <v>658</v>
      </c>
      <c r="D1126">
        <v>643826000000</v>
      </c>
      <c r="E1126" t="s">
        <v>18</v>
      </c>
      <c r="F1126" t="s">
        <v>19</v>
      </c>
      <c r="G1126">
        <v>0.21550750730000001</v>
      </c>
      <c r="H1126">
        <v>1.0837516785000001</v>
      </c>
      <c r="I1126">
        <v>0.73392142849999997</v>
      </c>
      <c r="J1126">
        <v>0.1721195157</v>
      </c>
      <c r="K1126">
        <v>-6.8118817000000003E-3</v>
      </c>
      <c r="L1126">
        <v>2.6225850000000002E-3</v>
      </c>
      <c r="M1126">
        <v>0.98504903060000004</v>
      </c>
      <c r="N1126">
        <v>-6.82917839E-2</v>
      </c>
      <c r="O1126">
        <v>-0.21626632279999999</v>
      </c>
      <c r="P1126">
        <v>0.18126436430000001</v>
      </c>
      <c r="Q1126">
        <v>1.408923393</v>
      </c>
      <c r="R1126">
        <v>0.1052774745</v>
      </c>
      <c r="S1126">
        <v>7.4163159999999996E-4</v>
      </c>
    </row>
    <row r="1127" spans="1:19" x14ac:dyDescent="0.25">
      <c r="A1127" t="s">
        <v>26</v>
      </c>
      <c r="B1127" s="4">
        <v>643848000000</v>
      </c>
      <c r="C1127">
        <v>659</v>
      </c>
      <c r="D1127">
        <v>643836000000</v>
      </c>
      <c r="E1127" t="s">
        <v>18</v>
      </c>
      <c r="F1127" t="s">
        <v>19</v>
      </c>
      <c r="G1127">
        <v>0.2161254883</v>
      </c>
      <c r="H1127">
        <v>1.0617294312000001</v>
      </c>
      <c r="I1127">
        <v>0.73487761169999999</v>
      </c>
      <c r="J1127">
        <v>0.18151047610000001</v>
      </c>
      <c r="K1127">
        <v>-5.9144499999999999E-3</v>
      </c>
      <c r="L1127">
        <v>2.7674675000000002E-3</v>
      </c>
      <c r="M1127">
        <v>0.98336733089999995</v>
      </c>
      <c r="N1127">
        <v>-6.96582491E-2</v>
      </c>
      <c r="O1127">
        <v>-0.25058494549999999</v>
      </c>
      <c r="P1127">
        <v>0.19517281959999999</v>
      </c>
      <c r="Q1127">
        <v>1.0289290024</v>
      </c>
      <c r="R1127">
        <v>0.1110520168</v>
      </c>
      <c r="S1127">
        <v>-3.0316790999999998E-3</v>
      </c>
    </row>
    <row r="1128" spans="1:19" x14ac:dyDescent="0.25">
      <c r="A1128" t="s">
        <v>26</v>
      </c>
      <c r="B1128" s="4">
        <v>643856000000</v>
      </c>
      <c r="C1128">
        <v>659</v>
      </c>
      <c r="D1128">
        <v>643852000000</v>
      </c>
      <c r="E1128" t="s">
        <v>18</v>
      </c>
      <c r="F1128" t="s">
        <v>19</v>
      </c>
      <c r="G1128">
        <v>0.2161254883</v>
      </c>
      <c r="H1128">
        <v>1.0617294312000001</v>
      </c>
      <c r="I1128">
        <v>0.73633788069999995</v>
      </c>
      <c r="J1128">
        <v>0.18504241639999999</v>
      </c>
      <c r="K1128">
        <v>-5.4934468000000002E-3</v>
      </c>
      <c r="L1128">
        <v>2.8286418000000001E-3</v>
      </c>
      <c r="M1128">
        <v>0.98271110959999997</v>
      </c>
      <c r="N1128">
        <v>-7.1675797999999999E-2</v>
      </c>
      <c r="O1128">
        <v>-0.308288173</v>
      </c>
      <c r="P1128">
        <v>0.21609071420000001</v>
      </c>
      <c r="Q1128">
        <v>0.83044241770000005</v>
      </c>
      <c r="R1128">
        <v>0.10835944679999999</v>
      </c>
      <c r="S1128">
        <v>-7.6501219999999999E-4</v>
      </c>
    </row>
    <row r="1129" spans="1:19" x14ac:dyDescent="0.25">
      <c r="A1129" t="s">
        <v>26</v>
      </c>
      <c r="B1129" s="4">
        <v>643860000000</v>
      </c>
      <c r="C1129">
        <v>660</v>
      </c>
      <c r="D1129">
        <v>643858000000</v>
      </c>
      <c r="E1129" t="s">
        <v>18</v>
      </c>
      <c r="F1129" t="s">
        <v>19</v>
      </c>
      <c r="G1129">
        <v>0.20995330810000001</v>
      </c>
      <c r="H1129">
        <v>1.0437545775999999</v>
      </c>
      <c r="I1129">
        <v>0.73685623899999997</v>
      </c>
      <c r="J1129">
        <v>0.18719083810000001</v>
      </c>
      <c r="K1129">
        <v>-5.1860587000000001E-3</v>
      </c>
      <c r="L1129">
        <v>2.8705351E-3</v>
      </c>
      <c r="M1129">
        <v>0.98230568309999999</v>
      </c>
      <c r="N1129">
        <v>-7.2383864800000003E-2</v>
      </c>
      <c r="O1129">
        <v>-0.33067956120000003</v>
      </c>
      <c r="P1129">
        <v>0.2234917421</v>
      </c>
      <c r="Q1129">
        <v>0.67946978499999999</v>
      </c>
      <c r="R1129">
        <v>0.1052200838</v>
      </c>
      <c r="S1129">
        <v>-1.77922472E-2</v>
      </c>
    </row>
    <row r="1130" spans="1:19" x14ac:dyDescent="0.25">
      <c r="A1130" t="s">
        <v>26</v>
      </c>
      <c r="B1130" s="4">
        <v>643898000000</v>
      </c>
      <c r="C1130">
        <v>660</v>
      </c>
      <c r="D1130">
        <v>643874000000</v>
      </c>
      <c r="E1130" t="s">
        <v>18</v>
      </c>
      <c r="F1130" t="s">
        <v>19</v>
      </c>
      <c r="G1130">
        <v>0.21277999880000001</v>
      </c>
      <c r="H1130">
        <v>1.0294265747</v>
      </c>
      <c r="I1130">
        <v>0.7381459897</v>
      </c>
      <c r="J1130">
        <v>0.1916352197</v>
      </c>
      <c r="K1130">
        <v>-3.6015258999999998E-3</v>
      </c>
      <c r="L1130">
        <v>3.0475010999999998E-3</v>
      </c>
      <c r="M1130">
        <v>0.98145488150000004</v>
      </c>
      <c r="N1130">
        <v>-7.40855334E-2</v>
      </c>
      <c r="O1130">
        <v>-0.3919030523</v>
      </c>
      <c r="P1130">
        <v>0.2419305004</v>
      </c>
      <c r="Q1130">
        <v>-9.5913317799999995E-2</v>
      </c>
      <c r="R1130">
        <v>9.2844316699999999E-2</v>
      </c>
      <c r="S1130">
        <v>-2.5520025E-3</v>
      </c>
    </row>
    <row r="1131" spans="1:19" x14ac:dyDescent="0.25">
      <c r="A1131" t="s">
        <v>26</v>
      </c>
      <c r="B1131" s="4">
        <v>643902000000</v>
      </c>
      <c r="C1131">
        <v>661</v>
      </c>
      <c r="D1131">
        <v>643874000000</v>
      </c>
      <c r="E1131" t="s">
        <v>18</v>
      </c>
      <c r="F1131" t="s">
        <v>19</v>
      </c>
      <c r="G1131">
        <v>0.21277999880000001</v>
      </c>
      <c r="H1131">
        <v>1.0294265747</v>
      </c>
      <c r="I1131">
        <v>0.7381459897</v>
      </c>
      <c r="J1131">
        <v>0.1916352197</v>
      </c>
      <c r="K1131">
        <v>-3.6015258999999998E-3</v>
      </c>
      <c r="L1131">
        <v>3.0475010999999998E-3</v>
      </c>
      <c r="M1131">
        <v>0.98145488150000004</v>
      </c>
      <c r="N1131">
        <v>-7.40855334E-2</v>
      </c>
      <c r="O1131">
        <v>-0.3919030523</v>
      </c>
      <c r="P1131">
        <v>0.2419305004</v>
      </c>
      <c r="Q1131">
        <v>-9.5913317799999995E-2</v>
      </c>
      <c r="R1131">
        <v>9.2844316699999999E-2</v>
      </c>
      <c r="S1131">
        <v>-2.5520025E-3</v>
      </c>
    </row>
    <row r="1132" spans="1:19" x14ac:dyDescent="0.25">
      <c r="A1132" t="s">
        <v>26</v>
      </c>
      <c r="B1132" s="4">
        <v>643906000000</v>
      </c>
      <c r="C1132">
        <v>661</v>
      </c>
      <c r="D1132">
        <v>643904000000</v>
      </c>
      <c r="E1132" t="s">
        <v>18</v>
      </c>
      <c r="F1132" t="s">
        <v>19</v>
      </c>
      <c r="G1132">
        <v>0.21277999880000001</v>
      </c>
      <c r="H1132">
        <v>1.0294265747</v>
      </c>
      <c r="I1132">
        <v>0.74015390579999996</v>
      </c>
      <c r="J1132">
        <v>0.1902371511</v>
      </c>
      <c r="K1132">
        <v>-3.1136752999999999E-3</v>
      </c>
      <c r="L1132">
        <v>3.0874939000000001E-3</v>
      </c>
      <c r="M1132">
        <v>0.98172837319999995</v>
      </c>
      <c r="N1132">
        <v>-7.66093994E-2</v>
      </c>
      <c r="O1132">
        <v>-0.51060152810000003</v>
      </c>
      <c r="P1132">
        <v>0.2687202957</v>
      </c>
      <c r="Q1132">
        <v>-0.34123923070000001</v>
      </c>
      <c r="R1132">
        <v>8.60112777E-2</v>
      </c>
      <c r="S1132">
        <v>-1.39727111E-2</v>
      </c>
    </row>
    <row r="1133" spans="1:19" x14ac:dyDescent="0.25">
      <c r="A1133" t="s">
        <v>26</v>
      </c>
      <c r="B1133" s="4">
        <v>643928000000</v>
      </c>
      <c r="C1133">
        <v>662</v>
      </c>
      <c r="D1133">
        <v>643910000000</v>
      </c>
      <c r="E1133" t="s">
        <v>18</v>
      </c>
      <c r="F1133" t="s">
        <v>19</v>
      </c>
      <c r="G1133">
        <v>0.20638275149999999</v>
      </c>
      <c r="H1133">
        <v>1.0195503235000001</v>
      </c>
      <c r="I1133">
        <v>0.74048632439999995</v>
      </c>
      <c r="J1133">
        <v>0.1867877037</v>
      </c>
      <c r="K1133">
        <v>-2.5925509999999998E-3</v>
      </c>
      <c r="L1133">
        <v>3.1213827E-3</v>
      </c>
      <c r="M1133">
        <v>0.98239192249999996</v>
      </c>
      <c r="N1133">
        <v>-7.7017674499999994E-2</v>
      </c>
      <c r="O1133">
        <v>-0.53464062859999995</v>
      </c>
      <c r="P1133">
        <v>0.27255598720000002</v>
      </c>
      <c r="Q1133">
        <v>-0.61154662449999997</v>
      </c>
      <c r="R1133">
        <v>9.4122830000000005E-2</v>
      </c>
      <c r="S1133">
        <v>4.9461015999999998E-3</v>
      </c>
    </row>
    <row r="1134" spans="1:19" x14ac:dyDescent="0.25">
      <c r="A1134" t="s">
        <v>26</v>
      </c>
      <c r="B1134" s="4">
        <v>643930000000</v>
      </c>
      <c r="C1134">
        <v>662</v>
      </c>
      <c r="D1134">
        <v>643914000000</v>
      </c>
      <c r="E1134" t="s">
        <v>18</v>
      </c>
      <c r="F1134" t="s">
        <v>19</v>
      </c>
      <c r="G1134">
        <v>0.20638275149999999</v>
      </c>
      <c r="H1134">
        <v>1.0195503235000001</v>
      </c>
      <c r="I1134">
        <v>0.74069569629999998</v>
      </c>
      <c r="J1134">
        <v>0.18407697219999999</v>
      </c>
      <c r="K1134">
        <v>-2.3145596000000001E-3</v>
      </c>
      <c r="L1134">
        <v>3.1360412000000001E-3</v>
      </c>
      <c r="M1134">
        <v>0.9829041033</v>
      </c>
      <c r="N1134">
        <v>-7.7275455899999998E-2</v>
      </c>
      <c r="O1134">
        <v>-0.55056711979999995</v>
      </c>
      <c r="P1134">
        <v>0.27495686629999999</v>
      </c>
      <c r="Q1134">
        <v>-0.75008812380000001</v>
      </c>
      <c r="R1134">
        <v>8.0221443700000006E-2</v>
      </c>
      <c r="S1134">
        <v>-3.6153041000000002E-3</v>
      </c>
    </row>
    <row r="1135" spans="1:19" x14ac:dyDescent="0.25">
      <c r="A1135" t="s">
        <v>26</v>
      </c>
      <c r="B1135" s="4">
        <v>643956000000</v>
      </c>
      <c r="C1135">
        <v>663</v>
      </c>
      <c r="D1135">
        <v>643922000000</v>
      </c>
      <c r="E1135" t="s">
        <v>18</v>
      </c>
      <c r="F1135" t="s">
        <v>19</v>
      </c>
      <c r="G1135">
        <v>0.20677947999999999</v>
      </c>
      <c r="H1135">
        <v>0.99904251099999997</v>
      </c>
      <c r="I1135">
        <v>0.74108715160000005</v>
      </c>
      <c r="J1135">
        <v>0.18091285230000001</v>
      </c>
      <c r="K1135">
        <v>-2.0499107000000001E-3</v>
      </c>
      <c r="L1135">
        <v>3.1480977000000001E-3</v>
      </c>
      <c r="M1135">
        <v>0.98349195580000004</v>
      </c>
      <c r="N1135">
        <v>-7.7757736399999999E-2</v>
      </c>
      <c r="O1135">
        <v>-0.58214819760000003</v>
      </c>
      <c r="P1135">
        <v>0.27914453769999997</v>
      </c>
      <c r="Q1135">
        <v>-0.86047097080000001</v>
      </c>
      <c r="R1135">
        <v>7.7024611300000004E-2</v>
      </c>
      <c r="S1135">
        <v>-1.48331513E-2</v>
      </c>
    </row>
    <row r="1136" spans="1:19" x14ac:dyDescent="0.25">
      <c r="A1136" t="s">
        <v>26</v>
      </c>
      <c r="B1136" s="4">
        <v>643958000000</v>
      </c>
      <c r="C1136">
        <v>663</v>
      </c>
      <c r="D1136">
        <v>643920000000</v>
      </c>
      <c r="E1136" t="s">
        <v>18</v>
      </c>
      <c r="F1136" t="s">
        <v>19</v>
      </c>
      <c r="G1136">
        <v>0.20677947999999999</v>
      </c>
      <c r="H1136">
        <v>0.99904251099999997</v>
      </c>
      <c r="I1136">
        <v>0.74099263670000004</v>
      </c>
      <c r="J1136">
        <v>0.18005639339999999</v>
      </c>
      <c r="K1136">
        <v>-1.9860745000000002E-3</v>
      </c>
      <c r="L1136">
        <v>3.1507010000000001E-3</v>
      </c>
      <c r="M1136">
        <v>0.98364923820000005</v>
      </c>
      <c r="N1136">
        <v>-7.76413294E-2</v>
      </c>
      <c r="O1136">
        <v>-0.57428896419999997</v>
      </c>
      <c r="P1136">
        <v>0.27819620859999999</v>
      </c>
      <c r="Q1136">
        <v>-0.87020234529999996</v>
      </c>
      <c r="R1136">
        <v>7.04217434E-2</v>
      </c>
      <c r="S1136" s="1">
        <v>8.1503588736399999E-5</v>
      </c>
    </row>
    <row r="1137" spans="1:19" x14ac:dyDescent="0.25">
      <c r="A1137" t="s">
        <v>26</v>
      </c>
      <c r="B1137" s="4">
        <v>643972000000</v>
      </c>
      <c r="C1137">
        <v>664</v>
      </c>
      <c r="D1137">
        <v>643930000000</v>
      </c>
      <c r="E1137" t="s">
        <v>18</v>
      </c>
      <c r="F1137" t="s">
        <v>19</v>
      </c>
      <c r="G1137">
        <v>0.20092010499999999</v>
      </c>
      <c r="H1137">
        <v>0.99558639530000004</v>
      </c>
      <c r="I1137">
        <v>0.74144293230000002</v>
      </c>
      <c r="J1137">
        <v>0.17038186380000001</v>
      </c>
      <c r="K1137">
        <v>-1.4037081000000001E-3</v>
      </c>
      <c r="L1137">
        <v>3.1674099999999998E-3</v>
      </c>
      <c r="M1137">
        <v>0.98537201990000001</v>
      </c>
      <c r="N1137">
        <v>-7.8192075099999994E-2</v>
      </c>
      <c r="O1137">
        <v>-0.61333894060000005</v>
      </c>
      <c r="P1137">
        <v>0.2821867784</v>
      </c>
      <c r="Q1137">
        <v>-1.0543110801</v>
      </c>
      <c r="R1137">
        <v>6.3540730599999998E-2</v>
      </c>
      <c r="S1137" s="1">
        <v>1.46768809561E-5</v>
      </c>
    </row>
    <row r="1138" spans="1:19" x14ac:dyDescent="0.25">
      <c r="A1138" t="s">
        <v>26</v>
      </c>
      <c r="B1138" s="4">
        <v>643982000000</v>
      </c>
      <c r="C1138">
        <v>664</v>
      </c>
      <c r="D1138">
        <v>643940000000</v>
      </c>
      <c r="E1138" t="s">
        <v>18</v>
      </c>
      <c r="F1138" t="s">
        <v>19</v>
      </c>
      <c r="G1138">
        <v>0.20092010499999999</v>
      </c>
      <c r="H1138">
        <v>0.99558639530000004</v>
      </c>
      <c r="I1138">
        <v>0.74183734550000002</v>
      </c>
      <c r="J1138">
        <v>0.16153347179999999</v>
      </c>
      <c r="K1138">
        <v>-9.905115999999999E-4</v>
      </c>
      <c r="L1138">
        <v>3.1725083000000002E-3</v>
      </c>
      <c r="M1138">
        <v>0.9868616375</v>
      </c>
      <c r="N1138">
        <v>-7.8652667100000004E-2</v>
      </c>
      <c r="O1138">
        <v>-0.65168955139999996</v>
      </c>
      <c r="P1138">
        <v>0.28433829890000001</v>
      </c>
      <c r="Q1138">
        <v>-1.1553896214999999</v>
      </c>
      <c r="R1138">
        <v>5.8827901799999999E-2</v>
      </c>
      <c r="S1138">
        <v>9.2686928000000005E-3</v>
      </c>
    </row>
    <row r="1139" spans="1:19" x14ac:dyDescent="0.25">
      <c r="A1139" t="s">
        <v>26</v>
      </c>
      <c r="B1139" s="4">
        <v>643998000000</v>
      </c>
      <c r="C1139">
        <v>665</v>
      </c>
      <c r="D1139">
        <v>643938000000</v>
      </c>
      <c r="E1139" t="s">
        <v>18</v>
      </c>
      <c r="F1139" t="s">
        <v>19</v>
      </c>
      <c r="G1139">
        <v>0.2005615234</v>
      </c>
      <c r="H1139">
        <v>0.97533416750000002</v>
      </c>
      <c r="I1139">
        <v>0.74176282579999997</v>
      </c>
      <c r="J1139">
        <v>0.1580160333</v>
      </c>
      <c r="K1139">
        <v>-8.4043829999999999E-4</v>
      </c>
      <c r="L1139">
        <v>3.1737665999999999E-3</v>
      </c>
      <c r="M1139">
        <v>0.98743108830000004</v>
      </c>
      <c r="N1139">
        <v>-7.8568328600000001E-2</v>
      </c>
      <c r="O1139">
        <v>-0.64409947020000002</v>
      </c>
      <c r="P1139">
        <v>0.28401319190000002</v>
      </c>
      <c r="Q1139">
        <v>-1.2049249814</v>
      </c>
      <c r="R1139">
        <v>6.5059081000000005E-2</v>
      </c>
      <c r="S1139">
        <v>-1.3794314999999999E-3</v>
      </c>
    </row>
    <row r="1140" spans="1:19" x14ac:dyDescent="0.25">
      <c r="A1140" t="s">
        <v>26</v>
      </c>
      <c r="B1140" s="4">
        <v>644008000000</v>
      </c>
      <c r="C1140">
        <v>665</v>
      </c>
      <c r="D1140">
        <v>643978000000</v>
      </c>
      <c r="E1140" t="s">
        <v>18</v>
      </c>
      <c r="F1140" t="s">
        <v>19</v>
      </c>
      <c r="G1140">
        <v>0.2005615234</v>
      </c>
      <c r="H1140">
        <v>0.97533416750000002</v>
      </c>
      <c r="I1140">
        <v>0.74287656769999999</v>
      </c>
      <c r="J1140">
        <v>0.14199533510000001</v>
      </c>
      <c r="K1140">
        <v>-2.4607490000000002E-4</v>
      </c>
      <c r="L1140">
        <v>3.1703937999999999E-3</v>
      </c>
      <c r="M1140">
        <v>0.98986221910000005</v>
      </c>
      <c r="N1140">
        <v>-7.9836777100000006E-2</v>
      </c>
      <c r="O1140">
        <v>-0.78785152150000004</v>
      </c>
      <c r="P1140">
        <v>0.27857954870000001</v>
      </c>
      <c r="Q1140">
        <v>-1.2655833281</v>
      </c>
      <c r="R1140">
        <v>3.4682653700000003E-2</v>
      </c>
      <c r="S1140">
        <v>-1.26090135E-2</v>
      </c>
    </row>
    <row r="1141" spans="1:19" x14ac:dyDescent="0.25">
      <c r="A1141" t="s">
        <v>26</v>
      </c>
      <c r="B1141" s="4">
        <v>644024000000</v>
      </c>
      <c r="C1141">
        <v>666</v>
      </c>
      <c r="D1141">
        <v>643964000000</v>
      </c>
      <c r="E1141" t="s">
        <v>18</v>
      </c>
      <c r="F1141" t="s">
        <v>19</v>
      </c>
      <c r="G1141">
        <v>0.2032470703</v>
      </c>
      <c r="H1141">
        <v>0.95563507079999999</v>
      </c>
      <c r="I1141">
        <v>0.74257574719999997</v>
      </c>
      <c r="J1141">
        <v>0.14074214339999999</v>
      </c>
      <c r="K1141">
        <v>-2.0492930000000001E-4</v>
      </c>
      <c r="L1141">
        <v>3.1693416999999998E-3</v>
      </c>
      <c r="M1141">
        <v>0.99004119219999998</v>
      </c>
      <c r="N1141">
        <v>-7.9471681599999996E-2</v>
      </c>
      <c r="O1141">
        <v>-0.73949060330000005</v>
      </c>
      <c r="P1141">
        <v>0.2834520599</v>
      </c>
      <c r="Q1141">
        <v>-1.2691233265999999</v>
      </c>
      <c r="R1141">
        <v>5.6898657300000002E-2</v>
      </c>
      <c r="S1141">
        <v>-1.2107823199999999E-2</v>
      </c>
    </row>
    <row r="1142" spans="1:19" x14ac:dyDescent="0.25">
      <c r="A1142" t="s">
        <v>26</v>
      </c>
      <c r="B1142" s="4">
        <v>644034000000</v>
      </c>
      <c r="C1142">
        <v>666</v>
      </c>
      <c r="D1142">
        <v>643990000000</v>
      </c>
      <c r="E1142" t="s">
        <v>18</v>
      </c>
      <c r="F1142" t="s">
        <v>19</v>
      </c>
      <c r="G1142">
        <v>0.2032470703</v>
      </c>
      <c r="H1142">
        <v>0.95563507079999999</v>
      </c>
      <c r="I1142">
        <v>0.74306089610000003</v>
      </c>
      <c r="J1142">
        <v>0.125809476</v>
      </c>
      <c r="K1142">
        <v>2.8307000000000001E-4</v>
      </c>
      <c r="L1142">
        <v>3.1548688000000002E-3</v>
      </c>
      <c r="M1142">
        <v>0.99204936489999995</v>
      </c>
      <c r="N1142">
        <v>-8.0034330799999998E-2</v>
      </c>
      <c r="O1142">
        <v>-0.82731363339999997</v>
      </c>
      <c r="P1142">
        <v>0.27223995880000001</v>
      </c>
      <c r="Q1142">
        <v>-1.2515250654000001</v>
      </c>
      <c r="R1142">
        <v>5.3247817699999998E-2</v>
      </c>
      <c r="S1142">
        <v>-6.6128669000000001E-3</v>
      </c>
    </row>
    <row r="1143" spans="1:19" x14ac:dyDescent="0.25">
      <c r="A1143" t="s">
        <v>26</v>
      </c>
      <c r="B1143" s="4">
        <v>644058000000</v>
      </c>
      <c r="C1143">
        <v>667</v>
      </c>
      <c r="D1143">
        <v>644030000000</v>
      </c>
      <c r="E1143" t="s">
        <v>18</v>
      </c>
      <c r="F1143" t="s">
        <v>19</v>
      </c>
      <c r="G1143">
        <v>0.19599151610000001</v>
      </c>
      <c r="H1143">
        <v>0.95799636840000002</v>
      </c>
      <c r="I1143">
        <v>0.7432774097</v>
      </c>
      <c r="J1143">
        <v>0.11262907799999999</v>
      </c>
      <c r="K1143">
        <v>7.3016059999999998E-4</v>
      </c>
      <c r="L1143">
        <v>3.1425596999999999E-3</v>
      </c>
      <c r="M1143">
        <v>0.99363186439999995</v>
      </c>
      <c r="N1143">
        <v>-8.0150544099999999E-2</v>
      </c>
      <c r="O1143">
        <v>-0.94292188509999997</v>
      </c>
      <c r="P1143">
        <v>0.24181909870000001</v>
      </c>
      <c r="Q1143">
        <v>-1.1693444704</v>
      </c>
      <c r="R1143">
        <v>5.48567555E-2</v>
      </c>
      <c r="S1143">
        <v>-4.1966525000000001E-3</v>
      </c>
    </row>
    <row r="1144" spans="1:19" x14ac:dyDescent="0.25">
      <c r="A1144" t="s">
        <v>26</v>
      </c>
      <c r="B1144" s="4">
        <v>644062000000</v>
      </c>
      <c r="C1144">
        <v>667</v>
      </c>
      <c r="D1144">
        <v>643986000000</v>
      </c>
      <c r="E1144" t="s">
        <v>18</v>
      </c>
      <c r="F1144" t="s">
        <v>19</v>
      </c>
      <c r="G1144">
        <v>0.19599151610000001</v>
      </c>
      <c r="H1144">
        <v>0.95799636840000002</v>
      </c>
      <c r="I1144">
        <v>0.74300655729999998</v>
      </c>
      <c r="J1144">
        <v>0.1149688415</v>
      </c>
      <c r="K1144">
        <v>6.5372629999999998E-4</v>
      </c>
      <c r="L1144">
        <v>3.1452888999999999E-3</v>
      </c>
      <c r="M1144">
        <v>0.99336390379999995</v>
      </c>
      <c r="N1144">
        <v>-7.9983910500000005E-2</v>
      </c>
      <c r="O1144">
        <v>-0.81440028330000003</v>
      </c>
      <c r="P1144">
        <v>0.27450228710000002</v>
      </c>
      <c r="Q1144">
        <v>-1.1994542805999999</v>
      </c>
      <c r="R1144">
        <v>6.0961615800000001E-2</v>
      </c>
      <c r="S1144">
        <v>-1.15508565E-2</v>
      </c>
    </row>
    <row r="1145" spans="1:19" x14ac:dyDescent="0.25">
      <c r="A1145" t="s">
        <v>26</v>
      </c>
      <c r="B1145" s="4">
        <v>644084000000</v>
      </c>
      <c r="C1145">
        <v>668</v>
      </c>
      <c r="D1145">
        <v>644048000000</v>
      </c>
      <c r="E1145" t="s">
        <v>18</v>
      </c>
      <c r="F1145" t="s">
        <v>19</v>
      </c>
      <c r="G1145">
        <v>0.19635772709999999</v>
      </c>
      <c r="H1145">
        <v>0.94789886469999995</v>
      </c>
      <c r="I1145">
        <v>0.74319529110000004</v>
      </c>
      <c r="J1145">
        <v>9.7063937899999994E-2</v>
      </c>
      <c r="K1145">
        <v>1.2207946000000001E-3</v>
      </c>
      <c r="L1145">
        <v>3.1186619999999999E-3</v>
      </c>
      <c r="M1145">
        <v>0.99527251319999999</v>
      </c>
      <c r="N1145">
        <v>-7.9932643999999997E-2</v>
      </c>
      <c r="O1145">
        <v>-0.98709590709999995</v>
      </c>
      <c r="P1145">
        <v>0.22417564109999999</v>
      </c>
      <c r="Q1145">
        <v>-1.0688474146</v>
      </c>
      <c r="R1145">
        <v>4.8868408000000002E-2</v>
      </c>
      <c r="S1145">
        <v>-1.00075215E-2</v>
      </c>
    </row>
    <row r="1146" spans="1:19" x14ac:dyDescent="0.25">
      <c r="A1146" t="s">
        <v>26</v>
      </c>
      <c r="B1146" s="4">
        <v>644092000000</v>
      </c>
      <c r="C1146">
        <v>668</v>
      </c>
      <c r="D1146">
        <v>644014000000</v>
      </c>
      <c r="E1146" t="s">
        <v>18</v>
      </c>
      <c r="F1146" t="s">
        <v>19</v>
      </c>
      <c r="G1146">
        <v>0.19635772709999999</v>
      </c>
      <c r="H1146">
        <v>0.94789886469999995</v>
      </c>
      <c r="I1146">
        <v>0.74325881260000004</v>
      </c>
      <c r="J1146">
        <v>0.103565096</v>
      </c>
      <c r="K1146">
        <v>1.0147111E-3</v>
      </c>
      <c r="L1146">
        <v>3.1294045999999999E-3</v>
      </c>
      <c r="M1146">
        <v>0.99461723700000004</v>
      </c>
      <c r="N1146">
        <v>-8.0147014200000005E-2</v>
      </c>
      <c r="O1146">
        <v>-0.89955655410000002</v>
      </c>
      <c r="P1146">
        <v>0.2557110836</v>
      </c>
      <c r="Q1146">
        <v>-1.1108881034</v>
      </c>
      <c r="R1146">
        <v>3.6494747899999999E-2</v>
      </c>
      <c r="S1146">
        <v>-8.9786299999999996E-3</v>
      </c>
    </row>
    <row r="1147" spans="1:19" x14ac:dyDescent="0.25">
      <c r="A1147" t="s">
        <v>26</v>
      </c>
      <c r="B1147" s="4">
        <v>644102000000</v>
      </c>
      <c r="C1147">
        <v>669</v>
      </c>
      <c r="D1147">
        <v>644018000000</v>
      </c>
      <c r="E1147" t="s">
        <v>18</v>
      </c>
      <c r="F1147" t="s">
        <v>19</v>
      </c>
      <c r="G1147">
        <v>0.19163894649999999</v>
      </c>
      <c r="H1147">
        <v>0.9290161133</v>
      </c>
      <c r="I1147">
        <v>0.74327171390000002</v>
      </c>
      <c r="J1147">
        <v>9.4951010000000002E-2</v>
      </c>
      <c r="K1147">
        <v>1.2894606000000001E-3</v>
      </c>
      <c r="L1147">
        <v>3.1150555E-3</v>
      </c>
      <c r="M1147">
        <v>0.99547623750000003</v>
      </c>
      <c r="N1147">
        <v>-8.0153671600000004E-2</v>
      </c>
      <c r="O1147">
        <v>-0.91075554700000005</v>
      </c>
      <c r="P1147">
        <v>0.25242886749999999</v>
      </c>
      <c r="Q1147">
        <v>-1.0648341967999999</v>
      </c>
      <c r="R1147">
        <v>4.5136584100000002E-2</v>
      </c>
      <c r="S1147">
        <v>-1.28224476E-2</v>
      </c>
    </row>
    <row r="1148" spans="1:19" x14ac:dyDescent="0.25">
      <c r="A1148" t="s">
        <v>26</v>
      </c>
      <c r="B1148" s="4">
        <v>644106000000</v>
      </c>
      <c r="C1148">
        <v>669</v>
      </c>
      <c r="D1148">
        <v>644060000000</v>
      </c>
      <c r="E1148" t="s">
        <v>18</v>
      </c>
      <c r="F1148" t="s">
        <v>19</v>
      </c>
      <c r="G1148">
        <v>0.19163894649999999</v>
      </c>
      <c r="H1148">
        <v>0.9290161133</v>
      </c>
      <c r="I1148">
        <v>0.7430829109</v>
      </c>
      <c r="J1148">
        <v>8.6824098399999994E-2</v>
      </c>
      <c r="K1148">
        <v>1.5513117999999999E-3</v>
      </c>
      <c r="L1148">
        <v>3.0994041000000001E-3</v>
      </c>
      <c r="M1148">
        <v>0.99621762840000005</v>
      </c>
      <c r="N1148">
        <v>-7.9659222599999996E-2</v>
      </c>
      <c r="O1148">
        <v>-1.0139069234</v>
      </c>
      <c r="P1148">
        <v>0.21174752899999999</v>
      </c>
      <c r="Q1148">
        <v>-0.99563131999999999</v>
      </c>
      <c r="R1148">
        <v>4.9234144899999999E-2</v>
      </c>
      <c r="S1148">
        <v>-1.0719939100000001E-2</v>
      </c>
    </row>
    <row r="1149" spans="1:19" x14ac:dyDescent="0.25">
      <c r="A1149" t="s">
        <v>26</v>
      </c>
      <c r="B1149" s="4">
        <v>644124000000</v>
      </c>
      <c r="C1149">
        <v>670</v>
      </c>
      <c r="D1149">
        <v>644034000000</v>
      </c>
      <c r="E1149" t="s">
        <v>18</v>
      </c>
      <c r="F1149" t="s">
        <v>19</v>
      </c>
      <c r="G1149">
        <v>0.19283294679999999</v>
      </c>
      <c r="H1149">
        <v>0.90292358399999995</v>
      </c>
      <c r="I1149">
        <v>0.74326845880000003</v>
      </c>
      <c r="J1149">
        <v>8.5844929099999995E-2</v>
      </c>
      <c r="K1149">
        <v>1.5816653E-3</v>
      </c>
      <c r="L1149">
        <v>3.0972334000000002E-3</v>
      </c>
      <c r="M1149">
        <v>0.99630244079999997</v>
      </c>
      <c r="N1149">
        <v>-8.0130742599999999E-2</v>
      </c>
      <c r="O1149">
        <v>-0.95316250660000001</v>
      </c>
      <c r="P1149">
        <v>0.23804985619999999</v>
      </c>
      <c r="Q1149">
        <v>-0.98968499300000001</v>
      </c>
      <c r="R1149">
        <v>4.8584964500000001E-2</v>
      </c>
      <c r="S1149">
        <v>-7.2344829999999999E-3</v>
      </c>
    </row>
    <row r="1150" spans="1:19" x14ac:dyDescent="0.25">
      <c r="A1150" t="s">
        <v>26</v>
      </c>
      <c r="B1150" s="4">
        <v>644138000000</v>
      </c>
      <c r="C1150">
        <v>670</v>
      </c>
      <c r="D1150">
        <v>644126000000</v>
      </c>
      <c r="E1150" t="s">
        <v>18</v>
      </c>
      <c r="F1150" t="s">
        <v>19</v>
      </c>
      <c r="G1150">
        <v>0.19283294679999999</v>
      </c>
      <c r="H1150">
        <v>0.90292358399999995</v>
      </c>
      <c r="I1150">
        <v>0.74178485930000004</v>
      </c>
      <c r="J1150">
        <v>6.9582910900000003E-2</v>
      </c>
      <c r="K1150">
        <v>2.0913161999999998E-3</v>
      </c>
      <c r="L1150">
        <v>3.0548344999999999E-3</v>
      </c>
      <c r="M1150">
        <v>0.99756930229999996</v>
      </c>
      <c r="N1150">
        <v>-7.7234583100000004E-2</v>
      </c>
      <c r="O1150">
        <v>-1.1289549752000001</v>
      </c>
      <c r="P1150">
        <v>0.1427452632</v>
      </c>
      <c r="Q1150">
        <v>-0.82733400229999998</v>
      </c>
      <c r="R1150">
        <v>4.3052588000000003E-2</v>
      </c>
      <c r="S1150">
        <v>-8.0721366999999995E-3</v>
      </c>
    </row>
    <row r="1151" spans="1:19" x14ac:dyDescent="0.25">
      <c r="A1151" t="s">
        <v>26</v>
      </c>
      <c r="B1151" s="4">
        <v>644160000000</v>
      </c>
      <c r="C1151">
        <v>671</v>
      </c>
      <c r="D1151">
        <v>644158000000</v>
      </c>
      <c r="E1151" t="s">
        <v>18</v>
      </c>
      <c r="F1151" t="s">
        <v>19</v>
      </c>
      <c r="G1151">
        <v>0.19922637939999999</v>
      </c>
      <c r="H1151">
        <v>0.87808227539999995</v>
      </c>
      <c r="I1151">
        <v>0.74082572339999997</v>
      </c>
      <c r="J1151">
        <v>6.1487673700000002E-2</v>
      </c>
      <c r="K1151">
        <v>2.3606398000000002E-3</v>
      </c>
      <c r="L1151">
        <v>3.0303981000000002E-3</v>
      </c>
      <c r="M1151">
        <v>0.99810045089999999</v>
      </c>
      <c r="N1151">
        <v>-7.5500657400000004E-2</v>
      </c>
      <c r="O1151">
        <v>-1.1682215294</v>
      </c>
      <c r="P1151">
        <v>0.11187071</v>
      </c>
      <c r="Q1151">
        <v>-0.79755846919999995</v>
      </c>
      <c r="R1151">
        <v>1.1178090700000001E-2</v>
      </c>
      <c r="S1151">
        <v>-1.9923833E-3</v>
      </c>
    </row>
    <row r="1152" spans="1:19" x14ac:dyDescent="0.25">
      <c r="A1152" t="s">
        <v>26</v>
      </c>
      <c r="B1152" s="4">
        <v>644160000000</v>
      </c>
      <c r="C1152">
        <v>671</v>
      </c>
      <c r="D1152">
        <v>644146000000</v>
      </c>
      <c r="E1152" t="s">
        <v>18</v>
      </c>
      <c r="F1152" t="s">
        <v>19</v>
      </c>
      <c r="G1152">
        <v>0.19922637939999999</v>
      </c>
      <c r="H1152">
        <v>0.87808227539999995</v>
      </c>
      <c r="I1152">
        <v>0.74120502300000002</v>
      </c>
      <c r="J1152">
        <v>6.1487673700000002E-2</v>
      </c>
      <c r="K1152">
        <v>2.3606398000000002E-3</v>
      </c>
      <c r="L1152">
        <v>3.0303981000000002E-3</v>
      </c>
      <c r="M1152">
        <v>0.99810045089999999</v>
      </c>
      <c r="N1152">
        <v>-7.6213226300000006E-2</v>
      </c>
      <c r="O1152">
        <v>-1.154505388</v>
      </c>
      <c r="P1152">
        <v>0.1227354652</v>
      </c>
      <c r="Q1152">
        <v>-0.79755846919999995</v>
      </c>
      <c r="R1152">
        <v>1.1178090700000001E-2</v>
      </c>
      <c r="S1152">
        <v>-1.9923833E-3</v>
      </c>
    </row>
    <row r="1153" spans="1:19" x14ac:dyDescent="0.25">
      <c r="A1153" t="s">
        <v>26</v>
      </c>
      <c r="B1153" s="4">
        <v>644172000000</v>
      </c>
      <c r="C1153">
        <v>672</v>
      </c>
      <c r="D1153">
        <v>644168000000</v>
      </c>
      <c r="E1153" t="s">
        <v>18</v>
      </c>
      <c r="F1153" t="s">
        <v>19</v>
      </c>
      <c r="G1153">
        <v>0.1845703125</v>
      </c>
      <c r="H1153">
        <v>0.85367965700000004</v>
      </c>
      <c r="I1153">
        <v>0.74050190829999996</v>
      </c>
      <c r="J1153">
        <v>5.68135377E-2</v>
      </c>
      <c r="K1153">
        <v>2.5022858000000002E-3</v>
      </c>
      <c r="L1153">
        <v>3.0148468000000001E-3</v>
      </c>
      <c r="M1153">
        <v>0.99837711870000001</v>
      </c>
      <c r="N1153">
        <v>-7.4874484000000005E-2</v>
      </c>
      <c r="O1153">
        <v>-1.1788087209</v>
      </c>
      <c r="P1153">
        <v>0.1033441749</v>
      </c>
      <c r="Q1153">
        <v>-0.7852803975</v>
      </c>
      <c r="R1153">
        <v>4.1457064299999999E-2</v>
      </c>
      <c r="S1153">
        <v>-1.8311883599999999E-2</v>
      </c>
    </row>
    <row r="1154" spans="1:19" x14ac:dyDescent="0.25">
      <c r="A1154" t="s">
        <v>26</v>
      </c>
      <c r="B1154" s="4">
        <v>644190000000</v>
      </c>
      <c r="C1154">
        <v>672</v>
      </c>
      <c r="D1154">
        <v>644178000000</v>
      </c>
      <c r="E1154" t="s">
        <v>18</v>
      </c>
      <c r="F1154" t="s">
        <v>19</v>
      </c>
      <c r="G1154">
        <v>0.1845703125</v>
      </c>
      <c r="H1154">
        <v>0.85367965700000004</v>
      </c>
      <c r="I1154">
        <v>0.74017479549999998</v>
      </c>
      <c r="J1154">
        <v>5.0677066E-2</v>
      </c>
      <c r="K1154">
        <v>2.6829268999999998E-3</v>
      </c>
      <c r="L1154">
        <v>2.994058E-3</v>
      </c>
      <c r="M1154">
        <v>0.99870700030000004</v>
      </c>
      <c r="N1154">
        <v>-7.4245496800000005E-2</v>
      </c>
      <c r="O1154">
        <v>-1.1886304929</v>
      </c>
      <c r="P1154">
        <v>9.4980609600000002E-2</v>
      </c>
      <c r="Q1154">
        <v>-0.78251396390000005</v>
      </c>
      <c r="R1154">
        <v>3.4381296399999997E-2</v>
      </c>
      <c r="S1154">
        <v>-5.2195224999999996E-3</v>
      </c>
    </row>
    <row r="1155" spans="1:19" x14ac:dyDescent="0.25">
      <c r="A1155" t="s">
        <v>26</v>
      </c>
      <c r="B1155" s="4">
        <v>644204000000</v>
      </c>
      <c r="C1155">
        <v>673</v>
      </c>
      <c r="D1155">
        <v>644186000000</v>
      </c>
      <c r="E1155" t="s">
        <v>18</v>
      </c>
      <c r="F1155" t="s">
        <v>19</v>
      </c>
      <c r="G1155">
        <v>0.18650054930000001</v>
      </c>
      <c r="H1155">
        <v>0.81474685670000002</v>
      </c>
      <c r="I1155">
        <v>0.73991246310000003</v>
      </c>
      <c r="J1155">
        <v>4.4569642800000003E-2</v>
      </c>
      <c r="K1155">
        <v>2.8623656000000002E-3</v>
      </c>
      <c r="L1155">
        <v>2.9747964000000002E-3</v>
      </c>
      <c r="M1155">
        <v>0.99899774990000001</v>
      </c>
      <c r="N1155">
        <v>-7.37313151E-2</v>
      </c>
      <c r="O1155">
        <v>-1.1959414856999999</v>
      </c>
      <c r="P1155">
        <v>8.8390177299999997E-2</v>
      </c>
      <c r="Q1155">
        <v>-0.75762488829999997</v>
      </c>
      <c r="R1155">
        <v>1.9376366999999999E-2</v>
      </c>
      <c r="S1155">
        <v>-7.0900863999999999E-3</v>
      </c>
    </row>
    <row r="1156" spans="1:19" x14ac:dyDescent="0.25">
      <c r="A1156" t="s">
        <v>26</v>
      </c>
      <c r="B1156" s="4">
        <v>644212000000</v>
      </c>
      <c r="C1156">
        <v>673</v>
      </c>
      <c r="D1156">
        <v>644190000000</v>
      </c>
      <c r="E1156" t="s">
        <v>18</v>
      </c>
      <c r="F1156" t="s">
        <v>19</v>
      </c>
      <c r="G1156">
        <v>0.18650054930000001</v>
      </c>
      <c r="H1156">
        <v>0.81474685670000002</v>
      </c>
      <c r="I1156">
        <v>0.73978158999999999</v>
      </c>
      <c r="J1156">
        <v>4.5332912900000001E-2</v>
      </c>
      <c r="K1156">
        <v>2.8405488999999999E-3</v>
      </c>
      <c r="L1156">
        <v>2.9771038999999999E-3</v>
      </c>
      <c r="M1156">
        <v>0.99896346039999995</v>
      </c>
      <c r="N1156">
        <v>-7.3467807199999999E-2</v>
      </c>
      <c r="O1156">
        <v>-1.1994121788000001</v>
      </c>
      <c r="P1156">
        <v>8.5111894399999999E-2</v>
      </c>
      <c r="Q1156">
        <v>-0.75613555160000001</v>
      </c>
      <c r="R1156">
        <v>2.3527648700000001E-2</v>
      </c>
      <c r="S1156">
        <v>-3.3663275999999999E-3</v>
      </c>
    </row>
    <row r="1157" spans="1:19" x14ac:dyDescent="0.25">
      <c r="A1157" t="s">
        <v>26</v>
      </c>
      <c r="B1157" s="4">
        <v>644224000000</v>
      </c>
      <c r="C1157">
        <v>674</v>
      </c>
      <c r="D1157">
        <v>644204000000</v>
      </c>
      <c r="E1157" t="s">
        <v>18</v>
      </c>
      <c r="F1157" t="s">
        <v>19</v>
      </c>
      <c r="G1157">
        <v>0.18650054930000001</v>
      </c>
      <c r="H1157">
        <v>0.81474685670000002</v>
      </c>
      <c r="I1157">
        <v>0.73932673820000006</v>
      </c>
      <c r="J1157">
        <v>3.8476101300000003E-2</v>
      </c>
      <c r="K1157">
        <v>3.0260551999999998E-3</v>
      </c>
      <c r="L1157">
        <v>2.9568526E-3</v>
      </c>
      <c r="M1157">
        <v>0.99925056400000001</v>
      </c>
      <c r="N1157">
        <v>-7.2495920899999997E-2</v>
      </c>
      <c r="O1157">
        <v>-1.2105436814999999</v>
      </c>
      <c r="P1157">
        <v>7.3556007300000004E-2</v>
      </c>
      <c r="Q1157">
        <v>-0.75883968670000002</v>
      </c>
      <c r="R1157">
        <v>4.17532787E-2</v>
      </c>
      <c r="S1157">
        <v>-6.8884577000000004E-3</v>
      </c>
    </row>
    <row r="1158" spans="1:19" x14ac:dyDescent="0.25">
      <c r="A1158" t="s">
        <v>26</v>
      </c>
      <c r="B1158" s="4">
        <v>644230000000</v>
      </c>
      <c r="C1158">
        <v>674</v>
      </c>
      <c r="D1158">
        <v>644204000000</v>
      </c>
      <c r="E1158" t="s">
        <v>18</v>
      </c>
      <c r="F1158" t="s">
        <v>19</v>
      </c>
      <c r="G1158">
        <v>0.184173584</v>
      </c>
      <c r="H1158">
        <v>0.78974151609999999</v>
      </c>
      <c r="I1158">
        <v>0.73932673820000006</v>
      </c>
      <c r="J1158">
        <v>3.5439022100000002E-2</v>
      </c>
      <c r="K1158">
        <v>3.1033241999999998E-3</v>
      </c>
      <c r="L1158">
        <v>2.9481143E-3</v>
      </c>
      <c r="M1158">
        <v>0.99936267379999999</v>
      </c>
      <c r="N1158">
        <v>-7.2495920899999997E-2</v>
      </c>
      <c r="O1158">
        <v>-1.2105436814999999</v>
      </c>
      <c r="P1158">
        <v>7.3556007300000004E-2</v>
      </c>
      <c r="Q1158">
        <v>-0.76153058360000003</v>
      </c>
      <c r="R1158">
        <v>3.0457015300000001E-2</v>
      </c>
      <c r="S1158">
        <v>-1.1524979E-3</v>
      </c>
    </row>
    <row r="1159" spans="1:19" x14ac:dyDescent="0.25">
      <c r="A1159" t="s">
        <v>26</v>
      </c>
      <c r="B1159" s="4">
        <v>644248000000</v>
      </c>
      <c r="C1159">
        <v>675</v>
      </c>
      <c r="D1159">
        <v>644244000000</v>
      </c>
      <c r="E1159" t="s">
        <v>18</v>
      </c>
      <c r="F1159" t="s">
        <v>19</v>
      </c>
      <c r="G1159">
        <v>0.18160247800000001</v>
      </c>
      <c r="H1159">
        <v>0.75893402099999996</v>
      </c>
      <c r="I1159">
        <v>0.73807007739999997</v>
      </c>
      <c r="J1159">
        <v>2.7850315699999999E-2</v>
      </c>
      <c r="K1159">
        <v>3.299064E-3</v>
      </c>
      <c r="L1159">
        <v>2.9268947E-3</v>
      </c>
      <c r="M1159">
        <v>0.99960237559999998</v>
      </c>
      <c r="N1159">
        <v>-6.9491618899999996E-2</v>
      </c>
      <c r="O1159">
        <v>-1.2334245722999999</v>
      </c>
      <c r="P1159">
        <v>3.9677979199999998E-2</v>
      </c>
      <c r="Q1159">
        <v>-0.76615826799999998</v>
      </c>
      <c r="R1159">
        <v>1.90906671E-2</v>
      </c>
      <c r="S1159">
        <v>-1.46104874E-2</v>
      </c>
    </row>
    <row r="1160" spans="1:19" x14ac:dyDescent="0.25">
      <c r="A1160" t="s">
        <v>26</v>
      </c>
      <c r="B1160" s="4">
        <v>644262000000</v>
      </c>
      <c r="C1160">
        <v>675</v>
      </c>
      <c r="D1160">
        <v>644252000000</v>
      </c>
      <c r="E1160" t="s">
        <v>18</v>
      </c>
      <c r="F1160" t="s">
        <v>19</v>
      </c>
      <c r="G1160">
        <v>0.18160247800000001</v>
      </c>
      <c r="H1160">
        <v>0.75893402099999996</v>
      </c>
      <c r="I1160">
        <v>0.73782799249999997</v>
      </c>
      <c r="J1160">
        <v>2.5581626E-2</v>
      </c>
      <c r="K1160">
        <v>3.3564200000000001E-3</v>
      </c>
      <c r="L1160">
        <v>2.9205710999999999E-3</v>
      </c>
      <c r="M1160">
        <v>0.99966283570000003</v>
      </c>
      <c r="N1160">
        <v>-6.8845253800000006E-2</v>
      </c>
      <c r="O1160">
        <v>-1.2364122203000001</v>
      </c>
      <c r="P1160">
        <v>3.2737677200000002E-2</v>
      </c>
      <c r="Q1160">
        <v>-0.75391600520000002</v>
      </c>
      <c r="R1160">
        <v>1.8066871200000001E-2</v>
      </c>
      <c r="S1160">
        <v>-6.662234E-4</v>
      </c>
    </row>
    <row r="1161" spans="1:19" x14ac:dyDescent="0.25">
      <c r="A1161" t="s">
        <v>26</v>
      </c>
      <c r="B1161" s="4">
        <v>644274000000</v>
      </c>
      <c r="C1161">
        <v>676</v>
      </c>
      <c r="D1161">
        <v>644268000000</v>
      </c>
      <c r="E1161" t="s">
        <v>18</v>
      </c>
      <c r="F1161" t="s">
        <v>19</v>
      </c>
      <c r="G1161">
        <v>0.18276214599999999</v>
      </c>
      <c r="H1161">
        <v>0.72711944579999999</v>
      </c>
      <c r="I1161">
        <v>0.73735399079999997</v>
      </c>
      <c r="J1161">
        <v>1.88235026E-2</v>
      </c>
      <c r="K1161">
        <v>3.5148121E-3</v>
      </c>
      <c r="L1161">
        <v>2.9012885999999999E-3</v>
      </c>
      <c r="M1161">
        <v>0.99981243460000002</v>
      </c>
      <c r="N1161">
        <v>-6.7499218200000002E-2</v>
      </c>
      <c r="O1161">
        <v>-1.2407849137</v>
      </c>
      <c r="P1161">
        <v>1.8968598600000001E-2</v>
      </c>
      <c r="Q1161">
        <v>-0.75401505749999997</v>
      </c>
      <c r="R1161">
        <v>2.2552447600000001E-2</v>
      </c>
      <c r="S1161">
        <v>2.4769111000000001E-3</v>
      </c>
    </row>
    <row r="1162" spans="1:19" x14ac:dyDescent="0.25">
      <c r="A1162" t="s">
        <v>26</v>
      </c>
      <c r="B1162" s="4">
        <v>644282000000</v>
      </c>
      <c r="C1162">
        <v>676</v>
      </c>
      <c r="D1162">
        <v>644266000000</v>
      </c>
      <c r="E1162" t="s">
        <v>18</v>
      </c>
      <c r="F1162" t="s">
        <v>19</v>
      </c>
      <c r="G1162">
        <v>0.18276214599999999</v>
      </c>
      <c r="H1162">
        <v>0.72711944579999999</v>
      </c>
      <c r="I1162">
        <v>0.73741231529999995</v>
      </c>
      <c r="J1162">
        <v>1.733324E-2</v>
      </c>
      <c r="K1162">
        <v>3.5481498999999999E-3</v>
      </c>
      <c r="L1162">
        <v>2.8970991999999998E-3</v>
      </c>
      <c r="M1162">
        <v>0.99983927520000004</v>
      </c>
      <c r="N1162">
        <v>-6.7669055399999997E-2</v>
      </c>
      <c r="O1162">
        <v>-1.2403533867000001</v>
      </c>
      <c r="P1162">
        <v>2.0662478500000001E-2</v>
      </c>
      <c r="Q1162">
        <v>-0.75024980549999998</v>
      </c>
      <c r="R1162">
        <v>2.1814349199999999E-2</v>
      </c>
      <c r="S1162">
        <v>8.0870084999999994E-3</v>
      </c>
    </row>
    <row r="1163" spans="1:19" x14ac:dyDescent="0.25">
      <c r="A1163" t="s">
        <v>26</v>
      </c>
      <c r="B1163" s="4">
        <v>644298000000</v>
      </c>
      <c r="C1163">
        <v>677</v>
      </c>
      <c r="D1163">
        <v>644290000000</v>
      </c>
      <c r="E1163" t="s">
        <v>18</v>
      </c>
      <c r="F1163" t="s">
        <v>19</v>
      </c>
      <c r="G1163">
        <v>0.18039703369999999</v>
      </c>
      <c r="H1163">
        <v>0.70088577269999996</v>
      </c>
      <c r="I1163">
        <v>0.73678939399999999</v>
      </c>
      <c r="J1163">
        <v>9.2167767999999997E-3</v>
      </c>
      <c r="K1163">
        <v>3.7395013000000002E-3</v>
      </c>
      <c r="L1163">
        <v>2.8740491000000001E-3</v>
      </c>
      <c r="M1163">
        <v>0.99994640209999996</v>
      </c>
      <c r="N1163">
        <v>-6.5626255600000002E-2</v>
      </c>
      <c r="O1163">
        <v>-1.2434267591999999</v>
      </c>
      <c r="P1163">
        <v>7.5266220000000004E-4</v>
      </c>
      <c r="Q1163">
        <v>-0.72336621629999998</v>
      </c>
      <c r="R1163">
        <v>2.61716174E-2</v>
      </c>
      <c r="S1163">
        <v>-1.6812829099999999E-2</v>
      </c>
    </row>
    <row r="1164" spans="1:19" x14ac:dyDescent="0.25">
      <c r="A1164" t="s">
        <v>26</v>
      </c>
      <c r="B1164" s="4">
        <v>644306000000</v>
      </c>
      <c r="C1164">
        <v>677</v>
      </c>
      <c r="D1164">
        <v>644302000000</v>
      </c>
      <c r="E1164" t="s">
        <v>18</v>
      </c>
      <c r="F1164" t="s">
        <v>19</v>
      </c>
      <c r="G1164">
        <v>0.18039703369999999</v>
      </c>
      <c r="H1164">
        <v>0.70088577269999996</v>
      </c>
      <c r="I1164">
        <v>0.73641744620000005</v>
      </c>
      <c r="J1164">
        <v>6.3065559E-3</v>
      </c>
      <c r="K1164">
        <v>3.8118980999999998E-3</v>
      </c>
      <c r="L1164">
        <v>2.8650542000000002E-3</v>
      </c>
      <c r="M1164">
        <v>0.99996874359999999</v>
      </c>
      <c r="N1164">
        <v>-6.4562103300000007E-2</v>
      </c>
      <c r="O1164">
        <v>-1.2432331083999999</v>
      </c>
      <c r="P1164">
        <v>-8.9324311000000007E-3</v>
      </c>
      <c r="Q1164">
        <v>-0.7317076039</v>
      </c>
      <c r="R1164">
        <v>1.31616088E-2</v>
      </c>
      <c r="S1164">
        <v>5.0417839000000001E-3</v>
      </c>
    </row>
    <row r="1165" spans="1:19" x14ac:dyDescent="0.25">
      <c r="A1165" t="s">
        <v>26</v>
      </c>
      <c r="B1165" s="4">
        <v>644322000000</v>
      </c>
      <c r="C1165">
        <v>678</v>
      </c>
      <c r="D1165">
        <v>644314000000</v>
      </c>
      <c r="E1165" t="s">
        <v>18</v>
      </c>
      <c r="F1165" t="s">
        <v>19</v>
      </c>
      <c r="G1165">
        <v>0.18039703369999999</v>
      </c>
      <c r="H1165">
        <v>0.70088577269999996</v>
      </c>
      <c r="I1165">
        <v>0.73611505450000003</v>
      </c>
      <c r="J1165">
        <v>-1.212707E-4</v>
      </c>
      <c r="K1165">
        <v>3.9633224999999998E-3</v>
      </c>
      <c r="L1165">
        <v>2.8432979000000001E-3</v>
      </c>
      <c r="M1165">
        <v>0.99998809639999997</v>
      </c>
      <c r="N1165">
        <v>-6.3442723000000006E-2</v>
      </c>
      <c r="O1165">
        <v>-1.2418823309</v>
      </c>
      <c r="P1165">
        <v>-1.8359521899999998E-2</v>
      </c>
      <c r="Q1165">
        <v>-0.70931601440000003</v>
      </c>
      <c r="R1165">
        <v>2.54033956E-2</v>
      </c>
      <c r="S1165">
        <v>-1.95505147E-2</v>
      </c>
    </row>
    <row r="1166" spans="1:19" x14ac:dyDescent="0.25">
      <c r="A1166" t="s">
        <v>26</v>
      </c>
      <c r="B1166" s="4">
        <v>644326000000</v>
      </c>
      <c r="C1166">
        <v>678</v>
      </c>
      <c r="D1166">
        <v>644322000000</v>
      </c>
      <c r="E1166" t="s">
        <v>18</v>
      </c>
      <c r="F1166" t="s">
        <v>19</v>
      </c>
      <c r="G1166">
        <v>0.17717361449999999</v>
      </c>
      <c r="H1166">
        <v>0.66657257079999999</v>
      </c>
      <c r="I1166">
        <v>0.73592302180000002</v>
      </c>
      <c r="J1166">
        <v>-8.223805E-4</v>
      </c>
      <c r="K1166">
        <v>3.9790607000000002E-3</v>
      </c>
      <c r="L1166">
        <v>2.8407568000000001E-3</v>
      </c>
      <c r="M1166">
        <v>0.99998771040000001</v>
      </c>
      <c r="N1166">
        <v>-6.2679556799999994E-2</v>
      </c>
      <c r="O1166">
        <v>-1.2403366677000001</v>
      </c>
      <c r="P1166">
        <v>-2.4393488299999998E-2</v>
      </c>
      <c r="Q1166">
        <v>-0.70443857330000004</v>
      </c>
      <c r="R1166">
        <v>1.9186837299999999E-2</v>
      </c>
      <c r="S1166">
        <v>-1.1878539699999999E-2</v>
      </c>
    </row>
    <row r="1167" spans="1:19" x14ac:dyDescent="0.25">
      <c r="A1167" t="s">
        <v>26</v>
      </c>
      <c r="B1167" s="4">
        <v>644346000000</v>
      </c>
      <c r="C1167">
        <v>679</v>
      </c>
      <c r="D1167">
        <v>644342000000</v>
      </c>
      <c r="E1167" t="s">
        <v>18</v>
      </c>
      <c r="F1167" t="s">
        <v>19</v>
      </c>
      <c r="G1167">
        <v>0.17717361449999999</v>
      </c>
      <c r="H1167">
        <v>0.66657257079999999</v>
      </c>
      <c r="I1167">
        <v>0.73547879579999997</v>
      </c>
      <c r="J1167">
        <v>-7.6681802000000002E-3</v>
      </c>
      <c r="K1167">
        <v>4.1379603000000001E-3</v>
      </c>
      <c r="L1167">
        <v>2.8132214E-3</v>
      </c>
      <c r="M1167">
        <v>0.99995808019999999</v>
      </c>
      <c r="N1167">
        <v>-6.0762924699999998E-2</v>
      </c>
      <c r="O1167">
        <v>-1.2343811010000001</v>
      </c>
      <c r="P1167">
        <v>-3.8825607499999998E-2</v>
      </c>
      <c r="Q1167">
        <v>-0.66936327490000003</v>
      </c>
      <c r="R1167">
        <v>1.1005736699999999E-2</v>
      </c>
      <c r="S1167">
        <v>-1.70233841E-2</v>
      </c>
    </row>
    <row r="1168" spans="1:19" x14ac:dyDescent="0.25">
      <c r="A1168" t="s">
        <v>26</v>
      </c>
      <c r="B1168" s="4">
        <v>644356000000</v>
      </c>
      <c r="C1168">
        <v>679</v>
      </c>
      <c r="D1168">
        <v>644352000000</v>
      </c>
      <c r="E1168" t="s">
        <v>18</v>
      </c>
      <c r="F1168" t="s">
        <v>19</v>
      </c>
      <c r="G1168">
        <v>0.17662811279999999</v>
      </c>
      <c r="H1168">
        <v>0.63638305660000005</v>
      </c>
      <c r="I1168">
        <v>0.73527545390000004</v>
      </c>
      <c r="J1168">
        <v>-1.1625818099999999E-2</v>
      </c>
      <c r="K1168">
        <v>4.2384618000000001E-3</v>
      </c>
      <c r="L1168">
        <v>2.7947025999999998E-3</v>
      </c>
      <c r="M1168">
        <v>0.99991952949999996</v>
      </c>
      <c r="N1168">
        <v>-5.9780444600000003E-2</v>
      </c>
      <c r="O1168">
        <v>-1.2303368794</v>
      </c>
      <c r="P1168">
        <v>-4.5718281299999997E-2</v>
      </c>
      <c r="Q1168">
        <v>-0.65949841190000003</v>
      </c>
      <c r="R1168">
        <v>1.3329931499999999E-2</v>
      </c>
      <c r="S1168">
        <v>-1.7053655899999999E-2</v>
      </c>
    </row>
    <row r="1169" spans="1:19" x14ac:dyDescent="0.25">
      <c r="A1169" t="s">
        <v>26</v>
      </c>
      <c r="B1169" s="4">
        <v>644372000000</v>
      </c>
      <c r="C1169">
        <v>680</v>
      </c>
      <c r="D1169">
        <v>644358000000</v>
      </c>
      <c r="E1169" t="s">
        <v>18</v>
      </c>
      <c r="F1169" t="s">
        <v>19</v>
      </c>
      <c r="G1169">
        <v>0.17662811279999999</v>
      </c>
      <c r="H1169">
        <v>0.63638305660000005</v>
      </c>
      <c r="I1169">
        <v>0.73515949650000001</v>
      </c>
      <c r="J1169">
        <v>-1.41945509E-2</v>
      </c>
      <c r="K1169">
        <v>4.3045745E-3</v>
      </c>
      <c r="L1169">
        <v>2.7818831999999998E-3</v>
      </c>
      <c r="M1169">
        <v>0.99988611679999995</v>
      </c>
      <c r="N1169">
        <v>-5.9175331599999999E-2</v>
      </c>
      <c r="O1169">
        <v>-1.2275743646999999</v>
      </c>
      <c r="P1169">
        <v>-4.9693532800000002E-2</v>
      </c>
      <c r="Q1169">
        <v>-0.63883618379999996</v>
      </c>
      <c r="R1169">
        <v>2.1289562000000001E-2</v>
      </c>
      <c r="S1169">
        <v>-1.0745973400000001E-2</v>
      </c>
    </row>
    <row r="1170" spans="1:19" x14ac:dyDescent="0.25">
      <c r="A1170" t="s">
        <v>26</v>
      </c>
      <c r="B1170" s="4">
        <v>644382000000</v>
      </c>
      <c r="C1170">
        <v>680</v>
      </c>
      <c r="D1170">
        <v>644364000000</v>
      </c>
      <c r="E1170" t="s">
        <v>18</v>
      </c>
      <c r="F1170" t="s">
        <v>19</v>
      </c>
      <c r="G1170">
        <v>0.17748260499999999</v>
      </c>
      <c r="H1170">
        <v>0.60734939580000002</v>
      </c>
      <c r="I1170">
        <v>0.73504827240000004</v>
      </c>
      <c r="J1170">
        <v>-1.41945509E-2</v>
      </c>
      <c r="K1170">
        <v>4.3045745E-3</v>
      </c>
      <c r="L1170">
        <v>2.7818831999999998E-3</v>
      </c>
      <c r="M1170">
        <v>0.99988611679999995</v>
      </c>
      <c r="N1170">
        <v>-5.8560249299999999E-2</v>
      </c>
      <c r="O1170">
        <v>-1.2245524196999999</v>
      </c>
      <c r="P1170">
        <v>-5.3533618999999998E-2</v>
      </c>
      <c r="Q1170">
        <v>-0.63883618379999996</v>
      </c>
      <c r="R1170">
        <v>2.1289562000000001E-2</v>
      </c>
      <c r="S1170">
        <v>-1.0745973400000001E-2</v>
      </c>
    </row>
    <row r="1171" spans="1:19" x14ac:dyDescent="0.25">
      <c r="A1171" t="s">
        <v>26</v>
      </c>
      <c r="B1171" s="4">
        <v>644398000000</v>
      </c>
      <c r="C1171">
        <v>681</v>
      </c>
      <c r="D1171">
        <v>644392000000</v>
      </c>
      <c r="E1171" t="s">
        <v>18</v>
      </c>
      <c r="F1171" t="s">
        <v>19</v>
      </c>
      <c r="G1171">
        <v>0.17748260499999999</v>
      </c>
      <c r="H1171">
        <v>0.60734939580000002</v>
      </c>
      <c r="I1171">
        <v>0.73459196630000001</v>
      </c>
      <c r="J1171">
        <v>-2.4377434100000001E-2</v>
      </c>
      <c r="K1171">
        <v>4.5637498999999996E-3</v>
      </c>
      <c r="L1171">
        <v>2.7279126000000001E-3</v>
      </c>
      <c r="M1171">
        <v>0.99968868720000004</v>
      </c>
      <c r="N1171">
        <v>-5.5622221800000003E-2</v>
      </c>
      <c r="O1171">
        <v>-1.2073913136000001</v>
      </c>
      <c r="P1171">
        <v>-6.9900931599999994E-2</v>
      </c>
      <c r="Q1171">
        <v>-0.57313272869999998</v>
      </c>
      <c r="R1171">
        <v>1.04789436E-2</v>
      </c>
      <c r="S1171">
        <v>-1.51827855E-2</v>
      </c>
    </row>
    <row r="1172" spans="1:19" x14ac:dyDescent="0.25">
      <c r="A1172" t="s">
        <v>26</v>
      </c>
      <c r="B1172" s="4">
        <v>644406000000</v>
      </c>
      <c r="C1172">
        <v>681</v>
      </c>
      <c r="D1172">
        <v>644402000000</v>
      </c>
      <c r="E1172" t="s">
        <v>18</v>
      </c>
      <c r="F1172" t="s">
        <v>19</v>
      </c>
      <c r="G1172">
        <v>0.17748260499999999</v>
      </c>
      <c r="H1172">
        <v>0.60734939580000002</v>
      </c>
      <c r="I1172">
        <v>0.73445343159999998</v>
      </c>
      <c r="J1172">
        <v>-2.6054247999999999E-2</v>
      </c>
      <c r="K1172">
        <v>4.6065367000000003E-3</v>
      </c>
      <c r="L1172">
        <v>2.7186245E-3</v>
      </c>
      <c r="M1172">
        <v>0.99964622000000003</v>
      </c>
      <c r="N1172">
        <v>-5.4545718299999997E-2</v>
      </c>
      <c r="O1172">
        <v>-1.2001715491</v>
      </c>
      <c r="P1172">
        <v>-7.5104492600000003E-2</v>
      </c>
      <c r="Q1172">
        <v>-0.56714258220000002</v>
      </c>
      <c r="R1172">
        <v>2.4313475399999999E-2</v>
      </c>
      <c r="S1172">
        <v>-1.7231867800000002E-2</v>
      </c>
    </row>
    <row r="1173" spans="1:19" x14ac:dyDescent="0.25">
      <c r="A1173" t="s">
        <v>26</v>
      </c>
      <c r="B1173" s="4">
        <v>644424000000</v>
      </c>
      <c r="C1173">
        <v>682</v>
      </c>
      <c r="D1173">
        <v>644408000000</v>
      </c>
      <c r="E1173" t="s">
        <v>18</v>
      </c>
      <c r="F1173" t="s">
        <v>19</v>
      </c>
      <c r="G1173">
        <v>0.17348480220000001</v>
      </c>
      <c r="H1173">
        <v>0.58096313479999995</v>
      </c>
      <c r="I1173">
        <v>0.73437646550000002</v>
      </c>
      <c r="J1173">
        <v>-3.13672189E-2</v>
      </c>
      <c r="K1173">
        <v>4.7303448999999999E-3</v>
      </c>
      <c r="L1173">
        <v>2.6886266000000002E-3</v>
      </c>
      <c r="M1173">
        <v>0.99949311789999995</v>
      </c>
      <c r="N1173">
        <v>-5.38891596E-2</v>
      </c>
      <c r="O1173">
        <v>-1.1955702586000001</v>
      </c>
      <c r="P1173">
        <v>-7.8067341100000007E-2</v>
      </c>
      <c r="Q1173">
        <v>-0.51111739489999997</v>
      </c>
      <c r="R1173">
        <v>2.0495602299999999E-2</v>
      </c>
      <c r="S1173">
        <v>-1.1731544599999999E-2</v>
      </c>
    </row>
    <row r="1174" spans="1:19" x14ac:dyDescent="0.25">
      <c r="A1174" t="s">
        <v>26</v>
      </c>
      <c r="B1174" s="4">
        <v>644430000000</v>
      </c>
      <c r="C1174">
        <v>682</v>
      </c>
      <c r="D1174">
        <v>644408000000</v>
      </c>
      <c r="E1174" t="s">
        <v>18</v>
      </c>
      <c r="F1174" t="s">
        <v>19</v>
      </c>
      <c r="G1174">
        <v>0.17348480220000001</v>
      </c>
      <c r="H1174">
        <v>0.58096313479999995</v>
      </c>
      <c r="I1174">
        <v>0.73437646550000002</v>
      </c>
      <c r="J1174">
        <v>-3.13672189E-2</v>
      </c>
      <c r="K1174">
        <v>4.7303448999999999E-3</v>
      </c>
      <c r="L1174">
        <v>2.6886266000000002E-3</v>
      </c>
      <c r="M1174">
        <v>0.99949311789999995</v>
      </c>
      <c r="N1174">
        <v>-5.38891596E-2</v>
      </c>
      <c r="O1174">
        <v>-1.1955702586000001</v>
      </c>
      <c r="P1174">
        <v>-7.8067341100000007E-2</v>
      </c>
      <c r="Q1174">
        <v>-0.51111739489999997</v>
      </c>
      <c r="R1174">
        <v>2.0495602299999999E-2</v>
      </c>
      <c r="S1174">
        <v>-1.1731544599999999E-2</v>
      </c>
    </row>
    <row r="1175" spans="1:19" x14ac:dyDescent="0.25">
      <c r="A1175" t="s">
        <v>26</v>
      </c>
      <c r="B1175" s="4">
        <v>644440000000</v>
      </c>
      <c r="C1175">
        <v>683</v>
      </c>
      <c r="D1175">
        <v>644430000000</v>
      </c>
      <c r="E1175" t="s">
        <v>18</v>
      </c>
      <c r="F1175" t="s">
        <v>19</v>
      </c>
      <c r="G1175">
        <v>0.17348480220000001</v>
      </c>
      <c r="H1175">
        <v>0.58096313479999995</v>
      </c>
      <c r="I1175">
        <v>0.73413364430000005</v>
      </c>
      <c r="J1175">
        <v>-3.3351779300000002E-2</v>
      </c>
      <c r="K1175">
        <v>4.7681201999999999E-3</v>
      </c>
      <c r="L1175">
        <v>2.6772489E-3</v>
      </c>
      <c r="M1175">
        <v>0.99942871489999996</v>
      </c>
      <c r="N1175">
        <v>-5.1426006900000001E-2</v>
      </c>
      <c r="O1175">
        <v>-1.1769267645000001</v>
      </c>
      <c r="P1175">
        <v>-8.7749276500000001E-2</v>
      </c>
      <c r="Q1175">
        <v>-0.4906247775</v>
      </c>
      <c r="R1175">
        <v>1.62405464E-2</v>
      </c>
      <c r="S1175">
        <v>-5.4200758000000002E-3</v>
      </c>
    </row>
    <row r="1176" spans="1:19" x14ac:dyDescent="0.25">
      <c r="A1176" t="s">
        <v>26</v>
      </c>
      <c r="B1176" s="4">
        <v>644480000000</v>
      </c>
      <c r="C1176">
        <v>684</v>
      </c>
      <c r="D1176">
        <v>644440000000</v>
      </c>
      <c r="E1176" t="s">
        <v>18</v>
      </c>
      <c r="F1176" t="s">
        <v>19</v>
      </c>
      <c r="G1176">
        <v>0.17139434810000001</v>
      </c>
      <c r="H1176">
        <v>0.54988861079999996</v>
      </c>
      <c r="I1176">
        <v>0.734043157</v>
      </c>
      <c r="J1176">
        <v>-4.3365489E-2</v>
      </c>
      <c r="K1176">
        <v>4.8359611999999998E-3</v>
      </c>
      <c r="L1176">
        <v>2.6191277E-3</v>
      </c>
      <c r="M1176">
        <v>0.99904413719999996</v>
      </c>
      <c r="N1176">
        <v>-5.0294612799999999E-2</v>
      </c>
      <c r="O1176">
        <v>-1.1676386384999999</v>
      </c>
      <c r="P1176">
        <v>-9.1531752100000002E-2</v>
      </c>
      <c r="Q1176">
        <v>-0.36034518900000001</v>
      </c>
      <c r="R1176">
        <v>7.5051036999999998E-3</v>
      </c>
      <c r="S1176">
        <v>-7.3146870999999999E-3</v>
      </c>
    </row>
    <row r="1177" spans="1:19" x14ac:dyDescent="0.25">
      <c r="A1177" t="s">
        <v>26</v>
      </c>
      <c r="B1177" s="4">
        <v>644492000000</v>
      </c>
      <c r="C1177">
        <v>684</v>
      </c>
      <c r="D1177">
        <v>644432000000</v>
      </c>
      <c r="E1177" t="s">
        <v>18</v>
      </c>
      <c r="F1177" t="s">
        <v>19</v>
      </c>
      <c r="G1177">
        <v>0.1730957031</v>
      </c>
      <c r="H1177">
        <v>0.52073287960000003</v>
      </c>
      <c r="I1177">
        <v>0.73411458760000003</v>
      </c>
      <c r="J1177">
        <v>-4.37115899E-2</v>
      </c>
      <c r="K1177">
        <v>4.8321548000000002E-3</v>
      </c>
      <c r="L1177">
        <v>2.6171037000000002E-3</v>
      </c>
      <c r="M1177">
        <v>0.99902907760000004</v>
      </c>
      <c r="N1177">
        <v>-5.1199674600000002E-2</v>
      </c>
      <c r="O1177">
        <v>-1.1751062525</v>
      </c>
      <c r="P1177">
        <v>-8.8535414800000004E-2</v>
      </c>
      <c r="Q1177">
        <v>-0.33874644380000002</v>
      </c>
      <c r="R1177">
        <v>1.6584663900000001E-2</v>
      </c>
      <c r="S1177">
        <v>-3.5586785000000002E-3</v>
      </c>
    </row>
    <row r="1178" spans="1:19" x14ac:dyDescent="0.25">
      <c r="A1178" t="s">
        <v>26</v>
      </c>
      <c r="B1178" s="4">
        <v>644504000000</v>
      </c>
      <c r="C1178">
        <v>685</v>
      </c>
      <c r="D1178">
        <v>644440000000</v>
      </c>
      <c r="E1178" t="s">
        <v>18</v>
      </c>
      <c r="F1178" t="s">
        <v>19</v>
      </c>
      <c r="G1178">
        <v>0.169128418</v>
      </c>
      <c r="H1178">
        <v>0.4925842285</v>
      </c>
      <c r="I1178">
        <v>0.734043157</v>
      </c>
      <c r="J1178">
        <v>-4.4717947299999998E-2</v>
      </c>
      <c r="K1178">
        <v>4.8179866E-3</v>
      </c>
      <c r="L1178">
        <v>2.6111747000000002E-3</v>
      </c>
      <c r="M1178">
        <v>0.9989846215</v>
      </c>
      <c r="N1178">
        <v>-5.0294612799999999E-2</v>
      </c>
      <c r="O1178">
        <v>-1.1676386384999999</v>
      </c>
      <c r="P1178">
        <v>-9.1531752100000002E-2</v>
      </c>
      <c r="Q1178">
        <v>-0.33200158390000001</v>
      </c>
      <c r="R1178">
        <v>6.9766374999999997E-3</v>
      </c>
      <c r="S1178">
        <v>2.4620556000000001E-3</v>
      </c>
    </row>
    <row r="1179" spans="1:19" x14ac:dyDescent="0.25">
      <c r="A1179" t="s">
        <v>26</v>
      </c>
      <c r="B1179" s="4">
        <v>644508000000</v>
      </c>
      <c r="C1179">
        <v>685</v>
      </c>
      <c r="D1179">
        <v>644462000000</v>
      </c>
      <c r="E1179" t="s">
        <v>18</v>
      </c>
      <c r="F1179" t="s">
        <v>19</v>
      </c>
      <c r="G1179">
        <v>0.169128418</v>
      </c>
      <c r="H1179">
        <v>0.4925842285</v>
      </c>
      <c r="I1179">
        <v>0.73388357780000002</v>
      </c>
      <c r="J1179">
        <v>-4.4052317200000003E-2</v>
      </c>
      <c r="K1179">
        <v>4.8278747E-3</v>
      </c>
      <c r="L1179">
        <v>2.6151045999999998E-3</v>
      </c>
      <c r="M1179">
        <v>0.99901413709999998</v>
      </c>
      <c r="N1179">
        <v>-4.77951743E-2</v>
      </c>
      <c r="O1179">
        <v>-1.1456908226</v>
      </c>
      <c r="P1179">
        <v>-9.8550039000000006E-2</v>
      </c>
      <c r="Q1179">
        <v>-0.34655114840000001</v>
      </c>
      <c r="R1179">
        <v>1.2228511900000001E-2</v>
      </c>
      <c r="S1179">
        <v>6.7152981000000002E-3</v>
      </c>
    </row>
    <row r="1180" spans="1:19" x14ac:dyDescent="0.25">
      <c r="A1180" t="s">
        <v>26</v>
      </c>
      <c r="B1180" s="4">
        <v>644522000000</v>
      </c>
      <c r="C1180">
        <v>686</v>
      </c>
      <c r="D1180">
        <v>644484000000</v>
      </c>
      <c r="E1180" t="s">
        <v>18</v>
      </c>
      <c r="F1180" t="s">
        <v>19</v>
      </c>
      <c r="G1180">
        <v>0.17222976679999999</v>
      </c>
      <c r="H1180">
        <v>0.46326446529999998</v>
      </c>
      <c r="I1180">
        <v>0.73377203550000003</v>
      </c>
      <c r="J1180">
        <v>-4.5989426299999997E-2</v>
      </c>
      <c r="K1180">
        <v>4.7938245000000001E-3</v>
      </c>
      <c r="L1180">
        <v>2.6035095000000001E-3</v>
      </c>
      <c r="M1180">
        <v>0.99892703120000004</v>
      </c>
      <c r="N1180">
        <v>-4.5306504499999997E-2</v>
      </c>
      <c r="O1180">
        <v>-1.1219954973999999</v>
      </c>
      <c r="P1180">
        <v>-0.10375512589999999</v>
      </c>
      <c r="Q1180">
        <v>-0.30127977249999999</v>
      </c>
      <c r="R1180">
        <v>-6.3112224999999997E-3</v>
      </c>
      <c r="S1180">
        <v>6.1807232E-3</v>
      </c>
    </row>
    <row r="1181" spans="1:19" x14ac:dyDescent="0.25">
      <c r="A1181" t="s">
        <v>26</v>
      </c>
      <c r="B1181" s="4">
        <v>644530000000</v>
      </c>
      <c r="C1181">
        <v>686</v>
      </c>
      <c r="D1181">
        <v>644482000000</v>
      </c>
      <c r="E1181" t="s">
        <v>18</v>
      </c>
      <c r="F1181" t="s">
        <v>19</v>
      </c>
      <c r="G1181">
        <v>0.17222976679999999</v>
      </c>
      <c r="H1181">
        <v>0.46326446529999998</v>
      </c>
      <c r="I1181">
        <v>0.73378038130000001</v>
      </c>
      <c r="J1181">
        <v>-4.5989426299999997E-2</v>
      </c>
      <c r="K1181">
        <v>4.7938245000000001E-3</v>
      </c>
      <c r="L1181">
        <v>2.6035095000000001E-3</v>
      </c>
      <c r="M1181">
        <v>0.99892703120000004</v>
      </c>
      <c r="N1181">
        <v>-4.5529967099999999E-2</v>
      </c>
      <c r="O1181">
        <v>-1.1242091462999999</v>
      </c>
      <c r="P1181">
        <v>-0.1033512752</v>
      </c>
      <c r="Q1181">
        <v>-0.30127977249999999</v>
      </c>
      <c r="R1181">
        <v>-6.3112224999999997E-3</v>
      </c>
      <c r="S1181">
        <v>6.1807232E-3</v>
      </c>
    </row>
    <row r="1182" spans="1:19" x14ac:dyDescent="0.25">
      <c r="A1182" t="s">
        <v>26</v>
      </c>
      <c r="B1182" s="4">
        <v>644548000000</v>
      </c>
      <c r="C1182">
        <v>687</v>
      </c>
      <c r="D1182">
        <v>644504000000</v>
      </c>
      <c r="E1182" t="s">
        <v>18</v>
      </c>
      <c r="F1182" t="s">
        <v>19</v>
      </c>
      <c r="G1182">
        <v>0.16617584229999999</v>
      </c>
      <c r="H1182">
        <v>0.43898391720000002</v>
      </c>
      <c r="I1182">
        <v>0.73370587070000004</v>
      </c>
      <c r="J1182">
        <v>-5.0666127499999998E-2</v>
      </c>
      <c r="K1182">
        <v>4.6414159000000002E-3</v>
      </c>
      <c r="L1182">
        <v>2.5714206999999998E-3</v>
      </c>
      <c r="M1182">
        <v>0.99870155130000005</v>
      </c>
      <c r="N1182">
        <v>-4.3114990800000003E-2</v>
      </c>
      <c r="O1182">
        <v>-1.0993200025000001</v>
      </c>
      <c r="P1182">
        <v>-0.1071602643</v>
      </c>
      <c r="Q1182">
        <v>-0.24762837609999999</v>
      </c>
      <c r="R1182">
        <v>-1.8939517100000001E-2</v>
      </c>
      <c r="S1182">
        <v>-1.9419871000000001E-3</v>
      </c>
    </row>
    <row r="1183" spans="1:19" x14ac:dyDescent="0.25">
      <c r="A1183" t="s">
        <v>26</v>
      </c>
      <c r="B1183" s="4">
        <v>644556000000</v>
      </c>
      <c r="C1183">
        <v>687</v>
      </c>
      <c r="D1183">
        <v>644504000000</v>
      </c>
      <c r="E1183" t="s">
        <v>18</v>
      </c>
      <c r="F1183" t="s">
        <v>19</v>
      </c>
      <c r="G1183">
        <v>0.16617584229999999</v>
      </c>
      <c r="H1183">
        <v>0.43898391720000002</v>
      </c>
      <c r="I1183">
        <v>0.73370587070000004</v>
      </c>
      <c r="J1183">
        <v>-5.0666127499999998E-2</v>
      </c>
      <c r="K1183">
        <v>4.6414159000000002E-3</v>
      </c>
      <c r="L1183">
        <v>2.5714206999999998E-3</v>
      </c>
      <c r="M1183">
        <v>0.99870155130000005</v>
      </c>
      <c r="N1183">
        <v>-4.3114990800000003E-2</v>
      </c>
      <c r="O1183">
        <v>-1.0993200025000001</v>
      </c>
      <c r="P1183">
        <v>-0.1071602643</v>
      </c>
      <c r="Q1183">
        <v>-0.24762837609999999</v>
      </c>
      <c r="R1183">
        <v>-1.8939517100000001E-2</v>
      </c>
      <c r="S1183">
        <v>-1.9419871000000001E-3</v>
      </c>
    </row>
    <row r="1184" spans="1:19" x14ac:dyDescent="0.25">
      <c r="A1184" t="s">
        <v>26</v>
      </c>
      <c r="B1184" s="4">
        <v>644572000000</v>
      </c>
      <c r="C1184">
        <v>688</v>
      </c>
      <c r="D1184">
        <v>644526000000</v>
      </c>
      <c r="E1184" t="s">
        <v>18</v>
      </c>
      <c r="F1184" t="s">
        <v>19</v>
      </c>
      <c r="G1184">
        <v>0.17502593990000001</v>
      </c>
      <c r="H1184">
        <v>0.40697479250000002</v>
      </c>
      <c r="I1184">
        <v>0.73366720600000002</v>
      </c>
      <c r="J1184">
        <v>-5.4672067800000002E-2</v>
      </c>
      <c r="K1184">
        <v>4.4288627000000002E-3</v>
      </c>
      <c r="L1184">
        <v>2.5329660999999998E-3</v>
      </c>
      <c r="M1184">
        <v>0.99849132910000005</v>
      </c>
      <c r="N1184">
        <v>-4.0767588600000002E-2</v>
      </c>
      <c r="O1184">
        <v>-1.0734645836000001</v>
      </c>
      <c r="P1184">
        <v>-0.1094238203</v>
      </c>
      <c r="Q1184">
        <v>-0.21938943259999999</v>
      </c>
      <c r="R1184">
        <v>-3.2524996E-3</v>
      </c>
      <c r="S1184" s="1">
        <v>-7.6571811183100003E-5</v>
      </c>
    </row>
    <row r="1185" spans="1:19" x14ac:dyDescent="0.25">
      <c r="A1185" t="s">
        <v>26</v>
      </c>
      <c r="B1185" s="4">
        <v>644580000000</v>
      </c>
      <c r="C1185">
        <v>688</v>
      </c>
      <c r="D1185">
        <v>644554000000</v>
      </c>
      <c r="E1185" t="s">
        <v>18</v>
      </c>
      <c r="F1185" t="s">
        <v>19</v>
      </c>
      <c r="G1185">
        <v>0.17502593990000001</v>
      </c>
      <c r="H1185">
        <v>0.40697479250000002</v>
      </c>
      <c r="I1185">
        <v>0.73367763009999998</v>
      </c>
      <c r="J1185">
        <v>-5.6459914399999998E-2</v>
      </c>
      <c r="K1185">
        <v>4.3338274999999999E-3</v>
      </c>
      <c r="L1185">
        <v>2.5113888000000001E-3</v>
      </c>
      <c r="M1185">
        <v>0.99839230209999996</v>
      </c>
      <c r="N1185">
        <v>-3.7888535600000002E-2</v>
      </c>
      <c r="O1185">
        <v>-1.0393538093000001</v>
      </c>
      <c r="P1185">
        <v>-0.1105232324</v>
      </c>
      <c r="Q1185">
        <v>-0.2231471864</v>
      </c>
      <c r="R1185">
        <v>-1.0663763600000001E-2</v>
      </c>
      <c r="S1185">
        <v>-8.8384581E-3</v>
      </c>
    </row>
    <row r="1186" spans="1:19" x14ac:dyDescent="0.25">
      <c r="A1186" t="s">
        <v>26</v>
      </c>
      <c r="B1186" s="4">
        <v>644600000000</v>
      </c>
      <c r="C1186">
        <v>689</v>
      </c>
      <c r="D1186">
        <v>644580000000</v>
      </c>
      <c r="E1186" t="s">
        <v>18</v>
      </c>
      <c r="F1186" t="s">
        <v>19</v>
      </c>
      <c r="G1186">
        <v>0.16480636600000001</v>
      </c>
      <c r="H1186">
        <v>0.3839416504</v>
      </c>
      <c r="I1186">
        <v>0.73374938980000004</v>
      </c>
      <c r="J1186">
        <v>-5.8205447700000003E-2</v>
      </c>
      <c r="K1186">
        <v>4.2448651999999996E-3</v>
      </c>
      <c r="L1186">
        <v>2.4882211000000001E-3</v>
      </c>
      <c r="M1186">
        <v>0.99829250010000004</v>
      </c>
      <c r="N1186">
        <v>-3.5363067599999999E-2</v>
      </c>
      <c r="O1186">
        <v>-1.0064520748000001</v>
      </c>
      <c r="P1186">
        <v>-0.11072874890000001</v>
      </c>
      <c r="Q1186">
        <v>-0.20870630770000001</v>
      </c>
      <c r="R1186">
        <v>-1.8569570099999998E-2</v>
      </c>
      <c r="S1186">
        <v>2.8825652999999998E-3</v>
      </c>
    </row>
    <row r="1187" spans="1:19" x14ac:dyDescent="0.25">
      <c r="A1187" t="s">
        <v>26</v>
      </c>
      <c r="B1187" s="4">
        <v>644606000000</v>
      </c>
      <c r="C1187">
        <v>689</v>
      </c>
      <c r="D1187">
        <v>644594000000</v>
      </c>
      <c r="E1187" t="s">
        <v>18</v>
      </c>
      <c r="F1187" t="s">
        <v>19</v>
      </c>
      <c r="G1187">
        <v>0.16480636600000001</v>
      </c>
      <c r="H1187">
        <v>0.3839416504</v>
      </c>
      <c r="I1187">
        <v>0.73381033839999998</v>
      </c>
      <c r="J1187">
        <v>-5.9050927400000001E-2</v>
      </c>
      <c r="K1187">
        <v>4.1994435000000004E-3</v>
      </c>
      <c r="L1187">
        <v>2.4764661000000001E-3</v>
      </c>
      <c r="M1187">
        <v>0.99824306650000005</v>
      </c>
      <c r="N1187">
        <v>-3.4022848699999997E-2</v>
      </c>
      <c r="O1187">
        <v>-0.98819562930000004</v>
      </c>
      <c r="P1187">
        <v>-0.11063523729999999</v>
      </c>
      <c r="Q1187">
        <v>-0.21716910780000001</v>
      </c>
      <c r="R1187">
        <v>-7.1716695E-3</v>
      </c>
      <c r="S1187">
        <v>-1.2122024E-3</v>
      </c>
    </row>
    <row r="1188" spans="1:19" x14ac:dyDescent="0.25">
      <c r="A1188" t="s">
        <v>26</v>
      </c>
      <c r="B1188" s="4">
        <v>644622000000</v>
      </c>
      <c r="C1188">
        <v>690</v>
      </c>
      <c r="D1188">
        <v>644586000000</v>
      </c>
      <c r="E1188" t="s">
        <v>18</v>
      </c>
      <c r="F1188" t="s">
        <v>19</v>
      </c>
      <c r="G1188">
        <v>0.17159271240000001</v>
      </c>
      <c r="H1188">
        <v>0.35518646240000001</v>
      </c>
      <c r="I1188">
        <v>0.73377368460000003</v>
      </c>
      <c r="J1188">
        <v>-6.0464501599999998E-2</v>
      </c>
      <c r="K1188">
        <v>4.1186838999999996E-3</v>
      </c>
      <c r="L1188">
        <v>2.4556737E-3</v>
      </c>
      <c r="M1188">
        <v>0.99815883009999995</v>
      </c>
      <c r="N1188">
        <v>-3.4787628799999998E-2</v>
      </c>
      <c r="O1188">
        <v>-0.99868318479999996</v>
      </c>
      <c r="P1188">
        <v>-0.1107151016</v>
      </c>
      <c r="Q1188">
        <v>-0.20356873419999999</v>
      </c>
      <c r="R1188">
        <v>-6.4070207000000001E-3</v>
      </c>
      <c r="S1188">
        <v>1.1612870000000001E-4</v>
      </c>
    </row>
    <row r="1189" spans="1:19" x14ac:dyDescent="0.25">
      <c r="A1189" t="s">
        <v>26</v>
      </c>
      <c r="B1189" s="4">
        <v>644628000000</v>
      </c>
      <c r="C1189">
        <v>690</v>
      </c>
      <c r="D1189">
        <v>644616000000</v>
      </c>
      <c r="E1189" t="s">
        <v>18</v>
      </c>
      <c r="F1189" t="s">
        <v>19</v>
      </c>
      <c r="G1189">
        <v>0.17159271240000001</v>
      </c>
      <c r="H1189">
        <v>0.35518646240000001</v>
      </c>
      <c r="I1189">
        <v>0.73393485719999996</v>
      </c>
      <c r="J1189">
        <v>-6.1035532400000002E-2</v>
      </c>
      <c r="K1189">
        <v>4.0845090000000001E-3</v>
      </c>
      <c r="L1189">
        <v>2.4464817000000002E-3</v>
      </c>
      <c r="M1189">
        <v>0.99812423839999997</v>
      </c>
      <c r="N1189">
        <v>-3.1959580299999998E-2</v>
      </c>
      <c r="O1189">
        <v>-0.95864174619999998</v>
      </c>
      <c r="P1189">
        <v>-0.11005210610000001</v>
      </c>
      <c r="Q1189">
        <v>-0.19051093120000001</v>
      </c>
      <c r="R1189">
        <v>-8.7473902999999995E-3</v>
      </c>
      <c r="S1189">
        <v>-7.3453186000000002E-3</v>
      </c>
    </row>
    <row r="1190" spans="1:19" x14ac:dyDescent="0.25">
      <c r="A1190" t="s">
        <v>26</v>
      </c>
      <c r="B1190" s="4">
        <v>644654000000</v>
      </c>
      <c r="C1190">
        <v>691</v>
      </c>
      <c r="D1190">
        <v>644636000000</v>
      </c>
      <c r="E1190" t="s">
        <v>18</v>
      </c>
      <c r="F1190" t="s">
        <v>19</v>
      </c>
      <c r="G1190">
        <v>0.16926193240000001</v>
      </c>
      <c r="H1190">
        <v>0.33433151249999998</v>
      </c>
      <c r="I1190">
        <v>0.7340762904</v>
      </c>
      <c r="J1190">
        <v>-6.2590707600000003E-2</v>
      </c>
      <c r="K1190">
        <v>3.9823465000000001E-3</v>
      </c>
      <c r="L1190">
        <v>2.4176753999999999E-3</v>
      </c>
      <c r="M1190">
        <v>0.99802840589999997</v>
      </c>
      <c r="N1190">
        <v>-3.01438895E-2</v>
      </c>
      <c r="O1190">
        <v>-0.93093159950000004</v>
      </c>
      <c r="P1190">
        <v>-0.1088352735</v>
      </c>
      <c r="Q1190">
        <v>-0.16712588489999999</v>
      </c>
      <c r="R1190">
        <v>7.3238174E-3</v>
      </c>
      <c r="S1190">
        <v>-4.0449313000000004E-3</v>
      </c>
    </row>
    <row r="1191" spans="1:19" x14ac:dyDescent="0.25">
      <c r="A1191" t="s">
        <v>26</v>
      </c>
      <c r="B1191" s="4">
        <v>644658000000</v>
      </c>
      <c r="C1191">
        <v>691</v>
      </c>
      <c r="D1191">
        <v>644636000000</v>
      </c>
      <c r="E1191" t="s">
        <v>18</v>
      </c>
      <c r="F1191" t="s">
        <v>19</v>
      </c>
      <c r="G1191">
        <v>0.16926193240000001</v>
      </c>
      <c r="H1191">
        <v>0.33433151249999998</v>
      </c>
      <c r="I1191">
        <v>0.7340762904</v>
      </c>
      <c r="J1191">
        <v>-6.2903332800000003E-2</v>
      </c>
      <c r="K1191">
        <v>3.9590911000000001E-3</v>
      </c>
      <c r="L1191">
        <v>2.4110963999999999E-3</v>
      </c>
      <c r="M1191">
        <v>0.99800885910000003</v>
      </c>
      <c r="N1191">
        <v>-3.01438895E-2</v>
      </c>
      <c r="O1191">
        <v>-0.93093159950000004</v>
      </c>
      <c r="P1191">
        <v>-0.1088352735</v>
      </c>
      <c r="Q1191">
        <v>-0.15991254799999999</v>
      </c>
      <c r="R1191">
        <v>-9.4425919999999999E-4</v>
      </c>
      <c r="S1191">
        <v>2.861319E-4</v>
      </c>
    </row>
    <row r="1192" spans="1:19" x14ac:dyDescent="0.25">
      <c r="A1192" t="s">
        <v>26</v>
      </c>
      <c r="B1192" s="4">
        <v>644672000000</v>
      </c>
      <c r="C1192">
        <v>692</v>
      </c>
      <c r="D1192">
        <v>644652000000</v>
      </c>
      <c r="E1192" t="s">
        <v>18</v>
      </c>
      <c r="F1192" t="s">
        <v>19</v>
      </c>
      <c r="G1192">
        <v>0.16513824460000001</v>
      </c>
      <c r="H1192">
        <v>0.31126022339999998</v>
      </c>
      <c r="I1192">
        <v>0.7342063258</v>
      </c>
      <c r="J1192">
        <v>-6.4277864300000001E-2</v>
      </c>
      <c r="K1192">
        <v>3.8360655999999998E-3</v>
      </c>
      <c r="L1192">
        <v>2.3779335999999998E-3</v>
      </c>
      <c r="M1192">
        <v>0.99792183369999998</v>
      </c>
      <c r="N1192">
        <v>-2.8716605199999998E-2</v>
      </c>
      <c r="O1192">
        <v>-0.90836215379999996</v>
      </c>
      <c r="P1192">
        <v>-0.1074562164</v>
      </c>
      <c r="Q1192">
        <v>-0.1303874944</v>
      </c>
      <c r="R1192">
        <v>-7.6293083999999997E-3</v>
      </c>
      <c r="S1192">
        <v>1.6756814E-3</v>
      </c>
    </row>
    <row r="1193" spans="1:19" x14ac:dyDescent="0.25">
      <c r="A1193" t="s">
        <v>26</v>
      </c>
      <c r="B1193" s="4">
        <v>644684000000</v>
      </c>
      <c r="C1193">
        <v>692</v>
      </c>
      <c r="D1193">
        <v>644658000000</v>
      </c>
      <c r="E1193" t="s">
        <v>18</v>
      </c>
      <c r="F1193" t="s">
        <v>19</v>
      </c>
      <c r="G1193">
        <v>0.16513824460000001</v>
      </c>
      <c r="H1193">
        <v>0.31126022339999998</v>
      </c>
      <c r="I1193">
        <v>0.73425830700000005</v>
      </c>
      <c r="J1193">
        <v>-6.4737896500000003E-2</v>
      </c>
      <c r="K1193">
        <v>3.7822909000000001E-3</v>
      </c>
      <c r="L1193">
        <v>2.3646595E-3</v>
      </c>
      <c r="M1193">
        <v>0.99789233259999999</v>
      </c>
      <c r="N1193">
        <v>-2.8188429399999999E-2</v>
      </c>
      <c r="O1193">
        <v>-0.89982301239999996</v>
      </c>
      <c r="P1193">
        <v>-0.1068525675</v>
      </c>
      <c r="Q1193">
        <v>-0.11312466190000001</v>
      </c>
      <c r="R1193">
        <v>-6.5385981000000001E-3</v>
      </c>
      <c r="S1193">
        <v>-1.1167737E-3</v>
      </c>
    </row>
    <row r="1194" spans="1:19" x14ac:dyDescent="0.25">
      <c r="A1194" t="s">
        <v>26</v>
      </c>
      <c r="B1194" s="4">
        <v>644714000000</v>
      </c>
      <c r="C1194">
        <v>693</v>
      </c>
      <c r="D1194">
        <v>644674000000</v>
      </c>
      <c r="E1194" t="s">
        <v>18</v>
      </c>
      <c r="F1194" t="s">
        <v>19</v>
      </c>
      <c r="G1194">
        <v>0.16487503049999999</v>
      </c>
      <c r="H1194">
        <v>0.27949905400000002</v>
      </c>
      <c r="I1194">
        <v>0.73440420610000001</v>
      </c>
      <c r="J1194">
        <v>-6.6022591699999994E-2</v>
      </c>
      <c r="K1194">
        <v>3.5513428000000001E-3</v>
      </c>
      <c r="L1194">
        <v>2.3137458000000001E-3</v>
      </c>
      <c r="M1194">
        <v>0.99780912600000005</v>
      </c>
      <c r="N1194">
        <v>-2.6799388800000001E-2</v>
      </c>
      <c r="O1194">
        <v>-0.87689279190000002</v>
      </c>
      <c r="P1194">
        <v>-0.1049847255</v>
      </c>
      <c r="Q1194">
        <v>-6.4409303599999995E-2</v>
      </c>
      <c r="R1194">
        <v>-1.1248571400000001E-2</v>
      </c>
      <c r="S1194">
        <v>-2.3940663300000001E-2</v>
      </c>
    </row>
    <row r="1195" spans="1:19" x14ac:dyDescent="0.25">
      <c r="A1195" t="s">
        <v>26</v>
      </c>
      <c r="B1195" s="4">
        <v>644716000000</v>
      </c>
      <c r="C1195">
        <v>693</v>
      </c>
      <c r="D1195">
        <v>644694000000</v>
      </c>
      <c r="E1195" t="s">
        <v>18</v>
      </c>
      <c r="F1195" t="s">
        <v>19</v>
      </c>
      <c r="G1195">
        <v>0.16487503049999999</v>
      </c>
      <c r="H1195">
        <v>0.27949905400000002</v>
      </c>
      <c r="I1195">
        <v>0.73459981549999998</v>
      </c>
      <c r="J1195">
        <v>-6.6145763100000005E-2</v>
      </c>
      <c r="K1195">
        <v>3.5183464E-3</v>
      </c>
      <c r="L1195">
        <v>2.3066495999999998E-3</v>
      </c>
      <c r="M1195">
        <v>0.99780110170000003</v>
      </c>
      <c r="N1195">
        <v>-2.5119055099999999E-2</v>
      </c>
      <c r="O1195">
        <v>-0.84801583349999998</v>
      </c>
      <c r="P1195">
        <v>-0.1020973939</v>
      </c>
      <c r="Q1195">
        <v>-5.4553178600000002E-2</v>
      </c>
      <c r="R1195">
        <v>-1.31468235E-2</v>
      </c>
      <c r="S1195">
        <v>-1.13273464E-2</v>
      </c>
    </row>
    <row r="1196" spans="1:19" x14ac:dyDescent="0.25">
      <c r="A1196" t="s">
        <v>26</v>
      </c>
      <c r="B1196" s="4">
        <v>644730000000</v>
      </c>
      <c r="C1196">
        <v>694</v>
      </c>
      <c r="D1196">
        <v>644684000000</v>
      </c>
      <c r="E1196" t="s">
        <v>18</v>
      </c>
      <c r="F1196" t="s">
        <v>19</v>
      </c>
      <c r="G1196">
        <v>0.16896820069999999</v>
      </c>
      <c r="H1196">
        <v>0.2601318359</v>
      </c>
      <c r="I1196">
        <v>0.73450025649999995</v>
      </c>
      <c r="J1196">
        <v>-6.6407066400000006E-2</v>
      </c>
      <c r="K1196">
        <v>3.4344834E-3</v>
      </c>
      <c r="L1196">
        <v>2.2885395000000002E-3</v>
      </c>
      <c r="M1196">
        <v>0.9977840791</v>
      </c>
      <c r="N1196">
        <v>-2.59478998E-2</v>
      </c>
      <c r="O1196">
        <v>-0.86247163900000001</v>
      </c>
      <c r="P1196">
        <v>-0.1036189705</v>
      </c>
      <c r="Q1196">
        <v>-5.1314074600000002E-2</v>
      </c>
      <c r="R1196">
        <v>-1.2002218699999999E-2</v>
      </c>
      <c r="S1196">
        <v>-1.00792999E-2</v>
      </c>
    </row>
    <row r="1197" spans="1:19" x14ac:dyDescent="0.25">
      <c r="A1197" t="s">
        <v>26</v>
      </c>
      <c r="B1197" s="4">
        <v>644730000000</v>
      </c>
      <c r="C1197">
        <v>694</v>
      </c>
      <c r="D1197">
        <v>644712000000</v>
      </c>
      <c r="E1197" t="s">
        <v>18</v>
      </c>
      <c r="F1197" t="s">
        <v>19</v>
      </c>
      <c r="G1197">
        <v>0.16896820069999999</v>
      </c>
      <c r="H1197">
        <v>0.2601318359</v>
      </c>
      <c r="I1197">
        <v>0.73478720980000001</v>
      </c>
      <c r="J1197">
        <v>-6.6407066400000006E-2</v>
      </c>
      <c r="K1197">
        <v>3.4344834E-3</v>
      </c>
      <c r="L1197">
        <v>2.2885395000000002E-3</v>
      </c>
      <c r="M1197">
        <v>0.9977840791</v>
      </c>
      <c r="N1197">
        <v>-2.3679913300000001E-2</v>
      </c>
      <c r="O1197">
        <v>-0.82193247309999995</v>
      </c>
      <c r="P1197">
        <v>-9.9060467299999996E-2</v>
      </c>
      <c r="Q1197">
        <v>-5.1314074600000002E-2</v>
      </c>
      <c r="R1197">
        <v>-1.2002218699999999E-2</v>
      </c>
      <c r="S1197">
        <v>-1.00792999E-2</v>
      </c>
    </row>
    <row r="1198" spans="1:19" x14ac:dyDescent="0.25">
      <c r="A1198" t="s">
        <v>26</v>
      </c>
      <c r="B1198" s="4">
        <v>644750000000</v>
      </c>
      <c r="C1198">
        <v>695</v>
      </c>
      <c r="D1198">
        <v>644738000000</v>
      </c>
      <c r="E1198" t="s">
        <v>18</v>
      </c>
      <c r="F1198" t="s">
        <v>19</v>
      </c>
      <c r="G1198">
        <v>0.16672515869999999</v>
      </c>
      <c r="H1198">
        <v>0.23892974850000001</v>
      </c>
      <c r="I1198">
        <v>0.73507551410000005</v>
      </c>
      <c r="J1198">
        <v>-6.6820975000000005E-2</v>
      </c>
      <c r="K1198">
        <v>3.2118696000000002E-3</v>
      </c>
      <c r="L1198">
        <v>2.2412999999999999E-3</v>
      </c>
      <c r="M1198">
        <v>0.99775729400000002</v>
      </c>
      <c r="N1198">
        <v>-2.1716633900000001E-2</v>
      </c>
      <c r="O1198">
        <v>-0.7842680433</v>
      </c>
      <c r="P1198">
        <v>-9.3931101399999994E-2</v>
      </c>
      <c r="Q1198">
        <v>-1.21608703E-2</v>
      </c>
      <c r="R1198">
        <v>-1.5620751400000001E-2</v>
      </c>
      <c r="S1198">
        <v>-1.13762076E-2</v>
      </c>
    </row>
    <row r="1199" spans="1:19" x14ac:dyDescent="0.25">
      <c r="A1199" t="s">
        <v>26</v>
      </c>
      <c r="B1199" s="4">
        <v>644760000000</v>
      </c>
      <c r="C1199">
        <v>695</v>
      </c>
      <c r="D1199">
        <v>644700000000</v>
      </c>
      <c r="E1199" t="s">
        <v>18</v>
      </c>
      <c r="F1199" t="s">
        <v>19</v>
      </c>
      <c r="G1199">
        <v>0.16672515869999999</v>
      </c>
      <c r="H1199">
        <v>0.23892974850000001</v>
      </c>
      <c r="I1199">
        <v>0.734661165</v>
      </c>
      <c r="J1199">
        <v>-6.6820975000000005E-2</v>
      </c>
      <c r="K1199">
        <v>3.2118696000000002E-3</v>
      </c>
      <c r="L1199">
        <v>2.2412999999999999E-3</v>
      </c>
      <c r="M1199">
        <v>0.99775729400000002</v>
      </c>
      <c r="N1199">
        <v>-2.4632196499999998E-2</v>
      </c>
      <c r="O1199">
        <v>-0.83932912579999996</v>
      </c>
      <c r="P1199">
        <v>-0.1011237779</v>
      </c>
      <c r="Q1199">
        <v>-1.21608703E-2</v>
      </c>
      <c r="R1199">
        <v>-1.5620751400000001E-2</v>
      </c>
      <c r="S1199">
        <v>-1.13762076E-2</v>
      </c>
    </row>
    <row r="1200" spans="1:19" x14ac:dyDescent="0.25">
      <c r="A1200" t="s">
        <v>26</v>
      </c>
      <c r="B1200" s="4">
        <v>644772000000</v>
      </c>
      <c r="C1200">
        <v>696</v>
      </c>
      <c r="D1200">
        <v>644756000000</v>
      </c>
      <c r="E1200" t="s">
        <v>18</v>
      </c>
      <c r="F1200" t="s">
        <v>19</v>
      </c>
      <c r="G1200">
        <v>0.16672515869999999</v>
      </c>
      <c r="H1200">
        <v>0.23892974850000001</v>
      </c>
      <c r="I1200">
        <v>0.73528805829999999</v>
      </c>
      <c r="J1200">
        <v>-6.6934898100000001E-2</v>
      </c>
      <c r="K1200">
        <v>2.9903432E-3</v>
      </c>
      <c r="L1200">
        <v>2.1968477999999999E-3</v>
      </c>
      <c r="M1200">
        <v>0.99775044530000001</v>
      </c>
      <c r="N1200">
        <v>-2.04407837E-2</v>
      </c>
      <c r="O1200">
        <v>-0.75826951549999999</v>
      </c>
      <c r="P1200">
        <v>-9.0120838699999997E-2</v>
      </c>
      <c r="Q1200">
        <v>-4.6464719999999996E-3</v>
      </c>
      <c r="R1200">
        <v>-1.6421058299999999E-2</v>
      </c>
      <c r="S1200">
        <v>-6.1452339999999999E-4</v>
      </c>
    </row>
    <row r="1201" spans="1:19" x14ac:dyDescent="0.25">
      <c r="A1201" t="s">
        <v>26</v>
      </c>
      <c r="B1201" s="4">
        <v>644780000000</v>
      </c>
      <c r="C1201">
        <v>696</v>
      </c>
      <c r="D1201">
        <v>644740000000</v>
      </c>
      <c r="E1201" t="s">
        <v>18</v>
      </c>
      <c r="F1201" t="s">
        <v>19</v>
      </c>
      <c r="G1201">
        <v>0.1697387695</v>
      </c>
      <c r="H1201">
        <v>0.22011184689999999</v>
      </c>
      <c r="I1201">
        <v>0.73509867449999999</v>
      </c>
      <c r="J1201">
        <v>-6.6931322000000001E-2</v>
      </c>
      <c r="K1201">
        <v>2.9227035999999998E-3</v>
      </c>
      <c r="L1201">
        <v>2.1838522000000001E-3</v>
      </c>
      <c r="M1201">
        <v>0.99775091419999995</v>
      </c>
      <c r="N1201">
        <v>-2.1571727700000001E-2</v>
      </c>
      <c r="O1201">
        <v>-0.78137564420000005</v>
      </c>
      <c r="P1201">
        <v>-9.3515154500000003E-2</v>
      </c>
      <c r="Q1201">
        <v>-3.8171016E-3</v>
      </c>
      <c r="R1201">
        <v>-2.43056842E-2</v>
      </c>
      <c r="S1201">
        <v>-1.1734631400000001E-2</v>
      </c>
    </row>
    <row r="1202" spans="1:19" x14ac:dyDescent="0.25">
      <c r="A1202" t="s">
        <v>26</v>
      </c>
      <c r="B1202" s="4">
        <v>644798000000</v>
      </c>
      <c r="C1202">
        <v>697</v>
      </c>
      <c r="D1202">
        <v>644794000000</v>
      </c>
      <c r="E1202" t="s">
        <v>18</v>
      </c>
      <c r="F1202" t="s">
        <v>19</v>
      </c>
      <c r="G1202">
        <v>0.169128418</v>
      </c>
      <c r="H1202">
        <v>0.19911956789999999</v>
      </c>
      <c r="I1202">
        <v>0.73577143649999999</v>
      </c>
      <c r="J1202">
        <v>-6.6871814200000004E-2</v>
      </c>
      <c r="K1202">
        <v>2.7571876000000001E-3</v>
      </c>
      <c r="L1202">
        <v>2.1522629000000001E-3</v>
      </c>
      <c r="M1202">
        <v>0.99775544410000006</v>
      </c>
      <c r="N1202">
        <v>-1.7954320999999999E-2</v>
      </c>
      <c r="O1202">
        <v>-0.70384987229999996</v>
      </c>
      <c r="P1202">
        <v>-8.1371014800000002E-2</v>
      </c>
      <c r="Q1202">
        <v>-3.8574117000000001E-3</v>
      </c>
      <c r="R1202">
        <v>-4.6952217000000001E-3</v>
      </c>
      <c r="S1202">
        <v>-1.591159E-3</v>
      </c>
    </row>
    <row r="1203" spans="1:19" x14ac:dyDescent="0.25">
      <c r="A1203" t="s">
        <v>26</v>
      </c>
      <c r="B1203" s="4">
        <v>644816000000</v>
      </c>
      <c r="C1203">
        <v>697</v>
      </c>
      <c r="D1203">
        <v>644764000000</v>
      </c>
      <c r="E1203" t="s">
        <v>18</v>
      </c>
      <c r="F1203" t="s">
        <v>19</v>
      </c>
      <c r="G1203">
        <v>0.169128418</v>
      </c>
      <c r="H1203">
        <v>0.19911956789999999</v>
      </c>
      <c r="I1203">
        <v>0.73538560990000001</v>
      </c>
      <c r="J1203">
        <v>-6.67980725E-2</v>
      </c>
      <c r="K1203">
        <v>2.6616214E-3</v>
      </c>
      <c r="L1203">
        <v>2.1338268E-3</v>
      </c>
      <c r="M1203">
        <v>0.99776068279999997</v>
      </c>
      <c r="N1203">
        <v>-1.9892602999999998E-2</v>
      </c>
      <c r="O1203">
        <v>-0.74675422700000005</v>
      </c>
      <c r="P1203">
        <v>-8.8369557400000007E-2</v>
      </c>
      <c r="Q1203">
        <v>1.56112157E-2</v>
      </c>
      <c r="R1203">
        <v>-1.16625672E-2</v>
      </c>
      <c r="S1203">
        <v>-1.13932394E-2</v>
      </c>
    </row>
    <row r="1204" spans="1:19" x14ac:dyDescent="0.25">
      <c r="A1204" t="s">
        <v>26</v>
      </c>
      <c r="B1204" s="4">
        <v>644822000000</v>
      </c>
      <c r="C1204">
        <v>698</v>
      </c>
      <c r="D1204">
        <v>644820000000</v>
      </c>
      <c r="E1204" t="s">
        <v>18</v>
      </c>
      <c r="F1204" t="s">
        <v>19</v>
      </c>
      <c r="G1204">
        <v>0.1632995605</v>
      </c>
      <c r="H1204">
        <v>0.18268585209999999</v>
      </c>
      <c r="I1204">
        <v>0.73613111630000005</v>
      </c>
      <c r="J1204">
        <v>-6.6683545999999996E-2</v>
      </c>
      <c r="K1204">
        <v>2.5655057999999999E-3</v>
      </c>
      <c r="L1204">
        <v>2.115834E-3</v>
      </c>
      <c r="M1204">
        <v>0.99776863360000001</v>
      </c>
      <c r="N1204">
        <v>-1.6400413499999999E-2</v>
      </c>
      <c r="O1204">
        <v>-0.66686933449999997</v>
      </c>
      <c r="P1204">
        <v>-7.5361372199999999E-2</v>
      </c>
      <c r="Q1204">
        <v>1.99195195E-2</v>
      </c>
      <c r="R1204">
        <v>-1.6914474299999999E-2</v>
      </c>
      <c r="S1204">
        <v>-2.9107999999999998E-4</v>
      </c>
    </row>
    <row r="1205" spans="1:19" x14ac:dyDescent="0.25">
      <c r="A1205" t="s">
        <v>26</v>
      </c>
      <c r="B1205" s="4">
        <v>644830000000</v>
      </c>
      <c r="C1205">
        <v>698</v>
      </c>
      <c r="D1205">
        <v>644826000000</v>
      </c>
      <c r="E1205" t="s">
        <v>18</v>
      </c>
      <c r="F1205" t="s">
        <v>19</v>
      </c>
      <c r="G1205">
        <v>0.1632995605</v>
      </c>
      <c r="H1205">
        <v>0.18268585209999999</v>
      </c>
      <c r="I1205">
        <v>0.73621666939999997</v>
      </c>
      <c r="J1205">
        <v>-6.6453077299999996E-2</v>
      </c>
      <c r="K1205">
        <v>2.4302848999999999E-3</v>
      </c>
      <c r="L1205">
        <v>2.0926655999999998E-3</v>
      </c>
      <c r="M1205">
        <v>0.99778439699999999</v>
      </c>
      <c r="N1205">
        <v>-1.6051157E-2</v>
      </c>
      <c r="O1205">
        <v>-0.6583533868</v>
      </c>
      <c r="P1205">
        <v>-7.3965520000000007E-2</v>
      </c>
      <c r="Q1205">
        <v>3.1658628299999998E-2</v>
      </c>
      <c r="R1205">
        <v>8.8457810000000005E-4</v>
      </c>
      <c r="S1205">
        <v>6.7075010000000003E-3</v>
      </c>
    </row>
    <row r="1206" spans="1:19" x14ac:dyDescent="0.25">
      <c r="A1206" t="s">
        <v>26</v>
      </c>
      <c r="B1206" s="4">
        <v>644848000000</v>
      </c>
      <c r="C1206">
        <v>699</v>
      </c>
      <c r="D1206">
        <v>644846000000</v>
      </c>
      <c r="E1206" t="s">
        <v>18</v>
      </c>
      <c r="F1206" t="s">
        <v>19</v>
      </c>
      <c r="G1206">
        <v>0.1632995605</v>
      </c>
      <c r="H1206">
        <v>0.18268585209999999</v>
      </c>
      <c r="I1206">
        <v>0.73650886760000001</v>
      </c>
      <c r="J1206">
        <v>-6.6263319000000001E-2</v>
      </c>
      <c r="K1206">
        <v>2.3441775E-3</v>
      </c>
      <c r="L1206">
        <v>2.0784124000000001E-3</v>
      </c>
      <c r="M1206">
        <v>0.99779725269999997</v>
      </c>
      <c r="N1206">
        <v>-1.4948246199999999E-2</v>
      </c>
      <c r="O1206">
        <v>-0.63012933069999999</v>
      </c>
      <c r="P1206">
        <v>-6.9243105499999999E-2</v>
      </c>
      <c r="Q1206">
        <v>4.3733777699999997E-2</v>
      </c>
      <c r="R1206">
        <v>-2.5219082399999999E-2</v>
      </c>
      <c r="S1206">
        <v>1.1815493099999999E-2</v>
      </c>
    </row>
    <row r="1207" spans="1:19" x14ac:dyDescent="0.25">
      <c r="A1207" t="s">
        <v>26</v>
      </c>
      <c r="B1207" s="4">
        <v>644856000000</v>
      </c>
      <c r="C1207">
        <v>699</v>
      </c>
      <c r="D1207">
        <v>644854000000</v>
      </c>
      <c r="E1207" t="s">
        <v>18</v>
      </c>
      <c r="F1207" t="s">
        <v>19</v>
      </c>
      <c r="G1207">
        <v>0.1650390625</v>
      </c>
      <c r="H1207">
        <v>0.167388916</v>
      </c>
      <c r="I1207">
        <v>0.7366279241</v>
      </c>
      <c r="J1207">
        <v>-6.57989031E-2</v>
      </c>
      <c r="K1207">
        <v>2.1933631999999999E-3</v>
      </c>
      <c r="L1207">
        <v>2.0517024E-3</v>
      </c>
      <c r="M1207">
        <v>0.99782838409999997</v>
      </c>
      <c r="N1207">
        <v>-1.45342949E-2</v>
      </c>
      <c r="O1207">
        <v>-0.618880082</v>
      </c>
      <c r="P1207">
        <v>-6.7407543299999997E-2</v>
      </c>
      <c r="Q1207">
        <v>6.4770676299999996E-2</v>
      </c>
      <c r="R1207">
        <v>-1.26195353E-2</v>
      </c>
      <c r="S1207">
        <v>1.4875576E-3</v>
      </c>
    </row>
    <row r="1208" spans="1:19" x14ac:dyDescent="0.25">
      <c r="A1208" t="s">
        <v>26</v>
      </c>
      <c r="B1208" s="4">
        <v>644866000000</v>
      </c>
      <c r="C1208">
        <v>700</v>
      </c>
      <c r="D1208">
        <v>644866000000</v>
      </c>
      <c r="E1208" t="s">
        <v>18</v>
      </c>
      <c r="F1208" t="s">
        <v>19</v>
      </c>
      <c r="G1208">
        <v>0.1650390625</v>
      </c>
      <c r="H1208">
        <v>0.167388916</v>
      </c>
      <c r="I1208">
        <v>0.73680764430000001</v>
      </c>
      <c r="J1208">
        <v>-6.57989031E-2</v>
      </c>
      <c r="K1208">
        <v>2.1933631999999999E-3</v>
      </c>
      <c r="L1208">
        <v>2.0517024E-3</v>
      </c>
      <c r="M1208">
        <v>0.99782838409999997</v>
      </c>
      <c r="N1208">
        <v>-1.3941278499999999E-2</v>
      </c>
      <c r="O1208">
        <v>-0.60205695510000001</v>
      </c>
      <c r="P1208">
        <v>-6.4672430000000003E-2</v>
      </c>
      <c r="Q1208">
        <v>6.4770676299999996E-2</v>
      </c>
      <c r="R1208">
        <v>-1.26195353E-2</v>
      </c>
      <c r="S1208">
        <v>1.4875576E-3</v>
      </c>
    </row>
    <row r="1209" spans="1:19" x14ac:dyDescent="0.25">
      <c r="A1209" t="s">
        <v>26</v>
      </c>
      <c r="B1209" s="4">
        <v>644880000000</v>
      </c>
      <c r="C1209">
        <v>700</v>
      </c>
      <c r="D1209">
        <v>644866000000</v>
      </c>
      <c r="E1209" t="s">
        <v>18</v>
      </c>
      <c r="F1209" t="s">
        <v>19</v>
      </c>
      <c r="G1209">
        <v>0.1650390625</v>
      </c>
      <c r="H1209">
        <v>0.167388916</v>
      </c>
      <c r="I1209">
        <v>0.73680764430000001</v>
      </c>
      <c r="J1209">
        <v>-6.57989031E-2</v>
      </c>
      <c r="K1209">
        <v>2.1933631999999999E-3</v>
      </c>
      <c r="L1209">
        <v>2.0517024E-3</v>
      </c>
      <c r="M1209">
        <v>0.99782838409999997</v>
      </c>
      <c r="N1209">
        <v>-1.3941278499999999E-2</v>
      </c>
      <c r="O1209">
        <v>-0.60205695510000001</v>
      </c>
      <c r="P1209">
        <v>-6.4672430000000003E-2</v>
      </c>
      <c r="Q1209">
        <v>6.4770676299999996E-2</v>
      </c>
      <c r="R1209">
        <v>-1.26195353E-2</v>
      </c>
      <c r="S1209">
        <v>1.4875576E-3</v>
      </c>
    </row>
    <row r="1210" spans="1:19" x14ac:dyDescent="0.25">
      <c r="A1210" t="s">
        <v>26</v>
      </c>
      <c r="B1210" s="4">
        <v>644900000000</v>
      </c>
      <c r="C1210">
        <v>701</v>
      </c>
      <c r="D1210">
        <v>644878000000</v>
      </c>
      <c r="E1210" t="s">
        <v>18</v>
      </c>
      <c r="F1210" t="s">
        <v>19</v>
      </c>
      <c r="G1210">
        <v>0.1643066406</v>
      </c>
      <c r="H1210">
        <v>0.1511230469</v>
      </c>
      <c r="I1210">
        <v>0.73698768059999997</v>
      </c>
      <c r="J1210">
        <v>-6.5216123200000004E-2</v>
      </c>
      <c r="K1210">
        <v>2.0720272999999998E-3</v>
      </c>
      <c r="L1210">
        <v>2.0246785E-3</v>
      </c>
      <c r="M1210">
        <v>0.99786695739999998</v>
      </c>
      <c r="N1210">
        <v>-1.33793864E-2</v>
      </c>
      <c r="O1210">
        <v>-0.58532499130000004</v>
      </c>
      <c r="P1210">
        <v>-6.19685715E-2</v>
      </c>
      <c r="Q1210">
        <v>9.2819183900000005E-2</v>
      </c>
      <c r="R1210">
        <v>-1.48169754E-2</v>
      </c>
      <c r="S1210">
        <v>4.6063440999999997E-3</v>
      </c>
    </row>
    <row r="1211" spans="1:19" x14ac:dyDescent="0.25">
      <c r="A1211" t="s">
        <v>26</v>
      </c>
      <c r="B1211" s="4">
        <v>644910000000</v>
      </c>
      <c r="C1211">
        <v>701</v>
      </c>
      <c r="D1211">
        <v>644890000000</v>
      </c>
      <c r="E1211" t="s">
        <v>18</v>
      </c>
      <c r="F1211" t="s">
        <v>19</v>
      </c>
      <c r="G1211">
        <v>0.1643066406</v>
      </c>
      <c r="H1211">
        <v>0.1511230469</v>
      </c>
      <c r="I1211">
        <v>0.73716689729999996</v>
      </c>
      <c r="J1211">
        <v>-6.4455552099999994E-2</v>
      </c>
      <c r="K1211">
        <v>1.9665222000000001E-3</v>
      </c>
      <c r="L1211">
        <v>1.9935292E-3</v>
      </c>
      <c r="M1211">
        <v>0.99791664999999996</v>
      </c>
      <c r="N1211">
        <v>-1.2840036399999999E-2</v>
      </c>
      <c r="O1211">
        <v>-0.56872820950000003</v>
      </c>
      <c r="P1211">
        <v>-5.9272617100000001E-2</v>
      </c>
      <c r="Q1211">
        <v>0.11322322310000001</v>
      </c>
      <c r="R1211">
        <v>-8.0150220000000001E-4</v>
      </c>
      <c r="S1211">
        <v>-7.2153204E-3</v>
      </c>
    </row>
    <row r="1212" spans="1:19" x14ac:dyDescent="0.25">
      <c r="A1212" t="s">
        <v>26</v>
      </c>
      <c r="B1212" s="4">
        <v>644922000000</v>
      </c>
      <c r="C1212">
        <v>702</v>
      </c>
      <c r="D1212">
        <v>644892000000</v>
      </c>
      <c r="E1212" t="s">
        <v>18</v>
      </c>
      <c r="F1212" t="s">
        <v>19</v>
      </c>
      <c r="G1212">
        <v>0.16728591919999999</v>
      </c>
      <c r="H1212">
        <v>0.13269805909999999</v>
      </c>
      <c r="I1212">
        <v>0.73719665619999997</v>
      </c>
      <c r="J1212">
        <v>-6.3774413000000002E-2</v>
      </c>
      <c r="K1212">
        <v>1.893942E-3</v>
      </c>
      <c r="L1212">
        <v>1.9680824E-3</v>
      </c>
      <c r="M1212">
        <v>0.99796060239999995</v>
      </c>
      <c r="N1212">
        <v>-1.2751093E-2</v>
      </c>
      <c r="O1212">
        <v>-0.5659805094</v>
      </c>
      <c r="P1212">
        <v>-5.88166325E-2</v>
      </c>
      <c r="Q1212">
        <v>9.5956540800000004E-2</v>
      </c>
      <c r="R1212">
        <v>-7.5261015000000001E-3</v>
      </c>
      <c r="S1212">
        <v>2.7645730000000002E-3</v>
      </c>
    </row>
    <row r="1213" spans="1:19" x14ac:dyDescent="0.25">
      <c r="A1213" t="s">
        <v>26</v>
      </c>
      <c r="B1213" s="4">
        <v>644930000000</v>
      </c>
      <c r="C1213">
        <v>702</v>
      </c>
      <c r="D1213">
        <v>644910000000</v>
      </c>
      <c r="E1213" t="s">
        <v>18</v>
      </c>
      <c r="F1213" t="s">
        <v>19</v>
      </c>
      <c r="G1213">
        <v>0.16728591919999999</v>
      </c>
      <c r="H1213">
        <v>0.13269805909999999</v>
      </c>
      <c r="I1213">
        <v>0.73746294609999996</v>
      </c>
      <c r="J1213">
        <v>-6.2569976599999994E-2</v>
      </c>
      <c r="K1213">
        <v>1.7909843999999999E-3</v>
      </c>
      <c r="L1213">
        <v>1.9274118E-3</v>
      </c>
      <c r="M1213">
        <v>0.99803711129999995</v>
      </c>
      <c r="N1213">
        <v>-1.1963953500000001E-2</v>
      </c>
      <c r="O1213">
        <v>-0.54148541169999997</v>
      </c>
      <c r="P1213">
        <v>-5.4708635700000001E-2</v>
      </c>
      <c r="Q1213">
        <v>0.14409094419999999</v>
      </c>
      <c r="R1213">
        <v>-1.25543389E-2</v>
      </c>
      <c r="S1213">
        <v>5.0860320000000001E-4</v>
      </c>
    </row>
    <row r="1214" spans="1:19" x14ac:dyDescent="0.25">
      <c r="A1214" t="s">
        <v>26</v>
      </c>
      <c r="B1214" s="4">
        <v>644948000000</v>
      </c>
      <c r="C1214">
        <v>703</v>
      </c>
      <c r="D1214">
        <v>644902000000</v>
      </c>
      <c r="E1214" t="s">
        <v>18</v>
      </c>
      <c r="F1214" t="s">
        <v>19</v>
      </c>
      <c r="G1214">
        <v>0.16236495970000001</v>
      </c>
      <c r="H1214">
        <v>0.1205978394</v>
      </c>
      <c r="I1214">
        <v>0.73734500250000001</v>
      </c>
      <c r="J1214">
        <v>-6.21233437E-2</v>
      </c>
      <c r="K1214">
        <v>1.7577363999999999E-3</v>
      </c>
      <c r="L1214">
        <v>1.9132664E-3</v>
      </c>
      <c r="M1214">
        <v>0.99806509799999998</v>
      </c>
      <c r="N1214">
        <v>-1.23103768E-2</v>
      </c>
      <c r="O1214">
        <v>-0.55232194909999999</v>
      </c>
      <c r="P1214">
        <v>-5.6528419699999999E-2</v>
      </c>
      <c r="Q1214">
        <v>0.14299513599999999</v>
      </c>
      <c r="R1214">
        <v>-5.7957547999999996E-3</v>
      </c>
      <c r="S1214">
        <v>-5.9277271999999999E-3</v>
      </c>
    </row>
    <row r="1215" spans="1:19" x14ac:dyDescent="0.25">
      <c r="A1215" t="s">
        <v>26</v>
      </c>
      <c r="B1215" s="4">
        <v>644976000000</v>
      </c>
      <c r="C1215">
        <v>703</v>
      </c>
      <c r="D1215">
        <v>644950000000</v>
      </c>
      <c r="E1215" t="s">
        <v>18</v>
      </c>
      <c r="F1215" t="s">
        <v>19</v>
      </c>
      <c r="G1215">
        <v>0.16209030150000001</v>
      </c>
      <c r="H1215">
        <v>0.105670929</v>
      </c>
      <c r="I1215">
        <v>0.73804265059999996</v>
      </c>
      <c r="J1215">
        <v>-5.9362723700000002E-2</v>
      </c>
      <c r="K1215">
        <v>1.5645703E-3</v>
      </c>
      <c r="L1215">
        <v>1.8296841999999999E-3</v>
      </c>
      <c r="M1215">
        <v>0.99823357560000003</v>
      </c>
      <c r="N1215">
        <v>-1.0321297300000001E-2</v>
      </c>
      <c r="O1215">
        <v>-0.48894869480000003</v>
      </c>
      <c r="P1215">
        <v>-4.5314391400000001E-2</v>
      </c>
      <c r="Q1215">
        <v>0.1639569763</v>
      </c>
      <c r="R1215">
        <v>3.9788360000000004E-3</v>
      </c>
      <c r="S1215">
        <v>-6.2718069000000003E-3</v>
      </c>
    </row>
    <row r="1216" spans="1:19" x14ac:dyDescent="0.25">
      <c r="A1216" t="s">
        <v>26</v>
      </c>
      <c r="B1216" s="4">
        <v>644976000000</v>
      </c>
      <c r="C1216">
        <v>704</v>
      </c>
      <c r="D1216">
        <v>644926000000</v>
      </c>
      <c r="E1216" t="s">
        <v>18</v>
      </c>
      <c r="F1216" t="s">
        <v>19</v>
      </c>
      <c r="G1216">
        <v>0.16209030150000001</v>
      </c>
      <c r="H1216">
        <v>0.105670929</v>
      </c>
      <c r="I1216">
        <v>0.73769618930000003</v>
      </c>
      <c r="J1216">
        <v>-6.1020682499999999E-2</v>
      </c>
      <c r="K1216">
        <v>1.6795162999999999E-3</v>
      </c>
      <c r="L1216">
        <v>1.8794121E-3</v>
      </c>
      <c r="M1216">
        <v>0.99813331940000005</v>
      </c>
      <c r="N1216">
        <v>-1.12901518E-2</v>
      </c>
      <c r="O1216">
        <v>-0.52008621499999996</v>
      </c>
      <c r="P1216">
        <v>-5.1067488199999997E-2</v>
      </c>
      <c r="Q1216">
        <v>0.15799708500000001</v>
      </c>
      <c r="R1216">
        <v>1.1925645699999999E-2</v>
      </c>
      <c r="S1216">
        <v>3.4126832999999998E-3</v>
      </c>
    </row>
    <row r="1217" spans="1:19" x14ac:dyDescent="0.25">
      <c r="A1217" t="s">
        <v>26</v>
      </c>
      <c r="B1217" s="4">
        <v>644980000000</v>
      </c>
      <c r="C1217">
        <v>704</v>
      </c>
      <c r="D1217">
        <v>644958000000</v>
      </c>
      <c r="E1217" t="s">
        <v>18</v>
      </c>
      <c r="F1217" t="s">
        <v>19</v>
      </c>
      <c r="G1217">
        <v>0.16209030150000001</v>
      </c>
      <c r="H1217">
        <v>0.105670929</v>
      </c>
      <c r="I1217">
        <v>0.73815846090000004</v>
      </c>
      <c r="J1217">
        <v>-5.8860512800000001E-2</v>
      </c>
      <c r="K1217">
        <v>1.5298026E-3</v>
      </c>
      <c r="L1217">
        <v>1.8146566E-3</v>
      </c>
      <c r="M1217">
        <v>0.99826339549999998</v>
      </c>
      <c r="N1217">
        <v>-1.00120759E-2</v>
      </c>
      <c r="O1217">
        <v>-0.4788438397</v>
      </c>
      <c r="P1217">
        <v>-4.3401798599999999E-2</v>
      </c>
      <c r="Q1217">
        <v>0.16408343089999999</v>
      </c>
      <c r="R1217">
        <v>-1.9490257800000001E-2</v>
      </c>
      <c r="S1217">
        <v>-6.8504279E-3</v>
      </c>
    </row>
    <row r="1218" spans="1:19" x14ac:dyDescent="0.25">
      <c r="A1218" t="s">
        <v>26</v>
      </c>
      <c r="B1218" s="4">
        <v>645000000000</v>
      </c>
      <c r="C1218">
        <v>705</v>
      </c>
      <c r="D1218">
        <v>644938000000</v>
      </c>
      <c r="E1218" t="s">
        <v>18</v>
      </c>
      <c r="F1218" t="s">
        <v>19</v>
      </c>
      <c r="G1218">
        <v>0.16490554809999999</v>
      </c>
      <c r="H1218">
        <v>9.1930389400000007E-2</v>
      </c>
      <c r="I1218">
        <v>0.73786937649999995</v>
      </c>
      <c r="J1218">
        <v>-5.8194015100000003E-2</v>
      </c>
      <c r="K1218">
        <v>1.4835399E-3</v>
      </c>
      <c r="L1218">
        <v>1.7946540999999999E-3</v>
      </c>
      <c r="M1218">
        <v>0.99830257680000001</v>
      </c>
      <c r="N1218">
        <v>-1.0799513E-2</v>
      </c>
      <c r="O1218">
        <v>-0.50435797839999996</v>
      </c>
      <c r="P1218">
        <v>-4.8220504999999997E-2</v>
      </c>
      <c r="Q1218">
        <v>0.1714424044</v>
      </c>
      <c r="R1218">
        <v>-1.8692493099999999E-2</v>
      </c>
      <c r="S1218">
        <v>-1.9185818E-3</v>
      </c>
    </row>
    <row r="1219" spans="1:19" x14ac:dyDescent="0.25">
      <c r="A1219" t="s">
        <v>26</v>
      </c>
      <c r="B1219" s="4">
        <v>645010000000</v>
      </c>
      <c r="C1219">
        <v>705</v>
      </c>
      <c r="D1219">
        <v>644976000000</v>
      </c>
      <c r="E1219" t="s">
        <v>18</v>
      </c>
      <c r="F1219" t="s">
        <v>19</v>
      </c>
      <c r="G1219">
        <v>0.16490554809999999</v>
      </c>
      <c r="H1219">
        <v>9.1930389400000007E-2</v>
      </c>
      <c r="I1219">
        <v>0.73842192559999997</v>
      </c>
      <c r="J1219">
        <v>-5.6559467400000001E-2</v>
      </c>
      <c r="K1219">
        <v>1.3661967000000001E-3</v>
      </c>
      <c r="L1219">
        <v>1.7448739E-3</v>
      </c>
      <c r="M1219">
        <v>0.99839677260000004</v>
      </c>
      <c r="N1219">
        <v>-9.3510729999999997E-3</v>
      </c>
      <c r="O1219">
        <v>-0.45662846419999997</v>
      </c>
      <c r="P1219">
        <v>-3.9030534700000001E-2</v>
      </c>
      <c r="Q1219">
        <v>0.17047311430000001</v>
      </c>
      <c r="R1219">
        <v>-5.2397948999999997E-3</v>
      </c>
      <c r="S1219">
        <v>-5.8131520000000002E-3</v>
      </c>
    </row>
    <row r="1220" spans="1:19" x14ac:dyDescent="0.25">
      <c r="A1220" t="s">
        <v>26</v>
      </c>
      <c r="B1220" s="4">
        <v>645022000000</v>
      </c>
      <c r="C1220">
        <v>706</v>
      </c>
      <c r="D1220">
        <v>645008000000</v>
      </c>
      <c r="E1220" t="s">
        <v>18</v>
      </c>
      <c r="F1220" t="s">
        <v>19</v>
      </c>
      <c r="G1220">
        <v>0.16584014890000001</v>
      </c>
      <c r="H1220">
        <v>8.1481933600000001E-2</v>
      </c>
      <c r="I1220">
        <v>0.73890327489999996</v>
      </c>
      <c r="J1220">
        <v>-5.5145101299999999E-2</v>
      </c>
      <c r="K1220">
        <v>1.2667430000000001E-3</v>
      </c>
      <c r="L1220">
        <v>1.7000828E-3</v>
      </c>
      <c r="M1220">
        <v>0.9984761003</v>
      </c>
      <c r="N1220">
        <v>-8.2846112999999996E-3</v>
      </c>
      <c r="O1220">
        <v>-0.4186858396</v>
      </c>
      <c r="P1220">
        <v>-3.1883635899999999E-2</v>
      </c>
      <c r="Q1220">
        <v>0.1425860538</v>
      </c>
      <c r="R1220">
        <v>7.5834060000000002E-4</v>
      </c>
      <c r="S1220">
        <v>-1.47110937E-2</v>
      </c>
    </row>
    <row r="1221" spans="1:19" x14ac:dyDescent="0.25">
      <c r="A1221" t="s">
        <v>26</v>
      </c>
      <c r="B1221" s="4">
        <v>645030000000</v>
      </c>
      <c r="C1221">
        <v>706</v>
      </c>
      <c r="D1221">
        <v>645024000000</v>
      </c>
      <c r="E1221" t="s">
        <v>18</v>
      </c>
      <c r="F1221" t="s">
        <v>19</v>
      </c>
      <c r="G1221">
        <v>0.16584014890000001</v>
      </c>
      <c r="H1221">
        <v>8.1481933600000001E-2</v>
      </c>
      <c r="I1221">
        <v>0.73914984880000001</v>
      </c>
      <c r="J1221">
        <v>-5.44004685E-2</v>
      </c>
      <c r="K1221">
        <v>1.2153400000000001E-3</v>
      </c>
      <c r="L1221">
        <v>1.6751749000000001E-3</v>
      </c>
      <c r="M1221">
        <v>0.99851705329999996</v>
      </c>
      <c r="N1221">
        <v>-7.8134126999999994E-3</v>
      </c>
      <c r="O1221">
        <v>-0.40045755160000002</v>
      </c>
      <c r="P1221">
        <v>-2.8501347100000001E-2</v>
      </c>
      <c r="Q1221">
        <v>0.1417835412</v>
      </c>
      <c r="R1221">
        <v>1.8459022E-3</v>
      </c>
      <c r="S1221">
        <v>-7.1398401000000002E-3</v>
      </c>
    </row>
    <row r="1222" spans="1:19" x14ac:dyDescent="0.25">
      <c r="A1222" t="s">
        <v>26</v>
      </c>
      <c r="B1222" s="4">
        <v>645052000000</v>
      </c>
      <c r="C1222">
        <v>707</v>
      </c>
      <c r="D1222">
        <v>645028000000</v>
      </c>
      <c r="E1222" t="s">
        <v>18</v>
      </c>
      <c r="F1222" t="s">
        <v>19</v>
      </c>
      <c r="G1222">
        <v>0.1594543457</v>
      </c>
      <c r="H1222">
        <v>7.0514678999999997E-2</v>
      </c>
      <c r="I1222">
        <v>0.73921221690000005</v>
      </c>
      <c r="J1222">
        <v>-5.3819983000000002E-2</v>
      </c>
      <c r="K1222">
        <v>1.1745012E-3</v>
      </c>
      <c r="L1222">
        <v>1.6554825E-3</v>
      </c>
      <c r="M1222">
        <v>0.99854859139999996</v>
      </c>
      <c r="N1222">
        <v>-7.6984265999999997E-3</v>
      </c>
      <c r="O1222">
        <v>-0.39596330709999999</v>
      </c>
      <c r="P1222">
        <v>-2.7711031699999999E-2</v>
      </c>
      <c r="Q1222">
        <v>0.15133581770000001</v>
      </c>
      <c r="R1222">
        <v>-4.4493935E-3</v>
      </c>
      <c r="S1222">
        <v>-9.5946725999999996E-3</v>
      </c>
    </row>
    <row r="1223" spans="1:19" x14ac:dyDescent="0.25">
      <c r="A1223" t="s">
        <v>26</v>
      </c>
      <c r="B1223" s="4">
        <v>645056000000</v>
      </c>
      <c r="C1223">
        <v>707</v>
      </c>
      <c r="D1223">
        <v>645038000000</v>
      </c>
      <c r="E1223" t="s">
        <v>18</v>
      </c>
      <c r="F1223" t="s">
        <v>19</v>
      </c>
      <c r="G1223">
        <v>0.16184234619999999</v>
      </c>
      <c r="H1223">
        <v>6.3861846900000005E-2</v>
      </c>
      <c r="I1223">
        <v>0.73936902940000004</v>
      </c>
      <c r="J1223">
        <v>-5.3102205200000002E-2</v>
      </c>
      <c r="K1223">
        <v>1.1215941999999999E-3</v>
      </c>
      <c r="L1223">
        <v>1.63152E-3</v>
      </c>
      <c r="M1223">
        <v>0.99858711990000004</v>
      </c>
      <c r="N1223">
        <v>-7.4127456999999999E-3</v>
      </c>
      <c r="O1223">
        <v>-0.38480400399999998</v>
      </c>
      <c r="P1223">
        <v>-2.5800057299999998E-2</v>
      </c>
      <c r="Q1223">
        <v>0.14590521009999999</v>
      </c>
      <c r="R1223">
        <v>6.0466864999999996E-3</v>
      </c>
      <c r="S1223">
        <v>-1.5311947899999999E-2</v>
      </c>
    </row>
    <row r="1224" spans="1:19" x14ac:dyDescent="0.25">
      <c r="A1224" t="s">
        <v>26</v>
      </c>
      <c r="B1224" s="4">
        <v>645072000000</v>
      </c>
      <c r="C1224">
        <v>708</v>
      </c>
      <c r="D1224">
        <v>645064000000</v>
      </c>
      <c r="E1224" t="s">
        <v>18</v>
      </c>
      <c r="F1224" t="s">
        <v>19</v>
      </c>
      <c r="G1224">
        <v>0.16184234619999999</v>
      </c>
      <c r="H1224">
        <v>6.3861846900000005E-2</v>
      </c>
      <c r="I1224">
        <v>0.73978011030000002</v>
      </c>
      <c r="J1224">
        <v>-5.1509127299999999E-2</v>
      </c>
      <c r="K1224">
        <v>9.8995640000000009E-4</v>
      </c>
      <c r="L1224">
        <v>1.5817086E-3</v>
      </c>
      <c r="M1224">
        <v>0.99867078060000003</v>
      </c>
      <c r="N1224">
        <v>-6.6994487999999996E-3</v>
      </c>
      <c r="O1224">
        <v>-0.35636659729999998</v>
      </c>
      <c r="P1224">
        <v>-2.1266471299999999E-2</v>
      </c>
      <c r="Q1224">
        <v>0.14544766940000001</v>
      </c>
      <c r="R1224">
        <v>2.9151233E-3</v>
      </c>
      <c r="S1224">
        <v>-1.1653073700000001E-2</v>
      </c>
    </row>
    <row r="1225" spans="1:19" x14ac:dyDescent="0.25">
      <c r="A1225" t="s">
        <v>26</v>
      </c>
      <c r="B1225" s="4">
        <v>645086000000</v>
      </c>
      <c r="C1225">
        <v>708</v>
      </c>
      <c r="D1225">
        <v>645076000000</v>
      </c>
      <c r="E1225" t="s">
        <v>18</v>
      </c>
      <c r="F1225" t="s">
        <v>19</v>
      </c>
      <c r="G1225">
        <v>0.16069412229999999</v>
      </c>
      <c r="H1225">
        <v>5.3222656299999997E-2</v>
      </c>
      <c r="I1225">
        <v>0.73996994370000002</v>
      </c>
      <c r="J1225">
        <v>-5.03274243E-2</v>
      </c>
      <c r="K1225">
        <v>8.8037759999999999E-4</v>
      </c>
      <c r="L1225">
        <v>1.5484353E-3</v>
      </c>
      <c r="M1225">
        <v>0.99873118390000004</v>
      </c>
      <c r="N1225">
        <v>-6.3993187E-3</v>
      </c>
      <c r="O1225">
        <v>-0.34357908700000001</v>
      </c>
      <c r="P1225">
        <v>-1.9357754800000002E-2</v>
      </c>
      <c r="Q1225">
        <v>0.1372850733</v>
      </c>
      <c r="R1225">
        <v>-1.25304226E-2</v>
      </c>
      <c r="S1225">
        <v>-5.0083248999999996E-3</v>
      </c>
    </row>
    <row r="1226" spans="1:19" x14ac:dyDescent="0.25">
      <c r="A1226" t="s">
        <v>26</v>
      </c>
      <c r="B1226" s="4">
        <v>645104000000</v>
      </c>
      <c r="C1226">
        <v>709</v>
      </c>
      <c r="D1226">
        <v>645094000000</v>
      </c>
      <c r="E1226" t="s">
        <v>18</v>
      </c>
      <c r="F1226" t="s">
        <v>19</v>
      </c>
      <c r="G1226">
        <v>0.16069412229999999</v>
      </c>
      <c r="H1226">
        <v>5.3222656299999997E-2</v>
      </c>
      <c r="I1226">
        <v>0.74025325600000003</v>
      </c>
      <c r="J1226">
        <v>-4.9271005299999997E-2</v>
      </c>
      <c r="K1226">
        <v>7.7516330000000004E-4</v>
      </c>
      <c r="L1226">
        <v>1.52169E-3</v>
      </c>
      <c r="M1226">
        <v>0.9987839865</v>
      </c>
      <c r="N1226">
        <v>-5.9892362999999999E-3</v>
      </c>
      <c r="O1226">
        <v>-0.3248119465</v>
      </c>
      <c r="P1226">
        <v>-1.6679461E-2</v>
      </c>
      <c r="Q1226">
        <v>0.1479615695</v>
      </c>
      <c r="R1226">
        <v>-1.2894452400000001E-2</v>
      </c>
      <c r="S1226">
        <v>2.0990418000000001E-3</v>
      </c>
    </row>
    <row r="1227" spans="1:19" x14ac:dyDescent="0.25">
      <c r="A1227" t="s">
        <v>26</v>
      </c>
      <c r="B1227" s="4">
        <v>645106000000</v>
      </c>
      <c r="C1227">
        <v>709</v>
      </c>
      <c r="D1227">
        <v>645094000000</v>
      </c>
      <c r="E1227" t="s">
        <v>18</v>
      </c>
      <c r="F1227" t="s">
        <v>19</v>
      </c>
      <c r="G1227">
        <v>0.16069412229999999</v>
      </c>
      <c r="H1227">
        <v>5.3222656299999997E-2</v>
      </c>
      <c r="I1227">
        <v>0.74025325600000003</v>
      </c>
      <c r="J1227">
        <v>-4.8963753499999998E-2</v>
      </c>
      <c r="K1227">
        <v>7.4359220000000002E-4</v>
      </c>
      <c r="L1227">
        <v>1.5144386000000001E-3</v>
      </c>
      <c r="M1227">
        <v>0.99879913119999997</v>
      </c>
      <c r="N1227">
        <v>-5.9892362999999999E-3</v>
      </c>
      <c r="O1227">
        <v>-0.3248119465</v>
      </c>
      <c r="P1227">
        <v>-1.6679461E-2</v>
      </c>
      <c r="Q1227">
        <v>0.1489157042</v>
      </c>
      <c r="R1227">
        <v>-2.53775901E-2</v>
      </c>
      <c r="S1227">
        <v>3.6753331999999999E-3</v>
      </c>
    </row>
    <row r="1228" spans="1:19" x14ac:dyDescent="0.25">
      <c r="A1228" t="s">
        <v>26</v>
      </c>
      <c r="B1228" s="4">
        <v>645122000000</v>
      </c>
      <c r="C1228">
        <v>710</v>
      </c>
      <c r="D1228">
        <v>645122000000</v>
      </c>
      <c r="E1228" t="s">
        <v>18</v>
      </c>
      <c r="F1228" t="s">
        <v>19</v>
      </c>
      <c r="G1228">
        <v>0.1655273438</v>
      </c>
      <c r="H1228">
        <v>4.3342590299999997E-2</v>
      </c>
      <c r="I1228">
        <v>0.74068792579999998</v>
      </c>
      <c r="J1228">
        <v>-4.7547103100000002E-2</v>
      </c>
      <c r="K1228">
        <v>5.9878130000000005E-4</v>
      </c>
      <c r="L1228">
        <v>1.4832039000000001E-3</v>
      </c>
      <c r="M1228">
        <v>0.99886771620000003</v>
      </c>
      <c r="N1228">
        <v>-5.4866092999999996E-3</v>
      </c>
      <c r="O1228">
        <v>-0.2966107147</v>
      </c>
      <c r="P1228">
        <v>-1.2821712399999999E-2</v>
      </c>
      <c r="Q1228">
        <v>0.1531287908</v>
      </c>
      <c r="R1228">
        <v>-4.9734819999999996E-4</v>
      </c>
      <c r="S1228">
        <v>-2.7041802000000001E-3</v>
      </c>
    </row>
    <row r="1229" spans="1:19" x14ac:dyDescent="0.25">
      <c r="A1229" t="s">
        <v>26</v>
      </c>
      <c r="B1229" s="4">
        <v>645130000000</v>
      </c>
      <c r="C1229">
        <v>710</v>
      </c>
      <c r="D1229">
        <v>645126000000</v>
      </c>
      <c r="E1229" t="s">
        <v>18</v>
      </c>
      <c r="F1229" t="s">
        <v>19</v>
      </c>
      <c r="G1229">
        <v>0.1655273438</v>
      </c>
      <c r="H1229">
        <v>4.3342590299999997E-2</v>
      </c>
      <c r="I1229">
        <v>0.74074952289999996</v>
      </c>
      <c r="J1229">
        <v>-4.7061821199999999E-2</v>
      </c>
      <c r="K1229">
        <v>5.5334700000000004E-4</v>
      </c>
      <c r="L1229">
        <v>1.4728111999999999E-3</v>
      </c>
      <c r="M1229">
        <v>0.99889073959999997</v>
      </c>
      <c r="N1229">
        <v>-5.4349233999999996E-3</v>
      </c>
      <c r="O1229">
        <v>-0.29268684700000003</v>
      </c>
      <c r="P1229">
        <v>-1.22809796E-2</v>
      </c>
      <c r="Q1229">
        <v>0.15672306690000001</v>
      </c>
      <c r="R1229">
        <v>-9.9898895999999994E-3</v>
      </c>
      <c r="S1229">
        <v>-8.1733970000000006E-3</v>
      </c>
    </row>
    <row r="1230" spans="1:19" x14ac:dyDescent="0.25">
      <c r="A1230" t="s">
        <v>26</v>
      </c>
      <c r="B1230" s="4">
        <v>645150000000</v>
      </c>
      <c r="C1230">
        <v>711</v>
      </c>
      <c r="D1230">
        <v>645140000000</v>
      </c>
      <c r="E1230" t="s">
        <v>18</v>
      </c>
      <c r="F1230" t="s">
        <v>19</v>
      </c>
      <c r="G1230">
        <v>0.16320037840000001</v>
      </c>
      <c r="H1230">
        <v>3.6579132100000002E-2</v>
      </c>
      <c r="I1230">
        <v>0.74096425710000002</v>
      </c>
      <c r="J1230">
        <v>-4.5564079399999999E-2</v>
      </c>
      <c r="K1230">
        <v>4.3236050000000002E-4</v>
      </c>
      <c r="L1230">
        <v>1.4407497999999999E-3</v>
      </c>
      <c r="M1230">
        <v>0.99896028550000004</v>
      </c>
      <c r="N1230">
        <v>-5.2749568000000002E-3</v>
      </c>
      <c r="O1230">
        <v>-0.27916756619999999</v>
      </c>
      <c r="P1230">
        <v>-1.0452982E-2</v>
      </c>
      <c r="Q1230">
        <v>0.16867979189999999</v>
      </c>
      <c r="R1230">
        <v>-1.1463262999999999E-3</v>
      </c>
      <c r="S1230">
        <v>-8.9243566000000007E-3</v>
      </c>
    </row>
    <row r="1231" spans="1:19" x14ac:dyDescent="0.25">
      <c r="A1231" t="s">
        <v>26</v>
      </c>
      <c r="B1231" s="4">
        <v>645158000000</v>
      </c>
      <c r="C1231">
        <v>711</v>
      </c>
      <c r="D1231">
        <v>645146000000</v>
      </c>
      <c r="E1231" t="s">
        <v>18</v>
      </c>
      <c r="F1231" t="s">
        <v>19</v>
      </c>
      <c r="G1231">
        <v>0.16320037840000001</v>
      </c>
      <c r="H1231">
        <v>3.6579132100000002E-2</v>
      </c>
      <c r="I1231">
        <v>0.74105579619999995</v>
      </c>
      <c r="J1231">
        <v>-4.48783829E-2</v>
      </c>
      <c r="K1231">
        <v>3.8336890000000002E-4</v>
      </c>
      <c r="L1231">
        <v>1.4263759E-3</v>
      </c>
      <c r="M1231">
        <v>0.99899136590000004</v>
      </c>
      <c r="N1231">
        <v>-5.2099968E-3</v>
      </c>
      <c r="O1231">
        <v>-0.27347892670000001</v>
      </c>
      <c r="P1231">
        <v>-9.7029292E-3</v>
      </c>
      <c r="Q1231">
        <v>0.16384140280000001</v>
      </c>
      <c r="R1231">
        <v>-5.0718793999999998E-3</v>
      </c>
      <c r="S1231">
        <v>2.8584706999999999E-3</v>
      </c>
    </row>
    <row r="1232" spans="1:19" x14ac:dyDescent="0.25">
      <c r="A1232" t="s">
        <v>26</v>
      </c>
      <c r="B1232" s="4">
        <v>645178000000</v>
      </c>
      <c r="C1232">
        <v>712</v>
      </c>
      <c r="D1232">
        <v>645164000000</v>
      </c>
      <c r="E1232" t="s">
        <v>18</v>
      </c>
      <c r="F1232" t="s">
        <v>19</v>
      </c>
      <c r="G1232">
        <v>0.1634521484</v>
      </c>
      <c r="H1232">
        <v>2.8968811000000001E-2</v>
      </c>
      <c r="I1232">
        <v>0.74132822129999998</v>
      </c>
      <c r="J1232">
        <v>-4.3300598900000001E-2</v>
      </c>
      <c r="K1232">
        <v>2.781983E-4</v>
      </c>
      <c r="L1232">
        <v>1.3944948000000001E-3</v>
      </c>
      <c r="M1232">
        <v>0.99906107730000004</v>
      </c>
      <c r="N1232">
        <v>-5.0325346000000002E-3</v>
      </c>
      <c r="O1232">
        <v>-0.2568194097</v>
      </c>
      <c r="P1232">
        <v>-7.5598836999999997E-3</v>
      </c>
      <c r="Q1232">
        <v>0.17365526040000001</v>
      </c>
      <c r="R1232">
        <v>3.1377896E-3</v>
      </c>
      <c r="S1232">
        <v>-1.6789816400000001E-2</v>
      </c>
    </row>
    <row r="1233" spans="1:19" x14ac:dyDescent="0.25">
      <c r="A1233" t="s">
        <v>26</v>
      </c>
      <c r="B1233" s="4">
        <v>645180000000</v>
      </c>
      <c r="C1233">
        <v>712</v>
      </c>
      <c r="D1233">
        <v>645178000000</v>
      </c>
      <c r="E1233" t="s">
        <v>18</v>
      </c>
      <c r="F1233" t="s">
        <v>19</v>
      </c>
      <c r="G1233">
        <v>0.1634521484</v>
      </c>
      <c r="H1233">
        <v>2.8968811000000001E-2</v>
      </c>
      <c r="I1233">
        <v>0.74153812029999999</v>
      </c>
      <c r="J1233">
        <v>-4.2587863900000002E-2</v>
      </c>
      <c r="K1233">
        <v>2.3304989999999999E-4</v>
      </c>
      <c r="L1233">
        <v>1.3803998999999999E-3</v>
      </c>
      <c r="M1233">
        <v>0.99909174460000005</v>
      </c>
      <c r="N1233">
        <v>-4.9182130000000003E-3</v>
      </c>
      <c r="O1233">
        <v>-0.24429656280000001</v>
      </c>
      <c r="P1233">
        <v>-5.9512508999999998E-3</v>
      </c>
      <c r="Q1233">
        <v>0.18215688590000001</v>
      </c>
      <c r="R1233">
        <v>-9.3688150000000008E-3</v>
      </c>
      <c r="S1233">
        <v>-6.2890421000000004E-3</v>
      </c>
    </row>
    <row r="1234" spans="1:19" x14ac:dyDescent="0.25">
      <c r="A1234" t="s">
        <v>26</v>
      </c>
      <c r="B1234" s="4">
        <v>645206000000</v>
      </c>
      <c r="C1234">
        <v>713</v>
      </c>
      <c r="D1234">
        <v>645186000000</v>
      </c>
      <c r="E1234" t="s">
        <v>18</v>
      </c>
      <c r="F1234" t="s">
        <v>19</v>
      </c>
      <c r="G1234">
        <v>0.1634521484</v>
      </c>
      <c r="H1234">
        <v>2.8968811000000001E-2</v>
      </c>
      <c r="I1234">
        <v>0.74165745910000003</v>
      </c>
      <c r="J1234">
        <v>-4.1327405300000002E-2</v>
      </c>
      <c r="K1234">
        <v>1.5640749999999999E-4</v>
      </c>
      <c r="L1234">
        <v>1.3557074E-3</v>
      </c>
      <c r="M1234">
        <v>0.99914472580000002</v>
      </c>
      <c r="N1234">
        <v>-4.8630302E-3</v>
      </c>
      <c r="O1234">
        <v>-0.23730778969999999</v>
      </c>
      <c r="P1234">
        <v>-5.0562243000000003E-3</v>
      </c>
      <c r="Q1234">
        <v>0.17414215690000001</v>
      </c>
      <c r="R1234">
        <v>-1.18454827E-2</v>
      </c>
      <c r="S1234">
        <v>7.3167223E-3</v>
      </c>
    </row>
    <row r="1235" spans="1:19" x14ac:dyDescent="0.25">
      <c r="A1235" t="s">
        <v>26</v>
      </c>
      <c r="B1235" s="4">
        <v>645212000000</v>
      </c>
      <c r="C1235">
        <v>713</v>
      </c>
      <c r="D1235">
        <v>645192000000</v>
      </c>
      <c r="E1235" t="s">
        <v>18</v>
      </c>
      <c r="F1235" t="s">
        <v>19</v>
      </c>
      <c r="G1235">
        <v>0.1634521484</v>
      </c>
      <c r="H1235">
        <v>2.8968811000000001E-2</v>
      </c>
      <c r="I1235">
        <v>0.74174677099999997</v>
      </c>
      <c r="J1235">
        <v>-4.0603066899999998E-2</v>
      </c>
      <c r="K1235">
        <v>1.1447369999999999E-4</v>
      </c>
      <c r="L1235">
        <v>1.341734E-3</v>
      </c>
      <c r="M1235">
        <v>0.99917444799999999</v>
      </c>
      <c r="N1235">
        <v>-4.8267791000000003E-3</v>
      </c>
      <c r="O1235">
        <v>-0.23215057720000001</v>
      </c>
      <c r="P1235">
        <v>-4.3981296E-3</v>
      </c>
      <c r="Q1235">
        <v>0.176872367</v>
      </c>
      <c r="R1235">
        <v>-7.0999632E-3</v>
      </c>
      <c r="S1235">
        <v>-5.8478230000000005E-4</v>
      </c>
    </row>
    <row r="1236" spans="1:19" x14ac:dyDescent="0.25">
      <c r="A1236" t="s">
        <v>26</v>
      </c>
      <c r="B1236" s="4">
        <v>645228000000</v>
      </c>
      <c r="C1236">
        <v>714</v>
      </c>
      <c r="D1236">
        <v>645186000000</v>
      </c>
      <c r="E1236" t="s">
        <v>18</v>
      </c>
      <c r="F1236" t="s">
        <v>19</v>
      </c>
      <c r="G1236">
        <v>0.167175293</v>
      </c>
      <c r="H1236">
        <v>1.07727051E-2</v>
      </c>
      <c r="I1236">
        <v>0.74165745910000003</v>
      </c>
      <c r="J1236">
        <v>-4.11464889E-2</v>
      </c>
      <c r="K1236">
        <v>1.457683E-4</v>
      </c>
      <c r="L1236">
        <v>1.3522038E-3</v>
      </c>
      <c r="M1236">
        <v>0.99915219899999996</v>
      </c>
      <c r="N1236">
        <v>-4.8630302E-3</v>
      </c>
      <c r="O1236">
        <v>-0.23730778969999999</v>
      </c>
      <c r="P1236">
        <v>-5.0562243000000003E-3</v>
      </c>
      <c r="Q1236">
        <v>0.17100555049999999</v>
      </c>
      <c r="R1236">
        <v>-1.2268981E-2</v>
      </c>
      <c r="S1236">
        <v>-1.38435333E-2</v>
      </c>
    </row>
    <row r="1237" spans="1:19" x14ac:dyDescent="0.25">
      <c r="A1237" t="s">
        <v>26</v>
      </c>
      <c r="B1237" s="4">
        <v>645230000000</v>
      </c>
      <c r="C1237">
        <v>714</v>
      </c>
      <c r="D1237">
        <v>645200000000</v>
      </c>
      <c r="E1237" t="s">
        <v>18</v>
      </c>
      <c r="F1237" t="s">
        <v>19</v>
      </c>
      <c r="G1237">
        <v>0.167175293</v>
      </c>
      <c r="H1237">
        <v>1.07727051E-2</v>
      </c>
      <c r="I1237">
        <v>0.74186549700000004</v>
      </c>
      <c r="J1237">
        <v>-3.9152654500000002E-2</v>
      </c>
      <c r="K1237" s="1">
        <v>3.6217437327200003E-5</v>
      </c>
      <c r="L1237">
        <v>1.314104E-3</v>
      </c>
      <c r="M1237">
        <v>0.99923237610000004</v>
      </c>
      <c r="N1237">
        <v>-4.7866387999999996E-3</v>
      </c>
      <c r="O1237">
        <v>-0.2253854522</v>
      </c>
      <c r="P1237">
        <v>-3.5645344E-3</v>
      </c>
      <c r="Q1237">
        <v>0.16948542289999999</v>
      </c>
      <c r="R1237">
        <v>-4.1030109999999999E-4</v>
      </c>
      <c r="S1237">
        <v>-1.00460896E-2</v>
      </c>
    </row>
    <row r="1238" spans="1:19" x14ac:dyDescent="0.25">
      <c r="A1238" t="s">
        <v>26</v>
      </c>
      <c r="B1238" s="4">
        <v>645248000000</v>
      </c>
      <c r="C1238">
        <v>715</v>
      </c>
      <c r="D1238">
        <v>645206000000</v>
      </c>
      <c r="E1238" t="s">
        <v>18</v>
      </c>
      <c r="F1238" t="s">
        <v>19</v>
      </c>
      <c r="G1238">
        <v>0.167175293</v>
      </c>
      <c r="H1238">
        <v>1.07727051E-2</v>
      </c>
      <c r="I1238">
        <v>0.74195419529999995</v>
      </c>
      <c r="J1238">
        <v>-3.8790307199999999E-2</v>
      </c>
      <c r="K1238">
        <v>1.7997000000000001E-5</v>
      </c>
      <c r="L1238">
        <v>1.3072126999999999E-3</v>
      </c>
      <c r="M1238">
        <v>0.99924651760000005</v>
      </c>
      <c r="N1238">
        <v>-4.7619198999999997E-3</v>
      </c>
      <c r="O1238">
        <v>-0.220394794</v>
      </c>
      <c r="P1238">
        <v>-2.9694781999999999E-3</v>
      </c>
      <c r="Q1238">
        <v>0.18086656240000001</v>
      </c>
      <c r="R1238">
        <v>-4.1323434000000003E-3</v>
      </c>
      <c r="S1238">
        <v>4.1796168999999996E-3</v>
      </c>
    </row>
    <row r="1239" spans="1:19" x14ac:dyDescent="0.25">
      <c r="A1239" t="s">
        <v>26</v>
      </c>
      <c r="B1239" s="4">
        <v>645256000000</v>
      </c>
      <c r="C1239">
        <v>715</v>
      </c>
      <c r="D1239">
        <v>645218000000</v>
      </c>
      <c r="E1239" t="s">
        <v>18</v>
      </c>
      <c r="F1239" t="s">
        <v>19</v>
      </c>
      <c r="G1239">
        <v>0.16978836059999999</v>
      </c>
      <c r="H1239">
        <v>6.4697265999999996E-3</v>
      </c>
      <c r="I1239">
        <v>0.74213057390000003</v>
      </c>
      <c r="J1239">
        <v>-3.6443346100000003E-2</v>
      </c>
      <c r="K1239" s="1">
        <v>-8.7090291369600005E-5</v>
      </c>
      <c r="L1239">
        <v>1.2621538000000001E-3</v>
      </c>
      <c r="M1239">
        <v>0.9993349198</v>
      </c>
      <c r="N1239">
        <v>-4.7255947999999999E-3</v>
      </c>
      <c r="O1239">
        <v>-0.21062382569999999</v>
      </c>
      <c r="P1239">
        <v>-1.8322672999999999E-3</v>
      </c>
      <c r="Q1239">
        <v>0.17783082040000001</v>
      </c>
      <c r="R1239">
        <v>-1.05744489E-2</v>
      </c>
      <c r="S1239">
        <v>-1.11037076E-2</v>
      </c>
    </row>
    <row r="1240" spans="1:19" x14ac:dyDescent="0.25">
      <c r="A1240" t="s">
        <v>26</v>
      </c>
      <c r="B1240" s="4">
        <v>645272000000</v>
      </c>
      <c r="C1240">
        <v>716</v>
      </c>
      <c r="D1240">
        <v>645216000000</v>
      </c>
      <c r="E1240" t="s">
        <v>18</v>
      </c>
      <c r="F1240" t="s">
        <v>19</v>
      </c>
      <c r="G1240">
        <v>0.16978836059999999</v>
      </c>
      <c r="H1240">
        <v>6.4697265999999996E-3</v>
      </c>
      <c r="I1240">
        <v>0.74210126489999995</v>
      </c>
      <c r="J1240">
        <v>-3.75233263E-2</v>
      </c>
      <c r="K1240" s="1">
        <v>-4.1069622694100001E-5</v>
      </c>
      <c r="L1240">
        <v>1.2829569999999999E-3</v>
      </c>
      <c r="M1240">
        <v>0.99929492760000005</v>
      </c>
      <c r="N1240">
        <v>-4.7304694000000003E-3</v>
      </c>
      <c r="O1240">
        <v>-0.2122330663</v>
      </c>
      <c r="P1240">
        <v>-2.0186141999999998E-3</v>
      </c>
      <c r="Q1240">
        <v>0.1682012484</v>
      </c>
      <c r="R1240">
        <v>8.3309149999999995E-4</v>
      </c>
      <c r="S1240">
        <v>-7.4434948000000004E-3</v>
      </c>
    </row>
    <row r="1241" spans="1:19" x14ac:dyDescent="0.25">
      <c r="A1241" t="s">
        <v>26</v>
      </c>
      <c r="B1241" s="4">
        <v>645280000000</v>
      </c>
      <c r="C1241">
        <v>716</v>
      </c>
      <c r="D1241">
        <v>645228000000</v>
      </c>
      <c r="E1241" t="s">
        <v>18</v>
      </c>
      <c r="F1241" t="s">
        <v>19</v>
      </c>
      <c r="G1241">
        <v>0.16978836059999999</v>
      </c>
      <c r="H1241">
        <v>6.4697265999999996E-3</v>
      </c>
      <c r="I1241">
        <v>0.74227658080000003</v>
      </c>
      <c r="J1241">
        <v>-3.4693340199999999E-2</v>
      </c>
      <c r="K1241">
        <v>-1.6424039999999999E-4</v>
      </c>
      <c r="L1241">
        <v>1.2285463E-3</v>
      </c>
      <c r="M1241">
        <v>0.99939723629999999</v>
      </c>
      <c r="N1241">
        <v>-4.7076553000000004E-3</v>
      </c>
      <c r="O1241">
        <v>-0.20269086789999999</v>
      </c>
      <c r="P1241">
        <v>-9.3285609999999995E-4</v>
      </c>
      <c r="Q1241">
        <v>0.1610976982</v>
      </c>
      <c r="R1241">
        <v>-1.02145994E-2</v>
      </c>
      <c r="S1241">
        <v>-1.16953964E-2</v>
      </c>
    </row>
    <row r="1242" spans="1:19" x14ac:dyDescent="0.25">
      <c r="A1242" t="s">
        <v>26</v>
      </c>
      <c r="B1242" s="4">
        <v>645298000000</v>
      </c>
      <c r="C1242">
        <v>717</v>
      </c>
      <c r="D1242">
        <v>645234000000</v>
      </c>
      <c r="E1242" t="s">
        <v>18</v>
      </c>
      <c r="F1242" t="s">
        <v>19</v>
      </c>
      <c r="G1242">
        <v>0.16279983519999999</v>
      </c>
      <c r="H1242">
        <v>1.8196105999999999E-3</v>
      </c>
      <c r="I1242">
        <v>0.74236372910000004</v>
      </c>
      <c r="J1242">
        <v>-3.4864124500000003E-2</v>
      </c>
      <c r="K1242">
        <v>-1.5635249999999999E-4</v>
      </c>
      <c r="L1242">
        <v>1.2318562E-3</v>
      </c>
      <c r="M1242">
        <v>0.99939129019999995</v>
      </c>
      <c r="N1242">
        <v>-4.7017144999999998E-3</v>
      </c>
      <c r="O1242">
        <v>-0.1980206045</v>
      </c>
      <c r="P1242">
        <v>-4.1814359999999999E-4</v>
      </c>
      <c r="Q1242">
        <v>0.17642979</v>
      </c>
      <c r="R1242">
        <v>7.3066943000000004E-3</v>
      </c>
      <c r="S1242">
        <v>-1.04427883E-2</v>
      </c>
    </row>
    <row r="1243" spans="1:19" x14ac:dyDescent="0.25">
      <c r="A1243" t="s">
        <v>26</v>
      </c>
      <c r="B1243" s="4">
        <v>645310000000</v>
      </c>
      <c r="C1243">
        <v>717</v>
      </c>
      <c r="D1243">
        <v>645250000000</v>
      </c>
      <c r="E1243" t="s">
        <v>18</v>
      </c>
      <c r="F1243" t="s">
        <v>19</v>
      </c>
      <c r="G1243">
        <v>0.1644897461</v>
      </c>
      <c r="H1243">
        <v>-1.7166137999999999E-3</v>
      </c>
      <c r="I1243">
        <v>0.74259510179999999</v>
      </c>
      <c r="J1243">
        <v>-3.2134784499999999E-2</v>
      </c>
      <c r="K1243">
        <v>-2.9487360000000001E-4</v>
      </c>
      <c r="L1243">
        <v>1.1784927E-3</v>
      </c>
      <c r="M1243">
        <v>0.99948280619999996</v>
      </c>
      <c r="N1243">
        <v>-4.6900617000000004E-3</v>
      </c>
      <c r="O1243">
        <v>-0.18593000000000001</v>
      </c>
      <c r="P1243">
        <v>9.8166750000000004E-4</v>
      </c>
      <c r="Q1243">
        <v>0.14766391970000001</v>
      </c>
      <c r="R1243">
        <v>-5.8215296E-3</v>
      </c>
      <c r="S1243">
        <v>3.0444194000000002E-3</v>
      </c>
    </row>
    <row r="1244" spans="1:19" x14ac:dyDescent="0.25">
      <c r="A1244" t="s">
        <v>26</v>
      </c>
      <c r="B1244" s="4">
        <v>645322000000</v>
      </c>
      <c r="C1244">
        <v>718</v>
      </c>
      <c r="D1244">
        <v>645252000000</v>
      </c>
      <c r="E1244" t="s">
        <v>18</v>
      </c>
      <c r="F1244" t="s">
        <v>19</v>
      </c>
      <c r="G1244">
        <v>0.1644897461</v>
      </c>
      <c r="H1244">
        <v>-1.7166137999999999E-3</v>
      </c>
      <c r="I1244">
        <v>0.74262401830000002</v>
      </c>
      <c r="J1244">
        <v>-3.2436354399999999E-2</v>
      </c>
      <c r="K1244">
        <v>-2.7797930000000002E-4</v>
      </c>
      <c r="L1244">
        <v>1.1843899E-3</v>
      </c>
      <c r="M1244">
        <v>0.99947306260000002</v>
      </c>
      <c r="N1244">
        <v>-4.6887635E-3</v>
      </c>
      <c r="O1244">
        <v>-0.18445647339999999</v>
      </c>
      <c r="P1244">
        <v>1.1574351000000001E-3</v>
      </c>
      <c r="Q1244">
        <v>0.1593137067</v>
      </c>
      <c r="R1244">
        <v>-1.04914747E-2</v>
      </c>
      <c r="S1244">
        <v>-9.2224400000000002E-4</v>
      </c>
    </row>
    <row r="1245" spans="1:19" x14ac:dyDescent="0.25">
      <c r="A1245" t="s">
        <v>26</v>
      </c>
      <c r="B1245" s="4">
        <v>645336000000</v>
      </c>
      <c r="C1245">
        <v>718</v>
      </c>
      <c r="D1245">
        <v>645330000000</v>
      </c>
      <c r="E1245" t="s">
        <v>18</v>
      </c>
      <c r="F1245" t="s">
        <v>19</v>
      </c>
      <c r="G1245">
        <v>0.1610832214</v>
      </c>
      <c r="H1245">
        <v>-5.2528380999999997E-3</v>
      </c>
      <c r="I1245">
        <v>0.74377233109999996</v>
      </c>
      <c r="J1245">
        <v>-2.9692920500000001E-2</v>
      </c>
      <c r="K1245">
        <v>-4.4704309999999998E-4</v>
      </c>
      <c r="L1245">
        <v>1.1294049E-3</v>
      </c>
      <c r="M1245">
        <v>0.99955833000000005</v>
      </c>
      <c r="N1245">
        <v>-4.9031650000000001E-3</v>
      </c>
      <c r="O1245">
        <v>-0.13273162050000001</v>
      </c>
      <c r="P1245">
        <v>7.0754885000000002E-3</v>
      </c>
      <c r="Q1245">
        <v>0.10835079929999999</v>
      </c>
      <c r="R1245">
        <v>-1.16347507E-2</v>
      </c>
      <c r="S1245">
        <v>-1.3463096399999999E-2</v>
      </c>
    </row>
    <row r="1246" spans="1:19" x14ac:dyDescent="0.25">
      <c r="A1246" t="s">
        <v>26</v>
      </c>
      <c r="B1246" s="4">
        <v>645354000000</v>
      </c>
      <c r="C1246">
        <v>719</v>
      </c>
      <c r="D1246">
        <v>645284000000</v>
      </c>
      <c r="E1246" t="s">
        <v>18</v>
      </c>
      <c r="F1246" t="s">
        <v>19</v>
      </c>
      <c r="G1246">
        <v>0.1610832214</v>
      </c>
      <c r="H1246">
        <v>-5.2528380999999997E-3</v>
      </c>
      <c r="I1246">
        <v>0.74308993749999996</v>
      </c>
      <c r="J1246">
        <v>-2.9572641899999998E-2</v>
      </c>
      <c r="K1246">
        <v>-4.5477629999999999E-4</v>
      </c>
      <c r="L1246">
        <v>1.1267264999999999E-3</v>
      </c>
      <c r="M1246">
        <v>0.99956189529999995</v>
      </c>
      <c r="N1246">
        <v>-4.7095936999999996E-3</v>
      </c>
      <c r="O1246">
        <v>-0.1619758</v>
      </c>
      <c r="P1246">
        <v>3.8845931E-3</v>
      </c>
      <c r="Q1246">
        <v>0.1164356092</v>
      </c>
      <c r="R1246">
        <v>-4.798723E-4</v>
      </c>
      <c r="S1246">
        <v>-3.2406206999999999E-3</v>
      </c>
    </row>
    <row r="1247" spans="1:19" x14ac:dyDescent="0.25">
      <c r="A1247" t="s">
        <v>26</v>
      </c>
      <c r="B1247" s="4">
        <v>645362000000</v>
      </c>
      <c r="C1247">
        <v>719</v>
      </c>
      <c r="D1247">
        <v>645332000000</v>
      </c>
      <c r="E1247" t="s">
        <v>18</v>
      </c>
      <c r="F1247" t="s">
        <v>19</v>
      </c>
      <c r="G1247">
        <v>0.1610832214</v>
      </c>
      <c r="H1247">
        <v>-5.2528380999999997E-3</v>
      </c>
      <c r="I1247">
        <v>0.74380244780000004</v>
      </c>
      <c r="J1247">
        <v>-2.93370965E-2</v>
      </c>
      <c r="K1247">
        <v>-4.6974890000000001E-4</v>
      </c>
      <c r="L1247">
        <v>1.1213546E-3</v>
      </c>
      <c r="M1247">
        <v>0.99956883539999997</v>
      </c>
      <c r="N1247">
        <v>-4.9176691999999996E-3</v>
      </c>
      <c r="O1247">
        <v>-0.13153260920000001</v>
      </c>
      <c r="P1247">
        <v>7.2027825000000002E-3</v>
      </c>
      <c r="Q1247">
        <v>0.115661875</v>
      </c>
      <c r="R1247">
        <v>-3.0854096000000001E-3</v>
      </c>
      <c r="S1247">
        <v>8.3691583000000003E-3</v>
      </c>
    </row>
    <row r="1248" spans="1:19" x14ac:dyDescent="0.25">
      <c r="A1248" t="s">
        <v>26</v>
      </c>
      <c r="B1248" s="4">
        <v>645372000000</v>
      </c>
      <c r="C1248">
        <v>720</v>
      </c>
      <c r="D1248">
        <v>645284000000</v>
      </c>
      <c r="E1248" t="s">
        <v>18</v>
      </c>
      <c r="F1248" t="s">
        <v>19</v>
      </c>
      <c r="G1248">
        <v>0.15970993040000001</v>
      </c>
      <c r="H1248">
        <v>-8.2511901999999995E-3</v>
      </c>
      <c r="I1248">
        <v>0.74308993749999996</v>
      </c>
      <c r="J1248">
        <v>-2.93370965E-2</v>
      </c>
      <c r="K1248">
        <v>-4.6974890000000001E-4</v>
      </c>
      <c r="L1248">
        <v>1.1213546E-3</v>
      </c>
      <c r="M1248">
        <v>0.99956883539999997</v>
      </c>
      <c r="N1248">
        <v>-4.7095936999999996E-3</v>
      </c>
      <c r="O1248">
        <v>-0.1619758</v>
      </c>
      <c r="P1248">
        <v>3.8845931E-3</v>
      </c>
      <c r="Q1248">
        <v>0.115661875</v>
      </c>
      <c r="R1248">
        <v>-3.0854096000000001E-3</v>
      </c>
      <c r="S1248">
        <v>8.3691583000000003E-3</v>
      </c>
    </row>
    <row r="1249" spans="1:19" x14ac:dyDescent="0.25">
      <c r="A1249" t="s">
        <v>26</v>
      </c>
      <c r="B1249" s="4">
        <v>645380000000</v>
      </c>
      <c r="C1249">
        <v>720</v>
      </c>
      <c r="D1249">
        <v>645348000000</v>
      </c>
      <c r="E1249" t="s">
        <v>18</v>
      </c>
      <c r="F1249" t="s">
        <v>19</v>
      </c>
      <c r="G1249">
        <v>0.15970993040000001</v>
      </c>
      <c r="H1249">
        <v>-8.2511901999999995E-3</v>
      </c>
      <c r="I1249">
        <v>0.74404479540000001</v>
      </c>
      <c r="J1249">
        <v>-2.7888292799999999E-2</v>
      </c>
      <c r="K1249">
        <v>-5.4045690000000001E-4</v>
      </c>
      <c r="L1249">
        <v>1.0871642999999999E-3</v>
      </c>
      <c r="M1249">
        <v>0.9996103086</v>
      </c>
      <c r="N1249">
        <v>-5.0529807000000001E-3</v>
      </c>
      <c r="O1249">
        <v>-0.1221071589</v>
      </c>
      <c r="P1249">
        <v>8.1613725999999994E-3</v>
      </c>
      <c r="Q1249">
        <v>0.10156742119999999</v>
      </c>
      <c r="R1249">
        <v>-3.3253776999999998E-3</v>
      </c>
      <c r="S1249">
        <v>4.2417708999999996E-3</v>
      </c>
    </row>
    <row r="1250" spans="1:19" x14ac:dyDescent="0.25">
      <c r="A1250" t="s">
        <v>26</v>
      </c>
      <c r="B1250" s="4">
        <v>645398000000</v>
      </c>
      <c r="C1250">
        <v>721</v>
      </c>
      <c r="D1250">
        <v>645298000000</v>
      </c>
      <c r="E1250" t="s">
        <v>18</v>
      </c>
      <c r="F1250" t="s">
        <v>19</v>
      </c>
      <c r="G1250">
        <v>0.1639404297</v>
      </c>
      <c r="H1250">
        <v>-1.32484436E-2</v>
      </c>
      <c r="I1250">
        <v>0.74329613569999997</v>
      </c>
      <c r="J1250">
        <v>-2.7888292799999999E-2</v>
      </c>
      <c r="K1250">
        <v>-5.4045690000000001E-4</v>
      </c>
      <c r="L1250">
        <v>1.0871642999999999E-3</v>
      </c>
      <c r="M1250">
        <v>0.9996103086</v>
      </c>
      <c r="N1250">
        <v>-4.7443750000000003E-3</v>
      </c>
      <c r="O1250">
        <v>-0.15271319050000001</v>
      </c>
      <c r="P1250">
        <v>4.9197983000000001E-3</v>
      </c>
      <c r="Q1250">
        <v>0.10156742119999999</v>
      </c>
      <c r="R1250">
        <v>-3.3253776999999998E-3</v>
      </c>
      <c r="S1250">
        <v>4.2417708999999996E-3</v>
      </c>
    </row>
    <row r="1251" spans="1:19" x14ac:dyDescent="0.25">
      <c r="A1251" t="s">
        <v>26</v>
      </c>
      <c r="B1251" s="4">
        <v>645416000000</v>
      </c>
      <c r="C1251">
        <v>721</v>
      </c>
      <c r="D1251">
        <v>645356000000</v>
      </c>
      <c r="E1251" t="s">
        <v>18</v>
      </c>
      <c r="F1251" t="s">
        <v>19</v>
      </c>
      <c r="G1251">
        <v>0.1639404297</v>
      </c>
      <c r="H1251">
        <v>-1.32484436E-2</v>
      </c>
      <c r="I1251">
        <v>0.74416706089999995</v>
      </c>
      <c r="J1251">
        <v>-2.6704685200000002E-2</v>
      </c>
      <c r="K1251">
        <v>-5.5912159999999998E-4</v>
      </c>
      <c r="L1251">
        <v>1.0585015000000001E-3</v>
      </c>
      <c r="M1251">
        <v>0.99964264950000004</v>
      </c>
      <c r="N1251">
        <v>-5.1347885000000001E-3</v>
      </c>
      <c r="O1251">
        <v>-0.11745831499999999</v>
      </c>
      <c r="P1251">
        <v>8.6346626000000006E-3</v>
      </c>
      <c r="Q1251">
        <v>9.4156000300000001E-2</v>
      </c>
      <c r="R1251">
        <v>-4.2812099000000001E-3</v>
      </c>
      <c r="S1251">
        <v>1.7027466E-3</v>
      </c>
    </row>
    <row r="1252" spans="1:19" x14ac:dyDescent="0.25">
      <c r="A1252" t="s">
        <v>26</v>
      </c>
      <c r="B1252" s="4">
        <v>645422000000</v>
      </c>
      <c r="C1252">
        <v>722</v>
      </c>
      <c r="D1252">
        <v>645320000000</v>
      </c>
      <c r="E1252" t="s">
        <v>18</v>
      </c>
      <c r="F1252" t="s">
        <v>19</v>
      </c>
      <c r="G1252">
        <v>0.16063690189999999</v>
      </c>
      <c r="H1252">
        <v>-1.5731811500000002E-2</v>
      </c>
      <c r="I1252">
        <v>0.74362245069999999</v>
      </c>
      <c r="J1252">
        <v>-2.56404813E-2</v>
      </c>
      <c r="K1252">
        <v>-5.4159460000000005E-4</v>
      </c>
      <c r="L1252">
        <v>1.0299263999999999E-3</v>
      </c>
      <c r="M1252">
        <v>0.99967055159999996</v>
      </c>
      <c r="N1252">
        <v>-4.8390074000000003E-3</v>
      </c>
      <c r="O1252">
        <v>-0.13880982980000001</v>
      </c>
      <c r="P1252">
        <v>6.4077808999999999E-3</v>
      </c>
      <c r="Q1252">
        <v>0.1054359322</v>
      </c>
      <c r="R1252">
        <v>-3.21879E-3</v>
      </c>
      <c r="S1252">
        <v>3.2435280999999999E-3</v>
      </c>
    </row>
    <row r="1253" spans="1:19" x14ac:dyDescent="0.25">
      <c r="A1253" t="s">
        <v>26</v>
      </c>
      <c r="B1253" s="4">
        <v>645432000000</v>
      </c>
      <c r="C1253">
        <v>722</v>
      </c>
      <c r="D1253">
        <v>645366000000</v>
      </c>
      <c r="E1253" t="s">
        <v>18</v>
      </c>
      <c r="F1253" t="s">
        <v>19</v>
      </c>
      <c r="G1253">
        <v>0.16063690189999999</v>
      </c>
      <c r="H1253">
        <v>-1.5731811500000002E-2</v>
      </c>
      <c r="I1253">
        <v>0.74432087579999995</v>
      </c>
      <c r="J1253">
        <v>-2.6279938100000001E-2</v>
      </c>
      <c r="K1253">
        <v>-5.5625010000000003E-4</v>
      </c>
      <c r="L1253">
        <v>1.0474031E-3</v>
      </c>
      <c r="M1253">
        <v>0.99965391930000003</v>
      </c>
      <c r="N1253">
        <v>-5.2447038000000001E-3</v>
      </c>
      <c r="O1253">
        <v>-0.11172989699999999</v>
      </c>
      <c r="P1253">
        <v>9.1869012999999996E-3</v>
      </c>
      <c r="Q1253">
        <v>0.1058849799</v>
      </c>
      <c r="R1253">
        <v>-1.0172308000000001E-3</v>
      </c>
      <c r="S1253">
        <v>-4.4908728000000002E-3</v>
      </c>
    </row>
    <row r="1254" spans="1:19" x14ac:dyDescent="0.25">
      <c r="A1254" t="s">
        <v>26</v>
      </c>
      <c r="B1254" s="4">
        <v>645448000000</v>
      </c>
      <c r="C1254">
        <v>723</v>
      </c>
      <c r="D1254">
        <v>645324000000</v>
      </c>
      <c r="E1254" t="s">
        <v>18</v>
      </c>
      <c r="F1254" t="s">
        <v>19</v>
      </c>
      <c r="G1254">
        <v>0.1614379883</v>
      </c>
      <c r="H1254">
        <v>-1.6719818099999999E-2</v>
      </c>
      <c r="I1254">
        <v>0.74368225639999996</v>
      </c>
      <c r="J1254">
        <v>-2.5008420900000002E-2</v>
      </c>
      <c r="K1254">
        <v>-5.1621109999999996E-4</v>
      </c>
      <c r="L1254">
        <v>1.0114615999999999E-3</v>
      </c>
      <c r="M1254">
        <v>0.99968659559999995</v>
      </c>
      <c r="N1254">
        <v>-4.8630432999999997E-3</v>
      </c>
      <c r="O1254">
        <v>-0.13636184539999999</v>
      </c>
      <c r="P1254">
        <v>6.6790555999999999E-3</v>
      </c>
      <c r="Q1254">
        <v>0.10980060379999999</v>
      </c>
      <c r="R1254">
        <v>-6.6676955999999997E-3</v>
      </c>
      <c r="S1254">
        <v>1.0040899900000001E-2</v>
      </c>
    </row>
    <row r="1255" spans="1:19" x14ac:dyDescent="0.25">
      <c r="A1255" t="s">
        <v>26</v>
      </c>
      <c r="B1255" s="4">
        <v>645456000000</v>
      </c>
      <c r="C1255">
        <v>723</v>
      </c>
      <c r="D1255">
        <v>645380000000</v>
      </c>
      <c r="E1255" t="s">
        <v>18</v>
      </c>
      <c r="F1255" t="s">
        <v>19</v>
      </c>
      <c r="G1255">
        <v>0.1614379883</v>
      </c>
      <c r="H1255">
        <v>-1.6719818099999999E-2</v>
      </c>
      <c r="I1255">
        <v>0.74453795249999999</v>
      </c>
      <c r="J1255">
        <v>-2.5008420900000002E-2</v>
      </c>
      <c r="K1255">
        <v>-5.1621109999999996E-4</v>
      </c>
      <c r="L1255">
        <v>1.0114615999999999E-3</v>
      </c>
      <c r="M1255">
        <v>0.99968659559999995</v>
      </c>
      <c r="N1255">
        <v>-5.4022803000000003E-3</v>
      </c>
      <c r="O1255">
        <v>-0.10389547220000001</v>
      </c>
      <c r="P1255">
        <v>9.9347661000000007E-3</v>
      </c>
      <c r="Q1255">
        <v>0.10980060379999999</v>
      </c>
      <c r="R1255">
        <v>-6.6676955999999997E-3</v>
      </c>
      <c r="S1255">
        <v>1.0040899900000001E-2</v>
      </c>
    </row>
    <row r="1256" spans="1:19" x14ac:dyDescent="0.25">
      <c r="A1256" t="s">
        <v>26</v>
      </c>
      <c r="B1256" s="4">
        <v>645472000000</v>
      </c>
      <c r="C1256">
        <v>724</v>
      </c>
      <c r="D1256">
        <v>645344000000</v>
      </c>
      <c r="E1256" t="s">
        <v>18</v>
      </c>
      <c r="F1256" t="s">
        <v>19</v>
      </c>
      <c r="G1256">
        <v>0.15880584719999999</v>
      </c>
      <c r="H1256">
        <v>-1.9462585399999999E-2</v>
      </c>
      <c r="I1256">
        <v>0.7439839613</v>
      </c>
      <c r="J1256">
        <v>-2.31072677E-2</v>
      </c>
      <c r="K1256">
        <v>-3.776373E-4</v>
      </c>
      <c r="L1256">
        <v>9.4726299999999995E-4</v>
      </c>
      <c r="M1256">
        <v>0.99973247129999998</v>
      </c>
      <c r="N1256">
        <v>-5.0154956000000002E-3</v>
      </c>
      <c r="O1256">
        <v>-0.12444558729999999</v>
      </c>
      <c r="P1256">
        <v>7.9208860999999998E-3</v>
      </c>
      <c r="Q1256">
        <v>9.2513421600000006E-2</v>
      </c>
      <c r="R1256">
        <v>1.08668323E-2</v>
      </c>
      <c r="S1256">
        <v>-1.7291543999999999E-2</v>
      </c>
    </row>
    <row r="1257" spans="1:19" x14ac:dyDescent="0.25">
      <c r="A1257" t="s">
        <v>26</v>
      </c>
      <c r="B1257" s="4">
        <v>645480000000</v>
      </c>
      <c r="C1257">
        <v>724</v>
      </c>
      <c r="D1257">
        <v>645396000000</v>
      </c>
      <c r="E1257" t="s">
        <v>18</v>
      </c>
      <c r="F1257" t="s">
        <v>19</v>
      </c>
      <c r="G1257">
        <v>0.15880584719999999</v>
      </c>
      <c r="H1257">
        <v>-1.9462585399999999E-2</v>
      </c>
      <c r="I1257">
        <v>0.744788758</v>
      </c>
      <c r="J1257">
        <v>-2.3204533900000001E-2</v>
      </c>
      <c r="K1257">
        <v>-3.8726739999999998E-4</v>
      </c>
      <c r="L1257">
        <v>9.5080969999999996E-4</v>
      </c>
      <c r="M1257">
        <v>0.99973021139999996</v>
      </c>
      <c r="N1257">
        <v>-5.5897378999999999E-3</v>
      </c>
      <c r="O1257">
        <v>-9.5213003399999996E-2</v>
      </c>
      <c r="P1257">
        <v>1.0742530599999999E-2</v>
      </c>
      <c r="Q1257">
        <v>0.1078849793</v>
      </c>
      <c r="R1257">
        <v>1.2869561E-2</v>
      </c>
      <c r="S1257">
        <v>-1.7249038500000001E-2</v>
      </c>
    </row>
    <row r="1258" spans="1:19" x14ac:dyDescent="0.25">
      <c r="A1258" t="s">
        <v>26</v>
      </c>
      <c r="B1258" s="4">
        <v>645498000000</v>
      </c>
      <c r="C1258">
        <v>725</v>
      </c>
      <c r="D1258">
        <v>645362000000</v>
      </c>
      <c r="E1258" t="s">
        <v>18</v>
      </c>
      <c r="F1258" t="s">
        <v>19</v>
      </c>
      <c r="G1258">
        <v>0.16051483150000001</v>
      </c>
      <c r="H1258">
        <v>-2.1434783900000001E-2</v>
      </c>
      <c r="I1258">
        <v>0.74425923019999995</v>
      </c>
      <c r="J1258">
        <v>-2.1789089300000002E-2</v>
      </c>
      <c r="K1258">
        <v>-2.0919910000000001E-4</v>
      </c>
      <c r="L1258">
        <v>8.9449699999999996E-4</v>
      </c>
      <c r="M1258">
        <v>0.99976216760000003</v>
      </c>
      <c r="N1258">
        <v>-5.2005269999999999E-3</v>
      </c>
      <c r="O1258">
        <v>-0.11400572119999999</v>
      </c>
      <c r="P1258">
        <v>8.9700582000000004E-3</v>
      </c>
      <c r="Q1258">
        <v>9.7274934100000002E-2</v>
      </c>
      <c r="R1258">
        <v>1.50751736E-2</v>
      </c>
      <c r="S1258">
        <v>-3.4547268999999999E-3</v>
      </c>
    </row>
    <row r="1259" spans="1:19" x14ac:dyDescent="0.25">
      <c r="A1259" t="s">
        <v>26</v>
      </c>
      <c r="B1259" s="4">
        <v>645506000000</v>
      </c>
      <c r="C1259">
        <v>725</v>
      </c>
      <c r="D1259">
        <v>645480000000</v>
      </c>
      <c r="E1259" t="s">
        <v>18</v>
      </c>
      <c r="F1259" t="s">
        <v>19</v>
      </c>
      <c r="G1259">
        <v>0.16051483150000001</v>
      </c>
      <c r="H1259">
        <v>-2.1434783900000001E-2</v>
      </c>
      <c r="I1259">
        <v>0.74614073479999998</v>
      </c>
      <c r="J1259">
        <v>-2.09958895E-2</v>
      </c>
      <c r="K1259" s="1">
        <v>-7.4711902576399996E-5</v>
      </c>
      <c r="L1259">
        <v>8.5974330000000005E-4</v>
      </c>
      <c r="M1259">
        <v>0.99977918960000001</v>
      </c>
      <c r="N1259">
        <v>-6.3910351999999998E-3</v>
      </c>
      <c r="O1259">
        <v>-5.4287218900000003E-2</v>
      </c>
      <c r="P1259">
        <v>1.3991298900000001E-2</v>
      </c>
      <c r="Q1259">
        <v>7.4849211400000004E-2</v>
      </c>
      <c r="R1259">
        <v>3.1225630599999998E-2</v>
      </c>
      <c r="S1259">
        <v>2.6023438999999999E-3</v>
      </c>
    </row>
    <row r="1260" spans="1:19" x14ac:dyDescent="0.25">
      <c r="A1260" t="s">
        <v>26</v>
      </c>
      <c r="B1260" s="4">
        <v>645534000000</v>
      </c>
      <c r="C1260">
        <v>726</v>
      </c>
      <c r="D1260">
        <v>645512000000</v>
      </c>
      <c r="E1260" t="s">
        <v>18</v>
      </c>
      <c r="F1260" t="s">
        <v>19</v>
      </c>
      <c r="G1260">
        <v>0.16465377810000001</v>
      </c>
      <c r="H1260">
        <v>-2.3002624499999999E-2</v>
      </c>
      <c r="I1260">
        <v>0.74667183979999996</v>
      </c>
      <c r="J1260">
        <v>-1.9839562799999998E-2</v>
      </c>
      <c r="K1260">
        <v>1.3587779999999999E-4</v>
      </c>
      <c r="L1260">
        <v>8.0890620000000004E-4</v>
      </c>
      <c r="M1260">
        <v>0.99980283999999997</v>
      </c>
      <c r="N1260">
        <v>-6.4917593999999999E-3</v>
      </c>
      <c r="O1260">
        <v>-4.0661008999999998E-2</v>
      </c>
      <c r="P1260">
        <v>1.51179587E-2</v>
      </c>
      <c r="Q1260">
        <v>7.1420687199999999E-2</v>
      </c>
      <c r="R1260">
        <v>1.47763827E-2</v>
      </c>
      <c r="S1260">
        <v>-4.2419453000000001E-3</v>
      </c>
    </row>
    <row r="1261" spans="1:19" x14ac:dyDescent="0.25">
      <c r="A1261" t="s">
        <v>26</v>
      </c>
      <c r="B1261" s="4">
        <v>645534000000</v>
      </c>
      <c r="C1261">
        <v>726</v>
      </c>
      <c r="D1261">
        <v>645488000000</v>
      </c>
      <c r="E1261" t="s">
        <v>18</v>
      </c>
      <c r="F1261" t="s">
        <v>19</v>
      </c>
      <c r="G1261">
        <v>0.16465377810000001</v>
      </c>
      <c r="H1261">
        <v>-2.3002624499999999E-2</v>
      </c>
      <c r="I1261">
        <v>0.74627218279999996</v>
      </c>
      <c r="J1261">
        <v>-2.0170489600000001E-2</v>
      </c>
      <c r="K1261" s="1">
        <v>7.9538835971900004E-5</v>
      </c>
      <c r="L1261">
        <v>8.2322829999999995E-4</v>
      </c>
      <c r="M1261">
        <v>0.99979621289999998</v>
      </c>
      <c r="N1261">
        <v>-6.4357394000000004E-3</v>
      </c>
      <c r="O1261">
        <v>-5.0786201900000001E-2</v>
      </c>
      <c r="P1261">
        <v>1.4275383799999999E-2</v>
      </c>
      <c r="Q1261">
        <v>7.3395786099999999E-2</v>
      </c>
      <c r="R1261">
        <v>1.84954152E-2</v>
      </c>
      <c r="S1261">
        <v>-7.0222775999999997E-3</v>
      </c>
    </row>
    <row r="1262" spans="1:19" x14ac:dyDescent="0.25">
      <c r="A1262" t="s">
        <v>26</v>
      </c>
      <c r="B1262" s="4">
        <v>645550000000</v>
      </c>
      <c r="C1262">
        <v>727</v>
      </c>
      <c r="D1262">
        <v>645542000000</v>
      </c>
      <c r="E1262" t="s">
        <v>18</v>
      </c>
      <c r="F1262" t="s">
        <v>19</v>
      </c>
      <c r="G1262">
        <v>0.16066360469999999</v>
      </c>
      <c r="H1262">
        <v>-2.39181519E-2</v>
      </c>
      <c r="I1262">
        <v>0.74718189950000002</v>
      </c>
      <c r="J1262">
        <v>-1.94124538E-2</v>
      </c>
      <c r="K1262">
        <v>1.988836E-4</v>
      </c>
      <c r="L1262">
        <v>7.9104830000000003E-4</v>
      </c>
      <c r="M1262">
        <v>0.99981122779999998</v>
      </c>
      <c r="N1262">
        <v>-6.3595958000000003E-3</v>
      </c>
      <c r="O1262">
        <v>-2.8533736000000001E-2</v>
      </c>
      <c r="P1262">
        <v>1.6014617599999999E-2</v>
      </c>
      <c r="Q1262">
        <v>9.4397309799999995E-2</v>
      </c>
      <c r="R1262">
        <v>1.27128472E-2</v>
      </c>
      <c r="S1262">
        <v>6.5633107E-3</v>
      </c>
    </row>
    <row r="1263" spans="1:19" x14ac:dyDescent="0.25">
      <c r="A1263" t="s">
        <v>26</v>
      </c>
      <c r="B1263" s="4">
        <v>645564000000</v>
      </c>
      <c r="C1263">
        <v>727</v>
      </c>
      <c r="D1263">
        <v>645548000000</v>
      </c>
      <c r="E1263" t="s">
        <v>18</v>
      </c>
      <c r="F1263" t="s">
        <v>19</v>
      </c>
      <c r="G1263">
        <v>0.16066360469999999</v>
      </c>
      <c r="H1263">
        <v>-2.39181519E-2</v>
      </c>
      <c r="I1263">
        <v>0.74728461359999998</v>
      </c>
      <c r="J1263">
        <v>-1.8870895499999998E-2</v>
      </c>
      <c r="K1263">
        <v>2.6251520000000002E-4</v>
      </c>
      <c r="L1263">
        <v>7.6969509999999996E-4</v>
      </c>
      <c r="M1263">
        <v>0.99982159810000004</v>
      </c>
      <c r="N1263">
        <v>-6.3126893999999999E-3</v>
      </c>
      <c r="O1263">
        <v>-2.6172764899999999E-2</v>
      </c>
      <c r="P1263">
        <v>1.6119647399999999E-2</v>
      </c>
      <c r="Q1263">
        <v>0.10204237419999999</v>
      </c>
      <c r="R1263">
        <v>1.9398759299999999E-2</v>
      </c>
      <c r="S1263">
        <v>3.1762009999999999E-4</v>
      </c>
    </row>
    <row r="1264" spans="1:19" x14ac:dyDescent="0.25">
      <c r="A1264" t="s">
        <v>26</v>
      </c>
      <c r="B1264" s="4">
        <v>645574000000</v>
      </c>
      <c r="C1264">
        <v>728</v>
      </c>
      <c r="D1264">
        <v>645572000000</v>
      </c>
      <c r="E1264" t="s">
        <v>18</v>
      </c>
      <c r="F1264" t="s">
        <v>19</v>
      </c>
      <c r="G1264">
        <v>0.1603088379</v>
      </c>
      <c r="H1264">
        <v>-2.5012969999999999E-2</v>
      </c>
      <c r="I1264">
        <v>0.74769357359999999</v>
      </c>
      <c r="J1264">
        <v>-1.7982822900000001E-2</v>
      </c>
      <c r="K1264">
        <v>3.354667E-4</v>
      </c>
      <c r="L1264">
        <v>7.380043E-4</v>
      </c>
      <c r="M1264">
        <v>0.99983796729999996</v>
      </c>
      <c r="N1264">
        <v>-6.0965743000000001E-3</v>
      </c>
      <c r="O1264">
        <v>-1.7024252699999999E-2</v>
      </c>
      <c r="P1264">
        <v>1.6327704799999999E-2</v>
      </c>
      <c r="Q1264">
        <v>9.4372930399999999E-2</v>
      </c>
      <c r="R1264">
        <v>1.5789420799999999E-2</v>
      </c>
      <c r="S1264">
        <v>-1.9631500999999999E-3</v>
      </c>
    </row>
    <row r="1265" spans="1:19" x14ac:dyDescent="0.25">
      <c r="A1265" t="s">
        <v>26</v>
      </c>
      <c r="B1265" s="4">
        <v>645582000000</v>
      </c>
      <c r="C1265">
        <v>728</v>
      </c>
      <c r="D1265">
        <v>645574000000</v>
      </c>
      <c r="E1265" t="s">
        <v>18</v>
      </c>
      <c r="F1265" t="s">
        <v>19</v>
      </c>
      <c r="G1265">
        <v>0.1603088379</v>
      </c>
      <c r="H1265">
        <v>-2.5012969999999999E-2</v>
      </c>
      <c r="I1265">
        <v>0.74772739340000005</v>
      </c>
      <c r="J1265">
        <v>-1.77734305E-2</v>
      </c>
      <c r="K1265">
        <v>3.4843169999999998E-4</v>
      </c>
      <c r="L1265">
        <v>7.3096239999999996E-4</v>
      </c>
      <c r="M1265">
        <v>0.99984171219999995</v>
      </c>
      <c r="N1265">
        <v>-6.0769819999999999E-3</v>
      </c>
      <c r="O1265">
        <v>-1.62887962E-2</v>
      </c>
      <c r="P1265">
        <v>1.6330490699999999E-2</v>
      </c>
      <c r="Q1265">
        <v>9.5252605399999996E-2</v>
      </c>
      <c r="R1265">
        <v>4.3592730999999999E-3</v>
      </c>
      <c r="S1265">
        <v>3.57201E-3</v>
      </c>
    </row>
    <row r="1266" spans="1:19" x14ac:dyDescent="0.25">
      <c r="A1266" t="s">
        <v>26</v>
      </c>
      <c r="B1266" s="4">
        <v>645604000000</v>
      </c>
      <c r="C1266">
        <v>729</v>
      </c>
      <c r="D1266">
        <v>645592000000</v>
      </c>
      <c r="E1266" t="s">
        <v>18</v>
      </c>
      <c r="F1266" t="s">
        <v>19</v>
      </c>
      <c r="G1266">
        <v>0.1625862122</v>
      </c>
      <c r="H1266">
        <v>-2.55813599E-2</v>
      </c>
      <c r="I1266">
        <v>0.7480288195</v>
      </c>
      <c r="J1266">
        <v>-1.6896666899999999E-2</v>
      </c>
      <c r="K1266">
        <v>3.8837810000000002E-4</v>
      </c>
      <c r="L1266">
        <v>7.0275419999999995E-4</v>
      </c>
      <c r="M1266">
        <v>0.99985691870000004</v>
      </c>
      <c r="N1266">
        <v>-5.8895950999999997E-3</v>
      </c>
      <c r="O1266">
        <v>-9.8762782999999993E-3</v>
      </c>
      <c r="P1266">
        <v>1.62682546E-2</v>
      </c>
      <c r="Q1266">
        <v>0.1067080129</v>
      </c>
      <c r="R1266">
        <v>1.42295913E-2</v>
      </c>
      <c r="S1266">
        <v>6.9360810000000002E-3</v>
      </c>
    </row>
    <row r="1267" spans="1:19" x14ac:dyDescent="0.25">
      <c r="A1267" t="s">
        <v>26</v>
      </c>
      <c r="B1267" s="4">
        <v>645608000000</v>
      </c>
      <c r="C1267">
        <v>729</v>
      </c>
      <c r="D1267">
        <v>645590000000</v>
      </c>
      <c r="E1267" t="s">
        <v>18</v>
      </c>
      <c r="F1267" t="s">
        <v>19</v>
      </c>
      <c r="G1267">
        <v>0.1625862122</v>
      </c>
      <c r="H1267">
        <v>-2.55813599E-2</v>
      </c>
      <c r="I1267">
        <v>0.74799562070000003</v>
      </c>
      <c r="J1267">
        <v>-1.6551840599999999E-2</v>
      </c>
      <c r="K1267">
        <v>3.9866910000000002E-4</v>
      </c>
      <c r="L1267">
        <v>6.92164E-4</v>
      </c>
      <c r="M1267">
        <v>0.99986268980000004</v>
      </c>
      <c r="N1267">
        <v>-5.9111709000000002E-3</v>
      </c>
      <c r="O1267">
        <v>-1.05705687E-2</v>
      </c>
      <c r="P1267">
        <v>1.6281325700000002E-2</v>
      </c>
      <c r="Q1267">
        <v>0.1196243711</v>
      </c>
      <c r="R1267">
        <v>2.5536592399999999E-2</v>
      </c>
      <c r="S1267">
        <v>1.0457003100000001E-2</v>
      </c>
    </row>
    <row r="1268" spans="1:19" x14ac:dyDescent="0.25">
      <c r="A1268" t="s">
        <v>26</v>
      </c>
      <c r="B1268" s="4">
        <v>645624000000</v>
      </c>
      <c r="C1268">
        <v>730</v>
      </c>
      <c r="D1268">
        <v>645616000000</v>
      </c>
      <c r="E1268" t="s">
        <v>18</v>
      </c>
      <c r="F1268" t="s">
        <v>19</v>
      </c>
      <c r="G1268">
        <v>0.15671920780000001</v>
      </c>
      <c r="H1268">
        <v>-2.5856018099999999E-2</v>
      </c>
      <c r="I1268">
        <v>0.74837474739999998</v>
      </c>
      <c r="J1268">
        <v>-1.52413849E-2</v>
      </c>
      <c r="K1268">
        <v>4.1277600000000001E-4</v>
      </c>
      <c r="L1268">
        <v>6.5283240000000003E-4</v>
      </c>
      <c r="M1268">
        <v>0.99988354499999998</v>
      </c>
      <c r="N1268">
        <v>-5.6204089000000002E-3</v>
      </c>
      <c r="O1268">
        <v>-1.9680717999999999E-3</v>
      </c>
      <c r="P1268">
        <v>4.7966972999999996E-3</v>
      </c>
      <c r="Q1268">
        <v>0.1042369106</v>
      </c>
      <c r="R1268">
        <v>-8.2509062999999994E-3</v>
      </c>
      <c r="S1268">
        <v>-8.1350478999999993E-3</v>
      </c>
    </row>
    <row r="1269" spans="1:19" x14ac:dyDescent="0.25">
      <c r="A1269" t="s">
        <v>26</v>
      </c>
      <c r="B1269" s="4">
        <v>645630000000</v>
      </c>
      <c r="C1269">
        <v>730</v>
      </c>
      <c r="D1269">
        <v>645624000000</v>
      </c>
      <c r="E1269" t="s">
        <v>18</v>
      </c>
      <c r="F1269" t="s">
        <v>19</v>
      </c>
      <c r="G1269">
        <v>0.15671920780000001</v>
      </c>
      <c r="H1269">
        <v>-2.5856018099999999E-2</v>
      </c>
      <c r="I1269">
        <v>0.7482975597</v>
      </c>
      <c r="J1269">
        <v>-1.4792397000000001E-2</v>
      </c>
      <c r="K1269">
        <v>3.9518289999999998E-4</v>
      </c>
      <c r="L1269">
        <v>6.3821329999999999E-4</v>
      </c>
      <c r="M1269">
        <v>0.99989030469999995</v>
      </c>
      <c r="N1269">
        <v>-5.4958161999999998E-3</v>
      </c>
      <c r="O1269">
        <v>3.7233649999999997E-4</v>
      </c>
      <c r="P1269">
        <v>-1.96654923E-2</v>
      </c>
      <c r="Q1269">
        <v>0.1120397872</v>
      </c>
      <c r="R1269">
        <v>-4.1773957999999998E-3</v>
      </c>
      <c r="S1269">
        <v>-9.9682846999999998E-3</v>
      </c>
    </row>
    <row r="1270" spans="1:19" x14ac:dyDescent="0.25">
      <c r="A1270" t="s">
        <v>26</v>
      </c>
      <c r="B1270" s="4">
        <v>645638000000</v>
      </c>
      <c r="C1270">
        <v>731</v>
      </c>
      <c r="D1270">
        <v>645636000000</v>
      </c>
      <c r="E1270" t="s">
        <v>18</v>
      </c>
      <c r="F1270" t="s">
        <v>19</v>
      </c>
      <c r="G1270">
        <v>0.15671920780000001</v>
      </c>
      <c r="H1270">
        <v>-2.5856018099999999E-2</v>
      </c>
      <c r="I1270">
        <v>0.74771141779999994</v>
      </c>
      <c r="J1270">
        <v>-1.44785382E-2</v>
      </c>
      <c r="K1270">
        <v>3.7002029999999998E-4</v>
      </c>
      <c r="L1270">
        <v>6.2710429999999996E-4</v>
      </c>
      <c r="M1270">
        <v>0.99989491539999997</v>
      </c>
      <c r="N1270">
        <v>-5.2950185999999996E-3</v>
      </c>
      <c r="O1270">
        <v>3.6143848999999999E-3</v>
      </c>
      <c r="P1270">
        <v>-7.1598308700000002E-2</v>
      </c>
      <c r="Q1270">
        <v>0.1015585031</v>
      </c>
      <c r="R1270" s="1">
        <v>-7.9152597671100006E-5</v>
      </c>
      <c r="S1270">
        <v>8.6389686999999993E-3</v>
      </c>
    </row>
    <row r="1271" spans="1:19" x14ac:dyDescent="0.25">
      <c r="A1271" t="s">
        <v>26</v>
      </c>
      <c r="B1271" s="4">
        <v>645658000000</v>
      </c>
      <c r="C1271">
        <v>731</v>
      </c>
      <c r="D1271">
        <v>645636000000</v>
      </c>
      <c r="E1271" t="s">
        <v>18</v>
      </c>
      <c r="F1271" t="s">
        <v>19</v>
      </c>
      <c r="G1271">
        <v>0.15671920780000001</v>
      </c>
      <c r="H1271">
        <v>-2.5856018099999999E-2</v>
      </c>
      <c r="I1271">
        <v>0.74771141779999994</v>
      </c>
      <c r="J1271">
        <v>-1.44785382E-2</v>
      </c>
      <c r="K1271">
        <v>3.7002029999999998E-4</v>
      </c>
      <c r="L1271">
        <v>6.2710429999999996E-4</v>
      </c>
      <c r="M1271">
        <v>0.99989491539999997</v>
      </c>
      <c r="N1271">
        <v>-5.2950185999999996E-3</v>
      </c>
      <c r="O1271">
        <v>3.6143848999999999E-3</v>
      </c>
      <c r="P1271">
        <v>-7.1598308700000002E-2</v>
      </c>
      <c r="Q1271">
        <v>0.1015585031</v>
      </c>
      <c r="R1271" s="1">
        <v>-7.9152597671100006E-5</v>
      </c>
      <c r="S1271">
        <v>8.6389686999999993E-3</v>
      </c>
    </row>
    <row r="1272" spans="1:19" x14ac:dyDescent="0.25">
      <c r="A1272" t="s">
        <v>26</v>
      </c>
      <c r="B1272" s="4">
        <v>645682000000</v>
      </c>
      <c r="C1272">
        <v>732</v>
      </c>
      <c r="D1272">
        <v>645638000000</v>
      </c>
      <c r="E1272" t="s">
        <v>18</v>
      </c>
      <c r="F1272" t="s">
        <v>19</v>
      </c>
      <c r="G1272">
        <v>0.16013717650000001</v>
      </c>
      <c r="H1272">
        <v>-2.6473999000000002E-2</v>
      </c>
      <c r="I1272">
        <v>0.74754831700000002</v>
      </c>
      <c r="J1272">
        <v>-1.3103230400000001E-2</v>
      </c>
      <c r="K1272" s="1">
        <v>9.9739263523800005E-5</v>
      </c>
      <c r="L1272">
        <v>5.6502579999999998E-4</v>
      </c>
      <c r="M1272">
        <v>0.99991398440000001</v>
      </c>
      <c r="N1272">
        <v>-5.2654073999999999E-3</v>
      </c>
      <c r="O1272">
        <v>4.1304146999999996E-3</v>
      </c>
      <c r="P1272">
        <v>-8.1469229800000001E-2</v>
      </c>
      <c r="Q1272">
        <v>4.3626562000000001E-2</v>
      </c>
      <c r="R1272">
        <v>-1.24801828E-2</v>
      </c>
      <c r="S1272">
        <v>1.18972982E-2</v>
      </c>
    </row>
    <row r="1273" spans="1:19" x14ac:dyDescent="0.25">
      <c r="A1273" t="s">
        <v>26</v>
      </c>
      <c r="B1273" s="4">
        <v>645684000000</v>
      </c>
      <c r="C1273">
        <v>732</v>
      </c>
      <c r="D1273">
        <v>645666000000</v>
      </c>
      <c r="E1273" t="s">
        <v>18</v>
      </c>
      <c r="F1273" t="s">
        <v>19</v>
      </c>
      <c r="G1273">
        <v>0.16013717650000001</v>
      </c>
      <c r="H1273">
        <v>-2.6473999000000002E-2</v>
      </c>
      <c r="I1273">
        <v>0.74296999509999995</v>
      </c>
      <c r="J1273">
        <v>-1.2781581700000001E-2</v>
      </c>
      <c r="K1273" s="1">
        <v>-2.58147800724E-5</v>
      </c>
      <c r="L1273">
        <v>5.4456679999999996E-4</v>
      </c>
      <c r="M1273">
        <v>0.99991816359999997</v>
      </c>
      <c r="N1273">
        <v>-5.045112E-3</v>
      </c>
      <c r="O1273">
        <v>1.0835762299999999E-2</v>
      </c>
      <c r="P1273">
        <v>-0.23853875490000001</v>
      </c>
      <c r="Q1273">
        <v>4.1795312199999997E-2</v>
      </c>
      <c r="R1273">
        <v>-9.9940298999999996E-3</v>
      </c>
      <c r="S1273">
        <v>3.5272579000000001E-3</v>
      </c>
    </row>
    <row r="1274" spans="1:19" x14ac:dyDescent="0.25">
      <c r="A1274" t="s">
        <v>26</v>
      </c>
      <c r="B1274" s="4">
        <v>645698000000</v>
      </c>
      <c r="C1274">
        <v>733</v>
      </c>
      <c r="D1274">
        <v>645674000000</v>
      </c>
      <c r="E1274" t="s">
        <v>18</v>
      </c>
      <c r="F1274" t="s">
        <v>19</v>
      </c>
      <c r="G1274">
        <v>0.16013717650000001</v>
      </c>
      <c r="H1274">
        <v>-2.6473999000000002E-2</v>
      </c>
      <c r="I1274">
        <v>0.74081766790000003</v>
      </c>
      <c r="J1274">
        <v>-1.25759116E-2</v>
      </c>
      <c r="K1274">
        <v>-1.3821490000000001E-4</v>
      </c>
      <c r="L1274">
        <v>5.2806369999999997E-4</v>
      </c>
      <c r="M1274">
        <v>0.99992077109999999</v>
      </c>
      <c r="N1274">
        <v>-5.0444616000000003E-3</v>
      </c>
      <c r="O1274">
        <v>1.2616388399999999E-2</v>
      </c>
      <c r="P1274">
        <v>-0.28711367030000001</v>
      </c>
      <c r="Q1274">
        <v>4.1432829400000003E-2</v>
      </c>
      <c r="R1274">
        <v>-2.0893198799999999E-2</v>
      </c>
      <c r="S1274">
        <v>6.9985461999999997E-3</v>
      </c>
    </row>
    <row r="1275" spans="1:19" x14ac:dyDescent="0.25">
      <c r="A1275" t="s">
        <v>26</v>
      </c>
      <c r="B1275" s="4">
        <v>645706000000</v>
      </c>
      <c r="C1275">
        <v>733</v>
      </c>
      <c r="D1275">
        <v>645700000000</v>
      </c>
      <c r="E1275" t="s">
        <v>18</v>
      </c>
      <c r="F1275" t="s">
        <v>19</v>
      </c>
      <c r="G1275">
        <v>0.16169357300000001</v>
      </c>
      <c r="H1275">
        <v>-2.6954650899999998E-2</v>
      </c>
      <c r="I1275">
        <v>0.73109670439999996</v>
      </c>
      <c r="J1275">
        <v>-1.2379154700000001E-2</v>
      </c>
      <c r="K1275">
        <v>-2.8173860000000001E-4</v>
      </c>
      <c r="L1275">
        <v>5.0831050000000005E-4</v>
      </c>
      <c r="M1275">
        <v>0.99992320639999999</v>
      </c>
      <c r="N1275">
        <v>-5.2295667000000004E-3</v>
      </c>
      <c r="O1275">
        <v>1.8286384700000002E-2</v>
      </c>
      <c r="P1275">
        <v>-0.4472143657</v>
      </c>
      <c r="Q1275">
        <v>2.31153518E-2</v>
      </c>
      <c r="R1275">
        <v>-2.0945626000000001E-3</v>
      </c>
      <c r="S1275">
        <v>4.0483849999999998E-4</v>
      </c>
    </row>
    <row r="1276" spans="1:19" x14ac:dyDescent="0.25">
      <c r="A1276" t="s">
        <v>26</v>
      </c>
      <c r="B1276" s="4">
        <v>645738000000</v>
      </c>
      <c r="C1276">
        <v>734</v>
      </c>
      <c r="D1276">
        <v>645724000000</v>
      </c>
      <c r="E1276" t="s">
        <v>18</v>
      </c>
      <c r="F1276" t="s">
        <v>19</v>
      </c>
      <c r="G1276">
        <v>0.15877532959999999</v>
      </c>
      <c r="H1276">
        <v>-2.6332855200000001E-2</v>
      </c>
      <c r="I1276">
        <v>0.71852429740000001</v>
      </c>
      <c r="J1276">
        <v>-1.18731935E-2</v>
      </c>
      <c r="K1276">
        <v>-7.2921689999999996E-4</v>
      </c>
      <c r="L1276">
        <v>4.5041949999999998E-4</v>
      </c>
      <c r="M1276">
        <v>0.99992914379999998</v>
      </c>
      <c r="N1276">
        <v>-5.6699411999999996E-3</v>
      </c>
      <c r="O1276">
        <v>2.3609517999999999E-2</v>
      </c>
      <c r="P1276">
        <v>-0.58597140380000001</v>
      </c>
      <c r="Q1276">
        <v>3.6267444900000001E-2</v>
      </c>
      <c r="R1276">
        <v>-2.7630391599999998E-2</v>
      </c>
      <c r="S1276">
        <v>7.1675180000000003E-3</v>
      </c>
    </row>
    <row r="1277" spans="1:19" x14ac:dyDescent="0.25">
      <c r="A1277" t="s">
        <v>26</v>
      </c>
      <c r="B1277" s="4">
        <v>645738000000</v>
      </c>
      <c r="C1277">
        <v>734</v>
      </c>
      <c r="D1277">
        <v>645720000000</v>
      </c>
      <c r="E1277" t="s">
        <v>18</v>
      </c>
      <c r="F1277" t="s">
        <v>19</v>
      </c>
      <c r="G1277">
        <v>0.15877532959999999</v>
      </c>
      <c r="H1277">
        <v>-2.6332855200000001E-2</v>
      </c>
      <c r="I1277">
        <v>0.72084771599999997</v>
      </c>
      <c r="J1277">
        <v>-1.18731935E-2</v>
      </c>
      <c r="K1277">
        <v>-7.2921689999999996E-4</v>
      </c>
      <c r="L1277">
        <v>4.5041949999999998E-4</v>
      </c>
      <c r="M1277">
        <v>0.99992914379999998</v>
      </c>
      <c r="N1277">
        <v>-5.5809887999999997E-3</v>
      </c>
      <c r="O1277">
        <v>2.2723995300000001E-2</v>
      </c>
      <c r="P1277">
        <v>-0.56382267389999996</v>
      </c>
      <c r="Q1277">
        <v>3.6267444900000001E-2</v>
      </c>
      <c r="R1277">
        <v>-2.7630391599999998E-2</v>
      </c>
      <c r="S1277">
        <v>7.1675180000000003E-3</v>
      </c>
    </row>
    <row r="1278" spans="1:19" x14ac:dyDescent="0.25">
      <c r="A1278" t="s">
        <v>26</v>
      </c>
      <c r="B1278" s="4">
        <v>645750000000</v>
      </c>
      <c r="C1278">
        <v>735</v>
      </c>
      <c r="D1278">
        <v>645722000000</v>
      </c>
      <c r="E1278" t="s">
        <v>18</v>
      </c>
      <c r="F1278" t="s">
        <v>19</v>
      </c>
      <c r="G1278">
        <v>0.15877532959999999</v>
      </c>
      <c r="H1278">
        <v>-2.6332855200000001E-2</v>
      </c>
      <c r="I1278">
        <v>0.71969705070000001</v>
      </c>
      <c r="J1278">
        <v>-1.17697238E-2</v>
      </c>
      <c r="K1278">
        <v>-8.1731749999999998E-4</v>
      </c>
      <c r="L1278">
        <v>4.4006550000000002E-4</v>
      </c>
      <c r="M1278">
        <v>0.99993030350000001</v>
      </c>
      <c r="N1278">
        <v>-5.6246576000000001E-3</v>
      </c>
      <c r="O1278">
        <v>2.3167278999999999E-2</v>
      </c>
      <c r="P1278">
        <v>-0.5749346179</v>
      </c>
      <c r="Q1278">
        <v>4.5870813199999999E-2</v>
      </c>
      <c r="R1278">
        <v>-1.1049450400000001E-2</v>
      </c>
      <c r="S1278">
        <v>-4.3740614000000004E-3</v>
      </c>
    </row>
    <row r="1279" spans="1:19" x14ac:dyDescent="0.25">
      <c r="A1279" t="s">
        <v>26</v>
      </c>
      <c r="B1279" s="4">
        <v>645758000000</v>
      </c>
      <c r="C1279">
        <v>735</v>
      </c>
      <c r="D1279">
        <v>645746000000</v>
      </c>
      <c r="E1279" t="s">
        <v>18</v>
      </c>
      <c r="F1279" t="s">
        <v>19</v>
      </c>
      <c r="G1279">
        <v>0.1557617188</v>
      </c>
      <c r="H1279">
        <v>-2.6664733900000001E-2</v>
      </c>
      <c r="I1279">
        <v>0.70419253879999999</v>
      </c>
      <c r="J1279">
        <v>-1.15820388E-2</v>
      </c>
      <c r="K1279">
        <v>-9.7105589999999995E-4</v>
      </c>
      <c r="L1279">
        <v>4.2278740000000002E-4</v>
      </c>
      <c r="M1279">
        <v>0.99993236510000005</v>
      </c>
      <c r="N1279">
        <v>-6.2942846999999996E-3</v>
      </c>
      <c r="O1279">
        <v>2.83408588E-2</v>
      </c>
      <c r="P1279">
        <v>-0.70465218330000001</v>
      </c>
      <c r="Q1279">
        <v>4.22519508E-2</v>
      </c>
      <c r="R1279">
        <v>-2.21648687E-2</v>
      </c>
      <c r="S1279">
        <v>-6.3106852999999996E-3</v>
      </c>
    </row>
    <row r="1280" spans="1:19" x14ac:dyDescent="0.25">
      <c r="A1280" t="s">
        <v>26</v>
      </c>
      <c r="B1280" s="4">
        <v>645772000000</v>
      </c>
      <c r="C1280">
        <v>736</v>
      </c>
      <c r="D1280">
        <v>645746000000</v>
      </c>
      <c r="E1280" t="s">
        <v>18</v>
      </c>
      <c r="F1280" t="s">
        <v>19</v>
      </c>
      <c r="G1280">
        <v>0.1557617188</v>
      </c>
      <c r="H1280">
        <v>-2.6664733900000001E-2</v>
      </c>
      <c r="I1280">
        <v>0.70419253879999999</v>
      </c>
      <c r="J1280">
        <v>-1.1287862799999999E-2</v>
      </c>
      <c r="K1280">
        <v>-1.1880171E-3</v>
      </c>
      <c r="L1280">
        <v>3.9835409999999999E-4</v>
      </c>
      <c r="M1280">
        <v>0.99993550499999995</v>
      </c>
      <c r="N1280">
        <v>-6.2942846999999996E-3</v>
      </c>
      <c r="O1280">
        <v>2.83408588E-2</v>
      </c>
      <c r="P1280">
        <v>-0.70465218330000001</v>
      </c>
      <c r="Q1280">
        <v>4.0657286100000002E-2</v>
      </c>
      <c r="R1280">
        <v>-1.8958192700000001E-2</v>
      </c>
      <c r="S1280">
        <v>-1.01556102E-2</v>
      </c>
    </row>
    <row r="1281" spans="1:19" x14ac:dyDescent="0.25">
      <c r="A1281" t="s">
        <v>26</v>
      </c>
      <c r="B1281" s="4">
        <v>645792000000</v>
      </c>
      <c r="C1281">
        <v>736</v>
      </c>
      <c r="D1281">
        <v>645776000000</v>
      </c>
      <c r="E1281" t="s">
        <v>18</v>
      </c>
      <c r="F1281" t="s">
        <v>19</v>
      </c>
      <c r="G1281">
        <v>0.15605545039999999</v>
      </c>
      <c r="H1281">
        <v>-2.63595581E-2</v>
      </c>
      <c r="I1281">
        <v>0.6805677148</v>
      </c>
      <c r="J1281">
        <v>-1.0697898900000001E-2</v>
      </c>
      <c r="K1281">
        <v>-1.5112037E-3</v>
      </c>
      <c r="L1281">
        <v>3.5715919999999997E-4</v>
      </c>
      <c r="M1281">
        <v>0.99994157009999995</v>
      </c>
      <c r="N1281">
        <v>-7.6376904000000001E-3</v>
      </c>
      <c r="O1281">
        <v>3.4158526100000003E-2</v>
      </c>
      <c r="P1281">
        <v>-0.85578254129999998</v>
      </c>
      <c r="Q1281">
        <v>4.4098655100000002E-2</v>
      </c>
      <c r="R1281">
        <v>-1.02808516E-2</v>
      </c>
      <c r="S1281">
        <v>-3.5810704000000001E-3</v>
      </c>
    </row>
    <row r="1282" spans="1:19" x14ac:dyDescent="0.25">
      <c r="A1282" t="s">
        <v>26</v>
      </c>
      <c r="B1282" s="4">
        <v>645798000000</v>
      </c>
      <c r="C1282">
        <v>737</v>
      </c>
      <c r="D1282">
        <v>645776000000</v>
      </c>
      <c r="E1282" t="s">
        <v>18</v>
      </c>
      <c r="F1282" t="s">
        <v>19</v>
      </c>
      <c r="G1282">
        <v>0.15605545039999999</v>
      </c>
      <c r="H1282">
        <v>-2.63595581E-2</v>
      </c>
      <c r="I1282">
        <v>0.6805677148</v>
      </c>
      <c r="J1282">
        <v>-1.0643615800000001E-2</v>
      </c>
      <c r="K1282">
        <v>-1.5339404E-3</v>
      </c>
      <c r="L1282">
        <v>3.5382879999999999E-4</v>
      </c>
      <c r="M1282">
        <v>0.99994211600000005</v>
      </c>
      <c r="N1282">
        <v>-7.6376904000000001E-3</v>
      </c>
      <c r="O1282">
        <v>3.4158526100000003E-2</v>
      </c>
      <c r="P1282">
        <v>-0.85578254129999998</v>
      </c>
      <c r="Q1282">
        <v>5.5948449599999998E-2</v>
      </c>
      <c r="R1282">
        <v>-3.3455063100000001E-2</v>
      </c>
      <c r="S1282">
        <v>-4.5284569999999997E-4</v>
      </c>
    </row>
    <row r="1283" spans="1:19" x14ac:dyDescent="0.25">
      <c r="A1283" t="s">
        <v>26</v>
      </c>
      <c r="B1283" s="4">
        <v>645806000000</v>
      </c>
      <c r="C1283">
        <v>737</v>
      </c>
      <c r="D1283">
        <v>645800000000</v>
      </c>
      <c r="E1283" t="s">
        <v>18</v>
      </c>
      <c r="F1283" t="s">
        <v>19</v>
      </c>
      <c r="G1283">
        <v>0.15605545039999999</v>
      </c>
      <c r="H1283">
        <v>-2.63595581E-2</v>
      </c>
      <c r="I1283">
        <v>0.65856514349999995</v>
      </c>
      <c r="J1283">
        <v>-1.0301253999999999E-2</v>
      </c>
      <c r="K1283">
        <v>-1.6555748E-3</v>
      </c>
      <c r="L1283">
        <v>3.3433630000000001E-4</v>
      </c>
      <c r="M1283">
        <v>0.9999455142</v>
      </c>
      <c r="N1283">
        <v>-8.9492432E-3</v>
      </c>
      <c r="O1283">
        <v>3.8153240900000003E-2</v>
      </c>
      <c r="P1283">
        <v>-0.96681676049999998</v>
      </c>
      <c r="Q1283">
        <v>5.52090285E-2</v>
      </c>
      <c r="R1283">
        <v>-2.33639691E-2</v>
      </c>
      <c r="S1283">
        <v>2.7468414E-3</v>
      </c>
    </row>
    <row r="1284" spans="1:19" x14ac:dyDescent="0.25">
      <c r="A1284" t="s">
        <v>26</v>
      </c>
      <c r="B1284" s="4">
        <v>645820000000</v>
      </c>
      <c r="C1284">
        <v>738</v>
      </c>
      <c r="D1284">
        <v>645816000000</v>
      </c>
      <c r="E1284" t="s">
        <v>18</v>
      </c>
      <c r="F1284" t="s">
        <v>19</v>
      </c>
      <c r="G1284">
        <v>0.15627288819999999</v>
      </c>
      <c r="H1284">
        <v>-2.85377502E-2</v>
      </c>
      <c r="I1284">
        <v>0.64244645060000005</v>
      </c>
      <c r="J1284">
        <v>-9.8644966999999993E-3</v>
      </c>
      <c r="K1284">
        <v>-1.7647576E-3</v>
      </c>
      <c r="L1284">
        <v>3.1235619999999998E-4</v>
      </c>
      <c r="M1284">
        <v>0.99994973860000003</v>
      </c>
      <c r="N1284">
        <v>-9.8209309999999998E-3</v>
      </c>
      <c r="O1284">
        <v>4.04344861E-2</v>
      </c>
      <c r="P1284">
        <v>-1.0369586273</v>
      </c>
      <c r="Q1284">
        <v>4.6043953399999997E-2</v>
      </c>
      <c r="R1284">
        <v>-7.1525082000000002E-3</v>
      </c>
      <c r="S1284">
        <v>8.0725394999999998E-3</v>
      </c>
    </row>
    <row r="1285" spans="1:19" x14ac:dyDescent="0.25">
      <c r="A1285" t="s">
        <v>26</v>
      </c>
      <c r="B1285" s="4">
        <v>645838000000</v>
      </c>
      <c r="C1285">
        <v>738</v>
      </c>
      <c r="D1285">
        <v>645822000000</v>
      </c>
      <c r="E1285" t="s">
        <v>18</v>
      </c>
      <c r="F1285" t="s">
        <v>19</v>
      </c>
      <c r="G1285">
        <v>0.15627288819999999</v>
      </c>
      <c r="H1285">
        <v>-2.85377502E-2</v>
      </c>
      <c r="I1285">
        <v>0.63612257380000004</v>
      </c>
      <c r="J1285">
        <v>-9.2469020999999992E-3</v>
      </c>
      <c r="K1285">
        <v>-1.8415186000000001E-3</v>
      </c>
      <c r="L1285">
        <v>2.838858E-4</v>
      </c>
      <c r="M1285">
        <v>0.99995551049999998</v>
      </c>
      <c r="N1285">
        <v>-1.01422818E-2</v>
      </c>
      <c r="O1285">
        <v>4.1201634899999999E-2</v>
      </c>
      <c r="P1285">
        <v>-1.0614350742000001</v>
      </c>
      <c r="Q1285">
        <v>6.1206857099999998E-2</v>
      </c>
      <c r="R1285">
        <v>8.4731144000000005E-3</v>
      </c>
      <c r="S1285">
        <v>-5.8416018000000004E-3</v>
      </c>
    </row>
    <row r="1286" spans="1:19" x14ac:dyDescent="0.25">
      <c r="A1286" t="s">
        <v>26</v>
      </c>
      <c r="B1286" s="4">
        <v>645844000000</v>
      </c>
      <c r="C1286">
        <v>739</v>
      </c>
      <c r="D1286">
        <v>645828000000</v>
      </c>
      <c r="E1286" t="s">
        <v>18</v>
      </c>
      <c r="F1286" t="s">
        <v>19</v>
      </c>
      <c r="G1286">
        <v>0.16793060300000001</v>
      </c>
      <c r="H1286">
        <v>-2.75421143E-2</v>
      </c>
      <c r="I1286">
        <v>0.62965507769999995</v>
      </c>
      <c r="J1286">
        <v>-9.0275044000000006E-3</v>
      </c>
      <c r="K1286">
        <v>-1.8494071E-3</v>
      </c>
      <c r="L1286">
        <v>2.7415399999999998E-4</v>
      </c>
      <c r="M1286">
        <v>0.9999575034</v>
      </c>
      <c r="N1286">
        <v>-1.0455105500000001E-2</v>
      </c>
      <c r="O1286">
        <v>4.1919791099999999E-2</v>
      </c>
      <c r="P1286">
        <v>-1.0851373433</v>
      </c>
      <c r="Q1286">
        <v>8.0859764599999995E-2</v>
      </c>
      <c r="R1286">
        <v>-3.0891959000000002E-3</v>
      </c>
      <c r="S1286">
        <v>-1.3528870599999999E-2</v>
      </c>
    </row>
    <row r="1287" spans="1:19" x14ac:dyDescent="0.25">
      <c r="A1287" t="s">
        <v>26</v>
      </c>
      <c r="B1287" s="4">
        <v>645872000000</v>
      </c>
      <c r="C1287">
        <v>739</v>
      </c>
      <c r="D1287">
        <v>645838000000</v>
      </c>
      <c r="E1287" t="s">
        <v>18</v>
      </c>
      <c r="F1287" t="s">
        <v>19</v>
      </c>
      <c r="G1287">
        <v>0.1658630371</v>
      </c>
      <c r="H1287">
        <v>-2.7244567899999999E-2</v>
      </c>
      <c r="I1287">
        <v>0.61856547979999998</v>
      </c>
      <c r="J1287">
        <v>-8.6468927000000004E-3</v>
      </c>
      <c r="K1287">
        <v>-1.8426434000000001E-3</v>
      </c>
      <c r="L1287">
        <v>2.575764E-4</v>
      </c>
      <c r="M1287">
        <v>0.99996088400000005</v>
      </c>
      <c r="N1287">
        <v>-1.09473824E-2</v>
      </c>
      <c r="O1287">
        <v>4.3006385799999998E-2</v>
      </c>
      <c r="P1287">
        <v>-1.1236614466999999</v>
      </c>
      <c r="Q1287">
        <v>8.6565644400000002E-2</v>
      </c>
      <c r="R1287">
        <v>1.15629601E-2</v>
      </c>
      <c r="S1287">
        <v>-9.8312191999999996E-3</v>
      </c>
    </row>
    <row r="1288" spans="1:19" x14ac:dyDescent="0.25">
      <c r="A1288" t="s">
        <v>26</v>
      </c>
      <c r="B1288" s="4">
        <v>645872000000</v>
      </c>
      <c r="C1288">
        <v>740</v>
      </c>
      <c r="D1288">
        <v>645852000000</v>
      </c>
      <c r="E1288" t="s">
        <v>18</v>
      </c>
      <c r="F1288" t="s">
        <v>19</v>
      </c>
      <c r="G1288">
        <v>0.1658630371</v>
      </c>
      <c r="H1288">
        <v>-2.7244567899999999E-2</v>
      </c>
      <c r="I1288">
        <v>0.60240136919999998</v>
      </c>
      <c r="J1288">
        <v>-8.3294987999999997E-3</v>
      </c>
      <c r="K1288">
        <v>-1.8216599000000001E-3</v>
      </c>
      <c r="L1288">
        <v>2.439602E-4</v>
      </c>
      <c r="M1288">
        <v>0.99996362009999995</v>
      </c>
      <c r="N1288">
        <v>-1.1551574699999999E-2</v>
      </c>
      <c r="O1288">
        <v>4.4288475799999998E-2</v>
      </c>
      <c r="P1288">
        <v>-1.1764352418999999</v>
      </c>
      <c r="Q1288">
        <v>8.5568047199999997E-2</v>
      </c>
      <c r="R1288">
        <v>3.8521968999999999E-3</v>
      </c>
      <c r="S1288">
        <v>-6.8196350000000001E-4</v>
      </c>
    </row>
    <row r="1289" spans="1:19" x14ac:dyDescent="0.25">
      <c r="A1289" t="s">
        <v>26</v>
      </c>
      <c r="B1289" s="4">
        <v>645884000000</v>
      </c>
      <c r="C1289">
        <v>740</v>
      </c>
      <c r="D1289">
        <v>645846000000</v>
      </c>
      <c r="E1289" t="s">
        <v>18</v>
      </c>
      <c r="F1289" t="s">
        <v>19</v>
      </c>
      <c r="G1289">
        <v>0.15622711180000001</v>
      </c>
      <c r="H1289">
        <v>-2.4993896500000001E-2</v>
      </c>
      <c r="I1289">
        <v>0.60941919980000003</v>
      </c>
      <c r="J1289">
        <v>-8.5684795000000001E-3</v>
      </c>
      <c r="K1289">
        <v>-1.8385134000000001E-3</v>
      </c>
      <c r="L1289">
        <v>2.541919E-4</v>
      </c>
      <c r="M1289">
        <v>0.99996156749999998</v>
      </c>
      <c r="N1289">
        <v>-1.13070618E-2</v>
      </c>
      <c r="O1289">
        <v>4.3773778399999998E-2</v>
      </c>
      <c r="P1289">
        <v>-1.1540097157</v>
      </c>
      <c r="Q1289">
        <v>6.6255659199999997E-2</v>
      </c>
      <c r="R1289">
        <v>1.6781943399999999E-2</v>
      </c>
      <c r="S1289">
        <v>1.3682994E-2</v>
      </c>
    </row>
    <row r="1290" spans="1:19" x14ac:dyDescent="0.25">
      <c r="A1290" t="s">
        <v>26</v>
      </c>
      <c r="B1290" s="4">
        <v>645906000000</v>
      </c>
      <c r="C1290">
        <v>741</v>
      </c>
      <c r="D1290">
        <v>645856000000</v>
      </c>
      <c r="E1290" t="s">
        <v>18</v>
      </c>
      <c r="F1290" t="s">
        <v>19</v>
      </c>
      <c r="G1290">
        <v>0.1579780579</v>
      </c>
      <c r="H1290">
        <v>-2.4093627900000001E-2</v>
      </c>
      <c r="I1290">
        <v>0.59764914170000005</v>
      </c>
      <c r="J1290">
        <v>-7.8429742E-3</v>
      </c>
      <c r="K1290">
        <v>-1.7758267999999999E-3</v>
      </c>
      <c r="L1290">
        <v>2.2378400000000001E-4</v>
      </c>
      <c r="M1290">
        <v>0.99996764149999995</v>
      </c>
      <c r="N1290">
        <v>-1.17006885E-2</v>
      </c>
      <c r="O1290">
        <v>4.4602157099999998E-2</v>
      </c>
      <c r="P1290">
        <v>-1.1910805813000001</v>
      </c>
      <c r="Q1290">
        <v>8.4114272399999995E-2</v>
      </c>
      <c r="R1290">
        <v>1.58023734E-2</v>
      </c>
      <c r="S1290">
        <v>-8.1058741000000004E-3</v>
      </c>
    </row>
    <row r="1291" spans="1:19" x14ac:dyDescent="0.25">
      <c r="A1291" t="s">
        <v>26</v>
      </c>
      <c r="B1291" s="4">
        <v>645906000000</v>
      </c>
      <c r="C1291">
        <v>741</v>
      </c>
      <c r="D1291">
        <v>645862000000</v>
      </c>
      <c r="E1291" t="s">
        <v>18</v>
      </c>
      <c r="F1291" t="s">
        <v>19</v>
      </c>
      <c r="G1291">
        <v>0.1579780579</v>
      </c>
      <c r="H1291">
        <v>-2.4093627900000001E-2</v>
      </c>
      <c r="I1291">
        <v>0.59041276840000001</v>
      </c>
      <c r="J1291">
        <v>-7.1125640999999996E-3</v>
      </c>
      <c r="K1291">
        <v>-1.6950278E-3</v>
      </c>
      <c r="L1291">
        <v>1.9518030000000001E-4</v>
      </c>
      <c r="M1291">
        <v>0.99997324980000002</v>
      </c>
      <c r="N1291">
        <v>-1.18998165E-2</v>
      </c>
      <c r="O1291">
        <v>4.5020428100000003E-2</v>
      </c>
      <c r="P1291">
        <v>-1.2125495313000001</v>
      </c>
      <c r="Q1291">
        <v>9.3344342299999994E-2</v>
      </c>
      <c r="R1291">
        <v>1.41168067E-2</v>
      </c>
      <c r="S1291">
        <v>-4.7310720000000002E-3</v>
      </c>
    </row>
    <row r="1292" spans="1:19" x14ac:dyDescent="0.25">
      <c r="A1292" t="s">
        <v>26</v>
      </c>
      <c r="B1292" s="4">
        <v>645922000000</v>
      </c>
      <c r="C1292">
        <v>742</v>
      </c>
      <c r="D1292">
        <v>645872000000</v>
      </c>
      <c r="E1292" t="s">
        <v>18</v>
      </c>
      <c r="F1292" t="s">
        <v>19</v>
      </c>
      <c r="G1292">
        <v>0.1579780579</v>
      </c>
      <c r="H1292">
        <v>-2.4093627900000001E-2</v>
      </c>
      <c r="I1292">
        <v>0.57807221200000003</v>
      </c>
      <c r="J1292">
        <v>-6.7090187000000004E-3</v>
      </c>
      <c r="K1292">
        <v>-1.6458829000000001E-3</v>
      </c>
      <c r="L1292">
        <v>1.794384E-4</v>
      </c>
      <c r="M1292">
        <v>0.9999761237</v>
      </c>
      <c r="N1292">
        <v>-1.2176607799999999E-2</v>
      </c>
      <c r="O1292">
        <v>4.5588303599999998E-2</v>
      </c>
      <c r="P1292">
        <v>-1.2472469068000001</v>
      </c>
      <c r="Q1292">
        <v>9.3438542999999999E-2</v>
      </c>
      <c r="R1292">
        <v>2.9089261799999998E-2</v>
      </c>
      <c r="S1292">
        <v>-7.5089088999999998E-3</v>
      </c>
    </row>
    <row r="1293" spans="1:19" x14ac:dyDescent="0.25">
      <c r="A1293" t="s">
        <v>26</v>
      </c>
      <c r="B1293" s="4">
        <v>645930000000</v>
      </c>
      <c r="C1293">
        <v>742</v>
      </c>
      <c r="D1293">
        <v>645870000000</v>
      </c>
      <c r="E1293" t="s">
        <v>18</v>
      </c>
      <c r="F1293" t="s">
        <v>19</v>
      </c>
      <c r="G1293">
        <v>0.16056060790000001</v>
      </c>
      <c r="H1293">
        <v>-2.3651123E-2</v>
      </c>
      <c r="I1293">
        <v>0.58056790859999996</v>
      </c>
      <c r="J1293">
        <v>-7.2739516000000001E-3</v>
      </c>
      <c r="K1293">
        <v>-1.7136495E-3</v>
      </c>
      <c r="L1293">
        <v>2.0142000000000001E-4</v>
      </c>
      <c r="M1293">
        <v>0.99997205580000004</v>
      </c>
      <c r="N1293">
        <v>-1.2125336E-2</v>
      </c>
      <c r="O1293">
        <v>4.5486073199999998E-2</v>
      </c>
      <c r="P1293">
        <v>-1.2403811168000001</v>
      </c>
      <c r="Q1293">
        <v>9.0891409300000003E-2</v>
      </c>
      <c r="R1293">
        <v>2.2434422200000002E-2</v>
      </c>
      <c r="S1293">
        <v>9.7692720000000007E-3</v>
      </c>
    </row>
    <row r="1294" spans="1:19" x14ac:dyDescent="0.25">
      <c r="A1294" t="s">
        <v>26</v>
      </c>
      <c r="B1294" s="4">
        <v>645948000000</v>
      </c>
      <c r="C1294">
        <v>743</v>
      </c>
      <c r="D1294">
        <v>645928000000</v>
      </c>
      <c r="E1294" t="s">
        <v>18</v>
      </c>
      <c r="F1294" t="s">
        <v>19</v>
      </c>
      <c r="G1294">
        <v>0.16056060790000001</v>
      </c>
      <c r="H1294">
        <v>-2.3651123E-2</v>
      </c>
      <c r="I1294">
        <v>0.5029849341</v>
      </c>
      <c r="J1294">
        <v>-4.8527253999999997E-3</v>
      </c>
      <c r="K1294">
        <v>-1.3480984E-3</v>
      </c>
      <c r="L1294">
        <v>1.015924E-4</v>
      </c>
      <c r="M1294">
        <v>0.99998731159999998</v>
      </c>
      <c r="N1294">
        <v>-1.3203848900000001E-2</v>
      </c>
      <c r="O1294">
        <v>4.6665671800000003E-2</v>
      </c>
      <c r="P1294">
        <v>-1.4231850621</v>
      </c>
      <c r="Q1294">
        <v>7.8336834199999997E-2</v>
      </c>
      <c r="R1294">
        <v>3.8587562000000001E-3</v>
      </c>
      <c r="S1294">
        <v>-1.3609695200000001E-2</v>
      </c>
    </row>
    <row r="1295" spans="1:19" x14ac:dyDescent="0.25">
      <c r="A1295" t="s">
        <v>26</v>
      </c>
      <c r="B1295" s="4">
        <v>645968000000</v>
      </c>
      <c r="C1295">
        <v>743</v>
      </c>
      <c r="D1295">
        <v>645900000000</v>
      </c>
      <c r="E1295" t="s">
        <v>18</v>
      </c>
      <c r="F1295" t="s">
        <v>19</v>
      </c>
      <c r="G1295">
        <v>0.16056060790000001</v>
      </c>
      <c r="H1295">
        <v>-2.3651123E-2</v>
      </c>
      <c r="I1295">
        <v>0.5417519033</v>
      </c>
      <c r="J1295">
        <v>-5.0081259999999999E-3</v>
      </c>
      <c r="K1295">
        <v>-1.3774360999999999E-3</v>
      </c>
      <c r="L1295">
        <v>1.08403E-4</v>
      </c>
      <c r="M1295">
        <v>0.99998650469999995</v>
      </c>
      <c r="N1295">
        <v>-1.2780578799999999E-2</v>
      </c>
      <c r="O1295">
        <v>4.6545214000000001E-2</v>
      </c>
      <c r="P1295">
        <v>-1.3378146844000001</v>
      </c>
      <c r="Q1295">
        <v>8.5611257199999999E-2</v>
      </c>
      <c r="R1295">
        <v>2.2931189500000001E-2</v>
      </c>
      <c r="S1295">
        <v>-5.8949557999999997E-3</v>
      </c>
    </row>
    <row r="1296" spans="1:19" x14ac:dyDescent="0.25">
      <c r="A1296" t="s">
        <v>26</v>
      </c>
      <c r="B1296" s="4">
        <v>645978000000</v>
      </c>
      <c r="C1296">
        <v>744</v>
      </c>
      <c r="D1296">
        <v>645906000000</v>
      </c>
      <c r="E1296" t="s">
        <v>18</v>
      </c>
      <c r="F1296" t="s">
        <v>19</v>
      </c>
      <c r="G1296">
        <v>0.1647949219</v>
      </c>
      <c r="H1296">
        <v>-2.3403167700000001E-2</v>
      </c>
      <c r="I1296">
        <v>0.53364704210000002</v>
      </c>
      <c r="J1296">
        <v>-4.5464197999999997E-3</v>
      </c>
      <c r="K1296">
        <v>-1.2888678E-3</v>
      </c>
      <c r="L1296" s="1">
        <v>8.7782651684899994E-5</v>
      </c>
      <c r="M1296">
        <v>0.99998883049999998</v>
      </c>
      <c r="N1296">
        <v>-1.2890592899999999E-2</v>
      </c>
      <c r="O1296">
        <v>4.6651887099999997E-2</v>
      </c>
      <c r="P1296">
        <v>-1.3565003842000001</v>
      </c>
      <c r="Q1296">
        <v>7.1063069100000001E-2</v>
      </c>
      <c r="R1296">
        <v>2.96827016E-2</v>
      </c>
      <c r="S1296">
        <v>-2.1059102E-3</v>
      </c>
    </row>
    <row r="1297" spans="1:19" x14ac:dyDescent="0.25">
      <c r="A1297" t="s">
        <v>26</v>
      </c>
      <c r="B1297" s="4">
        <v>645978000000</v>
      </c>
      <c r="C1297">
        <v>744</v>
      </c>
      <c r="D1297">
        <v>645968000000</v>
      </c>
      <c r="E1297" t="s">
        <v>18</v>
      </c>
      <c r="F1297" t="s">
        <v>19</v>
      </c>
      <c r="G1297">
        <v>0.1647949219</v>
      </c>
      <c r="H1297">
        <v>-2.3403167700000001E-2</v>
      </c>
      <c r="I1297">
        <v>0.4436812665</v>
      </c>
      <c r="J1297">
        <v>-3.8802586999999999E-3</v>
      </c>
      <c r="K1297">
        <v>-1.14551E-3</v>
      </c>
      <c r="L1297" s="1">
        <v>5.7083582200100001E-5</v>
      </c>
      <c r="M1297">
        <v>0.99999181400000003</v>
      </c>
      <c r="N1297">
        <v>-1.33673882E-2</v>
      </c>
      <c r="O1297">
        <v>4.5577251700000002E-2</v>
      </c>
      <c r="P1297">
        <v>-1.5317509184</v>
      </c>
      <c r="Q1297">
        <v>8.0771161399999999E-2</v>
      </c>
      <c r="R1297">
        <v>6.6642313999999998E-3</v>
      </c>
      <c r="S1297">
        <v>-3.4849242E-3</v>
      </c>
    </row>
    <row r="1298" spans="1:19" x14ac:dyDescent="0.25">
      <c r="A1298" t="s">
        <v>26</v>
      </c>
      <c r="B1298" s="4">
        <v>646000000000</v>
      </c>
      <c r="C1298">
        <v>745</v>
      </c>
      <c r="D1298">
        <v>645982000000</v>
      </c>
      <c r="E1298" t="s">
        <v>18</v>
      </c>
      <c r="F1298" t="s">
        <v>19</v>
      </c>
      <c r="G1298">
        <v>0.16074752810000001</v>
      </c>
      <c r="H1298">
        <v>-2.2029876699999999E-2</v>
      </c>
      <c r="I1298">
        <v>0.4219831175</v>
      </c>
      <c r="J1298">
        <v>-3.3173282000000001E-3</v>
      </c>
      <c r="K1298">
        <v>-9.9764990000000007E-4</v>
      </c>
      <c r="L1298" s="1">
        <v>3.1977925960000003E-5</v>
      </c>
      <c r="M1298">
        <v>0.99999399950000001</v>
      </c>
      <c r="N1298">
        <v>-1.33161527E-2</v>
      </c>
      <c r="O1298">
        <v>4.49550305E-2</v>
      </c>
      <c r="P1298">
        <v>-1.5625895181</v>
      </c>
      <c r="Q1298">
        <v>6.7091806399999995E-2</v>
      </c>
      <c r="R1298">
        <v>2.11424048E-2</v>
      </c>
      <c r="S1298">
        <v>-1.126527E-3</v>
      </c>
    </row>
    <row r="1299" spans="1:19" x14ac:dyDescent="0.25">
      <c r="A1299" t="s">
        <v>26</v>
      </c>
      <c r="B1299" s="4">
        <v>646008000000</v>
      </c>
      <c r="C1299">
        <v>745</v>
      </c>
      <c r="D1299">
        <v>645924000000</v>
      </c>
      <c r="E1299" t="s">
        <v>18</v>
      </c>
      <c r="F1299" t="s">
        <v>19</v>
      </c>
      <c r="G1299">
        <v>0.16074752810000001</v>
      </c>
      <c r="H1299">
        <v>-2.2029876699999999E-2</v>
      </c>
      <c r="I1299">
        <v>0.50866776030000005</v>
      </c>
      <c r="J1299">
        <v>-3.0463317E-3</v>
      </c>
      <c r="K1299">
        <v>-9.1887879999999998E-4</v>
      </c>
      <c r="L1299" s="1">
        <v>2.0226475255999999E-5</v>
      </c>
      <c r="M1299">
        <v>0.99999493750000001</v>
      </c>
      <c r="N1299">
        <v>-1.31589034E-2</v>
      </c>
      <c r="O1299">
        <v>4.6706405100000001E-2</v>
      </c>
      <c r="P1299">
        <v>-1.4113616906999999</v>
      </c>
      <c r="Q1299">
        <v>6.5223829900000002E-2</v>
      </c>
      <c r="R1299">
        <v>-8.8664642999999998E-3</v>
      </c>
      <c r="S1299">
        <v>4.6149909999999997E-3</v>
      </c>
    </row>
    <row r="1300" spans="1:19" x14ac:dyDescent="0.25">
      <c r="A1300" t="s">
        <v>26</v>
      </c>
      <c r="B1300" s="4">
        <v>646022000000</v>
      </c>
      <c r="C1300">
        <v>746</v>
      </c>
      <c r="D1300">
        <v>646016000000</v>
      </c>
      <c r="E1300" t="s">
        <v>18</v>
      </c>
      <c r="F1300" t="s">
        <v>19</v>
      </c>
      <c r="G1300">
        <v>0.159942627</v>
      </c>
      <c r="H1300">
        <v>-2.1335601799999999E-2</v>
      </c>
      <c r="I1300">
        <v>0.36749968890000001</v>
      </c>
      <c r="J1300">
        <v>-2.3326344999999998E-3</v>
      </c>
      <c r="K1300">
        <v>-7.0441150000000001E-4</v>
      </c>
      <c r="L1300" s="1">
        <v>-1.03503528484E-5</v>
      </c>
      <c r="M1300">
        <v>0.99999703129999995</v>
      </c>
      <c r="N1300">
        <v>-1.28287963E-2</v>
      </c>
      <c r="O1300">
        <v>4.3049873699999998E-2</v>
      </c>
      <c r="P1300">
        <v>-1.6359600979</v>
      </c>
      <c r="Q1300">
        <v>5.3550373800000002E-2</v>
      </c>
      <c r="R1300">
        <v>3.9834002299999997E-2</v>
      </c>
      <c r="S1300">
        <v>-2.09944273E-2</v>
      </c>
    </row>
    <row r="1301" spans="1:19" x14ac:dyDescent="0.25">
      <c r="A1301" t="s">
        <v>26</v>
      </c>
      <c r="B1301" s="4">
        <v>646032000000</v>
      </c>
      <c r="C1301">
        <v>746</v>
      </c>
      <c r="D1301">
        <v>645950000000</v>
      </c>
      <c r="E1301" t="s">
        <v>18</v>
      </c>
      <c r="F1301" t="s">
        <v>19</v>
      </c>
      <c r="G1301">
        <v>0.159942627</v>
      </c>
      <c r="H1301">
        <v>-2.1335601799999999E-2</v>
      </c>
      <c r="I1301">
        <v>0.47090848210000003</v>
      </c>
      <c r="J1301">
        <v>-2.0230267000000001E-3</v>
      </c>
      <c r="K1301">
        <v>-6.0468920000000001E-4</v>
      </c>
      <c r="L1301" s="1">
        <v>-2.3874607732600001E-5</v>
      </c>
      <c r="M1301">
        <v>0.99999777059999995</v>
      </c>
      <c r="N1301">
        <v>-1.3341766E-2</v>
      </c>
      <c r="O1301">
        <v>4.6203427599999999E-2</v>
      </c>
      <c r="P1301">
        <v>-1.4858492619000001</v>
      </c>
      <c r="Q1301">
        <v>6.4232132100000006E-2</v>
      </c>
      <c r="R1301">
        <v>2.92004329E-2</v>
      </c>
      <c r="S1301">
        <v>-7.2335345000000004E-3</v>
      </c>
    </row>
    <row r="1302" spans="1:19" x14ac:dyDescent="0.25">
      <c r="A1302" t="s">
        <v>26</v>
      </c>
      <c r="B1302" s="4">
        <v>646048000000</v>
      </c>
      <c r="C1302">
        <v>747</v>
      </c>
      <c r="D1302">
        <v>646042000000</v>
      </c>
      <c r="E1302" t="s">
        <v>18</v>
      </c>
      <c r="F1302" t="s">
        <v>19</v>
      </c>
      <c r="G1302">
        <v>0.16106414790000001</v>
      </c>
      <c r="H1302">
        <v>-2.05612183E-2</v>
      </c>
      <c r="I1302">
        <v>0.3242806768</v>
      </c>
      <c r="J1302">
        <v>-1.6038716E-3</v>
      </c>
      <c r="K1302">
        <v>-4.6361470000000002E-4</v>
      </c>
      <c r="L1302" s="1">
        <v>-4.1834949904599999E-5</v>
      </c>
      <c r="M1302">
        <v>0.99999860549999997</v>
      </c>
      <c r="N1302">
        <v>-1.22521399E-2</v>
      </c>
      <c r="O1302">
        <v>4.1251584600000002E-2</v>
      </c>
      <c r="P1302">
        <v>-1.6821367739999999</v>
      </c>
      <c r="Q1302">
        <v>6.0626853199999997E-2</v>
      </c>
      <c r="R1302">
        <v>2.29130689E-2</v>
      </c>
      <c r="S1302">
        <v>3.4151205E-3</v>
      </c>
    </row>
    <row r="1303" spans="1:19" x14ac:dyDescent="0.25">
      <c r="A1303" t="s">
        <v>26</v>
      </c>
      <c r="B1303" s="4">
        <v>646056000000</v>
      </c>
      <c r="C1303">
        <v>747</v>
      </c>
      <c r="D1303">
        <v>646038000000</v>
      </c>
      <c r="E1303" t="s">
        <v>18</v>
      </c>
      <c r="F1303" t="s">
        <v>19</v>
      </c>
      <c r="G1303">
        <v>0.16106414790000001</v>
      </c>
      <c r="H1303">
        <v>-2.05612183E-2</v>
      </c>
      <c r="I1303">
        <v>0.33100362989999998</v>
      </c>
      <c r="J1303">
        <v>-1.3155081E-3</v>
      </c>
      <c r="K1303">
        <v>-3.6646139999999997E-4</v>
      </c>
      <c r="L1303" s="1">
        <v>-5.3535157937000001E-5</v>
      </c>
      <c r="M1303">
        <v>0.9999990661</v>
      </c>
      <c r="N1303">
        <v>-1.23562341E-2</v>
      </c>
      <c r="O1303">
        <v>4.1546522699999998E-2</v>
      </c>
      <c r="P1303">
        <v>-1.6760207375</v>
      </c>
      <c r="Q1303">
        <v>5.5473086400000003E-2</v>
      </c>
      <c r="R1303">
        <v>1.6080255000000002E-2</v>
      </c>
      <c r="S1303">
        <v>-2.9135679E-3</v>
      </c>
    </row>
    <row r="1304" spans="1:19" x14ac:dyDescent="0.25">
      <c r="A1304" t="s">
        <v>26</v>
      </c>
      <c r="B1304" s="4">
        <v>646072000000</v>
      </c>
      <c r="C1304">
        <v>748</v>
      </c>
      <c r="D1304">
        <v>646068000000</v>
      </c>
      <c r="E1304" t="s">
        <v>18</v>
      </c>
      <c r="F1304" t="s">
        <v>19</v>
      </c>
      <c r="G1304">
        <v>0.16066360469999999</v>
      </c>
      <c r="H1304">
        <v>-2.1080017100000001E-2</v>
      </c>
      <c r="I1304">
        <v>0.2799881119</v>
      </c>
      <c r="J1304">
        <v>-8.788232E-4</v>
      </c>
      <c r="K1304">
        <v>-2.1786869999999999E-4</v>
      </c>
      <c r="L1304" s="1">
        <v>-7.1021061591699998E-5</v>
      </c>
      <c r="M1304">
        <v>0.99999958759999996</v>
      </c>
      <c r="N1304">
        <v>-1.1532072500000001E-2</v>
      </c>
      <c r="O1304">
        <v>3.9198711999999997E-2</v>
      </c>
      <c r="P1304">
        <v>-1.719356764</v>
      </c>
      <c r="Q1304">
        <v>6.6005161899999998E-2</v>
      </c>
      <c r="R1304">
        <v>2.9130013100000001E-2</v>
      </c>
      <c r="S1304">
        <v>-4.4542682E-3</v>
      </c>
    </row>
    <row r="1305" spans="1:19" x14ac:dyDescent="0.25">
      <c r="A1305" t="s">
        <v>26</v>
      </c>
      <c r="B1305" s="4">
        <v>646082000000</v>
      </c>
      <c r="C1305">
        <v>748</v>
      </c>
      <c r="D1305">
        <v>646080000000</v>
      </c>
      <c r="E1305" t="s">
        <v>18</v>
      </c>
      <c r="F1305" t="s">
        <v>19</v>
      </c>
      <c r="G1305">
        <v>0.16066360469999999</v>
      </c>
      <c r="H1305">
        <v>-2.1080017100000001E-2</v>
      </c>
      <c r="I1305">
        <v>0.2592690279</v>
      </c>
      <c r="J1305">
        <v>-5.7521869999999998E-4</v>
      </c>
      <c r="K1305">
        <v>-1.096222E-4</v>
      </c>
      <c r="L1305" s="1">
        <v>-8.3602182503399996E-5</v>
      </c>
      <c r="M1305">
        <v>0.99999982509999996</v>
      </c>
      <c r="N1305">
        <v>-1.1178777000000001E-2</v>
      </c>
      <c r="O1305">
        <v>3.8207823000000002E-2</v>
      </c>
      <c r="P1305">
        <v>-1.7313656216</v>
      </c>
      <c r="Q1305">
        <v>5.0208529600000003E-2</v>
      </c>
      <c r="R1305">
        <v>2.5127207700000001E-2</v>
      </c>
      <c r="S1305">
        <v>-1.05014167E-2</v>
      </c>
    </row>
    <row r="1306" spans="1:19" x14ac:dyDescent="0.25">
      <c r="A1306" t="s">
        <v>26</v>
      </c>
      <c r="B1306" s="4">
        <v>646104000000</v>
      </c>
      <c r="C1306">
        <v>749</v>
      </c>
      <c r="D1306">
        <v>646076000000</v>
      </c>
      <c r="E1306" t="s">
        <v>18</v>
      </c>
      <c r="F1306" t="s">
        <v>19</v>
      </c>
      <c r="G1306">
        <v>0.15996170039999999</v>
      </c>
      <c r="H1306">
        <v>-2.0240783700000001E-2</v>
      </c>
      <c r="I1306">
        <v>0.26619103529999999</v>
      </c>
      <c r="J1306">
        <v>-1.73332E-4</v>
      </c>
      <c r="K1306" s="1">
        <v>4.3140688678200001E-5</v>
      </c>
      <c r="L1306">
        <v>-1.014982E-4</v>
      </c>
      <c r="M1306">
        <v>0.99999997890000003</v>
      </c>
      <c r="N1306">
        <v>-1.1298935600000001E-2</v>
      </c>
      <c r="O1306">
        <v>3.8539607900000002E-2</v>
      </c>
      <c r="P1306">
        <v>-1.7275916071999999</v>
      </c>
      <c r="Q1306">
        <v>3.6858065000000002E-2</v>
      </c>
      <c r="R1306">
        <v>3.2508201100000002E-2</v>
      </c>
      <c r="S1306">
        <v>-1.7407587700000001E-2</v>
      </c>
    </row>
    <row r="1307" spans="1:19" x14ac:dyDescent="0.25">
      <c r="A1307" t="s">
        <v>26</v>
      </c>
      <c r="B1307" s="4">
        <v>646122000000</v>
      </c>
      <c r="C1307">
        <v>749</v>
      </c>
      <c r="D1307">
        <v>646100000000</v>
      </c>
      <c r="E1307" t="s">
        <v>18</v>
      </c>
      <c r="F1307" t="s">
        <v>19</v>
      </c>
      <c r="G1307">
        <v>0.15996170039999999</v>
      </c>
      <c r="H1307">
        <v>-2.0240783700000001E-2</v>
      </c>
      <c r="I1307">
        <v>0.22447142510000001</v>
      </c>
      <c r="J1307" s="1">
        <v>-5.7112365210399999E-5</v>
      </c>
      <c r="K1307" s="1">
        <v>8.9947526290099999E-5</v>
      </c>
      <c r="L1307">
        <v>-1.071678E-4</v>
      </c>
      <c r="M1307">
        <v>0.99999998859999994</v>
      </c>
      <c r="N1307">
        <v>-1.05463356E-2</v>
      </c>
      <c r="O1307">
        <v>3.65589791E-2</v>
      </c>
      <c r="P1307">
        <v>-1.7460921769</v>
      </c>
      <c r="Q1307">
        <v>2.6038776199999999E-2</v>
      </c>
      <c r="R1307">
        <v>1.9770349699999998E-2</v>
      </c>
      <c r="S1307">
        <v>8.7652879999999996E-4</v>
      </c>
    </row>
    <row r="1308" spans="1:19" x14ac:dyDescent="0.25">
      <c r="A1308" t="s">
        <v>26</v>
      </c>
      <c r="B1308" s="4">
        <v>646122000000</v>
      </c>
      <c r="C1308">
        <v>750</v>
      </c>
      <c r="D1308">
        <v>646094000000</v>
      </c>
      <c r="E1308" t="s">
        <v>18</v>
      </c>
      <c r="F1308" t="s">
        <v>19</v>
      </c>
      <c r="G1308">
        <v>0.1596794128</v>
      </c>
      <c r="H1308">
        <v>-1.9123077400000001E-2</v>
      </c>
      <c r="I1308">
        <v>0.2349402166</v>
      </c>
      <c r="J1308">
        <v>1.153089E-4</v>
      </c>
      <c r="K1308">
        <v>1.627454E-4</v>
      </c>
      <c r="L1308">
        <v>-1.1627789999999999E-4</v>
      </c>
      <c r="M1308">
        <v>0.99999997330000001</v>
      </c>
      <c r="N1308">
        <v>-1.07379678E-2</v>
      </c>
      <c r="O1308">
        <v>3.7043739800000003E-2</v>
      </c>
      <c r="P1308">
        <v>-1.7421154037</v>
      </c>
      <c r="Q1308">
        <v>3.9121726599999997E-2</v>
      </c>
      <c r="R1308">
        <v>1.7579970300000001E-2</v>
      </c>
      <c r="S1308">
        <v>-6.5133185999999999E-3</v>
      </c>
    </row>
    <row r="1309" spans="1:19" x14ac:dyDescent="0.25">
      <c r="A1309" t="s">
        <v>26</v>
      </c>
      <c r="B1309" s="4">
        <v>646130000000</v>
      </c>
      <c r="C1309">
        <v>750</v>
      </c>
      <c r="D1309">
        <v>646114000000</v>
      </c>
      <c r="E1309" t="s">
        <v>18</v>
      </c>
      <c r="F1309" t="s">
        <v>19</v>
      </c>
      <c r="G1309">
        <v>0.1596794128</v>
      </c>
      <c r="H1309">
        <v>-1.9123077400000001E-2</v>
      </c>
      <c r="I1309">
        <v>0.1999560178</v>
      </c>
      <c r="J1309">
        <v>2.8830389999999999E-4</v>
      </c>
      <c r="K1309">
        <v>2.4123699999999999E-4</v>
      </c>
      <c r="L1309">
        <v>-1.2661559999999999E-4</v>
      </c>
      <c r="M1309">
        <v>0.99999992130000004</v>
      </c>
      <c r="N1309">
        <v>-1.0104916300000001E-2</v>
      </c>
      <c r="O1309">
        <v>3.5491967800000003E-2</v>
      </c>
      <c r="P1309">
        <v>-1.7547750091000001</v>
      </c>
      <c r="Q1309">
        <v>2.6712587199999999E-2</v>
      </c>
      <c r="R1309">
        <v>1.8037509699999999E-2</v>
      </c>
      <c r="S1309">
        <v>-6.6975628999999997E-3</v>
      </c>
    </row>
    <row r="1310" spans="1:19" x14ac:dyDescent="0.25">
      <c r="A1310" t="s">
        <v>26</v>
      </c>
      <c r="B1310" s="4">
        <v>646154000000</v>
      </c>
      <c r="C1310">
        <v>751</v>
      </c>
      <c r="D1310">
        <v>646136000000</v>
      </c>
      <c r="E1310" t="s">
        <v>18</v>
      </c>
      <c r="F1310" t="s">
        <v>19</v>
      </c>
      <c r="G1310">
        <v>0.1591491699</v>
      </c>
      <c r="H1310">
        <v>-1.7593383800000001E-2</v>
      </c>
      <c r="I1310">
        <v>0.16120512100000001</v>
      </c>
      <c r="J1310">
        <v>4.5780879999999998E-4</v>
      </c>
      <c r="K1310">
        <v>3.2369769999999998E-4</v>
      </c>
      <c r="L1310">
        <v>-1.3786749999999999E-4</v>
      </c>
      <c r="M1310">
        <v>0.99999983329999997</v>
      </c>
      <c r="N1310">
        <v>-9.4488686000000002E-3</v>
      </c>
      <c r="O1310">
        <v>3.4062324999999997E-2</v>
      </c>
      <c r="P1310">
        <v>-1.7662597458</v>
      </c>
      <c r="Q1310">
        <v>3.0642745900000001E-2</v>
      </c>
      <c r="R1310">
        <v>1.8343530300000001E-2</v>
      </c>
      <c r="S1310">
        <v>-4.1274120000000001E-4</v>
      </c>
    </row>
    <row r="1311" spans="1:19" x14ac:dyDescent="0.25">
      <c r="A1311" t="s">
        <v>26</v>
      </c>
      <c r="B1311" s="4">
        <v>646156000000</v>
      </c>
      <c r="C1311">
        <v>751</v>
      </c>
      <c r="D1311">
        <v>646152000000</v>
      </c>
      <c r="E1311" t="s">
        <v>18</v>
      </c>
      <c r="F1311" t="s">
        <v>19</v>
      </c>
      <c r="G1311">
        <v>0.1591491699</v>
      </c>
      <c r="H1311">
        <v>-1.7593383800000001E-2</v>
      </c>
      <c r="I1311">
        <v>0.13289418950000001</v>
      </c>
      <c r="J1311">
        <v>6.035541E-4</v>
      </c>
      <c r="K1311">
        <v>3.9979149999999999E-4</v>
      </c>
      <c r="L1311">
        <v>-1.4803789999999999E-4</v>
      </c>
      <c r="M1311">
        <v>0.99999972699999995</v>
      </c>
      <c r="N1311">
        <v>-8.9928587000000001E-3</v>
      </c>
      <c r="O1311">
        <v>3.3158002899999997E-2</v>
      </c>
      <c r="P1311">
        <v>-1.7716629856999999</v>
      </c>
      <c r="Q1311">
        <v>6.6434652000000004E-3</v>
      </c>
      <c r="R1311">
        <v>2.0615426700000002E-2</v>
      </c>
      <c r="S1311">
        <v>-3.2917141999999999E-3</v>
      </c>
    </row>
    <row r="1312" spans="1:19" x14ac:dyDescent="0.25">
      <c r="A1312" t="s">
        <v>26</v>
      </c>
      <c r="B1312" s="4">
        <v>646170000000</v>
      </c>
      <c r="C1312">
        <v>752</v>
      </c>
      <c r="D1312">
        <v>646162000000</v>
      </c>
      <c r="E1312" t="s">
        <v>18</v>
      </c>
      <c r="F1312" t="s">
        <v>19</v>
      </c>
      <c r="G1312">
        <v>0.15865325929999999</v>
      </c>
      <c r="H1312">
        <v>-1.6704559300000001E-2</v>
      </c>
      <c r="I1312">
        <v>0.1151618983</v>
      </c>
      <c r="J1312">
        <v>7.3131559999999995E-4</v>
      </c>
      <c r="K1312">
        <v>4.705485E-4</v>
      </c>
      <c r="L1312">
        <v>-1.57109E-4</v>
      </c>
      <c r="M1312">
        <v>0.9999996095</v>
      </c>
      <c r="N1312">
        <v>-8.7087439999999992E-3</v>
      </c>
      <c r="O1312">
        <v>3.26201978E-2</v>
      </c>
      <c r="P1312">
        <v>-1.7742877348999999</v>
      </c>
      <c r="Q1312">
        <v>1.23602169E-2</v>
      </c>
      <c r="R1312">
        <v>1.7558428899999999E-2</v>
      </c>
      <c r="S1312">
        <v>-2.064658E-3</v>
      </c>
    </row>
    <row r="1313" spans="1:19" x14ac:dyDescent="0.25">
      <c r="A1313" t="s">
        <v>26</v>
      </c>
      <c r="B1313" s="4">
        <v>646174000000</v>
      </c>
      <c r="C1313">
        <v>752</v>
      </c>
      <c r="D1313">
        <v>646166000000</v>
      </c>
      <c r="E1313" t="s">
        <v>18</v>
      </c>
      <c r="F1313" t="s">
        <v>19</v>
      </c>
      <c r="G1313">
        <v>0.15865325929999999</v>
      </c>
      <c r="H1313">
        <v>-1.6704559300000001E-2</v>
      </c>
      <c r="I1313">
        <v>0.1080625241</v>
      </c>
      <c r="J1313">
        <v>8.1609279999999998E-4</v>
      </c>
      <c r="K1313">
        <v>5.1734049999999998E-4</v>
      </c>
      <c r="L1313">
        <v>-1.6311989999999999E-4</v>
      </c>
      <c r="M1313">
        <v>0.99999951990000002</v>
      </c>
      <c r="N1313">
        <v>-8.5950038000000006E-3</v>
      </c>
      <c r="O1313">
        <v>3.24085364E-2</v>
      </c>
      <c r="P1313">
        <v>-1.7750884487</v>
      </c>
      <c r="Q1313">
        <v>1.4338172E-2</v>
      </c>
      <c r="R1313">
        <v>8.4886890000000007E-3</v>
      </c>
      <c r="S1313">
        <v>4.2650978999999997E-3</v>
      </c>
    </row>
    <row r="1314" spans="1:19" x14ac:dyDescent="0.25">
      <c r="A1314" t="s">
        <v>26</v>
      </c>
      <c r="B1314" s="4">
        <v>646192000000</v>
      </c>
      <c r="C1314">
        <v>753</v>
      </c>
      <c r="D1314">
        <v>646180000000</v>
      </c>
      <c r="E1314" t="s">
        <v>18</v>
      </c>
      <c r="F1314" t="s">
        <v>19</v>
      </c>
      <c r="G1314">
        <v>0.15650558470000001</v>
      </c>
      <c r="H1314">
        <v>-1.87759399E-2</v>
      </c>
      <c r="I1314">
        <v>8.3199827099999998E-2</v>
      </c>
      <c r="J1314">
        <v>9.3558070000000001E-4</v>
      </c>
      <c r="K1314">
        <v>4.6306309999999997E-4</v>
      </c>
      <c r="L1314">
        <v>-2.230233E-4</v>
      </c>
      <c r="M1314">
        <v>0.99999943030000005</v>
      </c>
      <c r="N1314">
        <v>-8.1961377999999994E-3</v>
      </c>
      <c r="O1314">
        <v>3.1693617899999998E-2</v>
      </c>
      <c r="P1314">
        <v>-1.7763209213</v>
      </c>
      <c r="Q1314">
        <v>0.1585760262</v>
      </c>
      <c r="R1314">
        <v>7.0328289899999993E-2</v>
      </c>
      <c r="S1314">
        <v>2.1061713000000001E-3</v>
      </c>
    </row>
    <row r="1315" spans="1:19" x14ac:dyDescent="0.25">
      <c r="A1315" t="s">
        <v>26</v>
      </c>
      <c r="B1315" s="4">
        <v>646208000000</v>
      </c>
      <c r="C1315">
        <v>753</v>
      </c>
      <c r="D1315">
        <v>646170000000</v>
      </c>
      <c r="E1315" t="s">
        <v>18</v>
      </c>
      <c r="F1315" t="s">
        <v>19</v>
      </c>
      <c r="G1315">
        <v>0.15650558470000001</v>
      </c>
      <c r="H1315">
        <v>-1.87759399E-2</v>
      </c>
      <c r="I1315">
        <v>0.1009606185</v>
      </c>
      <c r="J1315">
        <v>8.8296740000000005E-4</v>
      </c>
      <c r="K1315">
        <v>5.5239670000000005E-4</v>
      </c>
      <c r="L1315">
        <v>-1.6770549999999999E-4</v>
      </c>
      <c r="M1315">
        <v>0.99999944360000004</v>
      </c>
      <c r="N1315">
        <v>-8.4808942000000002E-3</v>
      </c>
      <c r="O1315">
        <v>3.2201622100000001E-2</v>
      </c>
      <c r="P1315">
        <v>-1.7756634022</v>
      </c>
      <c r="Q1315">
        <v>1.4653910900000001E-2</v>
      </c>
      <c r="R1315">
        <v>8.7814287999999994E-3</v>
      </c>
      <c r="S1315">
        <v>2.5104018000000001E-3</v>
      </c>
    </row>
    <row r="1316" spans="1:19" x14ac:dyDescent="0.25">
      <c r="A1316" t="s">
        <v>26</v>
      </c>
      <c r="B1316" s="4">
        <v>646222000000</v>
      </c>
      <c r="C1316">
        <v>754</v>
      </c>
      <c r="D1316">
        <v>646204000000</v>
      </c>
      <c r="E1316" t="s">
        <v>18</v>
      </c>
      <c r="F1316" t="s">
        <v>19</v>
      </c>
      <c r="G1316">
        <v>0.15650558470000001</v>
      </c>
      <c r="H1316">
        <v>-1.87759399E-2</v>
      </c>
      <c r="I1316">
        <v>6.1237890599999997E-2</v>
      </c>
      <c r="J1316">
        <v>2.3245778999999999E-3</v>
      </c>
      <c r="K1316">
        <v>1.0920394999999999E-3</v>
      </c>
      <c r="L1316">
        <v>-2.7038090000000001E-4</v>
      </c>
      <c r="M1316">
        <v>0.99999666529999998</v>
      </c>
      <c r="N1316">
        <v>5.6941060999999996E-3</v>
      </c>
      <c r="O1316">
        <v>-1.3564957399999999E-2</v>
      </c>
      <c r="P1316">
        <v>2.2680697E-2</v>
      </c>
      <c r="Q1316">
        <v>0.17301731849999999</v>
      </c>
      <c r="R1316">
        <v>8.9101195499999994E-2</v>
      </c>
      <c r="S1316">
        <v>1.4353918999999999E-3</v>
      </c>
    </row>
    <row r="1317" spans="1:19" x14ac:dyDescent="0.25">
      <c r="A1317" t="s">
        <v>26</v>
      </c>
      <c r="B1317" s="4">
        <v>646230000000</v>
      </c>
      <c r="C1317">
        <v>754</v>
      </c>
      <c r="D1317">
        <v>646182000000</v>
      </c>
      <c r="E1317" t="s">
        <v>18</v>
      </c>
      <c r="F1317" t="s">
        <v>19</v>
      </c>
      <c r="G1317">
        <v>0.16047286990000001</v>
      </c>
      <c r="H1317">
        <v>-1.89094543E-2</v>
      </c>
      <c r="I1317">
        <v>7.9647289999999996E-2</v>
      </c>
      <c r="J1317">
        <v>1.8061641999999999E-3</v>
      </c>
      <c r="K1317">
        <v>8.510964E-4</v>
      </c>
      <c r="L1317">
        <v>-2.510495E-4</v>
      </c>
      <c r="M1317">
        <v>0.9999979752</v>
      </c>
      <c r="N1317">
        <v>-8.1396702000000008E-3</v>
      </c>
      <c r="O1317">
        <v>3.1591596E-2</v>
      </c>
      <c r="P1317">
        <v>-1.7763331806</v>
      </c>
      <c r="Q1317">
        <v>0.2004484077</v>
      </c>
      <c r="R1317">
        <v>7.65278395E-2</v>
      </c>
      <c r="S1317">
        <v>-3.6318561000000002E-3</v>
      </c>
    </row>
    <row r="1318" spans="1:19" x14ac:dyDescent="0.25">
      <c r="A1318" t="s">
        <v>26</v>
      </c>
      <c r="B1318" s="4">
        <v>646248000000</v>
      </c>
      <c r="C1318">
        <v>755</v>
      </c>
      <c r="D1318">
        <v>646236000000</v>
      </c>
      <c r="E1318" t="s">
        <v>18</v>
      </c>
      <c r="F1318" t="s">
        <v>19</v>
      </c>
      <c r="G1318">
        <v>0.15687942499999999</v>
      </c>
      <c r="H1318">
        <v>-2.03170776E-2</v>
      </c>
      <c r="I1318">
        <v>6.2017368900000001E-2</v>
      </c>
      <c r="J1318">
        <v>4.1589655999999999E-3</v>
      </c>
      <c r="K1318">
        <v>1.9712981999999999E-3</v>
      </c>
      <c r="L1318">
        <v>-3.4615200000000002E-4</v>
      </c>
      <c r="M1318">
        <v>0.99998934849999999</v>
      </c>
      <c r="N1318">
        <v>7.6257384999999997E-3</v>
      </c>
      <c r="O1318">
        <v>-1.4838765199999999E-2</v>
      </c>
      <c r="P1318">
        <v>2.2644032299999999E-2</v>
      </c>
      <c r="Q1318">
        <v>0.1528485372</v>
      </c>
      <c r="R1318">
        <v>8.9611650900000006E-2</v>
      </c>
      <c r="S1318">
        <v>2.8845011999999999E-3</v>
      </c>
    </row>
    <row r="1319" spans="1:19" x14ac:dyDescent="0.25">
      <c r="A1319" t="s">
        <v>26</v>
      </c>
      <c r="B1319" s="4">
        <v>646262000000</v>
      </c>
      <c r="C1319">
        <v>755</v>
      </c>
      <c r="D1319">
        <v>646212000000</v>
      </c>
      <c r="E1319" t="s">
        <v>18</v>
      </c>
      <c r="F1319" t="s">
        <v>19</v>
      </c>
      <c r="G1319">
        <v>0.15687942499999999</v>
      </c>
      <c r="H1319">
        <v>-2.03170776E-2</v>
      </c>
      <c r="I1319">
        <v>6.1424279700000001E-2</v>
      </c>
      <c r="J1319">
        <v>4.5936121999999996E-3</v>
      </c>
      <c r="K1319">
        <v>2.1935594E-3</v>
      </c>
      <c r="L1319">
        <v>-3.6713840000000001E-4</v>
      </c>
      <c r="M1319">
        <v>0.99998697599999997</v>
      </c>
      <c r="N1319">
        <v>6.5741441999999997E-3</v>
      </c>
      <c r="O1319">
        <v>-1.3672556900000001E-2</v>
      </c>
      <c r="P1319">
        <v>2.3725685999999999E-2</v>
      </c>
      <c r="Q1319">
        <v>0.13425622370000001</v>
      </c>
      <c r="R1319">
        <v>7.8781857900000002E-2</v>
      </c>
      <c r="S1319">
        <v>-4.4972110000000001E-3</v>
      </c>
    </row>
    <row r="1320" spans="1:19" x14ac:dyDescent="0.25">
      <c r="A1320" t="s">
        <v>26</v>
      </c>
      <c r="B1320" s="4">
        <v>646272000000</v>
      </c>
      <c r="C1320">
        <v>756</v>
      </c>
      <c r="D1320">
        <v>646240000000</v>
      </c>
      <c r="E1320" t="s">
        <v>18</v>
      </c>
      <c r="F1320" t="s">
        <v>19</v>
      </c>
      <c r="G1320">
        <v>0.1598205566</v>
      </c>
      <c r="H1320">
        <v>-2.1385192899999999E-2</v>
      </c>
      <c r="I1320">
        <v>6.2098924E-2</v>
      </c>
      <c r="J1320">
        <v>5.1086131999999998E-3</v>
      </c>
      <c r="K1320">
        <v>2.4719670999999999E-3</v>
      </c>
      <c r="L1320">
        <v>-3.949739E-4</v>
      </c>
      <c r="M1320">
        <v>0.99998381759999999</v>
      </c>
      <c r="N1320">
        <v>7.7975665999999999E-3</v>
      </c>
      <c r="O1320">
        <v>-1.52116951E-2</v>
      </c>
      <c r="P1320">
        <v>1.9928148900000001E-2</v>
      </c>
      <c r="Q1320">
        <v>0.1201712539</v>
      </c>
      <c r="R1320">
        <v>7.5992516199999999E-2</v>
      </c>
      <c r="S1320">
        <v>-1.0318977E-3</v>
      </c>
    </row>
    <row r="1321" spans="1:19" x14ac:dyDescent="0.25">
      <c r="A1321" t="s">
        <v>26</v>
      </c>
      <c r="B1321" s="4">
        <v>646282000000</v>
      </c>
      <c r="C1321">
        <v>756</v>
      </c>
      <c r="D1321">
        <v>646226000000</v>
      </c>
      <c r="E1321" t="s">
        <v>18</v>
      </c>
      <c r="F1321" t="s">
        <v>19</v>
      </c>
      <c r="G1321">
        <v>0.1598205566</v>
      </c>
      <c r="H1321">
        <v>-2.1385192899999999E-2</v>
      </c>
      <c r="I1321">
        <v>6.1769224400000003E-2</v>
      </c>
      <c r="J1321">
        <v>5.7296760000000004E-3</v>
      </c>
      <c r="K1321">
        <v>2.8482336000000001E-3</v>
      </c>
      <c r="L1321">
        <v>-4.362018E-4</v>
      </c>
      <c r="M1321">
        <v>0.99997943379999998</v>
      </c>
      <c r="N1321">
        <v>7.2502110999999999E-3</v>
      </c>
      <c r="O1321">
        <v>-1.41561471E-2</v>
      </c>
      <c r="P1321">
        <v>2.54894297E-2</v>
      </c>
      <c r="Q1321">
        <v>0.10122074540000001</v>
      </c>
      <c r="R1321">
        <v>6.7771409599999999E-2</v>
      </c>
      <c r="S1321">
        <v>-9.5088493999999999E-3</v>
      </c>
    </row>
    <row r="1322" spans="1:19" x14ac:dyDescent="0.25">
      <c r="A1322" t="s">
        <v>26</v>
      </c>
      <c r="B1322" s="4">
        <v>646298000000</v>
      </c>
      <c r="C1322">
        <v>757</v>
      </c>
      <c r="D1322">
        <v>646274000000</v>
      </c>
      <c r="E1322" t="s">
        <v>18</v>
      </c>
      <c r="F1322" t="s">
        <v>19</v>
      </c>
      <c r="G1322">
        <v>0.15848922730000001</v>
      </c>
      <c r="H1322">
        <v>-2.1465301499999999E-2</v>
      </c>
      <c r="I1322">
        <v>6.2649269699999996E-2</v>
      </c>
      <c r="J1322">
        <v>6.2989439000000003E-3</v>
      </c>
      <c r="K1322">
        <v>3.4518572000000001E-3</v>
      </c>
      <c r="L1322">
        <v>-5.2918080000000003E-4</v>
      </c>
      <c r="M1322">
        <v>0.99997406359999996</v>
      </c>
      <c r="N1322">
        <v>9.7361601000000002E-3</v>
      </c>
      <c r="O1322">
        <v>-1.9686854699999999E-2</v>
      </c>
      <c r="P1322">
        <v>1.10510763E-2</v>
      </c>
      <c r="Q1322">
        <v>-2.1048893700000001E-2</v>
      </c>
      <c r="R1322">
        <v>3.5952513800000002E-2</v>
      </c>
      <c r="S1322">
        <v>-2.9616716000000001E-3</v>
      </c>
    </row>
    <row r="1323" spans="1:19" x14ac:dyDescent="0.25">
      <c r="A1323" t="s">
        <v>26</v>
      </c>
      <c r="B1323" s="4">
        <v>646308000000</v>
      </c>
      <c r="C1323">
        <v>757</v>
      </c>
      <c r="D1323">
        <v>646250000000</v>
      </c>
      <c r="E1323" t="s">
        <v>18</v>
      </c>
      <c r="F1323" t="s">
        <v>19</v>
      </c>
      <c r="G1323">
        <v>0.15848922730000001</v>
      </c>
      <c r="H1323">
        <v>-2.1465301499999999E-2</v>
      </c>
      <c r="I1323">
        <v>6.2274532600000002E-2</v>
      </c>
      <c r="J1323">
        <v>6.2859289000000004E-3</v>
      </c>
      <c r="K1323">
        <v>3.4761773000000001E-3</v>
      </c>
      <c r="L1323">
        <v>-5.3561400000000001E-4</v>
      </c>
      <c r="M1323">
        <v>0.99997405790000005</v>
      </c>
      <c r="N1323">
        <v>8.2791315999999997E-3</v>
      </c>
      <c r="O1323">
        <v>-1.6317465E-2</v>
      </c>
      <c r="P1323">
        <v>1.6828136E-2</v>
      </c>
      <c r="Q1323">
        <v>-1.09906146E-2</v>
      </c>
      <c r="R1323">
        <v>2.0485009799999999E-2</v>
      </c>
      <c r="S1323">
        <v>-7.3256946E-3</v>
      </c>
    </row>
    <row r="1324" spans="1:19" x14ac:dyDescent="0.25">
      <c r="A1324" t="s">
        <v>26</v>
      </c>
      <c r="B1324" s="4">
        <v>646322000000</v>
      </c>
      <c r="C1324">
        <v>758</v>
      </c>
      <c r="D1324">
        <v>646316000000</v>
      </c>
      <c r="E1324" t="s">
        <v>18</v>
      </c>
      <c r="F1324" t="s">
        <v>19</v>
      </c>
      <c r="G1324">
        <v>0.15642166139999999</v>
      </c>
      <c r="H1324">
        <v>-2.1797180199999999E-2</v>
      </c>
      <c r="I1324">
        <v>6.1882384800000002E-2</v>
      </c>
      <c r="J1324">
        <v>5.3737708000000002E-3</v>
      </c>
      <c r="K1324">
        <v>2.8799931E-3</v>
      </c>
      <c r="L1324">
        <v>-4.9900119999999996E-4</v>
      </c>
      <c r="M1324">
        <v>0.99998128939999997</v>
      </c>
      <c r="N1324">
        <v>-8.9150588999999999E-3</v>
      </c>
      <c r="O1324">
        <v>1.1351464800000001E-2</v>
      </c>
      <c r="P1324">
        <v>-1.2245813100000001E-2</v>
      </c>
      <c r="Q1324">
        <v>-0.1541672274</v>
      </c>
      <c r="R1324">
        <v>-0.1120695427</v>
      </c>
      <c r="S1324">
        <v>5.6969357999999996E-3</v>
      </c>
    </row>
    <row r="1325" spans="1:19" x14ac:dyDescent="0.25">
      <c r="A1325" t="s">
        <v>26</v>
      </c>
      <c r="B1325" s="4">
        <v>646332000000</v>
      </c>
      <c r="C1325">
        <v>758</v>
      </c>
      <c r="D1325">
        <v>646274000000</v>
      </c>
      <c r="E1325" t="s">
        <v>18</v>
      </c>
      <c r="F1325" t="s">
        <v>19</v>
      </c>
      <c r="G1325">
        <v>0.15642166139999999</v>
      </c>
      <c r="H1325">
        <v>-2.1797180199999999E-2</v>
      </c>
      <c r="I1325">
        <v>6.2649269699999996E-2</v>
      </c>
      <c r="J1325">
        <v>4.3735594999999997E-3</v>
      </c>
      <c r="K1325">
        <v>2.1556674000000001E-3</v>
      </c>
      <c r="L1325">
        <v>-4.5492010000000002E-4</v>
      </c>
      <c r="M1325">
        <v>0.99998800899999996</v>
      </c>
      <c r="N1325">
        <v>9.7361601000000002E-3</v>
      </c>
      <c r="O1325">
        <v>-1.9686854699999999E-2</v>
      </c>
      <c r="P1325">
        <v>1.10510763E-2</v>
      </c>
      <c r="Q1325">
        <v>-0.24737423929999999</v>
      </c>
      <c r="R1325">
        <v>-0.1714376205</v>
      </c>
      <c r="S1325">
        <v>9.931446E-3</v>
      </c>
    </row>
    <row r="1326" spans="1:19" x14ac:dyDescent="0.25">
      <c r="A1326" t="s">
        <v>26</v>
      </c>
      <c r="B1326" s="4">
        <v>646348000000</v>
      </c>
      <c r="C1326">
        <v>759</v>
      </c>
      <c r="D1326">
        <v>646328000000</v>
      </c>
      <c r="E1326" t="s">
        <v>18</v>
      </c>
      <c r="F1326" t="s">
        <v>19</v>
      </c>
      <c r="G1326">
        <v>0.15642166139999999</v>
      </c>
      <c r="H1326">
        <v>-2.1797180199999999E-2</v>
      </c>
      <c r="I1326">
        <v>6.1684758200000002E-2</v>
      </c>
      <c r="J1326">
        <v>2.0339758999999998E-3</v>
      </c>
      <c r="K1326">
        <v>4.5504829999999999E-4</v>
      </c>
      <c r="L1326">
        <v>-3.6545769999999999E-4</v>
      </c>
      <c r="M1326">
        <v>0.99999776119999995</v>
      </c>
      <c r="N1326">
        <v>-1.45067784E-2</v>
      </c>
      <c r="O1326">
        <v>1.8667327300000001E-2</v>
      </c>
      <c r="P1326">
        <v>-1.33738603E-2</v>
      </c>
      <c r="Q1326">
        <v>-0.33708542549999998</v>
      </c>
      <c r="R1326">
        <v>-0.24636420370000001</v>
      </c>
      <c r="S1326">
        <v>1.7209510000000001E-2</v>
      </c>
    </row>
    <row r="1327" spans="1:19" x14ac:dyDescent="0.25">
      <c r="A1327" t="s">
        <v>26</v>
      </c>
      <c r="B1327" s="4">
        <v>646358000000</v>
      </c>
      <c r="C1327">
        <v>759</v>
      </c>
      <c r="D1327">
        <v>646300000000</v>
      </c>
      <c r="E1327" t="s">
        <v>18</v>
      </c>
      <c r="F1327" t="s">
        <v>19</v>
      </c>
      <c r="G1327">
        <v>0.156047821</v>
      </c>
      <c r="H1327">
        <v>-2.0244598400000001E-2</v>
      </c>
      <c r="I1327">
        <v>6.2108277699999999E-2</v>
      </c>
      <c r="J1327">
        <v>-6.3691940000000003E-4</v>
      </c>
      <c r="K1327">
        <v>-9.966698E-4</v>
      </c>
      <c r="L1327">
        <v>-2.835456E-4</v>
      </c>
      <c r="M1327">
        <v>0.99999926029999997</v>
      </c>
      <c r="N1327">
        <v>1.18689572E-2</v>
      </c>
      <c r="O1327">
        <v>-2.4162770900000002E-2</v>
      </c>
      <c r="P1327">
        <v>-5.5222844200000003E-2</v>
      </c>
      <c r="Q1327">
        <v>-0.3194377035</v>
      </c>
      <c r="R1327">
        <v>-0.12647030400000001</v>
      </c>
      <c r="S1327">
        <v>2.4947875000000002E-3</v>
      </c>
    </row>
    <row r="1328" spans="1:19" x14ac:dyDescent="0.25">
      <c r="A1328" t="s">
        <v>26</v>
      </c>
      <c r="B1328" s="4">
        <v>646372000000</v>
      </c>
      <c r="C1328">
        <v>760</v>
      </c>
      <c r="D1328">
        <v>646344000000</v>
      </c>
      <c r="E1328" t="s">
        <v>18</v>
      </c>
      <c r="F1328" t="s">
        <v>19</v>
      </c>
      <c r="G1328">
        <v>0.15418243409999999</v>
      </c>
      <c r="H1328">
        <v>-1.8676757799999999E-2</v>
      </c>
      <c r="I1328">
        <v>6.1267759099999999E-2</v>
      </c>
      <c r="J1328">
        <v>-2.3221271999999999E-3</v>
      </c>
      <c r="K1328">
        <v>-1.5546010000000001E-3</v>
      </c>
      <c r="L1328">
        <v>-2.1276189999999999E-4</v>
      </c>
      <c r="M1328">
        <v>0.99999607280000002</v>
      </c>
      <c r="N1328">
        <v>-1.9844522199999999E-2</v>
      </c>
      <c r="O1328">
        <v>2.5609207799999999E-2</v>
      </c>
      <c r="P1328">
        <v>-3.6410843399999997E-2</v>
      </c>
      <c r="Q1328">
        <v>-0.2384451648</v>
      </c>
      <c r="R1328">
        <v>-5.5865027800000001E-2</v>
      </c>
      <c r="S1328">
        <v>1.9036536699999999E-2</v>
      </c>
    </row>
    <row r="1329" spans="1:19" x14ac:dyDescent="0.25">
      <c r="A1329" t="s">
        <v>26</v>
      </c>
      <c r="B1329" s="4">
        <v>646384000000</v>
      </c>
      <c r="C1329">
        <v>760</v>
      </c>
      <c r="D1329">
        <v>646376000000</v>
      </c>
      <c r="E1329" t="s">
        <v>18</v>
      </c>
      <c r="F1329" t="s">
        <v>19</v>
      </c>
      <c r="G1329">
        <v>0.15418243409999999</v>
      </c>
      <c r="H1329">
        <v>-1.8676757799999999E-2</v>
      </c>
      <c r="I1329">
        <v>6.1498674400000002E-2</v>
      </c>
      <c r="J1329">
        <v>-3.4979601000000001E-3</v>
      </c>
      <c r="K1329">
        <v>-1.6998479999999999E-3</v>
      </c>
      <c r="L1329">
        <v>-1.3543680000000001E-4</v>
      </c>
      <c r="M1329">
        <v>0.99999242820000001</v>
      </c>
      <c r="N1329">
        <v>-1.0894591999999999E-3</v>
      </c>
      <c r="O1329">
        <v>1.6209213699999999E-2</v>
      </c>
      <c r="P1329">
        <v>1.8406715399999999E-2</v>
      </c>
      <c r="Q1329">
        <v>-0.14651240609999999</v>
      </c>
      <c r="R1329">
        <v>1.8891063400000001E-2</v>
      </c>
      <c r="S1329">
        <v>2.1262839299999999E-2</v>
      </c>
    </row>
    <row r="1330" spans="1:19" x14ac:dyDescent="0.25">
      <c r="A1330" t="s">
        <v>26</v>
      </c>
      <c r="B1330" s="4">
        <v>646406000000</v>
      </c>
      <c r="C1330">
        <v>761</v>
      </c>
      <c r="D1330">
        <v>646386000000</v>
      </c>
      <c r="E1330" t="s">
        <v>18</v>
      </c>
      <c r="F1330" t="s">
        <v>19</v>
      </c>
      <c r="G1330">
        <v>0.15418243409999999</v>
      </c>
      <c r="H1330">
        <v>-1.8676757799999999E-2</v>
      </c>
      <c r="I1330">
        <v>6.1575895899999997E-2</v>
      </c>
      <c r="J1330">
        <v>-4.1450462000000004E-3</v>
      </c>
      <c r="K1330">
        <v>-1.4402226000000001E-3</v>
      </c>
      <c r="L1330" s="1">
        <v>-4.7546266998100002E-5</v>
      </c>
      <c r="M1330">
        <v>0.99999037099999999</v>
      </c>
      <c r="N1330">
        <v>2.8570704999999999E-3</v>
      </c>
      <c r="O1330">
        <v>1.11942625E-2</v>
      </c>
      <c r="P1330">
        <v>5.2257092999999999E-3</v>
      </c>
      <c r="Q1330">
        <v>-7.6428452199999997E-2</v>
      </c>
      <c r="R1330">
        <v>6.3555558900000003E-2</v>
      </c>
      <c r="S1330">
        <v>1.7350813199999999E-2</v>
      </c>
    </row>
    <row r="1331" spans="1:19" x14ac:dyDescent="0.25">
      <c r="A1331" t="s">
        <v>26</v>
      </c>
      <c r="B1331" s="4">
        <v>646406000000</v>
      </c>
      <c r="C1331">
        <v>761</v>
      </c>
      <c r="D1331">
        <v>646394000000</v>
      </c>
      <c r="E1331" t="s">
        <v>18</v>
      </c>
      <c r="F1331" t="s">
        <v>19</v>
      </c>
      <c r="G1331">
        <v>0.15418243409999999</v>
      </c>
      <c r="H1331">
        <v>-1.8676757799999999E-2</v>
      </c>
      <c r="I1331">
        <v>6.1590791899999997E-2</v>
      </c>
      <c r="J1331">
        <v>-4.2095974E-3</v>
      </c>
      <c r="K1331">
        <v>-1.3673164000000001E-3</v>
      </c>
      <c r="L1331" s="1">
        <v>-3.2196140295699999E-5</v>
      </c>
      <c r="M1331">
        <v>0.99999020429999996</v>
      </c>
      <c r="N1331">
        <v>6.5204106000000001E-3</v>
      </c>
      <c r="O1331">
        <v>6.5805064E-3</v>
      </c>
      <c r="P1331">
        <v>6.3679999999999998E-6</v>
      </c>
      <c r="Q1331">
        <v>-5.56083167E-2</v>
      </c>
      <c r="R1331">
        <v>8.7546745499999995E-2</v>
      </c>
      <c r="S1331">
        <v>1.1555133699999999E-2</v>
      </c>
    </row>
    <row r="1332" spans="1:19" x14ac:dyDescent="0.25">
      <c r="A1332" t="s">
        <v>26</v>
      </c>
      <c r="B1332" s="4">
        <v>646422000000</v>
      </c>
      <c r="C1332">
        <v>762</v>
      </c>
      <c r="D1332">
        <v>646412000000</v>
      </c>
      <c r="E1332" t="s">
        <v>18</v>
      </c>
      <c r="F1332" t="s">
        <v>19</v>
      </c>
      <c r="G1332">
        <v>0.1503601074</v>
      </c>
      <c r="H1332">
        <v>-1.72348022E-2</v>
      </c>
      <c r="I1332">
        <v>6.14731019E-2</v>
      </c>
      <c r="J1332">
        <v>-3.4725923000000001E-3</v>
      </c>
      <c r="K1332">
        <v>4.3359140000000002E-4</v>
      </c>
      <c r="L1332">
        <v>1.9306E-4</v>
      </c>
      <c r="M1332">
        <v>0.99999385789999995</v>
      </c>
      <c r="N1332">
        <v>1.4487661900000001E-2</v>
      </c>
      <c r="O1332">
        <v>-4.1101434000000003E-3</v>
      </c>
      <c r="P1332">
        <v>-1.1611065300000001E-2</v>
      </c>
      <c r="Q1332">
        <v>0.1628713732</v>
      </c>
      <c r="R1332">
        <v>0.1434369985</v>
      </c>
      <c r="S1332">
        <v>1.27099343E-2</v>
      </c>
    </row>
    <row r="1333" spans="1:19" x14ac:dyDescent="0.25">
      <c r="A1333" t="s">
        <v>26</v>
      </c>
      <c r="B1333" s="4">
        <v>646434000000</v>
      </c>
      <c r="C1333">
        <v>762</v>
      </c>
      <c r="D1333">
        <v>646424000000</v>
      </c>
      <c r="E1333" t="s">
        <v>18</v>
      </c>
      <c r="F1333" t="s">
        <v>19</v>
      </c>
      <c r="G1333">
        <v>0.1503601074</v>
      </c>
      <c r="H1333">
        <v>-1.72348022E-2</v>
      </c>
      <c r="I1333">
        <v>6.1404683000000002E-2</v>
      </c>
      <c r="J1333">
        <v>-2.8978552E-3</v>
      </c>
      <c r="K1333">
        <v>7.6095799999999995E-4</v>
      </c>
      <c r="L1333">
        <v>2.3729879999999999E-4</v>
      </c>
      <c r="M1333">
        <v>0.9999954835</v>
      </c>
      <c r="N1333">
        <v>1.10262903E-2</v>
      </c>
      <c r="O1333">
        <v>-1.36851057E-2</v>
      </c>
      <c r="P1333">
        <v>-1.0192432600000001E-2</v>
      </c>
      <c r="Q1333">
        <v>0.20662805949999999</v>
      </c>
      <c r="R1333">
        <v>9.6181537600000006E-2</v>
      </c>
      <c r="S1333">
        <v>1.06462107E-2</v>
      </c>
    </row>
    <row r="1334" spans="1:19" x14ac:dyDescent="0.25">
      <c r="A1334" t="s">
        <v>26</v>
      </c>
      <c r="B1334" s="4">
        <v>646452000000</v>
      </c>
      <c r="C1334">
        <v>763</v>
      </c>
      <c r="D1334">
        <v>646450000000</v>
      </c>
      <c r="E1334" t="s">
        <v>18</v>
      </c>
      <c r="F1334" t="s">
        <v>19</v>
      </c>
      <c r="G1334">
        <v>0.15682220459999999</v>
      </c>
      <c r="H1334">
        <v>-1.8623352100000001E-2</v>
      </c>
      <c r="I1334">
        <v>6.1156142900000002E-2</v>
      </c>
      <c r="J1334">
        <v>4.3361920000000001E-4</v>
      </c>
      <c r="K1334">
        <v>1.0692204E-3</v>
      </c>
      <c r="L1334">
        <v>3.844842E-4</v>
      </c>
      <c r="M1334">
        <v>0.99999926049999999</v>
      </c>
      <c r="N1334">
        <v>-3.7145946000000001E-3</v>
      </c>
      <c r="O1334">
        <v>-2.4366301E-2</v>
      </c>
      <c r="P1334">
        <v>3.4026007999999998E-3</v>
      </c>
      <c r="Q1334">
        <v>0.25611940690000001</v>
      </c>
      <c r="R1334">
        <v>-5.8070439799999998E-2</v>
      </c>
      <c r="S1334">
        <v>1.20349693E-2</v>
      </c>
    </row>
    <row r="1335" spans="1:19" x14ac:dyDescent="0.25">
      <c r="A1335" t="s">
        <v>26</v>
      </c>
      <c r="B1335" s="4">
        <v>646470000000</v>
      </c>
      <c r="C1335">
        <v>763</v>
      </c>
      <c r="D1335">
        <v>646450000000</v>
      </c>
      <c r="E1335" t="s">
        <v>18</v>
      </c>
      <c r="F1335" t="s">
        <v>19</v>
      </c>
      <c r="G1335">
        <v>0.15508270260000001</v>
      </c>
      <c r="H1335">
        <v>-1.9706726099999999E-2</v>
      </c>
      <c r="I1335">
        <v>6.1156142900000002E-2</v>
      </c>
      <c r="J1335">
        <v>2.0432531000000001E-3</v>
      </c>
      <c r="K1335">
        <v>1.4049909999999999E-4</v>
      </c>
      <c r="L1335">
        <v>4.8821839999999998E-4</v>
      </c>
      <c r="M1335">
        <v>0.99999778350000001</v>
      </c>
      <c r="N1335">
        <v>-3.7145946000000001E-3</v>
      </c>
      <c r="O1335">
        <v>-2.4366301E-2</v>
      </c>
      <c r="P1335">
        <v>3.4026007999999998E-3</v>
      </c>
      <c r="Q1335">
        <v>0.14103712630000001</v>
      </c>
      <c r="R1335">
        <v>-0.12940797900000001</v>
      </c>
      <c r="S1335">
        <v>1.32078097E-2</v>
      </c>
    </row>
    <row r="1336" spans="1:19" x14ac:dyDescent="0.25">
      <c r="A1336" t="s">
        <v>26</v>
      </c>
      <c r="B1336" s="4">
        <v>646476000000</v>
      </c>
      <c r="C1336">
        <v>764</v>
      </c>
      <c r="D1336">
        <v>646472000000</v>
      </c>
      <c r="E1336" t="s">
        <v>18</v>
      </c>
      <c r="F1336" t="s">
        <v>19</v>
      </c>
      <c r="G1336">
        <v>0.15508270260000001</v>
      </c>
      <c r="H1336">
        <v>-1.9706726099999999E-2</v>
      </c>
      <c r="I1336">
        <v>6.1275421900000002E-2</v>
      </c>
      <c r="J1336">
        <v>2.3362156999999998E-3</v>
      </c>
      <c r="K1336">
        <v>-2.8448679999999997E-4</v>
      </c>
      <c r="L1336">
        <v>5.2420929999999998E-4</v>
      </c>
      <c r="M1336">
        <v>0.99999709319999996</v>
      </c>
      <c r="N1336">
        <v>-1.18134368E-2</v>
      </c>
      <c r="O1336">
        <v>-7.2343842999999996E-3</v>
      </c>
      <c r="P1336">
        <v>1.1947793E-2</v>
      </c>
      <c r="Q1336">
        <v>9.8466955300000006E-2</v>
      </c>
      <c r="R1336">
        <v>-0.12241541490000001</v>
      </c>
      <c r="S1336">
        <v>2.0600229000000001E-2</v>
      </c>
    </row>
    <row r="1337" spans="1:19" x14ac:dyDescent="0.25">
      <c r="A1337" t="s">
        <v>26</v>
      </c>
      <c r="B1337" s="4">
        <v>646480000000</v>
      </c>
      <c r="C1337">
        <v>764</v>
      </c>
      <c r="D1337">
        <v>646474000000</v>
      </c>
      <c r="E1337" t="s">
        <v>18</v>
      </c>
      <c r="F1337" t="s">
        <v>19</v>
      </c>
      <c r="G1337">
        <v>0.15508270260000001</v>
      </c>
      <c r="H1337">
        <v>-1.9706726099999999E-2</v>
      </c>
      <c r="I1337">
        <v>6.1296669900000003E-2</v>
      </c>
      <c r="J1337">
        <v>2.4763036999999998E-3</v>
      </c>
      <c r="K1337">
        <v>-6.2948859999999998E-4</v>
      </c>
      <c r="L1337">
        <v>5.5277419999999998E-4</v>
      </c>
      <c r="M1337">
        <v>0.99999658300000005</v>
      </c>
      <c r="N1337">
        <v>-1.09804763E-2</v>
      </c>
      <c r="O1337">
        <v>-5.7356205999999996E-3</v>
      </c>
      <c r="P1337">
        <v>1.0657152899999999E-2</v>
      </c>
      <c r="Q1337">
        <v>2.2289544599999999E-2</v>
      </c>
      <c r="R1337">
        <v>-0.1000319556</v>
      </c>
      <c r="S1337">
        <v>1.3911115E-3</v>
      </c>
    </row>
    <row r="1338" spans="1:19" x14ac:dyDescent="0.25">
      <c r="A1338" t="s">
        <v>26</v>
      </c>
      <c r="B1338" s="4">
        <v>646498000000</v>
      </c>
      <c r="C1338">
        <v>765</v>
      </c>
      <c r="D1338">
        <v>646492000000</v>
      </c>
      <c r="E1338" t="s">
        <v>18</v>
      </c>
      <c r="F1338" t="s">
        <v>19</v>
      </c>
      <c r="G1338">
        <v>0.15602874759999999</v>
      </c>
      <c r="H1338">
        <v>-1.9844055199999999E-2</v>
      </c>
      <c r="I1338">
        <v>6.1375353000000001E-2</v>
      </c>
      <c r="J1338">
        <v>2.1313915E-3</v>
      </c>
      <c r="K1338">
        <v>-1.1774085E-3</v>
      </c>
      <c r="L1338">
        <v>5.9848469999999995E-4</v>
      </c>
      <c r="M1338">
        <v>0.99999685630000001</v>
      </c>
      <c r="N1338">
        <v>-4.6018557999999996E-3</v>
      </c>
      <c r="O1338">
        <v>5.3211600999999997E-3</v>
      </c>
      <c r="P1338">
        <v>-5.2228850000000005E-4</v>
      </c>
      <c r="Q1338">
        <v>-0.1049566879</v>
      </c>
      <c r="R1338">
        <v>-2.0772952800000001E-2</v>
      </c>
      <c r="S1338">
        <v>1.2668579900000001E-2</v>
      </c>
    </row>
    <row r="1339" spans="1:19" x14ac:dyDescent="0.25">
      <c r="A1339" t="s">
        <v>26</v>
      </c>
      <c r="B1339" s="4">
        <v>646506000000</v>
      </c>
      <c r="C1339">
        <v>765</v>
      </c>
      <c r="D1339">
        <v>646498000000</v>
      </c>
      <c r="E1339" t="s">
        <v>18</v>
      </c>
      <c r="F1339" t="s">
        <v>19</v>
      </c>
      <c r="G1339">
        <v>0.15602874759999999</v>
      </c>
      <c r="H1339">
        <v>-1.9844055199999999E-2</v>
      </c>
      <c r="I1339">
        <v>6.1356682900000001E-2</v>
      </c>
      <c r="J1339">
        <v>1.4204214E-3</v>
      </c>
      <c r="K1339">
        <v>-1.213123E-3</v>
      </c>
      <c r="L1339">
        <v>6.087919E-4</v>
      </c>
      <c r="M1339">
        <v>0.99999807009999997</v>
      </c>
      <c r="N1339">
        <v>-2.1684580999999999E-3</v>
      </c>
      <c r="O1339">
        <v>9.0596914999999997E-3</v>
      </c>
      <c r="P1339">
        <v>-4.3221672999999997E-3</v>
      </c>
      <c r="Q1339">
        <v>-0.1600483375</v>
      </c>
      <c r="R1339">
        <v>8.2378830999999993E-3</v>
      </c>
      <c r="S1339">
        <v>6.7716239999999995E-4</v>
      </c>
    </row>
    <row r="1340" spans="1:19" x14ac:dyDescent="0.25">
      <c r="A1340" t="s">
        <v>26</v>
      </c>
      <c r="B1340" s="4">
        <v>646522000000</v>
      </c>
      <c r="C1340">
        <v>766</v>
      </c>
      <c r="D1340">
        <v>646518000000</v>
      </c>
      <c r="E1340" t="s">
        <v>18</v>
      </c>
      <c r="F1340" t="s">
        <v>19</v>
      </c>
      <c r="G1340">
        <v>0.15602874759999999</v>
      </c>
      <c r="H1340">
        <v>-1.9844055199999999E-2</v>
      </c>
      <c r="I1340">
        <v>6.11136491E-2</v>
      </c>
      <c r="J1340">
        <v>-1.301424E-4</v>
      </c>
      <c r="K1340">
        <v>-7.6135389999999997E-4</v>
      </c>
      <c r="L1340">
        <v>6.0720969999999996E-4</v>
      </c>
      <c r="M1340">
        <v>0.99999951740000004</v>
      </c>
      <c r="N1340">
        <v>5.6921233E-3</v>
      </c>
      <c r="O1340">
        <v>1.98064186E-2</v>
      </c>
      <c r="P1340">
        <v>-2.4340116500000002E-2</v>
      </c>
      <c r="Q1340">
        <v>-0.1891256546</v>
      </c>
      <c r="R1340">
        <v>0.13229823299999999</v>
      </c>
      <c r="S1340">
        <v>-7.9922090999999997E-3</v>
      </c>
    </row>
    <row r="1341" spans="1:19" x14ac:dyDescent="0.25">
      <c r="A1341" t="s">
        <v>26</v>
      </c>
      <c r="B1341" s="4">
        <v>646532000000</v>
      </c>
      <c r="C1341">
        <v>766</v>
      </c>
      <c r="D1341">
        <v>646522000000</v>
      </c>
      <c r="E1341" t="s">
        <v>18</v>
      </c>
      <c r="F1341" t="s">
        <v>19</v>
      </c>
      <c r="G1341">
        <v>0.15166091919999999</v>
      </c>
      <c r="H1341">
        <v>-1.88293457E-2</v>
      </c>
      <c r="I1341">
        <v>6.11293901E-2</v>
      </c>
      <c r="J1341">
        <v>-7.9390630000000003E-4</v>
      </c>
      <c r="K1341">
        <v>-1.567235E-4</v>
      </c>
      <c r="L1341">
        <v>6.0519230000000005E-4</v>
      </c>
      <c r="M1341">
        <v>0.99999948940000005</v>
      </c>
      <c r="N1341">
        <v>1.0878049900000001E-2</v>
      </c>
      <c r="O1341">
        <v>1.4520587099999999E-2</v>
      </c>
      <c r="P1341">
        <v>2.5834907000000002E-3</v>
      </c>
      <c r="Q1341">
        <v>-0.1491179973</v>
      </c>
      <c r="R1341">
        <v>0.17266647330000001</v>
      </c>
      <c r="S1341">
        <v>-4.3650753999999996E-3</v>
      </c>
    </row>
    <row r="1342" spans="1:19" x14ac:dyDescent="0.25">
      <c r="A1342" t="s">
        <v>26</v>
      </c>
      <c r="B1342" s="4">
        <v>646548000000</v>
      </c>
      <c r="C1342">
        <v>767</v>
      </c>
      <c r="D1342">
        <v>646518000000</v>
      </c>
      <c r="E1342" t="s">
        <v>18</v>
      </c>
      <c r="F1342" t="s">
        <v>19</v>
      </c>
      <c r="G1342">
        <v>0.15166091919999999</v>
      </c>
      <c r="H1342">
        <v>-1.88293457E-2</v>
      </c>
      <c r="I1342">
        <v>6.11136491E-2</v>
      </c>
      <c r="J1342">
        <v>-9.4339469999999998E-4</v>
      </c>
      <c r="K1342" s="1">
        <v>1.1318850978100001E-5</v>
      </c>
      <c r="L1342">
        <v>6.0468800000000004E-4</v>
      </c>
      <c r="M1342">
        <v>0.99999937210000001</v>
      </c>
      <c r="N1342">
        <v>5.6921233E-3</v>
      </c>
      <c r="O1342">
        <v>1.98064186E-2</v>
      </c>
      <c r="P1342">
        <v>-2.4340116500000002E-2</v>
      </c>
      <c r="Q1342">
        <v>-0.14715060020000001</v>
      </c>
      <c r="R1342">
        <v>0.17696189430000001</v>
      </c>
      <c r="S1342">
        <v>-6.5943675999999996E-3</v>
      </c>
    </row>
    <row r="1343" spans="1:19" x14ac:dyDescent="0.25">
      <c r="A1343" t="s">
        <v>26</v>
      </c>
      <c r="B1343" s="4">
        <v>646556000000</v>
      </c>
      <c r="C1343">
        <v>767</v>
      </c>
      <c r="D1343">
        <v>646542000000</v>
      </c>
      <c r="E1343" t="s">
        <v>18</v>
      </c>
      <c r="F1343" t="s">
        <v>19</v>
      </c>
      <c r="G1343">
        <v>0.15166091919999999</v>
      </c>
      <c r="H1343">
        <v>-1.88293457E-2</v>
      </c>
      <c r="I1343">
        <v>6.1231807399999998E-2</v>
      </c>
      <c r="J1343">
        <v>-1.3260839999999999E-3</v>
      </c>
      <c r="K1343">
        <v>8.6657230000000002E-4</v>
      </c>
      <c r="L1343">
        <v>5.7755920000000002E-4</v>
      </c>
      <c r="M1343">
        <v>0.99999857849999996</v>
      </c>
      <c r="N1343">
        <v>6.1364640000000003E-3</v>
      </c>
      <c r="O1343">
        <v>2.9146221E-3</v>
      </c>
      <c r="P1343">
        <v>7.1409452999999998E-3</v>
      </c>
      <c r="Q1343">
        <v>3.3824901099999999E-2</v>
      </c>
      <c r="R1343">
        <v>3.2199916600000003E-2</v>
      </c>
      <c r="S1343">
        <v>-4.488599E-4</v>
      </c>
    </row>
    <row r="1344" spans="1:19" x14ac:dyDescent="0.25">
      <c r="A1344" t="s">
        <v>26</v>
      </c>
      <c r="B1344" s="4">
        <v>646574000000</v>
      </c>
      <c r="C1344">
        <v>768</v>
      </c>
      <c r="D1344">
        <v>646534000000</v>
      </c>
      <c r="E1344" t="s">
        <v>18</v>
      </c>
      <c r="F1344" t="s">
        <v>19</v>
      </c>
      <c r="G1344">
        <v>0.15473556520000001</v>
      </c>
      <c r="H1344">
        <v>-1.83639526E-2</v>
      </c>
      <c r="I1344">
        <v>6.1172745399999999E-2</v>
      </c>
      <c r="J1344">
        <v>-1.0757873E-3</v>
      </c>
      <c r="K1344">
        <v>8.7229630000000005E-4</v>
      </c>
      <c r="L1344">
        <v>5.6074650000000005E-4</v>
      </c>
      <c r="M1344">
        <v>0.99999888370000001</v>
      </c>
      <c r="N1344">
        <v>9.3182639999999997E-3</v>
      </c>
      <c r="O1344">
        <v>6.9400256999999996E-3</v>
      </c>
      <c r="P1344">
        <v>1.11198333E-2</v>
      </c>
      <c r="Q1344">
        <v>8.5714308399999994E-2</v>
      </c>
      <c r="R1344">
        <v>6.6868466E-3</v>
      </c>
      <c r="S1344">
        <v>-1.25361816E-2</v>
      </c>
    </row>
    <row r="1345" spans="1:19" x14ac:dyDescent="0.25">
      <c r="A1345" t="s">
        <v>26</v>
      </c>
      <c r="B1345" s="4">
        <v>646580000000</v>
      </c>
      <c r="C1345">
        <v>768</v>
      </c>
      <c r="D1345">
        <v>646556000000</v>
      </c>
      <c r="E1345" t="s">
        <v>18</v>
      </c>
      <c r="F1345" t="s">
        <v>19</v>
      </c>
      <c r="G1345">
        <v>0.15473556520000001</v>
      </c>
      <c r="H1345">
        <v>-1.83639526E-2</v>
      </c>
      <c r="I1345">
        <v>6.12460139E-2</v>
      </c>
      <c r="J1345" s="1">
        <v>-9.4681677132499997E-5</v>
      </c>
      <c r="K1345">
        <v>4.3088559999999998E-4</v>
      </c>
      <c r="L1345">
        <v>5.2438530000000004E-4</v>
      </c>
      <c r="M1345">
        <v>0.9999997652</v>
      </c>
      <c r="N1345">
        <v>2.107139E-4</v>
      </c>
      <c r="O1345">
        <v>-4.4379320999999999E-3</v>
      </c>
      <c r="P1345">
        <v>-2.6940405000000001E-3</v>
      </c>
      <c r="Q1345">
        <v>0.1557365134</v>
      </c>
      <c r="R1345">
        <v>-8.0098776699999999E-2</v>
      </c>
      <c r="S1345">
        <v>5.8246655000000003E-3</v>
      </c>
    </row>
    <row r="1346" spans="1:19" x14ac:dyDescent="0.25">
      <c r="A1346" t="s">
        <v>26</v>
      </c>
      <c r="B1346" s="4">
        <v>646598000000</v>
      </c>
      <c r="C1346">
        <v>769</v>
      </c>
      <c r="D1346">
        <v>646592000000</v>
      </c>
      <c r="E1346" t="s">
        <v>18</v>
      </c>
      <c r="F1346" t="s">
        <v>19</v>
      </c>
      <c r="G1346">
        <v>0.1553344727</v>
      </c>
      <c r="H1346">
        <v>-1.88369751E-2</v>
      </c>
      <c r="I1346">
        <v>6.1144761899999997E-2</v>
      </c>
      <c r="J1346">
        <v>4.2110839999999998E-4</v>
      </c>
      <c r="K1346">
        <v>-7.7934879999999997E-4</v>
      </c>
      <c r="L1346">
        <v>4.5348110000000002E-4</v>
      </c>
      <c r="M1346">
        <v>0.99999950479999999</v>
      </c>
      <c r="N1346">
        <v>-5.9004964999999996E-3</v>
      </c>
      <c r="O1346">
        <v>-6.367419E-4</v>
      </c>
      <c r="P1346">
        <v>4.2381546999999999E-3</v>
      </c>
      <c r="Q1346">
        <v>-2.74117049E-2</v>
      </c>
      <c r="R1346">
        <v>-4.8138067999999999E-2</v>
      </c>
      <c r="S1346">
        <v>-1.25175124E-2</v>
      </c>
    </row>
    <row r="1347" spans="1:19" x14ac:dyDescent="0.25">
      <c r="A1347" t="s">
        <v>26</v>
      </c>
      <c r="B1347" s="4">
        <v>646616000000</v>
      </c>
      <c r="C1347">
        <v>769</v>
      </c>
      <c r="D1347">
        <v>646616000000</v>
      </c>
      <c r="E1347" t="s">
        <v>18</v>
      </c>
      <c r="F1347" t="s">
        <v>19</v>
      </c>
      <c r="G1347">
        <v>0.15372848510000001</v>
      </c>
      <c r="H1347">
        <v>-1.8653869600000001E-2</v>
      </c>
      <c r="I1347">
        <v>6.1106984199999999E-2</v>
      </c>
      <c r="J1347">
        <v>-1.7103760000000001E-4</v>
      </c>
      <c r="K1347">
        <v>-7.1434440000000003E-4</v>
      </c>
      <c r="L1347">
        <v>3.7569189999999997E-4</v>
      </c>
      <c r="M1347">
        <v>0.99999965970000004</v>
      </c>
      <c r="N1347">
        <v>3.4588409999999998E-3</v>
      </c>
      <c r="O1347">
        <v>2.8875090999999999E-3</v>
      </c>
      <c r="P1347">
        <v>-8.6426842000000004E-3</v>
      </c>
      <c r="Q1347">
        <v>-5.6179841500000001E-2</v>
      </c>
      <c r="R1347">
        <v>4.4164993E-2</v>
      </c>
      <c r="S1347">
        <v>-6.0420213000000004E-3</v>
      </c>
    </row>
    <row r="1348" spans="1:19" x14ac:dyDescent="0.25">
      <c r="A1348" t="s">
        <v>26</v>
      </c>
      <c r="B1348" s="4">
        <v>646634000000</v>
      </c>
      <c r="C1348">
        <v>770</v>
      </c>
      <c r="D1348">
        <v>646618000000</v>
      </c>
      <c r="E1348" t="s">
        <v>18</v>
      </c>
      <c r="F1348" t="s">
        <v>19</v>
      </c>
      <c r="G1348">
        <v>0.15372848510000001</v>
      </c>
      <c r="H1348">
        <v>-1.8653869600000001E-2</v>
      </c>
      <c r="I1348">
        <v>6.1116617800000002E-2</v>
      </c>
      <c r="J1348">
        <v>-1.799192E-4</v>
      </c>
      <c r="K1348">
        <v>-6.3395439999999997E-4</v>
      </c>
      <c r="L1348">
        <v>3.6709550000000002E-4</v>
      </c>
      <c r="M1348">
        <v>0.9999997155</v>
      </c>
      <c r="N1348">
        <v>5.8772959999999997E-3</v>
      </c>
      <c r="O1348">
        <v>4.9663639999999998E-4</v>
      </c>
      <c r="P1348">
        <v>4.8080381000000002E-3</v>
      </c>
      <c r="Q1348">
        <v>-1.5883762900000001E-2</v>
      </c>
      <c r="R1348">
        <v>8.1304057599999993E-2</v>
      </c>
      <c r="S1348">
        <v>-1.0323124100000001E-2</v>
      </c>
    </row>
    <row r="1349" spans="1:19" x14ac:dyDescent="0.25">
      <c r="A1349" t="s">
        <v>26</v>
      </c>
      <c r="B1349" s="4">
        <v>646638000000</v>
      </c>
      <c r="C1349">
        <v>770</v>
      </c>
      <c r="D1349">
        <v>646634000000</v>
      </c>
      <c r="E1349" t="s">
        <v>18</v>
      </c>
      <c r="F1349" t="s">
        <v>19</v>
      </c>
      <c r="G1349">
        <v>0.15372848510000001</v>
      </c>
      <c r="H1349">
        <v>-1.8653869600000001E-2</v>
      </c>
      <c r="I1349">
        <v>6.1051415599999999E-2</v>
      </c>
      <c r="J1349" s="1">
        <v>8.0291472357299997E-5</v>
      </c>
      <c r="K1349">
        <v>2.3602559999999999E-4</v>
      </c>
      <c r="L1349">
        <v>2.999112E-4</v>
      </c>
      <c r="M1349">
        <v>0.99999992390000003</v>
      </c>
      <c r="N1349">
        <v>8.4613850999999997E-3</v>
      </c>
      <c r="O1349">
        <v>-6.7245426999999998E-3</v>
      </c>
      <c r="P1349">
        <v>1.4634021E-3</v>
      </c>
      <c r="Q1349">
        <v>8.9705145799999997E-2</v>
      </c>
      <c r="R1349">
        <v>0.11115471170000001</v>
      </c>
      <c r="S1349">
        <v>-8.7794415000000004E-3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6"/>
  <sheetViews>
    <sheetView topLeftCell="K448" workbookViewId="0">
      <selection activeCell="A2" sqref="A2:S486"/>
    </sheetView>
  </sheetViews>
  <sheetFormatPr defaultRowHeight="15" x14ac:dyDescent="0.25"/>
  <cols>
    <col min="1" max="1" width="13.140625" bestFit="1" customWidth="1"/>
    <col min="2" max="2" width="13.140625" customWidth="1"/>
    <col min="3" max="3" width="17.85546875" customWidth="1"/>
    <col min="4" max="4" width="20.140625" customWidth="1"/>
    <col min="5" max="5" width="22.7109375" customWidth="1"/>
    <col min="6" max="6" width="21.140625" customWidth="1"/>
    <col min="7" max="8" width="26.42578125" customWidth="1"/>
    <col min="9" max="9" width="26.28515625" customWidth="1"/>
    <col min="10" max="11" width="29.140625" customWidth="1"/>
    <col min="12" max="12" width="29" customWidth="1"/>
    <col min="13" max="13" width="29.7109375" customWidth="1"/>
    <col min="14" max="15" width="24.5703125" customWidth="1"/>
    <col min="16" max="16" width="24.42578125" customWidth="1"/>
    <col min="17" max="18" width="26" customWidth="1"/>
    <col min="19" max="19" width="25.85546875" customWidth="1"/>
  </cols>
  <sheetData>
    <row r="1" spans="1:19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s="4" t="s">
        <v>27</v>
      </c>
      <c r="B2" s="4">
        <v>629786000000</v>
      </c>
      <c r="C2">
        <v>67</v>
      </c>
      <c r="D2">
        <v>629784000000</v>
      </c>
      <c r="E2" t="s">
        <v>18</v>
      </c>
      <c r="F2" t="s">
        <v>19</v>
      </c>
      <c r="G2">
        <v>6.4480895000000003E-3</v>
      </c>
      <c r="H2">
        <v>-9.1459171999999991E-3</v>
      </c>
      <c r="I2">
        <v>6.1037641500000003E-2</v>
      </c>
      <c r="J2" s="1">
        <v>7.1045612976800002E-7</v>
      </c>
      <c r="K2" s="1">
        <v>1.5956509530199999E-5</v>
      </c>
      <c r="L2">
        <v>-2.027823E-4</v>
      </c>
      <c r="M2">
        <v>0.99999997929999995</v>
      </c>
      <c r="N2">
        <v>-2.5659869999999999E-4</v>
      </c>
      <c r="O2">
        <v>5.5412739999999999E-4</v>
      </c>
      <c r="P2">
        <v>1.868877E-4</v>
      </c>
      <c r="Q2" s="1">
        <v>9.7269716145699999E-5</v>
      </c>
      <c r="R2">
        <v>2.4152475999999999E-3</v>
      </c>
      <c r="S2">
        <v>-7.6374996000000001E-3</v>
      </c>
    </row>
    <row r="3" spans="1:19" x14ac:dyDescent="0.25">
      <c r="A3" s="4" t="s">
        <v>27</v>
      </c>
      <c r="B3" s="4">
        <v>629820000000</v>
      </c>
      <c r="C3">
        <v>68</v>
      </c>
      <c r="D3">
        <v>629818000000</v>
      </c>
      <c r="E3" t="s">
        <v>18</v>
      </c>
      <c r="F3" t="s">
        <v>19</v>
      </c>
      <c r="G3">
        <v>6.4470619000000003E-3</v>
      </c>
      <c r="H3">
        <v>-9.1436968999999996E-3</v>
      </c>
      <c r="I3">
        <v>6.1038373E-2</v>
      </c>
      <c r="J3" s="1">
        <v>-5.9543808476500003E-5</v>
      </c>
      <c r="K3" s="1">
        <v>-5.0012196456899998E-5</v>
      </c>
      <c r="L3">
        <v>-2.1411830000000001E-4</v>
      </c>
      <c r="M3">
        <v>0.99999997409999997</v>
      </c>
      <c r="N3">
        <v>-2.5686289999999999E-4</v>
      </c>
      <c r="O3">
        <v>5.545646E-4</v>
      </c>
      <c r="P3">
        <v>1.8450340000000001E-4</v>
      </c>
      <c r="Q3">
        <v>-6.4957820999999999E-3</v>
      </c>
      <c r="R3">
        <v>-7.1631467999999998E-3</v>
      </c>
      <c r="S3">
        <v>-8.7206005E-3</v>
      </c>
    </row>
    <row r="4" spans="1:19" x14ac:dyDescent="0.25">
      <c r="A4" s="4" t="s">
        <v>27</v>
      </c>
      <c r="B4" s="4">
        <v>629854000000</v>
      </c>
      <c r="C4">
        <v>69</v>
      </c>
      <c r="D4">
        <v>629852000000</v>
      </c>
      <c r="E4" t="s">
        <v>18</v>
      </c>
      <c r="F4" t="s">
        <v>19</v>
      </c>
      <c r="G4">
        <v>6.3991079999999997E-3</v>
      </c>
      <c r="H4">
        <v>-9.5516691999999997E-3</v>
      </c>
      <c r="I4">
        <v>6.0879754100000003E-2</v>
      </c>
      <c r="J4" s="1">
        <v>-2.40985682431E-5</v>
      </c>
      <c r="K4" s="1">
        <v>-2.5004843442499999E-5</v>
      </c>
      <c r="L4">
        <v>-1.5790229999999999E-4</v>
      </c>
      <c r="M4">
        <v>0.99999998690000003</v>
      </c>
      <c r="N4">
        <v>-2.4484039999999999E-4</v>
      </c>
      <c r="O4">
        <v>5.1898560000000001E-4</v>
      </c>
      <c r="P4">
        <v>-1.94630321E-2</v>
      </c>
      <c r="Q4">
        <v>-4.4345603000000003E-3</v>
      </c>
      <c r="R4">
        <v>-6.6029093000000002E-3</v>
      </c>
      <c r="S4">
        <v>3.1769254999999999E-3</v>
      </c>
    </row>
    <row r="5" spans="1:19" x14ac:dyDescent="0.25">
      <c r="A5" s="4" t="s">
        <v>27</v>
      </c>
      <c r="B5" s="4">
        <v>629888000000</v>
      </c>
      <c r="C5">
        <v>70</v>
      </c>
      <c r="D5">
        <v>629886000000</v>
      </c>
      <c r="E5" t="s">
        <v>18</v>
      </c>
      <c r="F5" t="s">
        <v>19</v>
      </c>
      <c r="G5">
        <v>5.9217406000000002E-3</v>
      </c>
      <c r="H5">
        <v>-1.01030062E-2</v>
      </c>
      <c r="I5">
        <v>6.10754908E-2</v>
      </c>
      <c r="J5">
        <v>-9.0350000000000007E-6</v>
      </c>
      <c r="K5" s="1">
        <v>-9.3182915182100008E-6</v>
      </c>
      <c r="L5">
        <v>-1.6743420000000001E-4</v>
      </c>
      <c r="M5">
        <v>0.99999998590000005</v>
      </c>
      <c r="N5">
        <v>3.2852929999999998E-4</v>
      </c>
      <c r="O5">
        <v>-4.2287549999999997E-4</v>
      </c>
      <c r="P5">
        <v>9.9309277999999994E-3</v>
      </c>
      <c r="Q5">
        <v>-4.4336853000000002E-3</v>
      </c>
      <c r="R5">
        <v>-6.6016664999999997E-3</v>
      </c>
      <c r="S5">
        <v>3.1763070000000002E-3</v>
      </c>
    </row>
    <row r="6" spans="1:19" x14ac:dyDescent="0.25">
      <c r="A6" s="4" t="s">
        <v>27</v>
      </c>
      <c r="B6" s="4">
        <v>629922000000</v>
      </c>
      <c r="C6">
        <v>71</v>
      </c>
      <c r="D6">
        <v>629922000000</v>
      </c>
      <c r="E6" t="s">
        <v>18</v>
      </c>
      <c r="F6" t="s">
        <v>19</v>
      </c>
      <c r="G6">
        <v>9.0264643999999998E-3</v>
      </c>
      <c r="H6">
        <v>-8.7823020000000005E-3</v>
      </c>
      <c r="I6">
        <v>6.1001746699999998E-2</v>
      </c>
      <c r="J6">
        <v>-1.134514E-4</v>
      </c>
      <c r="K6">
        <v>1.135516E-4</v>
      </c>
      <c r="L6">
        <v>-2.2020549999999999E-4</v>
      </c>
      <c r="M6">
        <v>0.99999996290000004</v>
      </c>
      <c r="N6">
        <v>-2.5652850000000002E-4</v>
      </c>
      <c r="O6">
        <v>5.540206E-4</v>
      </c>
      <c r="P6">
        <v>1.8703510000000001E-4</v>
      </c>
      <c r="Q6">
        <v>-9.4233996E-3</v>
      </c>
      <c r="R6">
        <v>1.1026863E-2</v>
      </c>
      <c r="S6">
        <v>-4.5521136000000002E-3</v>
      </c>
    </row>
    <row r="7" spans="1:19" x14ac:dyDescent="0.25">
      <c r="A7" s="4" t="s">
        <v>27</v>
      </c>
      <c r="B7" s="4">
        <v>629956000000</v>
      </c>
      <c r="C7">
        <v>72</v>
      </c>
      <c r="D7">
        <v>629954000000</v>
      </c>
      <c r="E7" t="s">
        <v>18</v>
      </c>
      <c r="F7" t="s">
        <v>19</v>
      </c>
      <c r="G7">
        <v>6.9854473000000002E-3</v>
      </c>
      <c r="H7">
        <v>-1.0235813099999999E-2</v>
      </c>
      <c r="I7">
        <v>6.10380175E-2</v>
      </c>
      <c r="J7" s="1">
        <v>-1.0333120585999999E-5</v>
      </c>
      <c r="K7">
        <v>7.2371000000000002E-5</v>
      </c>
      <c r="L7">
        <v>-1.5821990000000001E-4</v>
      </c>
      <c r="M7">
        <v>0.99999998479999996</v>
      </c>
      <c r="N7">
        <v>-2.5651439999999998E-4</v>
      </c>
      <c r="O7">
        <v>5.5399500000000005E-4</v>
      </c>
      <c r="P7">
        <v>1.8718949999999999E-4</v>
      </c>
      <c r="Q7">
        <v>-2.902941E-4</v>
      </c>
      <c r="R7">
        <v>1.1863262100000001E-2</v>
      </c>
      <c r="S7">
        <v>3.8624803999999999E-3</v>
      </c>
    </row>
    <row r="8" spans="1:19" x14ac:dyDescent="0.25">
      <c r="A8" s="4" t="s">
        <v>27</v>
      </c>
      <c r="B8" s="4">
        <v>629992000000</v>
      </c>
      <c r="C8">
        <v>73</v>
      </c>
      <c r="D8">
        <v>629986000000</v>
      </c>
      <c r="E8" t="s">
        <v>18</v>
      </c>
      <c r="F8" t="s">
        <v>19</v>
      </c>
      <c r="G8">
        <v>7.6911719E-3</v>
      </c>
      <c r="H8">
        <v>-9.6170834000000004E-3</v>
      </c>
      <c r="I8">
        <v>6.1083798000000002E-2</v>
      </c>
      <c r="J8" s="1">
        <v>-5.1559844993700003E-5</v>
      </c>
      <c r="K8" s="1">
        <v>2.9900104005400001E-5</v>
      </c>
      <c r="L8">
        <v>-1.8688360000000001E-4</v>
      </c>
      <c r="M8">
        <v>0.99999998079999997</v>
      </c>
      <c r="N8">
        <v>-2.5659430000000001E-4</v>
      </c>
      <c r="O8">
        <v>5.5412379999999995E-4</v>
      </c>
      <c r="P8">
        <v>1.861427E-4</v>
      </c>
      <c r="Q8">
        <v>-1.1594725E-2</v>
      </c>
      <c r="R8">
        <v>6.9133768E-3</v>
      </c>
      <c r="S8">
        <v>-1.4829223999999999E-3</v>
      </c>
    </row>
    <row r="9" spans="1:19" x14ac:dyDescent="0.25">
      <c r="A9" s="4" t="s">
        <v>27</v>
      </c>
      <c r="B9" s="4">
        <v>630028000000</v>
      </c>
      <c r="C9">
        <v>74</v>
      </c>
      <c r="D9">
        <v>630022000000</v>
      </c>
      <c r="E9" t="s">
        <v>18</v>
      </c>
      <c r="F9" t="s">
        <v>19</v>
      </c>
      <c r="G9">
        <v>7.0886396999999997E-3</v>
      </c>
      <c r="H9">
        <v>-1.00415865E-2</v>
      </c>
      <c r="I9">
        <v>6.1002354000000002E-2</v>
      </c>
      <c r="J9" s="1">
        <v>-2.5911351838899999E-7</v>
      </c>
      <c r="K9" s="1">
        <v>2.6241497129599999E-5</v>
      </c>
      <c r="L9">
        <v>-1.4986310000000001E-4</v>
      </c>
      <c r="M9">
        <v>0.99999998840000004</v>
      </c>
      <c r="N9">
        <v>-2.5686289999999999E-4</v>
      </c>
      <c r="O9">
        <v>5.5456750000000001E-4</v>
      </c>
      <c r="P9">
        <v>1.817674E-4</v>
      </c>
      <c r="Q9">
        <v>-6.2489670000000002E-4</v>
      </c>
      <c r="R9">
        <v>3.2928113999999998E-3</v>
      </c>
      <c r="S9">
        <v>6.1766210000000002E-3</v>
      </c>
    </row>
    <row r="10" spans="1:19" x14ac:dyDescent="0.25">
      <c r="A10" s="4" t="s">
        <v>27</v>
      </c>
      <c r="B10" s="4">
        <v>630062000000</v>
      </c>
      <c r="C10">
        <v>75</v>
      </c>
      <c r="D10">
        <v>630060000000</v>
      </c>
      <c r="E10" t="s">
        <v>18</v>
      </c>
      <c r="F10" t="s">
        <v>19</v>
      </c>
      <c r="G10">
        <v>3.9839156000000004E-3</v>
      </c>
      <c r="H10">
        <v>-1.09735044E-2</v>
      </c>
      <c r="I10">
        <v>6.0841202800000001E-2</v>
      </c>
      <c r="J10" s="1">
        <v>2.03834817303E-5</v>
      </c>
      <c r="K10" s="1">
        <v>-2.7011818529900001E-5</v>
      </c>
      <c r="L10">
        <v>-1.622513E-4</v>
      </c>
      <c r="M10">
        <v>0.99999998629999998</v>
      </c>
      <c r="N10">
        <v>-2.4493559999999999E-4</v>
      </c>
      <c r="O10">
        <v>5.1912270000000003E-4</v>
      </c>
      <c r="P10">
        <v>-1.94735124E-2</v>
      </c>
      <c r="Q10">
        <v>2.6646822999999999E-3</v>
      </c>
      <c r="R10">
        <v>-6.6892745999999996E-3</v>
      </c>
      <c r="S10">
        <v>5.2589524E-3</v>
      </c>
    </row>
    <row r="11" spans="1:19" x14ac:dyDescent="0.25">
      <c r="A11" s="4" t="s">
        <v>27</v>
      </c>
      <c r="B11" s="4">
        <v>630096000000</v>
      </c>
      <c r="C11">
        <v>76</v>
      </c>
      <c r="D11">
        <v>630094000000</v>
      </c>
      <c r="E11" t="s">
        <v>18</v>
      </c>
      <c r="F11" t="s">
        <v>19</v>
      </c>
      <c r="G11">
        <v>6.9833760000000003E-3</v>
      </c>
      <c r="H11">
        <v>-1.0006304000000001E-2</v>
      </c>
      <c r="I11">
        <v>6.1039508100000001E-2</v>
      </c>
      <c r="J11" s="1">
        <v>3.9320622680599997E-5</v>
      </c>
      <c r="K11" s="1">
        <v>-4.0936750323699998E-5</v>
      </c>
      <c r="L11">
        <v>-2.0733500000000001E-4</v>
      </c>
      <c r="M11">
        <v>0.99999997689999998</v>
      </c>
      <c r="N11">
        <v>-2.5663379999999998E-4</v>
      </c>
      <c r="O11">
        <v>5.5419560000000004E-4</v>
      </c>
      <c r="P11">
        <v>1.8633119999999999E-4</v>
      </c>
      <c r="Q11">
        <v>3.2898391000000002E-3</v>
      </c>
      <c r="R11">
        <v>-4.1653536000000003E-3</v>
      </c>
      <c r="S11">
        <v>-3.7020783999999998E-3</v>
      </c>
    </row>
    <row r="12" spans="1:19" x14ac:dyDescent="0.25">
      <c r="A12" s="4" t="s">
        <v>27</v>
      </c>
      <c r="B12" s="4">
        <v>630130000000</v>
      </c>
      <c r="C12">
        <v>77</v>
      </c>
      <c r="D12">
        <v>630130000000</v>
      </c>
      <c r="E12" t="s">
        <v>18</v>
      </c>
      <c r="F12" t="s">
        <v>19</v>
      </c>
      <c r="G12">
        <v>5.9542127000000002E-3</v>
      </c>
      <c r="H12">
        <v>-1.1028704300000001E-2</v>
      </c>
      <c r="I12">
        <v>6.1134733099999998E-2</v>
      </c>
      <c r="J12" s="1">
        <v>-1.40657019472E-5</v>
      </c>
      <c r="K12" s="1">
        <v>6.8716336768100004E-7</v>
      </c>
      <c r="L12">
        <v>-1.510956E-4</v>
      </c>
      <c r="M12">
        <v>0.99999998850000005</v>
      </c>
      <c r="N12">
        <v>3.2891250000000001E-4</v>
      </c>
      <c r="O12">
        <v>-4.2356499999999999E-4</v>
      </c>
      <c r="P12">
        <v>9.9412870999999996E-3</v>
      </c>
      <c r="Q12">
        <v>-4.2772026000000001E-3</v>
      </c>
      <c r="R12">
        <v>-1.1173457000000001E-3</v>
      </c>
      <c r="S12">
        <v>8.7601035999999993E-3</v>
      </c>
    </row>
    <row r="13" spans="1:19" x14ac:dyDescent="0.25">
      <c r="A13" s="4" t="s">
        <v>27</v>
      </c>
      <c r="B13" s="4">
        <v>630164000000</v>
      </c>
      <c r="C13">
        <v>78</v>
      </c>
      <c r="D13">
        <v>630164000000</v>
      </c>
      <c r="E13" t="s">
        <v>18</v>
      </c>
      <c r="F13" t="s">
        <v>19</v>
      </c>
      <c r="G13">
        <v>5.9575141999999998E-3</v>
      </c>
      <c r="H13">
        <v>-1.1032937899999999E-2</v>
      </c>
      <c r="I13">
        <v>6.1234225199999999E-2</v>
      </c>
      <c r="J13" s="1">
        <v>-9.2027121078699995E-5</v>
      </c>
      <c r="K13" s="1">
        <v>9.4232562334799997E-5</v>
      </c>
      <c r="L13" s="1">
        <v>-8.0640893403499997E-5</v>
      </c>
      <c r="M13">
        <v>0.99999998810000001</v>
      </c>
      <c r="N13">
        <v>3.2966579999999998E-4</v>
      </c>
      <c r="O13">
        <v>-4.248678E-4</v>
      </c>
      <c r="P13">
        <v>9.9571920999999997E-3</v>
      </c>
      <c r="Q13">
        <v>-1.31210741E-2</v>
      </c>
      <c r="R13">
        <v>1.2650063099999999E-2</v>
      </c>
      <c r="S13">
        <v>9.0092677999999999E-3</v>
      </c>
    </row>
    <row r="14" spans="1:19" x14ac:dyDescent="0.25">
      <c r="A14" s="4" t="s">
        <v>27</v>
      </c>
      <c r="B14" s="4">
        <v>630198000000</v>
      </c>
      <c r="C14">
        <v>79</v>
      </c>
      <c r="D14">
        <v>630196000000</v>
      </c>
      <c r="E14" t="s">
        <v>18</v>
      </c>
      <c r="F14" t="s">
        <v>19</v>
      </c>
      <c r="G14">
        <v>6.8070072000000004E-3</v>
      </c>
      <c r="H14">
        <v>-1.2657117000000001E-2</v>
      </c>
      <c r="I14">
        <v>6.11505507E-2</v>
      </c>
      <c r="J14">
        <v>-1.555273E-4</v>
      </c>
      <c r="K14" s="1">
        <v>5.6712527503899999E-5</v>
      </c>
      <c r="L14">
        <v>-1.7730259999999999E-4</v>
      </c>
      <c r="M14">
        <v>0.99999997060000001</v>
      </c>
      <c r="N14">
        <v>3.283734E-4</v>
      </c>
      <c r="O14">
        <v>-4.2262119999999999E-4</v>
      </c>
      <c r="P14">
        <v>9.9303111000000003E-3</v>
      </c>
      <c r="Q14">
        <v>-1.55644745E-2</v>
      </c>
      <c r="R14">
        <v>2.7972764000000002E-3</v>
      </c>
      <c r="S14">
        <v>-4.9171529999999998E-4</v>
      </c>
    </row>
    <row r="15" spans="1:19" x14ac:dyDescent="0.25">
      <c r="A15" s="4" t="s">
        <v>27</v>
      </c>
      <c r="B15" s="4">
        <v>630232000000</v>
      </c>
      <c r="C15">
        <v>80</v>
      </c>
      <c r="D15">
        <v>630230000000</v>
      </c>
      <c r="E15" t="s">
        <v>18</v>
      </c>
      <c r="F15" t="s">
        <v>19</v>
      </c>
      <c r="G15">
        <v>8.0496700999999997E-3</v>
      </c>
      <c r="H15">
        <v>-9.5502615000000006E-3</v>
      </c>
      <c r="I15">
        <v>6.1174375500000003E-2</v>
      </c>
      <c r="J15">
        <v>-1.3693470000000001E-4</v>
      </c>
      <c r="K15" s="1">
        <v>7.4282748257999999E-6</v>
      </c>
      <c r="L15">
        <v>-1.7930490000000001E-4</v>
      </c>
      <c r="M15">
        <v>0.9999999745</v>
      </c>
      <c r="N15">
        <v>3.2826209999999999E-4</v>
      </c>
      <c r="O15">
        <v>-4.2242279999999999E-4</v>
      </c>
      <c r="P15">
        <v>9.9277627000000004E-3</v>
      </c>
      <c r="Q15">
        <v>-1.8877571499999999E-2</v>
      </c>
      <c r="R15">
        <v>6.9132220000000003E-4</v>
      </c>
      <c r="S15">
        <v>3.5892863999999998E-3</v>
      </c>
    </row>
    <row r="16" spans="1:19" x14ac:dyDescent="0.25">
      <c r="A16" s="4" t="s">
        <v>27</v>
      </c>
      <c r="B16" s="4">
        <v>630266000000</v>
      </c>
      <c r="C16">
        <v>81</v>
      </c>
      <c r="D16">
        <v>630264000000</v>
      </c>
      <c r="E16" t="s">
        <v>18</v>
      </c>
      <c r="F16" t="s">
        <v>19</v>
      </c>
      <c r="G16">
        <v>6.4011868E-3</v>
      </c>
      <c r="H16">
        <v>-1.1014279199999999E-2</v>
      </c>
      <c r="I16">
        <v>6.1154593899999998E-2</v>
      </c>
      <c r="J16">
        <v>-1.0822509999999999E-4</v>
      </c>
      <c r="K16" s="1">
        <v>4.7944223124100002E-6</v>
      </c>
      <c r="L16">
        <v>-2.2165689999999999E-4</v>
      </c>
      <c r="M16">
        <v>0.99999996960000004</v>
      </c>
      <c r="N16">
        <v>3.2879030000000002E-4</v>
      </c>
      <c r="O16">
        <v>-4.2338219999999999E-4</v>
      </c>
      <c r="P16">
        <v>9.9402445000000006E-3</v>
      </c>
      <c r="Q16">
        <v>-1.78761718E-2</v>
      </c>
      <c r="R16" s="1">
        <v>8.8498786246799999E-5</v>
      </c>
      <c r="S16">
        <v>-3.306299E-3</v>
      </c>
    </row>
    <row r="17" spans="1:19" x14ac:dyDescent="0.25">
      <c r="A17" s="4" t="s">
        <v>27</v>
      </c>
      <c r="B17" s="4">
        <v>630302000000</v>
      </c>
      <c r="C17">
        <v>82</v>
      </c>
      <c r="D17">
        <v>630300000000</v>
      </c>
      <c r="E17" t="s">
        <v>18</v>
      </c>
      <c r="F17" t="s">
        <v>19</v>
      </c>
      <c r="G17">
        <v>7.0685215000000001E-3</v>
      </c>
      <c r="H17">
        <v>-9.9556699000000002E-3</v>
      </c>
      <c r="I17">
        <v>6.0723007500000002E-2</v>
      </c>
      <c r="J17" s="1">
        <v>-8.6965554154999996E-5</v>
      </c>
      <c r="K17" s="1">
        <v>-4.1710759946399997E-5</v>
      </c>
      <c r="L17">
        <v>-2.9430310000000002E-4</v>
      </c>
      <c r="M17">
        <v>0.99999995200000003</v>
      </c>
      <c r="N17">
        <v>-2.4701209999999999E-4</v>
      </c>
      <c r="O17">
        <v>5.2241729999999995E-4</v>
      </c>
      <c r="P17">
        <v>-1.9593652499999999E-2</v>
      </c>
      <c r="Q17">
        <v>-1.01080426E-2</v>
      </c>
      <c r="R17">
        <v>-5.3957095999999996E-3</v>
      </c>
      <c r="S17">
        <v>-1.07375374E-2</v>
      </c>
    </row>
    <row r="18" spans="1:19" x14ac:dyDescent="0.25">
      <c r="A18" s="4" t="s">
        <v>27</v>
      </c>
      <c r="B18" s="4">
        <v>630336000000</v>
      </c>
      <c r="C18">
        <v>83</v>
      </c>
      <c r="D18">
        <v>630332000000</v>
      </c>
      <c r="E18" t="s">
        <v>18</v>
      </c>
      <c r="F18" t="s">
        <v>19</v>
      </c>
      <c r="G18">
        <v>6.9062982999999996E-3</v>
      </c>
      <c r="H18">
        <v>-1.0447575299999999E-2</v>
      </c>
      <c r="I18">
        <v>6.1007078700000002E-2</v>
      </c>
      <c r="J18">
        <v>-3.7225999999999999E-5</v>
      </c>
      <c r="K18" s="1">
        <v>1.43447279661E-5</v>
      </c>
      <c r="L18">
        <v>-2.0887790000000001E-4</v>
      </c>
      <c r="M18">
        <v>0.99999997740000002</v>
      </c>
      <c r="N18">
        <v>-2.5715059999999998E-4</v>
      </c>
      <c r="O18">
        <v>5.5503249999999996E-4</v>
      </c>
      <c r="P18">
        <v>1.81137E-4</v>
      </c>
      <c r="Q18">
        <v>-6.0044889000000004E-3</v>
      </c>
      <c r="R18">
        <v>2.8199515E-3</v>
      </c>
      <c r="S18">
        <v>8.4802230000000003E-4</v>
      </c>
    </row>
    <row r="19" spans="1:19" x14ac:dyDescent="0.25">
      <c r="A19" s="4" t="s">
        <v>27</v>
      </c>
      <c r="B19" s="4">
        <v>630364000000</v>
      </c>
      <c r="C19">
        <v>84</v>
      </c>
      <c r="D19">
        <v>630364000000</v>
      </c>
      <c r="E19" t="s">
        <v>18</v>
      </c>
      <c r="F19" t="s">
        <v>19</v>
      </c>
      <c r="G19">
        <v>5.8894374000000001E-3</v>
      </c>
      <c r="H19">
        <v>-1.07343174E-2</v>
      </c>
      <c r="I19">
        <v>6.1144053499999997E-2</v>
      </c>
      <c r="J19">
        <v>-1.173305E-4</v>
      </c>
      <c r="K19" s="1">
        <v>8.0970306420300001E-5</v>
      </c>
      <c r="L19">
        <v>-1.613265E-4</v>
      </c>
      <c r="M19">
        <v>0.99999997679999997</v>
      </c>
      <c r="N19">
        <v>3.2847660000000001E-4</v>
      </c>
      <c r="O19">
        <v>-4.2280719999999999E-4</v>
      </c>
      <c r="P19">
        <v>9.9328017000000005E-3</v>
      </c>
      <c r="Q19">
        <v>-1.0971475099999999E-2</v>
      </c>
      <c r="R19">
        <v>7.9763507000000008E-3</v>
      </c>
      <c r="S19">
        <v>6.1859319999999999E-3</v>
      </c>
    </row>
    <row r="20" spans="1:19" x14ac:dyDescent="0.25">
      <c r="A20" s="4" t="s">
        <v>27</v>
      </c>
      <c r="B20" s="4">
        <v>630412000000</v>
      </c>
      <c r="C20">
        <v>85</v>
      </c>
      <c r="D20">
        <v>630404000000</v>
      </c>
      <c r="E20" t="s">
        <v>18</v>
      </c>
      <c r="F20" t="s">
        <v>19</v>
      </c>
      <c r="G20">
        <v>5.9210666000000002E-3</v>
      </c>
      <c r="H20">
        <v>-1.1940847900000001E-2</v>
      </c>
      <c r="I20">
        <v>6.1055255500000002E-2</v>
      </c>
      <c r="J20">
        <v>2.5100000000000001E-7</v>
      </c>
      <c r="K20" s="1">
        <v>9.1433690322399999E-6</v>
      </c>
      <c r="L20">
        <v>-2.2553659999999999E-4</v>
      </c>
      <c r="M20">
        <v>0.9999999745</v>
      </c>
      <c r="N20">
        <v>3.2836410000000002E-4</v>
      </c>
      <c r="O20">
        <v>-4.2260289999999999E-4</v>
      </c>
      <c r="P20">
        <v>9.9297745000000003E-3</v>
      </c>
      <c r="Q20">
        <v>-6.9898149000000003E-3</v>
      </c>
      <c r="R20">
        <v>2.696763E-3</v>
      </c>
      <c r="S20">
        <v>-7.3712070999999999E-3</v>
      </c>
    </row>
    <row r="21" spans="1:19" x14ac:dyDescent="0.25">
      <c r="A21" s="4" t="s">
        <v>27</v>
      </c>
      <c r="B21" s="4">
        <v>630446000000</v>
      </c>
      <c r="C21">
        <v>86</v>
      </c>
      <c r="D21">
        <v>630446000000</v>
      </c>
      <c r="E21" t="s">
        <v>18</v>
      </c>
      <c r="F21" t="s">
        <v>19</v>
      </c>
      <c r="G21">
        <v>5.9683089999999998E-3</v>
      </c>
      <c r="H21">
        <v>-8.5321927999999995E-3</v>
      </c>
      <c r="I21">
        <v>6.1087826099999999E-2</v>
      </c>
      <c r="J21" s="1">
        <v>-8.7101080971599995E-5</v>
      </c>
      <c r="K21" s="1">
        <v>-1.1151508172999999E-6</v>
      </c>
      <c r="L21">
        <v>-2.4881669999999998E-4</v>
      </c>
      <c r="M21">
        <v>0.99999996530000002</v>
      </c>
      <c r="N21">
        <v>3.2816360000000001E-4</v>
      </c>
      <c r="O21">
        <v>-4.2224960000000002E-4</v>
      </c>
      <c r="P21">
        <v>9.9254211999999994E-3</v>
      </c>
      <c r="Q21">
        <v>-1.0030473200000001E-2</v>
      </c>
      <c r="R21">
        <v>-1.1045959E-3</v>
      </c>
      <c r="S21">
        <v>-2.4739368000000002E-3</v>
      </c>
    </row>
    <row r="22" spans="1:19" x14ac:dyDescent="0.25">
      <c r="A22" s="4" t="s">
        <v>27</v>
      </c>
      <c r="B22" s="4">
        <v>630480000000</v>
      </c>
      <c r="C22">
        <v>87</v>
      </c>
      <c r="D22">
        <v>630476000000</v>
      </c>
      <c r="E22" t="s">
        <v>18</v>
      </c>
      <c r="F22" t="s">
        <v>19</v>
      </c>
      <c r="G22">
        <v>7.0807342000000001E-3</v>
      </c>
      <c r="H22">
        <v>-9.4841821999999999E-3</v>
      </c>
      <c r="I22">
        <v>6.1055251300000002E-2</v>
      </c>
      <c r="J22" s="1">
        <v>-1.04824226328E-5</v>
      </c>
      <c r="K22" s="1">
        <v>-5.0235118646799999E-6</v>
      </c>
      <c r="L22">
        <v>-2.2306800000000001E-4</v>
      </c>
      <c r="M22">
        <v>0.99999997510000005</v>
      </c>
      <c r="N22">
        <v>3.281685E-4</v>
      </c>
      <c r="O22">
        <v>-4.2226939999999999E-4</v>
      </c>
      <c r="P22">
        <v>9.9254808000000007E-3</v>
      </c>
      <c r="Q22">
        <v>-9.7727261000000003E-3</v>
      </c>
      <c r="R22">
        <v>-8.9107757999999995E-3</v>
      </c>
      <c r="S22">
        <v>1.2759562E-3</v>
      </c>
    </row>
    <row r="23" spans="1:19" x14ac:dyDescent="0.25">
      <c r="A23" s="4" t="s">
        <v>27</v>
      </c>
      <c r="B23" s="4">
        <v>630514000000</v>
      </c>
      <c r="C23">
        <v>88</v>
      </c>
      <c r="D23">
        <v>630508000000</v>
      </c>
      <c r="E23" t="s">
        <v>18</v>
      </c>
      <c r="F23" t="s">
        <v>19</v>
      </c>
      <c r="G23">
        <v>4.8542634000000003E-3</v>
      </c>
      <c r="H23">
        <v>-8.623749E-3</v>
      </c>
      <c r="I23">
        <v>6.1056436800000002E-2</v>
      </c>
      <c r="J23" s="1">
        <v>-4.4380585465599997E-5</v>
      </c>
      <c r="K23" s="1">
        <v>3.0557816149399999E-6</v>
      </c>
      <c r="L23">
        <v>-2.353259E-4</v>
      </c>
      <c r="M23">
        <v>0.99999997129999996</v>
      </c>
      <c r="N23">
        <v>3.2818229999999999E-4</v>
      </c>
      <c r="O23">
        <v>-4.2228699999999998E-4</v>
      </c>
      <c r="P23">
        <v>9.9257087000000008E-3</v>
      </c>
      <c r="Q23">
        <v>-1.7205747399999999E-2</v>
      </c>
      <c r="R23">
        <v>-1.140545E-3</v>
      </c>
      <c r="S23">
        <v>-2.8264719E-3</v>
      </c>
    </row>
    <row r="24" spans="1:19" x14ac:dyDescent="0.25">
      <c r="A24" s="4" t="s">
        <v>27</v>
      </c>
      <c r="B24" s="4">
        <v>630548000000</v>
      </c>
      <c r="C24">
        <v>89</v>
      </c>
      <c r="D24">
        <v>630546000000</v>
      </c>
      <c r="E24" t="s">
        <v>18</v>
      </c>
      <c r="F24" t="s">
        <v>19</v>
      </c>
      <c r="G24">
        <v>7.9531971999999996E-3</v>
      </c>
      <c r="H24">
        <v>-9.6909544999999996E-3</v>
      </c>
      <c r="I24">
        <v>6.1254132000000003E-2</v>
      </c>
      <c r="J24">
        <v>-1.8812510000000001E-4</v>
      </c>
      <c r="K24" s="1">
        <v>-2.77987359303E-5</v>
      </c>
      <c r="L24">
        <v>-1.6939759999999999E-4</v>
      </c>
      <c r="M24">
        <v>0.99999996759999998</v>
      </c>
      <c r="N24">
        <v>3.281801E-4</v>
      </c>
      <c r="O24">
        <v>-4.2227749999999999E-4</v>
      </c>
      <c r="P24">
        <v>9.9256811999999996E-3</v>
      </c>
      <c r="Q24">
        <v>-1.7013356600000001E-2</v>
      </c>
      <c r="R24">
        <v>-3.103401E-3</v>
      </c>
      <c r="S24">
        <v>6.4128737999999998E-3</v>
      </c>
    </row>
    <row r="25" spans="1:19" x14ac:dyDescent="0.25">
      <c r="A25" s="4" t="s">
        <v>27</v>
      </c>
      <c r="B25" s="4">
        <v>630582000000</v>
      </c>
      <c r="C25">
        <v>90</v>
      </c>
      <c r="D25">
        <v>630580000000</v>
      </c>
      <c r="E25" t="s">
        <v>18</v>
      </c>
      <c r="F25" t="s">
        <v>19</v>
      </c>
      <c r="G25">
        <v>4.8097525000000002E-3</v>
      </c>
      <c r="H25">
        <v>-9.3366995000000001E-3</v>
      </c>
      <c r="I25">
        <v>6.0646865000000001E-2</v>
      </c>
      <c r="J25">
        <v>-1.4613469999999999E-4</v>
      </c>
      <c r="K25" s="1">
        <v>-2.1388745859900002E-5</v>
      </c>
      <c r="L25">
        <v>-1.7475530000000001E-4</v>
      </c>
      <c r="M25">
        <v>0.99999997380000005</v>
      </c>
      <c r="N25">
        <v>-2.4464570000000001E-4</v>
      </c>
      <c r="O25">
        <v>5.1869920000000003E-4</v>
      </c>
      <c r="P25">
        <v>-1.94459929E-2</v>
      </c>
      <c r="Q25">
        <v>-1.70118327E-2</v>
      </c>
      <c r="R25">
        <v>-3.1031176000000001E-3</v>
      </c>
      <c r="S25">
        <v>6.4123278999999997E-3</v>
      </c>
    </row>
    <row r="26" spans="1:19" x14ac:dyDescent="0.25">
      <c r="A26" s="4" t="s">
        <v>27</v>
      </c>
      <c r="B26" s="4">
        <v>630616000000</v>
      </c>
      <c r="C26">
        <v>91</v>
      </c>
      <c r="D26">
        <v>630614000000</v>
      </c>
      <c r="E26" t="s">
        <v>18</v>
      </c>
      <c r="F26" t="s">
        <v>19</v>
      </c>
      <c r="G26">
        <v>7.2280796999999999E-3</v>
      </c>
      <c r="H26">
        <v>-1.0122171500000001E-2</v>
      </c>
      <c r="I26">
        <v>6.0888601000000001E-2</v>
      </c>
      <c r="J26" s="1">
        <v>-9.5712861719699998E-5</v>
      </c>
      <c r="K26" s="1">
        <v>-1.64171888678E-6</v>
      </c>
      <c r="L26">
        <v>-2.601975E-4</v>
      </c>
      <c r="M26">
        <v>0.99999996160000004</v>
      </c>
      <c r="N26">
        <v>-2.446401E-4</v>
      </c>
      <c r="O26">
        <v>5.1868179999999995E-4</v>
      </c>
      <c r="P26">
        <v>-1.9446795100000001E-2</v>
      </c>
      <c r="Q26">
        <v>-1.0973348900000001E-2</v>
      </c>
      <c r="R26">
        <v>-7.2282110000000004E-4</v>
      </c>
      <c r="S26">
        <v>-3.5061887000000002E-3</v>
      </c>
    </row>
    <row r="27" spans="1:19" x14ac:dyDescent="0.25">
      <c r="A27" s="4" t="s">
        <v>27</v>
      </c>
      <c r="B27" s="4">
        <v>630650000000</v>
      </c>
      <c r="C27">
        <v>92</v>
      </c>
      <c r="D27">
        <v>630648000000</v>
      </c>
      <c r="E27" t="s">
        <v>18</v>
      </c>
      <c r="F27" t="s">
        <v>19</v>
      </c>
      <c r="G27">
        <v>6.7063612999999998E-3</v>
      </c>
      <c r="H27">
        <v>-9.8393518999999995E-3</v>
      </c>
      <c r="I27">
        <v>6.1154608200000002E-2</v>
      </c>
      <c r="J27" s="1">
        <v>-7.0517593224600007E-5</v>
      </c>
      <c r="K27" s="1">
        <v>4.8630888300199999E-5</v>
      </c>
      <c r="L27">
        <v>-2.6717229999999998E-4</v>
      </c>
      <c r="M27">
        <v>0.99999996059999996</v>
      </c>
      <c r="N27">
        <v>3.282219E-4</v>
      </c>
      <c r="O27">
        <v>-4.2233599999999999E-4</v>
      </c>
      <c r="P27">
        <v>9.9426614000000003E-3</v>
      </c>
      <c r="Q27">
        <v>-1.0741097E-2</v>
      </c>
      <c r="R27">
        <v>8.3689556999999998E-3</v>
      </c>
      <c r="S27">
        <v>-4.8485202000000003E-3</v>
      </c>
    </row>
    <row r="28" spans="1:19" x14ac:dyDescent="0.25">
      <c r="A28" s="4" t="s">
        <v>27</v>
      </c>
      <c r="B28" s="4">
        <v>630684000000</v>
      </c>
      <c r="C28">
        <v>93</v>
      </c>
      <c r="D28">
        <v>630682000000</v>
      </c>
      <c r="E28" t="s">
        <v>18</v>
      </c>
      <c r="F28" t="s">
        <v>19</v>
      </c>
      <c r="G28">
        <v>6.4376705999999997E-3</v>
      </c>
      <c r="H28">
        <v>-9.9721068E-3</v>
      </c>
      <c r="I28">
        <v>6.0998033299999997E-2</v>
      </c>
      <c r="J28" s="1">
        <v>-1.33975795147E-5</v>
      </c>
      <c r="K28" s="1">
        <v>9.8964840262100001E-6</v>
      </c>
      <c r="L28">
        <v>-2.8503170000000001E-4</v>
      </c>
      <c r="M28">
        <v>0.99999995919999995</v>
      </c>
      <c r="N28">
        <v>-2.5676900000000001E-4</v>
      </c>
      <c r="O28">
        <v>5.5443319999999997E-4</v>
      </c>
      <c r="P28">
        <v>1.942979E-4</v>
      </c>
      <c r="Q28">
        <v>-6.7687236999999997E-3</v>
      </c>
      <c r="R28">
        <v>1.1462617E-3</v>
      </c>
      <c r="S28">
        <v>-1.4458318E-2</v>
      </c>
    </row>
    <row r="29" spans="1:19" x14ac:dyDescent="0.25">
      <c r="A29" s="4" t="s">
        <v>27</v>
      </c>
      <c r="B29" s="4">
        <v>630720000000</v>
      </c>
      <c r="C29">
        <v>94</v>
      </c>
      <c r="D29">
        <v>630718000000</v>
      </c>
      <c r="E29" t="s">
        <v>18</v>
      </c>
      <c r="F29" t="s">
        <v>19</v>
      </c>
      <c r="G29">
        <v>6.4713675000000002E-3</v>
      </c>
      <c r="H29">
        <v>-9.1844240000000001E-3</v>
      </c>
      <c r="I29">
        <v>6.0726638100000001E-2</v>
      </c>
      <c r="J29" s="1">
        <v>-3.0386613080899999E-5</v>
      </c>
      <c r="K29" s="1">
        <v>1.97348134933E-5</v>
      </c>
      <c r="L29">
        <v>-2.9009320000000002E-4</v>
      </c>
      <c r="M29">
        <v>0.99999995730000002</v>
      </c>
      <c r="N29">
        <v>-2.5676609999999999E-4</v>
      </c>
      <c r="O29">
        <v>5.5443150000000004E-4</v>
      </c>
      <c r="P29">
        <v>1.940977E-4</v>
      </c>
      <c r="Q29">
        <v>-3.5729364999999998E-3</v>
      </c>
      <c r="R29">
        <v>2.4997964E-3</v>
      </c>
      <c r="S29">
        <v>1.4700603999999999E-3</v>
      </c>
    </row>
    <row r="30" spans="1:19" x14ac:dyDescent="0.25">
      <c r="A30" s="4" t="s">
        <v>27</v>
      </c>
      <c r="B30" s="4">
        <v>630752000000</v>
      </c>
      <c r="C30">
        <v>95</v>
      </c>
      <c r="D30">
        <v>630748000000</v>
      </c>
      <c r="E30" t="s">
        <v>18</v>
      </c>
      <c r="F30" t="s">
        <v>19</v>
      </c>
      <c r="G30">
        <v>5.5613160000000002E-3</v>
      </c>
      <c r="H30">
        <v>-1.06647852E-2</v>
      </c>
      <c r="I30">
        <v>6.1036150900000002E-2</v>
      </c>
      <c r="J30" s="1">
        <v>-1.02345819884E-5</v>
      </c>
      <c r="K30" s="1">
        <v>9.6234317665300007E-6</v>
      </c>
      <c r="L30">
        <v>-2.5313359999999999E-4</v>
      </c>
      <c r="M30">
        <v>0.99999996790000001</v>
      </c>
      <c r="N30">
        <v>-2.5655699999999998E-4</v>
      </c>
      <c r="O30">
        <v>5.5406599999999998E-4</v>
      </c>
      <c r="P30">
        <v>1.8946809999999999E-4</v>
      </c>
      <c r="Q30">
        <v>-1.01194692E-2</v>
      </c>
      <c r="R30">
        <v>5.7352638000000003E-3</v>
      </c>
      <c r="S30">
        <v>-5.8086559000000001E-3</v>
      </c>
    </row>
    <row r="31" spans="1:19" x14ac:dyDescent="0.25">
      <c r="A31" s="4" t="s">
        <v>27</v>
      </c>
      <c r="B31" s="4">
        <v>630784000000</v>
      </c>
      <c r="C31">
        <v>96</v>
      </c>
      <c r="D31">
        <v>630784000000</v>
      </c>
      <c r="E31" t="s">
        <v>18</v>
      </c>
      <c r="F31" t="s">
        <v>19</v>
      </c>
      <c r="G31">
        <v>7.6165562999999997E-3</v>
      </c>
      <c r="H31">
        <v>-9.7238885999999993E-3</v>
      </c>
      <c r="I31">
        <v>6.1056722600000002E-2</v>
      </c>
      <c r="J31" s="1">
        <v>-7.8209919096199995E-5</v>
      </c>
      <c r="K31" s="1">
        <v>1.28602192555E-5</v>
      </c>
      <c r="L31">
        <v>-2.8347300000000001E-4</v>
      </c>
      <c r="M31">
        <v>0.99999995669999997</v>
      </c>
      <c r="N31">
        <v>-2.565116E-4</v>
      </c>
      <c r="O31">
        <v>5.5402130000000002E-4</v>
      </c>
      <c r="P31">
        <v>1.8989739999999999E-4</v>
      </c>
      <c r="Q31">
        <v>-1.7024179600000001E-2</v>
      </c>
      <c r="R31">
        <v>1.2703058000000001E-3</v>
      </c>
      <c r="S31">
        <v>-6.6272626000000003E-3</v>
      </c>
    </row>
    <row r="32" spans="1:19" x14ac:dyDescent="0.25">
      <c r="A32" s="4" t="s">
        <v>27</v>
      </c>
      <c r="B32" s="4">
        <v>630820000000</v>
      </c>
      <c r="C32">
        <v>97</v>
      </c>
      <c r="D32">
        <v>630818000000</v>
      </c>
      <c r="E32" t="s">
        <v>18</v>
      </c>
      <c r="F32" t="s">
        <v>19</v>
      </c>
      <c r="G32">
        <v>6.1229939000000001E-3</v>
      </c>
      <c r="H32">
        <v>-1.0589988700000001E-2</v>
      </c>
      <c r="I32">
        <v>6.0763158800000001E-2</v>
      </c>
      <c r="J32">
        <v>-1.4349799999999999E-4</v>
      </c>
      <c r="K32" s="1">
        <v>1.8836391107299999E-5</v>
      </c>
      <c r="L32">
        <v>-3.1559840000000002E-4</v>
      </c>
      <c r="M32">
        <v>0.99999993970000001</v>
      </c>
      <c r="N32">
        <v>-2.444301E-4</v>
      </c>
      <c r="O32">
        <v>5.1839010000000001E-4</v>
      </c>
      <c r="P32">
        <v>-1.94470271E-2</v>
      </c>
      <c r="Q32">
        <v>-2.0758298800000002E-2</v>
      </c>
      <c r="R32">
        <v>2.9465218E-3</v>
      </c>
      <c r="S32">
        <v>-1.1569922599999999E-2</v>
      </c>
    </row>
    <row r="33" spans="1:19" x14ac:dyDescent="0.25">
      <c r="A33" s="4" t="s">
        <v>27</v>
      </c>
      <c r="B33" s="4">
        <v>630854000000</v>
      </c>
      <c r="C33">
        <v>98</v>
      </c>
      <c r="D33">
        <v>630852000000</v>
      </c>
      <c r="E33" t="s">
        <v>18</v>
      </c>
      <c r="F33" t="s">
        <v>19</v>
      </c>
      <c r="G33">
        <v>5.1106210999999997E-3</v>
      </c>
      <c r="H33">
        <v>-9.0762978000000008E-3</v>
      </c>
      <c r="I33">
        <v>6.0607964399999999E-2</v>
      </c>
      <c r="J33">
        <v>-2.0003039999999999E-4</v>
      </c>
      <c r="K33" s="1">
        <v>3.6088770153900002E-5</v>
      </c>
      <c r="L33">
        <v>-3.7163499999999999E-4</v>
      </c>
      <c r="M33">
        <v>0.99999991030000002</v>
      </c>
      <c r="N33">
        <v>-2.4449299999999998E-4</v>
      </c>
      <c r="O33">
        <v>5.1853990000000003E-4</v>
      </c>
      <c r="P33">
        <v>-1.9446619700000001E-2</v>
      </c>
      <c r="Q33">
        <v>-2.0756143099999999E-2</v>
      </c>
      <c r="R33">
        <v>2.9462764E-3</v>
      </c>
      <c r="S33">
        <v>-1.15688236E-2</v>
      </c>
    </row>
    <row r="34" spans="1:19" x14ac:dyDescent="0.25">
      <c r="A34" s="4" t="s">
        <v>27</v>
      </c>
      <c r="B34" s="4">
        <v>630898000000</v>
      </c>
      <c r="C34">
        <v>99</v>
      </c>
      <c r="D34">
        <v>630872000000</v>
      </c>
      <c r="E34" t="s">
        <v>18</v>
      </c>
      <c r="F34" t="s">
        <v>19</v>
      </c>
      <c r="G34">
        <v>5.1180224E-3</v>
      </c>
      <c r="H34">
        <v>-9.0883773000000004E-3</v>
      </c>
      <c r="I34">
        <v>6.1026136500000001E-2</v>
      </c>
      <c r="J34">
        <v>-2.077526E-4</v>
      </c>
      <c r="K34" s="1">
        <v>3.3524115016700001E-5</v>
      </c>
      <c r="L34">
        <v>-3.7218629999999998E-4</v>
      </c>
      <c r="M34">
        <v>0.99999990859999999</v>
      </c>
      <c r="N34">
        <v>3.2834489999999998E-4</v>
      </c>
      <c r="O34">
        <v>-4.2254830000000001E-4</v>
      </c>
      <c r="P34">
        <v>9.9323520999999998E-3</v>
      </c>
      <c r="Q34">
        <v>-2.0754242999999999E-2</v>
      </c>
      <c r="R34">
        <v>2.9459718999999998E-3</v>
      </c>
      <c r="S34">
        <v>-1.1567729400000001E-2</v>
      </c>
    </row>
    <row r="35" spans="1:19" x14ac:dyDescent="0.25">
      <c r="A35" s="4" t="s">
        <v>27</v>
      </c>
      <c r="B35" s="4">
        <v>630932000000</v>
      </c>
      <c r="C35">
        <v>100</v>
      </c>
      <c r="D35">
        <v>630926000000</v>
      </c>
      <c r="E35" t="s">
        <v>18</v>
      </c>
      <c r="F35" t="s">
        <v>19</v>
      </c>
      <c r="G35">
        <v>7.5297224000000001E-3</v>
      </c>
      <c r="H35">
        <v>-8.9863895000000006E-3</v>
      </c>
      <c r="I35">
        <v>6.0996508300000002E-2</v>
      </c>
      <c r="J35" s="1">
        <v>-6.93788996178E-6</v>
      </c>
      <c r="K35" s="1">
        <v>2.5783455375699998E-5</v>
      </c>
      <c r="L35">
        <v>-2.6385079999999999E-4</v>
      </c>
      <c r="M35">
        <v>0.99999996479999997</v>
      </c>
      <c r="N35">
        <v>-2.4443389999999999E-4</v>
      </c>
      <c r="O35">
        <v>5.186368E-4</v>
      </c>
      <c r="P35">
        <v>-1.9446362500000001E-2</v>
      </c>
      <c r="Q35">
        <v>-6.3896806000000002E-3</v>
      </c>
      <c r="R35">
        <v>2.1897547699999999E-2</v>
      </c>
      <c r="S35">
        <v>-1.2051426E-3</v>
      </c>
    </row>
    <row r="36" spans="1:19" x14ac:dyDescent="0.25">
      <c r="A36" s="4" t="s">
        <v>27</v>
      </c>
      <c r="B36" s="4">
        <v>630966000000</v>
      </c>
      <c r="C36">
        <v>101</v>
      </c>
      <c r="D36">
        <v>630964000000</v>
      </c>
      <c r="E36" t="s">
        <v>18</v>
      </c>
      <c r="F36" t="s">
        <v>19</v>
      </c>
      <c r="G36">
        <v>8.1346994000000006E-3</v>
      </c>
      <c r="H36">
        <v>-8.9448465000000008E-3</v>
      </c>
      <c r="I36">
        <v>6.10373689E-2</v>
      </c>
      <c r="J36" s="1">
        <v>-9.0737374312600001E-6</v>
      </c>
      <c r="K36" s="1">
        <v>6.2509292547000006E-5</v>
      </c>
      <c r="L36">
        <v>-2.9010929999999998E-4</v>
      </c>
      <c r="M36">
        <v>0.99999995590000001</v>
      </c>
      <c r="N36">
        <v>-2.5644889999999998E-4</v>
      </c>
      <c r="O36">
        <v>5.539691E-4</v>
      </c>
      <c r="P36">
        <v>2.1185590000000001E-4</v>
      </c>
      <c r="Q36">
        <v>-7.4483060000000002E-4</v>
      </c>
      <c r="R36">
        <v>1.52770891E-2</v>
      </c>
      <c r="S36">
        <v>-6.2556777000000001E-3</v>
      </c>
    </row>
    <row r="37" spans="1:19" x14ac:dyDescent="0.25">
      <c r="A37" s="4" t="s">
        <v>27</v>
      </c>
      <c r="B37" s="4">
        <v>631002000000</v>
      </c>
      <c r="C37">
        <v>102</v>
      </c>
      <c r="D37">
        <v>630990000000</v>
      </c>
      <c r="E37" t="s">
        <v>18</v>
      </c>
      <c r="F37" t="s">
        <v>19</v>
      </c>
      <c r="G37">
        <v>5.8817371999999998E-3</v>
      </c>
      <c r="H37">
        <v>-8.5529751000000005E-3</v>
      </c>
      <c r="I37">
        <v>6.1135358799999998E-2</v>
      </c>
      <c r="J37" s="1">
        <v>3.16819153686E-6</v>
      </c>
      <c r="K37">
        <v>8.2824000000000005E-5</v>
      </c>
      <c r="L37">
        <v>-2.994882E-4</v>
      </c>
      <c r="M37">
        <v>0.9999999517</v>
      </c>
      <c r="N37">
        <v>3.2922620000000002E-4</v>
      </c>
      <c r="O37">
        <v>-4.2440840000000001E-4</v>
      </c>
      <c r="P37">
        <v>9.9821159999999992E-3</v>
      </c>
      <c r="Q37">
        <v>-7.4466949999999995E-4</v>
      </c>
      <c r="R37">
        <v>1.52757836E-2</v>
      </c>
      <c r="S37">
        <v>-6.2551515999999998E-3</v>
      </c>
    </row>
    <row r="38" spans="1:19" x14ac:dyDescent="0.25">
      <c r="A38" s="4" t="s">
        <v>27</v>
      </c>
      <c r="B38" s="4">
        <v>631036000000</v>
      </c>
      <c r="C38">
        <v>103</v>
      </c>
      <c r="D38">
        <v>631034000000</v>
      </c>
      <c r="E38" t="s">
        <v>18</v>
      </c>
      <c r="F38" t="s">
        <v>19</v>
      </c>
      <c r="G38">
        <v>6.2879336999999997E-3</v>
      </c>
      <c r="H38">
        <v>-1.0549327900000001E-2</v>
      </c>
      <c r="I38">
        <v>6.10366044E-2</v>
      </c>
      <c r="J38" s="1">
        <v>-6.3645439118599997E-6</v>
      </c>
      <c r="K38" s="1">
        <v>1.54135859958E-5</v>
      </c>
      <c r="L38">
        <v>-2.6209490000000002E-4</v>
      </c>
      <c r="M38">
        <v>0.99999996550000003</v>
      </c>
      <c r="N38">
        <v>3.2838449999999999E-4</v>
      </c>
      <c r="O38">
        <v>-4.226139E-4</v>
      </c>
      <c r="P38">
        <v>9.9346438000000002E-3</v>
      </c>
      <c r="Q38" s="1">
        <v>4.5513542128499999E-5</v>
      </c>
      <c r="R38">
        <v>7.0074472E-3</v>
      </c>
      <c r="S38">
        <v>4.5599541000000002E-3</v>
      </c>
    </row>
    <row r="39" spans="1:19" x14ac:dyDescent="0.25">
      <c r="A39" s="4" t="s">
        <v>27</v>
      </c>
      <c r="B39" s="4">
        <v>631072000000</v>
      </c>
      <c r="C39">
        <v>104</v>
      </c>
      <c r="D39">
        <v>631068000000</v>
      </c>
      <c r="E39" t="s">
        <v>18</v>
      </c>
      <c r="F39" t="s">
        <v>19</v>
      </c>
      <c r="G39">
        <v>6.2464180999999997E-3</v>
      </c>
      <c r="H39">
        <v>-9.8527332999999995E-3</v>
      </c>
      <c r="I39">
        <v>6.0998418899999997E-2</v>
      </c>
      <c r="J39" s="1">
        <v>-1.4354303990800001E-5</v>
      </c>
      <c r="K39" s="1">
        <v>2.3906846280399998E-6</v>
      </c>
      <c r="L39">
        <v>-2.807822E-4</v>
      </c>
      <c r="M39">
        <v>0.99999996049999995</v>
      </c>
      <c r="N39">
        <v>-2.5779269999999998E-4</v>
      </c>
      <c r="O39">
        <v>5.5627900000000002E-4</v>
      </c>
      <c r="P39">
        <v>1.951488E-4</v>
      </c>
      <c r="Q39">
        <v>-5.3810437999999997E-3</v>
      </c>
      <c r="R39">
        <v>-1.0171656E-3</v>
      </c>
      <c r="S39">
        <v>-1.4825159999999999E-3</v>
      </c>
    </row>
    <row r="40" spans="1:19" x14ac:dyDescent="0.25">
      <c r="A40" s="4" t="s">
        <v>27</v>
      </c>
      <c r="B40" s="4">
        <v>631106000000</v>
      </c>
      <c r="C40">
        <v>105</v>
      </c>
      <c r="D40">
        <v>631106000000</v>
      </c>
      <c r="E40" t="s">
        <v>18</v>
      </c>
      <c r="F40" t="s">
        <v>19</v>
      </c>
      <c r="G40">
        <v>7.0436824E-3</v>
      </c>
      <c r="H40">
        <v>-1.08594396E-2</v>
      </c>
      <c r="I40">
        <v>6.0568827399999997E-2</v>
      </c>
      <c r="J40">
        <v>-1.5264329999999999E-4</v>
      </c>
      <c r="K40" s="1">
        <v>-1.01705900072E-5</v>
      </c>
      <c r="L40">
        <v>-1.814644E-4</v>
      </c>
      <c r="M40">
        <v>0.9999999718</v>
      </c>
      <c r="N40">
        <v>-2.4514810000000003E-4</v>
      </c>
      <c r="O40">
        <v>5.1961620000000005E-4</v>
      </c>
      <c r="P40">
        <v>-1.94539034E-2</v>
      </c>
      <c r="Q40">
        <v>-1.6491497399999999E-2</v>
      </c>
      <c r="R40">
        <v>-1.5414739999999999E-3</v>
      </c>
      <c r="S40">
        <v>1.1692198500000001E-2</v>
      </c>
    </row>
    <row r="41" spans="1:19" x14ac:dyDescent="0.25">
      <c r="A41" s="4" t="s">
        <v>27</v>
      </c>
      <c r="B41" s="4">
        <v>631142000000</v>
      </c>
      <c r="C41">
        <v>106</v>
      </c>
      <c r="D41">
        <v>631138000000</v>
      </c>
      <c r="E41" t="s">
        <v>18</v>
      </c>
      <c r="F41" t="s">
        <v>19</v>
      </c>
      <c r="G41">
        <v>7.2910691000000003E-3</v>
      </c>
      <c r="H41">
        <v>-9.0734235000000003E-3</v>
      </c>
      <c r="I41">
        <v>6.1037263000000001E-2</v>
      </c>
      <c r="J41">
        <v>-4.6492000000000001E-5</v>
      </c>
      <c r="K41" s="1">
        <v>3.1645315678199997E-5</v>
      </c>
      <c r="L41">
        <v>-2.6637980000000002E-4</v>
      </c>
      <c r="M41">
        <v>0.99999996290000004</v>
      </c>
      <c r="N41">
        <v>-2.5681240000000001E-4</v>
      </c>
      <c r="O41">
        <v>5.5452500000000005E-4</v>
      </c>
      <c r="P41">
        <v>1.8977269999999999E-4</v>
      </c>
      <c r="Q41">
        <v>-1.13228644E-2</v>
      </c>
      <c r="R41">
        <v>6.6961792999999997E-3</v>
      </c>
      <c r="S41">
        <v>7.1175389999999996E-4</v>
      </c>
    </row>
    <row r="42" spans="1:19" x14ac:dyDescent="0.25">
      <c r="A42" s="4" t="s">
        <v>27</v>
      </c>
      <c r="B42" s="4">
        <v>631174000000</v>
      </c>
      <c r="C42">
        <v>107</v>
      </c>
      <c r="D42">
        <v>631170000000</v>
      </c>
      <c r="E42" t="s">
        <v>18</v>
      </c>
      <c r="F42" t="s">
        <v>19</v>
      </c>
      <c r="G42">
        <v>5.2631572000000001E-3</v>
      </c>
      <c r="H42">
        <v>-8.6147428999999998E-3</v>
      </c>
      <c r="I42">
        <v>6.06079796E-2</v>
      </c>
      <c r="J42">
        <v>-1.3923860000000001E-4</v>
      </c>
      <c r="K42">
        <v>1.174381E-4</v>
      </c>
      <c r="L42">
        <v>-1.835226E-4</v>
      </c>
      <c r="M42">
        <v>0.99999996660000001</v>
      </c>
      <c r="N42">
        <v>-2.4466670000000001E-4</v>
      </c>
      <c r="O42">
        <v>5.1855759999999999E-4</v>
      </c>
      <c r="P42">
        <v>-1.9445379700000001E-2</v>
      </c>
      <c r="Q42">
        <v>-1.35984735E-2</v>
      </c>
      <c r="R42">
        <v>1.22491691E-2</v>
      </c>
      <c r="S42">
        <v>1.1062996199999999E-2</v>
      </c>
    </row>
    <row r="43" spans="1:19" x14ac:dyDescent="0.25">
      <c r="A43" s="4" t="s">
        <v>27</v>
      </c>
      <c r="B43" s="4">
        <v>631208000000</v>
      </c>
      <c r="C43">
        <v>108</v>
      </c>
      <c r="D43">
        <v>631208000000</v>
      </c>
      <c r="E43" t="s">
        <v>18</v>
      </c>
      <c r="F43" t="s">
        <v>19</v>
      </c>
      <c r="G43">
        <v>5.4182309999999999E-3</v>
      </c>
      <c r="H43">
        <v>-1.027162E-2</v>
      </c>
      <c r="I43">
        <v>6.0802432300000001E-2</v>
      </c>
      <c r="J43" s="1">
        <v>-7.5010404329200006E-5</v>
      </c>
      <c r="K43" s="1">
        <v>6.2688425610200004E-5</v>
      </c>
      <c r="L43">
        <v>-2.30716E-4</v>
      </c>
      <c r="M43">
        <v>0.99999996859999996</v>
      </c>
      <c r="N43">
        <v>-2.4465199999999999E-4</v>
      </c>
      <c r="O43">
        <v>5.1860640000000004E-4</v>
      </c>
      <c r="P43">
        <v>-1.9445265699999999E-2</v>
      </c>
      <c r="Q43">
        <v>-1.35960556E-2</v>
      </c>
      <c r="R43">
        <v>1.22469048E-2</v>
      </c>
      <c r="S43">
        <v>1.1060986E-2</v>
      </c>
    </row>
    <row r="44" spans="1:19" x14ac:dyDescent="0.25">
      <c r="A44" s="4" t="s">
        <v>27</v>
      </c>
      <c r="B44" s="4">
        <v>631242000000</v>
      </c>
      <c r="C44">
        <v>109</v>
      </c>
      <c r="D44">
        <v>631240000000</v>
      </c>
      <c r="E44" t="s">
        <v>18</v>
      </c>
      <c r="F44" t="s">
        <v>19</v>
      </c>
      <c r="G44">
        <v>8.8811541999999997E-3</v>
      </c>
      <c r="H44">
        <v>-9.7847633000000007E-3</v>
      </c>
      <c r="I44">
        <v>6.0841949700000002E-2</v>
      </c>
      <c r="J44">
        <v>-1.1380550000000001E-4</v>
      </c>
      <c r="K44" s="1">
        <v>4.2674903555300003E-5</v>
      </c>
      <c r="L44">
        <v>-2.0760949999999999E-4</v>
      </c>
      <c r="M44">
        <v>0.99999997110000005</v>
      </c>
      <c r="N44">
        <v>-2.56572E-4</v>
      </c>
      <c r="O44">
        <v>5.5401509999999997E-4</v>
      </c>
      <c r="P44">
        <v>1.907473E-4</v>
      </c>
      <c r="Q44">
        <v>-6.9186713E-3</v>
      </c>
      <c r="R44">
        <v>7.4475949999999996E-4</v>
      </c>
      <c r="S44">
        <v>4.6683899000000001E-3</v>
      </c>
    </row>
    <row r="45" spans="1:19" x14ac:dyDescent="0.25">
      <c r="A45" s="4" t="s">
        <v>27</v>
      </c>
      <c r="B45" s="4">
        <v>631276000000</v>
      </c>
      <c r="C45">
        <v>110</v>
      </c>
      <c r="D45">
        <v>631274000000</v>
      </c>
      <c r="E45" t="s">
        <v>18</v>
      </c>
      <c r="F45" t="s">
        <v>19</v>
      </c>
      <c r="G45">
        <v>7.6755655000000002E-3</v>
      </c>
      <c r="H45">
        <v>-1.07578168E-2</v>
      </c>
      <c r="I45">
        <v>6.0763168999999999E-2</v>
      </c>
      <c r="J45" s="1">
        <v>1.06346524917E-5</v>
      </c>
      <c r="K45" s="1">
        <v>3.9810324008500002E-5</v>
      </c>
      <c r="L45">
        <v>-2.52895E-4</v>
      </c>
      <c r="M45">
        <v>0.99999996719999995</v>
      </c>
      <c r="N45">
        <v>-2.4355239999999999E-4</v>
      </c>
      <c r="O45">
        <v>5.1776060000000002E-4</v>
      </c>
      <c r="P45">
        <v>-1.94451824E-2</v>
      </c>
      <c r="Q45">
        <v>5.6161239999999999E-4</v>
      </c>
      <c r="R45">
        <v>4.8060901000000003E-3</v>
      </c>
      <c r="S45">
        <v>5.6264384000000002E-3</v>
      </c>
    </row>
    <row r="46" spans="1:19" x14ac:dyDescent="0.25">
      <c r="A46" s="4" t="s">
        <v>27</v>
      </c>
      <c r="B46" s="4">
        <v>631310000000</v>
      </c>
      <c r="C46">
        <v>111</v>
      </c>
      <c r="D46">
        <v>631310000000</v>
      </c>
      <c r="E46" t="s">
        <v>18</v>
      </c>
      <c r="F46" t="s">
        <v>19</v>
      </c>
      <c r="G46">
        <v>6.3750997999999998E-3</v>
      </c>
      <c r="H46">
        <v>-1.01480739E-2</v>
      </c>
      <c r="I46">
        <v>6.10380201E-2</v>
      </c>
      <c r="J46" s="1">
        <v>1.6020135835300001E-5</v>
      </c>
      <c r="K46">
        <v>1.008437E-4</v>
      </c>
      <c r="L46">
        <v>-2.9804849999999998E-4</v>
      </c>
      <c r="M46">
        <v>0.9999999504</v>
      </c>
      <c r="N46">
        <v>-2.5636620000000002E-4</v>
      </c>
      <c r="O46">
        <v>5.5387389999999996E-4</v>
      </c>
      <c r="P46">
        <v>1.8835360000000001E-4</v>
      </c>
      <c r="Q46">
        <v>2.6192860000000002E-3</v>
      </c>
      <c r="R46">
        <v>1.6162792499999998E-2</v>
      </c>
      <c r="S46">
        <v>-5.3778720000000003E-4</v>
      </c>
    </row>
    <row r="47" spans="1:19" x14ac:dyDescent="0.25">
      <c r="A47" s="4" t="s">
        <v>27</v>
      </c>
      <c r="B47" s="4">
        <v>631344000000</v>
      </c>
      <c r="C47">
        <v>112</v>
      </c>
      <c r="D47">
        <v>631342000000</v>
      </c>
      <c r="E47" t="s">
        <v>18</v>
      </c>
      <c r="F47" t="s">
        <v>19</v>
      </c>
      <c r="G47">
        <v>8.4106657999999997E-3</v>
      </c>
      <c r="H47">
        <v>-1.1216558600000001E-2</v>
      </c>
      <c r="I47">
        <v>6.12213354E-2</v>
      </c>
      <c r="J47" s="1">
        <v>-4.7473924821900001E-5</v>
      </c>
      <c r="K47" s="1">
        <v>1.55905691932E-5</v>
      </c>
      <c r="L47">
        <v>-2.4937329999999999E-4</v>
      </c>
      <c r="M47">
        <v>0.99999996769999999</v>
      </c>
      <c r="N47">
        <v>3.2817749999999998E-4</v>
      </c>
      <c r="O47">
        <v>-4.2226770000000001E-4</v>
      </c>
      <c r="P47">
        <v>9.9176170999999997E-3</v>
      </c>
      <c r="Q47">
        <v>-2.98102E-3</v>
      </c>
      <c r="R47">
        <v>-2.6046467999999998E-3</v>
      </c>
      <c r="S47">
        <v>5.4021195000000001E-3</v>
      </c>
    </row>
    <row r="48" spans="1:19" x14ac:dyDescent="0.25">
      <c r="A48" s="4" t="s">
        <v>27</v>
      </c>
      <c r="B48" s="4">
        <v>631376000000</v>
      </c>
      <c r="C48">
        <v>113</v>
      </c>
      <c r="D48">
        <v>631376000000</v>
      </c>
      <c r="E48" t="s">
        <v>18</v>
      </c>
      <c r="F48" t="s">
        <v>19</v>
      </c>
      <c r="G48">
        <v>5.3737181E-3</v>
      </c>
      <c r="H48">
        <v>-1.13940632E-2</v>
      </c>
      <c r="I48">
        <v>6.1114798900000003E-2</v>
      </c>
      <c r="J48">
        <v>-3.3664000000000002E-5</v>
      </c>
      <c r="K48" s="1">
        <v>-7.18119089636E-6</v>
      </c>
      <c r="L48">
        <v>-3.0388799999999999E-4</v>
      </c>
      <c r="M48">
        <v>0.99999995320000001</v>
      </c>
      <c r="N48">
        <v>3.2816490000000002E-4</v>
      </c>
      <c r="O48">
        <v>-4.2225429999999999E-4</v>
      </c>
      <c r="P48">
        <v>9.9214394000000008E-3</v>
      </c>
      <c r="Q48">
        <v>-8.4183343000000001E-3</v>
      </c>
      <c r="R48">
        <v>-2.7758329000000001E-3</v>
      </c>
      <c r="S48">
        <v>-9.686982E-4</v>
      </c>
    </row>
    <row r="49" spans="1:19" x14ac:dyDescent="0.25">
      <c r="A49" s="4" t="s">
        <v>27</v>
      </c>
      <c r="B49" s="4">
        <v>631414000000</v>
      </c>
      <c r="C49">
        <v>114</v>
      </c>
      <c r="D49">
        <v>631396000000</v>
      </c>
      <c r="E49" t="s">
        <v>18</v>
      </c>
      <c r="F49" t="s">
        <v>19</v>
      </c>
      <c r="G49">
        <v>5.3705812999999998E-3</v>
      </c>
      <c r="H49">
        <v>-1.1389577499999999E-2</v>
      </c>
      <c r="I49">
        <v>6.1036143299999998E-2</v>
      </c>
      <c r="J49" s="1">
        <v>-1.44767726091E-5</v>
      </c>
      <c r="K49" s="1">
        <v>3.35656873733E-6</v>
      </c>
      <c r="L49">
        <v>-2.973319E-4</v>
      </c>
      <c r="M49">
        <v>0.9999999557</v>
      </c>
      <c r="N49">
        <v>-2.5661599999999998E-4</v>
      </c>
      <c r="O49">
        <v>5.5418389999999996E-4</v>
      </c>
      <c r="P49">
        <v>1.8180289999999999E-4</v>
      </c>
      <c r="Q49">
        <v>-1.3772672E-2</v>
      </c>
      <c r="R49">
        <v>-5.3670460000000003E-4</v>
      </c>
      <c r="S49">
        <v>5.1484987999999999E-3</v>
      </c>
    </row>
    <row r="50" spans="1:19" x14ac:dyDescent="0.25">
      <c r="A50" s="4" t="s">
        <v>27</v>
      </c>
      <c r="B50" s="4">
        <v>631446000000</v>
      </c>
      <c r="C50">
        <v>115</v>
      </c>
      <c r="D50">
        <v>631446000000</v>
      </c>
      <c r="E50" t="s">
        <v>18</v>
      </c>
      <c r="F50" t="s">
        <v>19</v>
      </c>
      <c r="G50">
        <v>6.8309373999999997E-3</v>
      </c>
      <c r="H50">
        <v>-1.0365339899999999E-2</v>
      </c>
      <c r="I50">
        <v>6.0759239200000002E-2</v>
      </c>
      <c r="J50">
        <v>-1.6288509999999999E-4</v>
      </c>
      <c r="K50" s="1">
        <v>-1.5843508541400001E-5</v>
      </c>
      <c r="L50">
        <v>-3.981853E-4</v>
      </c>
      <c r="M50">
        <v>0.99999990729999999</v>
      </c>
      <c r="N50">
        <v>-2.5667559999999998E-4</v>
      </c>
      <c r="O50">
        <v>5.5429429999999998E-4</v>
      </c>
      <c r="P50">
        <v>1.7695119999999999E-4</v>
      </c>
      <c r="Q50">
        <v>-1.61056095E-2</v>
      </c>
      <c r="R50">
        <v>-1.9085356E-3</v>
      </c>
      <c r="S50">
        <v>-9.3071509E-3</v>
      </c>
    </row>
    <row r="51" spans="1:19" x14ac:dyDescent="0.25">
      <c r="A51" s="4" t="s">
        <v>27</v>
      </c>
      <c r="B51" s="4">
        <v>631482000000</v>
      </c>
      <c r="C51">
        <v>116</v>
      </c>
      <c r="D51">
        <v>631480000000</v>
      </c>
      <c r="E51" t="s">
        <v>18</v>
      </c>
      <c r="F51" t="s">
        <v>19</v>
      </c>
      <c r="G51">
        <v>7.1711177999999997E-3</v>
      </c>
      <c r="H51">
        <v>-1.01993925E-2</v>
      </c>
      <c r="I51">
        <v>6.1036143700000003E-2</v>
      </c>
      <c r="J51" s="1">
        <v>-1.30060874441E-5</v>
      </c>
      <c r="K51">
        <v>1.1372000000000001E-5</v>
      </c>
      <c r="L51">
        <v>-3.1007160000000002E-4</v>
      </c>
      <c r="M51">
        <v>0.99999995180000001</v>
      </c>
      <c r="N51">
        <v>-2.5661759999999999E-4</v>
      </c>
      <c r="O51">
        <v>5.5418470000000001E-4</v>
      </c>
      <c r="P51">
        <v>1.8241580000000001E-4</v>
      </c>
      <c r="Q51">
        <v>-6.6681453999999996E-3</v>
      </c>
      <c r="R51">
        <v>9.9669804000000004E-3</v>
      </c>
      <c r="S51">
        <v>-5.5406900000000002E-4</v>
      </c>
    </row>
    <row r="52" spans="1:19" x14ac:dyDescent="0.25">
      <c r="A52" s="4" t="s">
        <v>27</v>
      </c>
      <c r="B52" s="4">
        <v>631516000000</v>
      </c>
      <c r="C52">
        <v>117</v>
      </c>
      <c r="D52">
        <v>631510000000</v>
      </c>
      <c r="E52" t="s">
        <v>18</v>
      </c>
      <c r="F52" t="s">
        <v>19</v>
      </c>
      <c r="G52">
        <v>9.5037235999999997E-3</v>
      </c>
      <c r="H52">
        <v>-9.9580497000000007E-3</v>
      </c>
      <c r="I52">
        <v>6.1075091300000002E-2</v>
      </c>
      <c r="J52" s="1">
        <v>-1.3138162628599999E-5</v>
      </c>
      <c r="K52" s="1">
        <v>3.6903169416300001E-5</v>
      </c>
      <c r="L52">
        <v>-2.8657550000000002E-4</v>
      </c>
      <c r="M52">
        <v>0.99999995819999998</v>
      </c>
      <c r="N52">
        <v>3.282618E-4</v>
      </c>
      <c r="O52">
        <v>-4.2238090000000001E-4</v>
      </c>
      <c r="P52">
        <v>9.9201558000000002E-3</v>
      </c>
      <c r="Q52">
        <v>-6.6932461000000004E-3</v>
      </c>
      <c r="R52">
        <v>1.6505196499999999E-2</v>
      </c>
      <c r="S52">
        <v>1.28039342E-2</v>
      </c>
    </row>
    <row r="53" spans="1:19" x14ac:dyDescent="0.25">
      <c r="A53" s="4" t="s">
        <v>27</v>
      </c>
      <c r="B53" s="4">
        <v>631550000000</v>
      </c>
      <c r="C53">
        <v>118</v>
      </c>
      <c r="D53">
        <v>631548000000</v>
      </c>
      <c r="E53" t="s">
        <v>18</v>
      </c>
      <c r="F53" t="s">
        <v>19</v>
      </c>
      <c r="G53">
        <v>6.7397389999999998E-3</v>
      </c>
      <c r="H53">
        <v>-9.3856342999999991E-3</v>
      </c>
      <c r="I53">
        <v>6.10386308E-2</v>
      </c>
      <c r="J53">
        <v>-1.3296259999999999E-4</v>
      </c>
      <c r="K53">
        <v>1.2642299999999999E-4</v>
      </c>
      <c r="L53">
        <v>-2.9783529999999998E-4</v>
      </c>
      <c r="M53">
        <v>0.99999993880000004</v>
      </c>
      <c r="N53">
        <v>-2.569192E-4</v>
      </c>
      <c r="O53">
        <v>5.5474409999999995E-4</v>
      </c>
      <c r="P53">
        <v>1.645045E-4</v>
      </c>
      <c r="Q53">
        <v>-1.40776792E-2</v>
      </c>
      <c r="R53">
        <v>1.38785079E-2</v>
      </c>
      <c r="S53">
        <v>1.8070079999999999E-3</v>
      </c>
    </row>
    <row r="54" spans="1:19" x14ac:dyDescent="0.25">
      <c r="A54" s="4" t="s">
        <v>27</v>
      </c>
      <c r="B54" s="4">
        <v>631584000000</v>
      </c>
      <c r="C54">
        <v>119</v>
      </c>
      <c r="D54">
        <v>631582000000</v>
      </c>
      <c r="E54" t="s">
        <v>18</v>
      </c>
      <c r="F54" t="s">
        <v>19</v>
      </c>
      <c r="G54">
        <v>7.9865082000000007E-3</v>
      </c>
      <c r="H54">
        <v>-1.0014284E-2</v>
      </c>
      <c r="I54">
        <v>6.08802435E-2</v>
      </c>
      <c r="J54" s="1">
        <v>-2.1661328081099998E-5</v>
      </c>
      <c r="K54" s="1">
        <v>4.3432410831699998E-6</v>
      </c>
      <c r="L54">
        <v>-3.0507100000000002E-4</v>
      </c>
      <c r="M54">
        <v>0.99999995320000001</v>
      </c>
      <c r="N54">
        <v>-2.4463499999999999E-4</v>
      </c>
      <c r="O54">
        <v>5.1867860000000005E-4</v>
      </c>
      <c r="P54">
        <v>-1.9445075499999999E-2</v>
      </c>
      <c r="Q54">
        <v>-7.0732115E-3</v>
      </c>
      <c r="R54">
        <v>1.474913E-4</v>
      </c>
      <c r="S54">
        <v>4.4137708999999999E-3</v>
      </c>
    </row>
    <row r="55" spans="1:19" x14ac:dyDescent="0.25">
      <c r="A55" s="4" t="s">
        <v>27</v>
      </c>
      <c r="B55" s="4">
        <v>631618000000</v>
      </c>
      <c r="C55">
        <v>120</v>
      </c>
      <c r="D55">
        <v>631618000000</v>
      </c>
      <c r="E55" t="s">
        <v>18</v>
      </c>
      <c r="F55" t="s">
        <v>19</v>
      </c>
      <c r="G55">
        <v>7.9819677000000002E-3</v>
      </c>
      <c r="H55">
        <v>-1.00045777E-2</v>
      </c>
      <c r="I55">
        <v>6.07224388E-2</v>
      </c>
      <c r="J55">
        <v>-1.8750550000000001E-4</v>
      </c>
      <c r="K55" s="1">
        <v>6.4055704842800007E-5</v>
      </c>
      <c r="L55">
        <v>-2.6585939999999999E-4</v>
      </c>
      <c r="M55">
        <v>0.999999945</v>
      </c>
      <c r="N55">
        <v>-2.5663420000000001E-4</v>
      </c>
      <c r="O55">
        <v>5.5420899999999995E-4</v>
      </c>
      <c r="P55">
        <v>1.8258869999999999E-4</v>
      </c>
      <c r="Q55">
        <v>-1.7808588699999999E-2</v>
      </c>
      <c r="R55">
        <v>6.9375814000000001E-3</v>
      </c>
      <c r="S55">
        <v>4.5714066999999999E-3</v>
      </c>
    </row>
    <row r="56" spans="1:19" x14ac:dyDescent="0.25">
      <c r="A56" s="4" t="s">
        <v>27</v>
      </c>
      <c r="B56" s="4">
        <v>631652000000</v>
      </c>
      <c r="C56">
        <v>121</v>
      </c>
      <c r="D56">
        <v>631650000000</v>
      </c>
      <c r="E56" t="s">
        <v>18</v>
      </c>
      <c r="F56" t="s">
        <v>19</v>
      </c>
      <c r="G56">
        <v>7.0427125000000002E-3</v>
      </c>
      <c r="H56">
        <v>-8.4325726000000004E-3</v>
      </c>
      <c r="I56">
        <v>6.1135814199999999E-2</v>
      </c>
      <c r="J56" s="1">
        <v>-6.8464770531500001E-5</v>
      </c>
      <c r="K56" s="1">
        <v>3.4856241301200002E-5</v>
      </c>
      <c r="L56">
        <v>-3.0933479999999998E-4</v>
      </c>
      <c r="M56">
        <v>0.99999994920000002</v>
      </c>
      <c r="N56">
        <v>3.2815319999999999E-4</v>
      </c>
      <c r="O56">
        <v>-4.2224819999999997E-4</v>
      </c>
      <c r="P56">
        <v>9.9252521999999999E-3</v>
      </c>
      <c r="Q56">
        <v>-9.1845178999999996E-3</v>
      </c>
      <c r="R56">
        <v>6.1116508999999996E-3</v>
      </c>
      <c r="S56">
        <v>-1.104445E-4</v>
      </c>
    </row>
    <row r="57" spans="1:19" x14ac:dyDescent="0.25">
      <c r="A57" s="4" t="s">
        <v>27</v>
      </c>
      <c r="B57" s="4">
        <v>631686000000</v>
      </c>
      <c r="C57">
        <v>122</v>
      </c>
      <c r="D57">
        <v>631686000000</v>
      </c>
      <c r="E57" t="s">
        <v>18</v>
      </c>
      <c r="F57" t="s">
        <v>19</v>
      </c>
      <c r="G57">
        <v>6.0732021000000002E-3</v>
      </c>
      <c r="H57">
        <v>-9.1757339E-3</v>
      </c>
      <c r="I57">
        <v>6.1137266000000003E-2</v>
      </c>
      <c r="J57">
        <v>-9.3481999999999997E-5</v>
      </c>
      <c r="K57" s="1">
        <v>3.4595602817800001E-5</v>
      </c>
      <c r="L57">
        <v>-2.058459E-4</v>
      </c>
      <c r="M57">
        <v>0.99999997380000005</v>
      </c>
      <c r="N57">
        <v>-2.565051E-4</v>
      </c>
      <c r="O57">
        <v>5.5397930000000001E-4</v>
      </c>
      <c r="P57">
        <v>1.871376E-4</v>
      </c>
      <c r="Q57">
        <v>-7.6180585999999998E-3</v>
      </c>
      <c r="R57">
        <v>2.2297929999999999E-3</v>
      </c>
      <c r="S57">
        <v>1.37442528E-2</v>
      </c>
    </row>
    <row r="58" spans="1:19" x14ac:dyDescent="0.25">
      <c r="A58" s="4" t="s">
        <v>27</v>
      </c>
      <c r="B58" s="4">
        <v>631722000000</v>
      </c>
      <c r="C58">
        <v>123</v>
      </c>
      <c r="D58">
        <v>631716000000</v>
      </c>
      <c r="E58" t="s">
        <v>18</v>
      </c>
      <c r="F58" t="s">
        <v>19</v>
      </c>
      <c r="G58">
        <v>7.4914239000000004E-3</v>
      </c>
      <c r="H58">
        <v>-9.4053895999999994E-3</v>
      </c>
      <c r="I58">
        <v>6.0685374E-2</v>
      </c>
      <c r="J58" s="1">
        <v>-8.4055592708599995E-5</v>
      </c>
      <c r="K58" s="1">
        <v>4.6266696738299996E-6</v>
      </c>
      <c r="L58">
        <v>-2.9077980000000002E-4</v>
      </c>
      <c r="M58">
        <v>0.99999995419999999</v>
      </c>
      <c r="N58">
        <v>-2.4459340000000001E-4</v>
      </c>
      <c r="O58">
        <v>5.1861159999999997E-4</v>
      </c>
      <c r="P58">
        <v>-1.9446372999999999E-2</v>
      </c>
      <c r="Q58">
        <v>-6.9031381999999997E-3</v>
      </c>
      <c r="R58">
        <v>1.1091209E-3</v>
      </c>
      <c r="S58">
        <v>3.1959274E-3</v>
      </c>
    </row>
    <row r="59" spans="1:19" x14ac:dyDescent="0.25">
      <c r="A59" s="4" t="s">
        <v>27</v>
      </c>
      <c r="B59" s="4">
        <v>631756000000</v>
      </c>
      <c r="C59">
        <v>124</v>
      </c>
      <c r="D59">
        <v>631754000000</v>
      </c>
      <c r="E59" t="s">
        <v>18</v>
      </c>
      <c r="F59" t="s">
        <v>19</v>
      </c>
      <c r="G59">
        <v>7.3202961E-3</v>
      </c>
      <c r="H59">
        <v>-1.04973932E-2</v>
      </c>
      <c r="I59">
        <v>6.0685757899999998E-2</v>
      </c>
      <c r="J59">
        <v>-9.0426999999999993E-5</v>
      </c>
      <c r="K59" s="1">
        <v>4.2251549284600002E-5</v>
      </c>
      <c r="L59">
        <v>-3.4986099999999998E-4</v>
      </c>
      <c r="M59">
        <v>0.99999993379999996</v>
      </c>
      <c r="N59">
        <v>-2.446131E-4</v>
      </c>
      <c r="O59">
        <v>5.186457E-4</v>
      </c>
      <c r="P59">
        <v>-1.9446032200000001E-2</v>
      </c>
      <c r="Q59">
        <v>-1.2794766399999999E-2</v>
      </c>
      <c r="R59">
        <v>3.7306698000000001E-3</v>
      </c>
      <c r="S59">
        <v>-4.9989450000000003E-4</v>
      </c>
    </row>
    <row r="60" spans="1:19" x14ac:dyDescent="0.25">
      <c r="A60" s="4" t="s">
        <v>27</v>
      </c>
      <c r="B60" s="4">
        <v>631790000000</v>
      </c>
      <c r="C60">
        <v>125</v>
      </c>
      <c r="D60">
        <v>631788000000</v>
      </c>
      <c r="E60" t="s">
        <v>18</v>
      </c>
      <c r="F60" t="s">
        <v>19</v>
      </c>
      <c r="G60">
        <v>5.748403E-3</v>
      </c>
      <c r="H60">
        <v>-8.8213032E-3</v>
      </c>
      <c r="I60">
        <v>6.1083090800000003E-2</v>
      </c>
      <c r="J60" s="1">
        <v>-6.9060604124199999E-5</v>
      </c>
      <c r="K60" s="1">
        <v>7.3743948812499997E-6</v>
      </c>
      <c r="L60">
        <v>-3.8000950000000001E-4</v>
      </c>
      <c r="M60">
        <v>0.99999992540000004</v>
      </c>
      <c r="N60">
        <v>-2.5660059999999999E-4</v>
      </c>
      <c r="O60">
        <v>5.5414590000000001E-4</v>
      </c>
      <c r="P60">
        <v>1.8773769999999999E-4</v>
      </c>
      <c r="Q60">
        <v>-1.0221391E-2</v>
      </c>
      <c r="R60">
        <v>6.9216939999999999E-4</v>
      </c>
      <c r="S60">
        <v>-8.2394835999999999E-3</v>
      </c>
    </row>
    <row r="61" spans="1:19" x14ac:dyDescent="0.25">
      <c r="A61" s="4" t="s">
        <v>27</v>
      </c>
      <c r="B61" s="4">
        <v>631828000000</v>
      </c>
      <c r="C61">
        <v>126</v>
      </c>
      <c r="D61">
        <v>631826000000</v>
      </c>
      <c r="E61" t="s">
        <v>18</v>
      </c>
      <c r="F61" t="s">
        <v>19</v>
      </c>
      <c r="G61">
        <v>6.5471313E-3</v>
      </c>
      <c r="H61">
        <v>-1.10410539E-2</v>
      </c>
      <c r="I61">
        <v>6.0804667E-2</v>
      </c>
      <c r="J61">
        <v>-1.4711229999999999E-4</v>
      </c>
      <c r="K61" s="1">
        <v>2.2593350761600002E-6</v>
      </c>
      <c r="L61">
        <v>-4.060154E-4</v>
      </c>
      <c r="M61">
        <v>0.99999990679999995</v>
      </c>
      <c r="N61">
        <v>-2.4475620000000001E-4</v>
      </c>
      <c r="O61">
        <v>5.189293E-4</v>
      </c>
      <c r="P61">
        <v>-1.9444312599999999E-2</v>
      </c>
      <c r="Q61">
        <v>-1.16030675E-2</v>
      </c>
      <c r="R61">
        <v>-4.150774E-4</v>
      </c>
      <c r="S61">
        <v>-4.2521538999999997E-3</v>
      </c>
    </row>
    <row r="62" spans="1:19" x14ac:dyDescent="0.25">
      <c r="A62" s="4" t="s">
        <v>27</v>
      </c>
      <c r="B62" s="4">
        <v>631858000000</v>
      </c>
      <c r="C62">
        <v>127</v>
      </c>
      <c r="D62">
        <v>631858000000</v>
      </c>
      <c r="E62" t="s">
        <v>18</v>
      </c>
      <c r="F62" t="s">
        <v>19</v>
      </c>
      <c r="G62">
        <v>7.2535992000000004E-3</v>
      </c>
      <c r="H62">
        <v>-7.7663925999999998E-3</v>
      </c>
      <c r="I62">
        <v>6.0880214600000003E-2</v>
      </c>
      <c r="J62" s="1">
        <v>-4.52456609815E-5</v>
      </c>
      <c r="K62">
        <v>-8.5799999999999998E-7</v>
      </c>
      <c r="L62">
        <v>-3.5735129999999999E-4</v>
      </c>
      <c r="M62">
        <v>0.99999993509999996</v>
      </c>
      <c r="N62">
        <v>-2.447048E-4</v>
      </c>
      <c r="O62">
        <v>5.1879970000000004E-4</v>
      </c>
      <c r="P62">
        <v>-1.9444642700000001E-2</v>
      </c>
      <c r="Q62">
        <v>-1.11274657E-2</v>
      </c>
      <c r="R62">
        <v>-1.1962979999999999E-3</v>
      </c>
      <c r="S62">
        <v>-3.8865393000000002E-3</v>
      </c>
    </row>
    <row r="63" spans="1:19" x14ac:dyDescent="0.25">
      <c r="A63" s="4" t="s">
        <v>27</v>
      </c>
      <c r="B63" s="4">
        <v>631894000000</v>
      </c>
      <c r="C63">
        <v>128</v>
      </c>
      <c r="D63">
        <v>631892000000</v>
      </c>
      <c r="E63" t="s">
        <v>18</v>
      </c>
      <c r="F63" t="s">
        <v>19</v>
      </c>
      <c r="G63">
        <v>7.8560478E-3</v>
      </c>
      <c r="H63">
        <v>-9.0150192000000001E-3</v>
      </c>
      <c r="I63">
        <v>6.1124299299999997E-2</v>
      </c>
      <c r="J63" s="1">
        <v>-2.8587691476700001E-5</v>
      </c>
      <c r="K63" s="1">
        <v>-1.9234813459599999E-5</v>
      </c>
      <c r="L63">
        <v>-2.8713719999999999E-4</v>
      </c>
      <c r="M63">
        <v>0.99999995819999998</v>
      </c>
      <c r="N63">
        <v>3.282499E-4</v>
      </c>
      <c r="O63">
        <v>-4.2240449999999998E-4</v>
      </c>
      <c r="P63">
        <v>9.9300594999999995E-3</v>
      </c>
      <c r="Q63">
        <v>-4.6841720000000003E-3</v>
      </c>
      <c r="R63">
        <v>-3.8527076000000001E-3</v>
      </c>
      <c r="S63">
        <v>8.9637277000000001E-3</v>
      </c>
    </row>
    <row r="64" spans="1:19" x14ac:dyDescent="0.25">
      <c r="A64" s="4" t="s">
        <v>27</v>
      </c>
      <c r="B64" s="4">
        <v>631926000000</v>
      </c>
      <c r="C64">
        <v>129</v>
      </c>
      <c r="D64">
        <v>631926000000</v>
      </c>
      <c r="E64" t="s">
        <v>18</v>
      </c>
      <c r="F64" t="s">
        <v>19</v>
      </c>
      <c r="G64">
        <v>4.7458270000000002E-3</v>
      </c>
      <c r="H64">
        <v>-1.0130543800000001E-2</v>
      </c>
      <c r="I64">
        <v>6.1273611499999998E-2</v>
      </c>
      <c r="J64" s="1">
        <v>3.2731323708500003E-5</v>
      </c>
      <c r="K64" s="1">
        <v>3.4758313601000001E-5</v>
      </c>
      <c r="L64">
        <v>-2.9583490000000001E-4</v>
      </c>
      <c r="M64">
        <v>0.99999995509999995</v>
      </c>
      <c r="N64">
        <v>3.2816209999999999E-4</v>
      </c>
      <c r="O64">
        <v>-4.2226070000000001E-4</v>
      </c>
      <c r="P64">
        <v>9.9255713999999995E-3</v>
      </c>
      <c r="Q64">
        <v>5.9849743000000002E-3</v>
      </c>
      <c r="R64">
        <v>5.9153128000000001E-3</v>
      </c>
      <c r="S64">
        <v>1.6239181000000001E-3</v>
      </c>
    </row>
    <row r="65" spans="1:19" x14ac:dyDescent="0.25">
      <c r="A65" s="4" t="s">
        <v>27</v>
      </c>
      <c r="B65" s="4">
        <v>631962000000</v>
      </c>
      <c r="C65">
        <v>130</v>
      </c>
      <c r="D65">
        <v>631958000000</v>
      </c>
      <c r="E65" t="s">
        <v>18</v>
      </c>
      <c r="F65" t="s">
        <v>19</v>
      </c>
      <c r="G65">
        <v>5.8108500999999998E-3</v>
      </c>
      <c r="H65">
        <v>-1.04530458E-2</v>
      </c>
      <c r="I65">
        <v>6.1088829900000002E-2</v>
      </c>
      <c r="J65" s="1">
        <v>1.8788889867700001E-5</v>
      </c>
      <c r="K65" s="1">
        <v>4.3973342852100003E-5</v>
      </c>
      <c r="L65">
        <v>-3.2751440000000002E-4</v>
      </c>
      <c r="M65">
        <v>0.99999994520000002</v>
      </c>
      <c r="N65">
        <v>-2.5654870000000002E-4</v>
      </c>
      <c r="O65">
        <v>5.5406450000000001E-4</v>
      </c>
      <c r="P65">
        <v>1.867824E-4</v>
      </c>
      <c r="Q65">
        <v>4.7416293999999999E-3</v>
      </c>
      <c r="R65">
        <v>1.04997826E-2</v>
      </c>
      <c r="S65">
        <v>6.2161222000000002E-3</v>
      </c>
    </row>
    <row r="66" spans="1:19" x14ac:dyDescent="0.25">
      <c r="A66" s="4" t="s">
        <v>27</v>
      </c>
      <c r="B66" s="4">
        <v>631996000000</v>
      </c>
      <c r="C66">
        <v>131</v>
      </c>
      <c r="D66">
        <v>631994000000</v>
      </c>
      <c r="E66" t="s">
        <v>18</v>
      </c>
      <c r="F66" t="s">
        <v>19</v>
      </c>
      <c r="G66">
        <v>7.6133379999999999E-3</v>
      </c>
      <c r="H66">
        <v>-1.0072269700000001E-2</v>
      </c>
      <c r="I66">
        <v>6.1039144500000003E-2</v>
      </c>
      <c r="J66">
        <v>5.4670999999999999E-5</v>
      </c>
      <c r="K66">
        <v>1.089312E-4</v>
      </c>
      <c r="L66">
        <v>-3.9960169999999999E-4</v>
      </c>
      <c r="M66">
        <v>0.99999991269999999</v>
      </c>
      <c r="N66">
        <v>-2.5649700000000001E-4</v>
      </c>
      <c r="O66">
        <v>5.5397590000000004E-4</v>
      </c>
      <c r="P66">
        <v>1.8778800000000001E-4</v>
      </c>
      <c r="Q66">
        <v>5.4235345000000004E-3</v>
      </c>
      <c r="R66">
        <v>1.1688305499999999E-2</v>
      </c>
      <c r="S66">
        <v>-9.0173130000000008E-3</v>
      </c>
    </row>
    <row r="67" spans="1:19" x14ac:dyDescent="0.25">
      <c r="A67" s="4" t="s">
        <v>27</v>
      </c>
      <c r="B67" s="4">
        <v>632030000000</v>
      </c>
      <c r="C67">
        <v>132</v>
      </c>
      <c r="D67">
        <v>632028000000</v>
      </c>
      <c r="E67" t="s">
        <v>18</v>
      </c>
      <c r="F67" t="s">
        <v>19</v>
      </c>
      <c r="G67">
        <v>8.2914475000000001E-3</v>
      </c>
      <c r="H67">
        <v>-9.7728769999999993E-3</v>
      </c>
      <c r="I67">
        <v>6.0865698500000003E-2</v>
      </c>
      <c r="J67" s="1">
        <v>5.4867637126800003E-5</v>
      </c>
      <c r="K67" s="1">
        <v>6.9439935263799997E-5</v>
      </c>
      <c r="L67">
        <v>-3.4102200000000002E-4</v>
      </c>
      <c r="M67">
        <v>0.99999993789999997</v>
      </c>
      <c r="N67">
        <v>-2.446018E-4</v>
      </c>
      <c r="O67">
        <v>5.1860980000000001E-4</v>
      </c>
      <c r="P67">
        <v>-1.9445256800000001E-2</v>
      </c>
      <c r="Q67">
        <v>9.9058516999999992E-3</v>
      </c>
      <c r="R67">
        <v>1.0786535200000001E-2</v>
      </c>
      <c r="S67">
        <v>4.8203487999999997E-3</v>
      </c>
    </row>
    <row r="68" spans="1:19" x14ac:dyDescent="0.25">
      <c r="A68" s="4" t="s">
        <v>27</v>
      </c>
      <c r="B68" s="4">
        <v>632070000000</v>
      </c>
      <c r="C68">
        <v>133</v>
      </c>
      <c r="D68">
        <v>632068000000</v>
      </c>
      <c r="E68" t="s">
        <v>18</v>
      </c>
      <c r="F68" t="s">
        <v>19</v>
      </c>
      <c r="G68">
        <v>7.9424297999999994E-3</v>
      </c>
      <c r="H68">
        <v>-1.00592293E-2</v>
      </c>
      <c r="I68">
        <v>6.1038484099999998E-2</v>
      </c>
      <c r="J68">
        <v>3.0199999999999999E-6</v>
      </c>
      <c r="K68">
        <v>5.8854999999999998E-5</v>
      </c>
      <c r="L68">
        <v>-3.1318669999999999E-4</v>
      </c>
      <c r="M68">
        <v>0.99999994920000002</v>
      </c>
      <c r="N68">
        <v>-2.563183E-4</v>
      </c>
      <c r="O68">
        <v>5.5368599999999996E-4</v>
      </c>
      <c r="P68">
        <v>2.0035779999999999E-4</v>
      </c>
      <c r="Q68">
        <v>-5.707326E-4</v>
      </c>
      <c r="R68">
        <v>7.4871609000000004E-3</v>
      </c>
      <c r="S68">
        <v>6.4887844999999998E-3</v>
      </c>
    </row>
    <row r="69" spans="1:19" x14ac:dyDescent="0.25">
      <c r="A69" s="4" t="s">
        <v>27</v>
      </c>
      <c r="B69" s="4">
        <v>632106000000</v>
      </c>
      <c r="C69">
        <v>134</v>
      </c>
      <c r="D69">
        <v>632102000000</v>
      </c>
      <c r="E69" t="s">
        <v>18</v>
      </c>
      <c r="F69" t="s">
        <v>19</v>
      </c>
      <c r="G69">
        <v>5.2557673000000003E-3</v>
      </c>
      <c r="H69">
        <v>-1.01759903E-2</v>
      </c>
      <c r="I69">
        <v>6.0715933299999997E-2</v>
      </c>
      <c r="J69" s="1">
        <v>9.3431843965200006E-5</v>
      </c>
      <c r="K69">
        <v>1.6544110000000001E-4</v>
      </c>
      <c r="L69">
        <v>-4.084739E-4</v>
      </c>
      <c r="M69">
        <v>0.99999989850000004</v>
      </c>
      <c r="N69">
        <v>3.2828019999999998E-4</v>
      </c>
      <c r="O69">
        <v>-4.224586E-4</v>
      </c>
      <c r="P69">
        <v>9.9294546000000001E-3</v>
      </c>
      <c r="Q69">
        <v>1.17245144E-2</v>
      </c>
      <c r="R69">
        <v>9.5881608000000004E-3</v>
      </c>
      <c r="S69">
        <v>4.1528427000000001E-3</v>
      </c>
    </row>
    <row r="70" spans="1:19" x14ac:dyDescent="0.25">
      <c r="A70" s="4" t="s">
        <v>27</v>
      </c>
      <c r="B70" s="4">
        <v>632142000000</v>
      </c>
      <c r="C70">
        <v>135</v>
      </c>
      <c r="D70">
        <v>632142000000</v>
      </c>
      <c r="E70" t="s">
        <v>18</v>
      </c>
      <c r="F70" t="s">
        <v>19</v>
      </c>
      <c r="G70">
        <v>6.4226426999999999E-3</v>
      </c>
      <c r="H70">
        <v>-9.4913277999999993E-3</v>
      </c>
      <c r="I70">
        <v>6.1000771600000003E-2</v>
      </c>
      <c r="J70" s="1">
        <v>2.57015513651E-5</v>
      </c>
      <c r="K70">
        <v>1.378063E-4</v>
      </c>
      <c r="L70">
        <v>-3.020249E-4</v>
      </c>
      <c r="M70">
        <v>0.99999994459999997</v>
      </c>
      <c r="N70">
        <v>-2.564245E-4</v>
      </c>
      <c r="O70">
        <v>5.5385769999999996E-4</v>
      </c>
      <c r="P70">
        <v>2.0683299999999999E-4</v>
      </c>
      <c r="Q70">
        <v>2.736471E-4</v>
      </c>
      <c r="R70">
        <v>1.36940243E-2</v>
      </c>
      <c r="S70">
        <v>6.6611537999999998E-3</v>
      </c>
    </row>
    <row r="71" spans="1:19" x14ac:dyDescent="0.25">
      <c r="A71" s="4" t="s">
        <v>27</v>
      </c>
      <c r="B71" s="4">
        <v>632176000000</v>
      </c>
      <c r="C71">
        <v>136</v>
      </c>
      <c r="D71">
        <v>632174000000</v>
      </c>
      <c r="E71" t="s">
        <v>18</v>
      </c>
      <c r="F71" t="s">
        <v>19</v>
      </c>
      <c r="G71">
        <v>7.7364584999999996E-3</v>
      </c>
      <c r="H71">
        <v>-9.8494897999999997E-3</v>
      </c>
      <c r="I71">
        <v>6.0998816400000003E-2</v>
      </c>
      <c r="J71">
        <v>-4.0927000000000003E-5</v>
      </c>
      <c r="K71" s="1">
        <v>5.0878218146400002E-5</v>
      </c>
      <c r="L71">
        <v>-3.5643339999999999E-4</v>
      </c>
      <c r="M71">
        <v>0.9999999343</v>
      </c>
      <c r="N71">
        <v>-2.5651269999999999E-4</v>
      </c>
      <c r="O71">
        <v>5.5400879999999999E-4</v>
      </c>
      <c r="P71">
        <v>1.971198E-4</v>
      </c>
      <c r="Q71">
        <v>-5.2250654999999998E-3</v>
      </c>
      <c r="R71">
        <v>7.7064734000000003E-3</v>
      </c>
      <c r="S71">
        <v>9.6072409999999997E-4</v>
      </c>
    </row>
    <row r="72" spans="1:19" x14ac:dyDescent="0.25">
      <c r="A72" s="4" t="s">
        <v>27</v>
      </c>
      <c r="B72" s="4">
        <v>632210000000</v>
      </c>
      <c r="C72">
        <v>137</v>
      </c>
      <c r="D72">
        <v>632208000000</v>
      </c>
      <c r="E72" t="s">
        <v>18</v>
      </c>
      <c r="F72" t="s">
        <v>19</v>
      </c>
      <c r="G72">
        <v>6.3543430999999997E-3</v>
      </c>
      <c r="H72">
        <v>-1.01561892E-2</v>
      </c>
      <c r="I72">
        <v>6.1046278500000002E-2</v>
      </c>
      <c r="J72" s="1">
        <v>-2.0832898755999999E-5</v>
      </c>
      <c r="K72" s="1">
        <v>6.1968930239099997E-5</v>
      </c>
      <c r="L72">
        <v>-3.5301629999999999E-4</v>
      </c>
      <c r="M72">
        <v>0.9999999356</v>
      </c>
      <c r="N72">
        <v>-2.5635939999999998E-4</v>
      </c>
      <c r="O72">
        <v>5.5375230000000001E-4</v>
      </c>
      <c r="P72">
        <v>1.9612399999999999E-4</v>
      </c>
      <c r="Q72">
        <v>-9.2946116000000006E-3</v>
      </c>
      <c r="R72">
        <v>1.8499117400000001E-2</v>
      </c>
      <c r="S72">
        <v>6.1193899000000001E-3</v>
      </c>
    </row>
    <row r="73" spans="1:19" x14ac:dyDescent="0.25">
      <c r="A73" s="4" t="s">
        <v>27</v>
      </c>
      <c r="B73" s="4">
        <v>632244000000</v>
      </c>
      <c r="C73">
        <v>138</v>
      </c>
      <c r="D73">
        <v>632242000000</v>
      </c>
      <c r="E73" t="s">
        <v>18</v>
      </c>
      <c r="F73" t="s">
        <v>19</v>
      </c>
      <c r="G73">
        <v>7.2603640000000001E-3</v>
      </c>
      <c r="H73">
        <v>-9.7625084999999993E-3</v>
      </c>
      <c r="I73">
        <v>6.1240702199999997E-2</v>
      </c>
      <c r="J73">
        <v>-1.36933E-4</v>
      </c>
      <c r="K73">
        <v>2.6051319999999999E-4</v>
      </c>
      <c r="L73">
        <v>-2.8714540000000002E-4</v>
      </c>
      <c r="M73">
        <v>0.9999999155</v>
      </c>
      <c r="N73">
        <v>-2.5647909999999998E-4</v>
      </c>
      <c r="O73">
        <v>5.5394940000000001E-4</v>
      </c>
      <c r="P73">
        <v>1.9109300000000001E-4</v>
      </c>
      <c r="Q73">
        <v>-9.2943878999999993E-3</v>
      </c>
      <c r="R73">
        <v>1.8498494899999999E-2</v>
      </c>
      <c r="S73">
        <v>6.1191856000000003E-3</v>
      </c>
    </row>
    <row r="74" spans="1:19" x14ac:dyDescent="0.25">
      <c r="A74" s="4" t="s">
        <v>27</v>
      </c>
      <c r="B74" s="4">
        <v>632280000000</v>
      </c>
      <c r="C74">
        <v>139</v>
      </c>
      <c r="D74">
        <v>632276000000</v>
      </c>
      <c r="E74" t="s">
        <v>18</v>
      </c>
      <c r="F74" t="s">
        <v>19</v>
      </c>
      <c r="G74">
        <v>5.4953577999999996E-3</v>
      </c>
      <c r="H74">
        <v>-9.4931149000000003E-3</v>
      </c>
      <c r="I74">
        <v>6.1125809000000003E-2</v>
      </c>
      <c r="J74" s="1">
        <v>2.4747037880399998E-6</v>
      </c>
      <c r="K74" s="1">
        <v>5.0766828802700002E-5</v>
      </c>
      <c r="L74">
        <v>-3.7661520000000003E-4</v>
      </c>
      <c r="M74">
        <v>0.99999992780000002</v>
      </c>
      <c r="N74">
        <v>3.2913810000000001E-4</v>
      </c>
      <c r="O74">
        <v>-4.2387590000000003E-4</v>
      </c>
      <c r="P74">
        <v>9.9579915000000008E-3</v>
      </c>
      <c r="Q74">
        <v>1.6324747000000001E-3</v>
      </c>
      <c r="R74">
        <v>8.1759712999999994E-3</v>
      </c>
      <c r="S74" s="1">
        <v>2.1284070899299999E-5</v>
      </c>
    </row>
    <row r="75" spans="1:19" x14ac:dyDescent="0.25">
      <c r="A75" s="4" t="s">
        <v>27</v>
      </c>
      <c r="B75" s="4">
        <v>632314000000</v>
      </c>
      <c r="C75">
        <v>140</v>
      </c>
      <c r="D75">
        <v>632312000000</v>
      </c>
      <c r="E75" t="s">
        <v>18</v>
      </c>
      <c r="F75" t="s">
        <v>19</v>
      </c>
      <c r="G75">
        <v>6.8736125999999996E-3</v>
      </c>
      <c r="H75">
        <v>-1.01053732E-2</v>
      </c>
      <c r="I75">
        <v>6.10870856E-2</v>
      </c>
      <c r="J75" s="1">
        <v>7.0132504264699996E-5</v>
      </c>
      <c r="K75">
        <v>1.2336150000000001E-4</v>
      </c>
      <c r="L75">
        <v>-3.9942999999999999E-4</v>
      </c>
      <c r="M75">
        <v>0.99999991020000001</v>
      </c>
      <c r="N75">
        <v>3.284262E-4</v>
      </c>
      <c r="O75">
        <v>-4.227031E-4</v>
      </c>
      <c r="P75">
        <v>9.9338171000000006E-3</v>
      </c>
      <c r="Q75">
        <v>9.3800662999999999E-3</v>
      </c>
      <c r="R75">
        <v>1.24314306E-2</v>
      </c>
      <c r="S75">
        <v>-2.6508693999999998E-3</v>
      </c>
    </row>
    <row r="76" spans="1:19" x14ac:dyDescent="0.25">
      <c r="A76" s="4" t="s">
        <v>27</v>
      </c>
      <c r="B76" s="4">
        <v>632348000000</v>
      </c>
      <c r="C76">
        <v>141</v>
      </c>
      <c r="D76">
        <v>632344000000</v>
      </c>
      <c r="E76" t="s">
        <v>18</v>
      </c>
      <c r="F76" t="s">
        <v>19</v>
      </c>
      <c r="G76">
        <v>7.0249995000000003E-3</v>
      </c>
      <c r="H76">
        <v>-9.4413832000000003E-3</v>
      </c>
      <c r="I76">
        <v>6.11758045E-2</v>
      </c>
      <c r="J76" s="1">
        <v>2.6006050400199999E-5</v>
      </c>
      <c r="K76" s="1">
        <v>9.5310481665799999E-5</v>
      </c>
      <c r="L76">
        <v>-3.4922250000000001E-4</v>
      </c>
      <c r="M76">
        <v>0.99999993409999999</v>
      </c>
      <c r="N76">
        <v>3.286993E-4</v>
      </c>
      <c r="O76">
        <v>-4.2315039999999999E-4</v>
      </c>
      <c r="P76">
        <v>9.9423237999999997E-3</v>
      </c>
      <c r="Q76">
        <v>1.6524755E-3</v>
      </c>
      <c r="R76">
        <v>9.7892575000000006E-3</v>
      </c>
      <c r="S76">
        <v>5.7002939000000002E-3</v>
      </c>
    </row>
    <row r="77" spans="1:19" x14ac:dyDescent="0.25">
      <c r="A77" s="4" t="s">
        <v>27</v>
      </c>
      <c r="B77" s="4">
        <v>632386000000</v>
      </c>
      <c r="C77">
        <v>142</v>
      </c>
      <c r="D77">
        <v>632384000000</v>
      </c>
      <c r="E77" t="s">
        <v>18</v>
      </c>
      <c r="F77" t="s">
        <v>19</v>
      </c>
      <c r="G77">
        <v>7.5182547000000001E-3</v>
      </c>
      <c r="H77">
        <v>-9.7469983999999999E-3</v>
      </c>
      <c r="I77">
        <v>6.1096774E-2</v>
      </c>
      <c r="J77" s="1">
        <v>4.2555730984199998E-5</v>
      </c>
      <c r="K77" s="1">
        <v>2.77135931892E-5</v>
      </c>
      <c r="L77">
        <v>-3.8220600000000001E-4</v>
      </c>
      <c r="M77">
        <v>0.99999992569999996</v>
      </c>
      <c r="N77">
        <v>3.3087680000000002E-4</v>
      </c>
      <c r="O77">
        <v>-4.2676610000000001E-4</v>
      </c>
      <c r="P77">
        <v>1.0010214700000001E-2</v>
      </c>
      <c r="Q77">
        <v>9.7109171000000008E-3</v>
      </c>
      <c r="R77">
        <v>5.2741111999999998E-3</v>
      </c>
      <c r="S77">
        <v>7.8420530000000005E-4</v>
      </c>
    </row>
    <row r="78" spans="1:19" x14ac:dyDescent="0.25">
      <c r="A78" s="4" t="s">
        <v>27</v>
      </c>
      <c r="B78" s="4">
        <v>632420000000</v>
      </c>
      <c r="C78">
        <v>143</v>
      </c>
      <c r="D78">
        <v>632418000000</v>
      </c>
      <c r="E78" t="s">
        <v>18</v>
      </c>
      <c r="F78" t="s">
        <v>19</v>
      </c>
      <c r="G78">
        <v>4.9915265999999998E-3</v>
      </c>
      <c r="H78">
        <v>-1.1423914300000001E-2</v>
      </c>
      <c r="I78">
        <v>6.0568808600000003E-2</v>
      </c>
      <c r="J78" s="1">
        <v>6.4033824211100007E-5</v>
      </c>
      <c r="K78">
        <v>1.2580640000000001E-4</v>
      </c>
      <c r="L78">
        <v>-4.1743969999999999E-4</v>
      </c>
      <c r="M78">
        <v>0.99999990289999996</v>
      </c>
      <c r="N78">
        <v>-2.444255E-4</v>
      </c>
      <c r="O78">
        <v>5.1832419999999998E-4</v>
      </c>
      <c r="P78">
        <v>-1.9452548699999999E-2</v>
      </c>
      <c r="Q78">
        <v>3.5524443999999998E-3</v>
      </c>
      <c r="R78">
        <v>1.22251125E-2</v>
      </c>
      <c r="S78">
        <v>-3.7214928000000001E-3</v>
      </c>
    </row>
    <row r="79" spans="1:19" x14ac:dyDescent="0.25">
      <c r="A79" s="4" t="s">
        <v>27</v>
      </c>
      <c r="B79" s="4">
        <v>632454000000</v>
      </c>
      <c r="C79">
        <v>144</v>
      </c>
      <c r="D79">
        <v>632454000000</v>
      </c>
      <c r="E79" t="s">
        <v>18</v>
      </c>
      <c r="F79" t="s">
        <v>19</v>
      </c>
      <c r="G79">
        <v>5.6934662000000004E-3</v>
      </c>
      <c r="H79">
        <v>-9.8650539999999998E-3</v>
      </c>
      <c r="I79">
        <v>6.1156722500000003E-2</v>
      </c>
      <c r="J79" s="1">
        <v>-7.3543621868600001E-5</v>
      </c>
      <c r="K79">
        <v>1.5024480000000001E-4</v>
      </c>
      <c r="L79">
        <v>-3.2369449999999998E-4</v>
      </c>
      <c r="M79">
        <v>0.99999993359999995</v>
      </c>
      <c r="N79">
        <v>1.870586E-4</v>
      </c>
      <c r="O79" s="1">
        <v>-4.9717910177300003E-5</v>
      </c>
      <c r="P79">
        <v>2.4323094999999999E-3</v>
      </c>
      <c r="Q79">
        <v>-6.7663708000000001E-3</v>
      </c>
      <c r="R79">
        <v>1.18637724E-2</v>
      </c>
      <c r="S79">
        <v>7.8960362999999992E-3</v>
      </c>
    </row>
    <row r="80" spans="1:19" x14ac:dyDescent="0.25">
      <c r="A80" s="4" t="s">
        <v>27</v>
      </c>
      <c r="B80" s="4">
        <v>632488000000</v>
      </c>
      <c r="C80">
        <v>145</v>
      </c>
      <c r="D80">
        <v>632486000000</v>
      </c>
      <c r="E80" t="s">
        <v>18</v>
      </c>
      <c r="F80" t="s">
        <v>19</v>
      </c>
      <c r="G80">
        <v>6.4159791999999997E-3</v>
      </c>
      <c r="H80">
        <v>-9.6953049999999995E-3</v>
      </c>
      <c r="I80">
        <v>6.1791914900000001E-2</v>
      </c>
      <c r="J80" s="1">
        <v>-9.6660119501800002E-5</v>
      </c>
      <c r="K80">
        <v>1.1156969000000001E-3</v>
      </c>
      <c r="L80">
        <v>-3.7706920000000002E-4</v>
      </c>
      <c r="M80">
        <v>0.99999930179999996</v>
      </c>
      <c r="N80">
        <v>-5.3418200000000002E-4</v>
      </c>
      <c r="O80">
        <v>2.5611790000000002E-4</v>
      </c>
      <c r="P80">
        <v>1.9863665999999999E-2</v>
      </c>
      <c r="Q80">
        <v>-6.7659356E-3</v>
      </c>
      <c r="R80">
        <v>1.1872834800000001E-2</v>
      </c>
      <c r="S80">
        <v>7.8946187999999994E-3</v>
      </c>
    </row>
    <row r="81" spans="1:19" x14ac:dyDescent="0.25">
      <c r="A81" s="4" t="s">
        <v>27</v>
      </c>
      <c r="B81" s="4">
        <v>632522000000</v>
      </c>
      <c r="C81">
        <v>146</v>
      </c>
      <c r="D81">
        <v>632520000000</v>
      </c>
      <c r="E81" t="s">
        <v>18</v>
      </c>
      <c r="F81" t="s">
        <v>19</v>
      </c>
      <c r="G81">
        <v>3.9636248999999997E-3</v>
      </c>
      <c r="H81">
        <v>-1.0181791799999999E-2</v>
      </c>
      <c r="I81">
        <v>6.5163939200000007E-2</v>
      </c>
      <c r="J81">
        <v>-2.080381E-4</v>
      </c>
      <c r="K81">
        <v>2.9729452999999999E-3</v>
      </c>
      <c r="L81">
        <v>-4.2510619999999998E-4</v>
      </c>
      <c r="M81">
        <v>0.99999546880000001</v>
      </c>
      <c r="N81">
        <v>-1.0642111000000001E-3</v>
      </c>
      <c r="O81">
        <v>8.913994E-4</v>
      </c>
      <c r="P81">
        <v>2.0033572400000001E-2</v>
      </c>
      <c r="Q81">
        <v>-6.7664670999999996E-3</v>
      </c>
      <c r="R81">
        <v>1.19335337E-2</v>
      </c>
      <c r="S81">
        <v>7.8886796999999998E-3</v>
      </c>
    </row>
    <row r="82" spans="1:19" x14ac:dyDescent="0.25">
      <c r="A82" s="4" t="s">
        <v>27</v>
      </c>
      <c r="B82" s="4">
        <v>632556000000</v>
      </c>
      <c r="C82">
        <v>147</v>
      </c>
      <c r="D82">
        <v>632554000000</v>
      </c>
      <c r="E82" t="s">
        <v>18</v>
      </c>
      <c r="F82" t="s">
        <v>19</v>
      </c>
      <c r="G82">
        <v>8.1132637999999993E-3</v>
      </c>
      <c r="H82">
        <v>-1.06590846E-2</v>
      </c>
      <c r="I82">
        <v>6.9755433699999994E-2</v>
      </c>
      <c r="J82">
        <v>-4.0870689999999998E-4</v>
      </c>
      <c r="K82">
        <v>5.5635121000000001E-3</v>
      </c>
      <c r="L82">
        <v>-4.2867550000000001E-4</v>
      </c>
      <c r="M82">
        <v>0.99998434810000003</v>
      </c>
      <c r="N82">
        <v>-1.5063870000000001E-3</v>
      </c>
      <c r="O82">
        <v>1.5207504000000001E-3</v>
      </c>
      <c r="P82">
        <v>2.03060412E-2</v>
      </c>
      <c r="Q82">
        <v>-6.7700065999999996E-3</v>
      </c>
      <c r="R82">
        <v>1.2045926300000001E-2</v>
      </c>
      <c r="S82">
        <v>7.8812150000000004E-3</v>
      </c>
    </row>
    <row r="83" spans="1:19" x14ac:dyDescent="0.25">
      <c r="A83" s="4" t="s">
        <v>27</v>
      </c>
      <c r="B83" s="4">
        <v>632594000000</v>
      </c>
      <c r="C83">
        <v>148</v>
      </c>
      <c r="D83">
        <v>632594000000</v>
      </c>
      <c r="E83" t="s">
        <v>18</v>
      </c>
      <c r="F83" t="s">
        <v>19</v>
      </c>
      <c r="G83">
        <v>9.6906215999999993E-3</v>
      </c>
      <c r="H83">
        <v>-8.6817139000000005E-3</v>
      </c>
      <c r="I83">
        <v>7.5184572000000005E-2</v>
      </c>
      <c r="J83">
        <v>-6.7187210000000004E-4</v>
      </c>
      <c r="K83">
        <v>8.5926810999999992E-3</v>
      </c>
      <c r="L83">
        <v>-3.9211729999999998E-4</v>
      </c>
      <c r="M83">
        <v>0.99996277960000002</v>
      </c>
      <c r="N83">
        <v>-1.9722552000000001E-3</v>
      </c>
      <c r="O83">
        <v>2.4382662999999998E-3</v>
      </c>
      <c r="P83">
        <v>2.0977207899999999E-2</v>
      </c>
      <c r="Q83">
        <v>-6.7851474000000002E-3</v>
      </c>
      <c r="R83">
        <v>1.2393151200000001E-2</v>
      </c>
      <c r="S83">
        <v>7.8636791999999994E-3</v>
      </c>
    </row>
    <row r="84" spans="1:19" x14ac:dyDescent="0.25">
      <c r="A84" s="4" t="s">
        <v>27</v>
      </c>
      <c r="B84" s="4">
        <v>632630000000</v>
      </c>
      <c r="C84">
        <v>149</v>
      </c>
      <c r="D84">
        <v>632630000000</v>
      </c>
      <c r="E84" t="s">
        <v>18</v>
      </c>
      <c r="F84" t="s">
        <v>19</v>
      </c>
      <c r="G84">
        <v>1.19321232E-2</v>
      </c>
      <c r="H84">
        <v>-8.2546449000000001E-3</v>
      </c>
      <c r="I84">
        <v>8.8356977899999994E-2</v>
      </c>
      <c r="J84">
        <v>-9.5461259999999996E-4</v>
      </c>
      <c r="K84">
        <v>1.3047632999999999E-2</v>
      </c>
      <c r="L84">
        <v>-4.7900509999999999E-4</v>
      </c>
      <c r="M84">
        <v>0.99991430560000005</v>
      </c>
      <c r="N84">
        <v>-2.4128562000000002E-3</v>
      </c>
      <c r="O84">
        <v>3.1106136000000001E-3</v>
      </c>
      <c r="P84">
        <v>2.5025042300000001E-2</v>
      </c>
      <c r="Q84">
        <v>-6.8539239000000004E-3</v>
      </c>
      <c r="R84">
        <v>1.40054972E-2</v>
      </c>
      <c r="S84">
        <v>7.7823477999999996E-3</v>
      </c>
    </row>
    <row r="85" spans="1:19" x14ac:dyDescent="0.25">
      <c r="A85" s="4" t="s">
        <v>27</v>
      </c>
      <c r="B85" s="4">
        <v>632664000000</v>
      </c>
      <c r="C85">
        <v>150</v>
      </c>
      <c r="D85">
        <v>632662000000</v>
      </c>
      <c r="E85" t="s">
        <v>18</v>
      </c>
      <c r="F85" t="s">
        <v>19</v>
      </c>
      <c r="G85">
        <v>1.2049617800000001E-2</v>
      </c>
      <c r="H85">
        <v>-1.00437511E-2</v>
      </c>
      <c r="I85">
        <v>0.1000795615</v>
      </c>
      <c r="J85">
        <v>-1.1189882000000001E-3</v>
      </c>
      <c r="K85">
        <v>1.5648856400000001E-2</v>
      </c>
      <c r="L85">
        <v>-5.1127810000000003E-4</v>
      </c>
      <c r="M85">
        <v>0.99987679230000004</v>
      </c>
      <c r="N85">
        <v>-2.9007089E-3</v>
      </c>
      <c r="O85">
        <v>3.5787468000000001E-3</v>
      </c>
      <c r="P85">
        <v>2.6107233600000002E-2</v>
      </c>
      <c r="Q85">
        <v>-6.8602408000000004E-3</v>
      </c>
      <c r="R85">
        <v>1.4247536200000001E-2</v>
      </c>
      <c r="S85">
        <v>7.7663131E-3</v>
      </c>
    </row>
    <row r="86" spans="1:19" x14ac:dyDescent="0.25">
      <c r="A86" s="4" t="s">
        <v>27</v>
      </c>
      <c r="B86" s="4">
        <v>632698000000</v>
      </c>
      <c r="C86">
        <v>151</v>
      </c>
      <c r="D86">
        <v>632696000000</v>
      </c>
      <c r="E86" t="s">
        <v>18</v>
      </c>
      <c r="F86" t="s">
        <v>19</v>
      </c>
      <c r="G86">
        <v>1.48310327E-2</v>
      </c>
      <c r="H86">
        <v>-9.7333408000000003E-3</v>
      </c>
      <c r="I86">
        <v>0.1111814954</v>
      </c>
      <c r="J86">
        <v>-1.2246548E-3</v>
      </c>
      <c r="K86">
        <v>1.7584782E-2</v>
      </c>
      <c r="L86">
        <v>-5.0675470000000002E-4</v>
      </c>
      <c r="M86">
        <v>0.99984449730000002</v>
      </c>
      <c r="N86">
        <v>-3.2468376E-3</v>
      </c>
      <c r="O86">
        <v>4.2259387999999997E-3</v>
      </c>
      <c r="P86">
        <v>2.7374082500000001E-2</v>
      </c>
      <c r="Q86">
        <v>-6.8583947000000001E-3</v>
      </c>
      <c r="R86">
        <v>1.44357866E-2</v>
      </c>
      <c r="S86">
        <v>7.7509318999999998E-3</v>
      </c>
    </row>
    <row r="87" spans="1:19" x14ac:dyDescent="0.25">
      <c r="A87" s="4" t="s">
        <v>27</v>
      </c>
      <c r="B87" s="4">
        <v>632732000000</v>
      </c>
      <c r="C87">
        <v>152</v>
      </c>
      <c r="D87">
        <v>632730000000</v>
      </c>
      <c r="E87" t="s">
        <v>18</v>
      </c>
      <c r="F87" t="s">
        <v>19</v>
      </c>
      <c r="G87">
        <v>1.4394006900000001E-2</v>
      </c>
      <c r="H87">
        <v>-8.5502239000000008E-3</v>
      </c>
      <c r="I87">
        <v>0.12665506830000001</v>
      </c>
      <c r="J87">
        <v>-1.2580624E-3</v>
      </c>
      <c r="K87">
        <v>1.9874886099999999E-2</v>
      </c>
      <c r="L87">
        <v>-5.4719689999999999E-4</v>
      </c>
      <c r="M87">
        <v>0.99980153370000002</v>
      </c>
      <c r="N87">
        <v>-3.8549388999999999E-3</v>
      </c>
      <c r="O87">
        <v>4.9875978000000001E-3</v>
      </c>
      <c r="P87">
        <v>2.9706497799999999E-2</v>
      </c>
      <c r="Q87">
        <v>-6.8459443999999998E-3</v>
      </c>
      <c r="R87">
        <v>1.4779173E-2</v>
      </c>
      <c r="S87">
        <v>7.7235515999999997E-3</v>
      </c>
    </row>
    <row r="88" spans="1:19" x14ac:dyDescent="0.25">
      <c r="A88" s="4" t="s">
        <v>27</v>
      </c>
      <c r="B88" s="4">
        <v>632766000000</v>
      </c>
      <c r="C88">
        <v>153</v>
      </c>
      <c r="D88">
        <v>632766000000</v>
      </c>
      <c r="E88" t="s">
        <v>18</v>
      </c>
      <c r="F88" t="s">
        <v>19</v>
      </c>
      <c r="G88">
        <v>1.65031421E-2</v>
      </c>
      <c r="H88">
        <v>-8.6117633000000002E-3</v>
      </c>
      <c r="I88">
        <v>0.14454718599999999</v>
      </c>
      <c r="J88">
        <v>-1.2105931000000001E-3</v>
      </c>
      <c r="K88">
        <v>2.09906859E-2</v>
      </c>
      <c r="L88">
        <v>-6.8277539999999997E-4</v>
      </c>
      <c r="M88">
        <v>0.99977870520000001</v>
      </c>
      <c r="N88">
        <v>-4.2149602999999999E-3</v>
      </c>
      <c r="O88">
        <v>5.8980333999999997E-3</v>
      </c>
      <c r="P88">
        <v>3.4333062800000001E-2</v>
      </c>
      <c r="Q88">
        <v>-6.5182119999999998E-3</v>
      </c>
      <c r="R88">
        <v>3.9590211299999997E-2</v>
      </c>
      <c r="S88">
        <v>-7.1072766999999998E-3</v>
      </c>
    </row>
    <row r="89" spans="1:19" x14ac:dyDescent="0.25">
      <c r="A89" s="4" t="s">
        <v>27</v>
      </c>
      <c r="B89" s="4">
        <v>632804000000</v>
      </c>
      <c r="C89">
        <v>154</v>
      </c>
      <c r="D89">
        <v>632784000000</v>
      </c>
      <c r="E89" t="s">
        <v>18</v>
      </c>
      <c r="F89" t="s">
        <v>19</v>
      </c>
      <c r="G89">
        <v>1.6512025E-2</v>
      </c>
      <c r="H89">
        <v>-8.6317422000000005E-3</v>
      </c>
      <c r="I89">
        <v>0.1554626982</v>
      </c>
      <c r="J89">
        <v>-1.1539944999999999E-3</v>
      </c>
      <c r="K89">
        <v>2.1054408E-2</v>
      </c>
      <c r="L89">
        <v>-6.8043949999999998E-4</v>
      </c>
      <c r="M89">
        <v>0.99977743379999995</v>
      </c>
      <c r="N89">
        <v>-4.6246115000000004E-3</v>
      </c>
      <c r="O89">
        <v>6.1896288999999998E-3</v>
      </c>
      <c r="P89">
        <v>4.0293683599999998E-2</v>
      </c>
      <c r="Q89">
        <v>-6.5168068000000003E-3</v>
      </c>
      <c r="R89">
        <v>3.9585457800000001E-2</v>
      </c>
      <c r="S89">
        <v>-7.1062926000000004E-3</v>
      </c>
    </row>
    <row r="90" spans="1:19" x14ac:dyDescent="0.25">
      <c r="A90" s="4" t="s">
        <v>27</v>
      </c>
      <c r="B90" s="4">
        <v>632838000000</v>
      </c>
      <c r="C90">
        <v>155</v>
      </c>
      <c r="D90">
        <v>632836000000</v>
      </c>
      <c r="E90" t="s">
        <v>18</v>
      </c>
      <c r="F90" t="s">
        <v>19</v>
      </c>
      <c r="G90">
        <v>1.7088035299999998E-2</v>
      </c>
      <c r="H90">
        <v>-8.1968975999999992E-3</v>
      </c>
      <c r="I90">
        <v>0.17604711619999999</v>
      </c>
      <c r="J90">
        <v>-9.0855869999999998E-4</v>
      </c>
      <c r="K90">
        <v>2.05919439E-2</v>
      </c>
      <c r="L90">
        <v>-7.7331160000000004E-4</v>
      </c>
      <c r="M90">
        <v>0.99978725150000003</v>
      </c>
      <c r="N90">
        <v>-5.3961918999999997E-3</v>
      </c>
      <c r="O90">
        <v>7.1748035000000002E-3</v>
      </c>
      <c r="P90">
        <v>4.4220681400000003E-2</v>
      </c>
      <c r="Q90">
        <v>-6.5083342999999998E-3</v>
      </c>
      <c r="R90">
        <v>3.9555334400000003E-2</v>
      </c>
      <c r="S90">
        <v>-7.1038511E-3</v>
      </c>
    </row>
    <row r="91" spans="1:19" x14ac:dyDescent="0.25">
      <c r="A91" s="4" t="s">
        <v>27</v>
      </c>
      <c r="B91" s="4">
        <v>632872000000</v>
      </c>
      <c r="C91">
        <v>156</v>
      </c>
      <c r="D91">
        <v>632870000000</v>
      </c>
      <c r="E91" t="s">
        <v>18</v>
      </c>
      <c r="F91" t="s">
        <v>19</v>
      </c>
      <c r="G91">
        <v>1.8911567099999999E-2</v>
      </c>
      <c r="H91">
        <v>-1.3875030000000001E-4</v>
      </c>
      <c r="I91">
        <v>0.19387407749999999</v>
      </c>
      <c r="J91">
        <v>-7.4290149999999998E-4</v>
      </c>
      <c r="K91">
        <v>1.98611837E-2</v>
      </c>
      <c r="L91">
        <v>-8.0152200000000004E-4</v>
      </c>
      <c r="M91">
        <v>0.99980214999999995</v>
      </c>
      <c r="N91">
        <v>-5.5825270999999999E-3</v>
      </c>
      <c r="O91">
        <v>9.6542590999999997E-3</v>
      </c>
      <c r="P91">
        <v>4.9481223999999997E-2</v>
      </c>
      <c r="Q91">
        <v>-6.4941627999999998E-3</v>
      </c>
      <c r="R91">
        <v>3.9483920499999998E-2</v>
      </c>
      <c r="S91">
        <v>-7.0969839999999998E-3</v>
      </c>
    </row>
    <row r="92" spans="1:19" x14ac:dyDescent="0.25">
      <c r="A92" s="4" t="s">
        <v>27</v>
      </c>
      <c r="B92" s="4">
        <v>632906000000</v>
      </c>
      <c r="C92">
        <v>157</v>
      </c>
      <c r="D92">
        <v>632894000000</v>
      </c>
      <c r="E92" t="s">
        <v>18</v>
      </c>
      <c r="F92" t="s">
        <v>19</v>
      </c>
      <c r="G92">
        <v>1.87704707E-2</v>
      </c>
      <c r="H92">
        <v>5.3693030000000002E-4</v>
      </c>
      <c r="I92">
        <v>0.21076999330000001</v>
      </c>
      <c r="J92">
        <v>-5.4451089999999998E-4</v>
      </c>
      <c r="K92">
        <v>1.86682902E-2</v>
      </c>
      <c r="L92">
        <v>-8.0209840000000003E-4</v>
      </c>
      <c r="M92">
        <v>0.99982526230000002</v>
      </c>
      <c r="N92">
        <v>-6.0710362000000002E-3</v>
      </c>
      <c r="O92">
        <v>1.01889958E-2</v>
      </c>
      <c r="P92">
        <v>5.4431551799999998E-2</v>
      </c>
      <c r="Q92">
        <v>-6.4694784999999996E-3</v>
      </c>
      <c r="R92">
        <v>3.9334971599999997E-2</v>
      </c>
      <c r="S92">
        <v>-7.0884805999999996E-3</v>
      </c>
    </row>
    <row r="93" spans="1:19" x14ac:dyDescent="0.25">
      <c r="A93" s="4" t="s">
        <v>27</v>
      </c>
      <c r="B93" s="4">
        <v>632940000000</v>
      </c>
      <c r="C93">
        <v>158</v>
      </c>
      <c r="D93">
        <v>632938000000</v>
      </c>
      <c r="E93" t="s">
        <v>18</v>
      </c>
      <c r="F93" t="s">
        <v>19</v>
      </c>
      <c r="G93">
        <v>2.60096644E-2</v>
      </c>
      <c r="H93">
        <v>2.5301071999999998E-3</v>
      </c>
      <c r="I93">
        <v>0.23996484879999999</v>
      </c>
      <c r="J93">
        <v>-1.4927310000000001E-4</v>
      </c>
      <c r="K93">
        <v>1.56177447E-2</v>
      </c>
      <c r="L93">
        <v>-8.183372E-4</v>
      </c>
      <c r="M93">
        <v>0.99987768960000001</v>
      </c>
      <c r="N93">
        <v>-5.2801619999999997E-3</v>
      </c>
      <c r="O93">
        <v>1.1352055099999999E-2</v>
      </c>
      <c r="P93">
        <v>6.2957628299999999E-2</v>
      </c>
      <c r="Q93">
        <v>-6.4141431999999998E-3</v>
      </c>
      <c r="R93">
        <v>3.89380961E-2</v>
      </c>
      <c r="S93">
        <v>-7.0704321000000002E-3</v>
      </c>
    </row>
    <row r="94" spans="1:19" x14ac:dyDescent="0.25">
      <c r="A94" s="4" t="s">
        <v>27</v>
      </c>
      <c r="B94" s="4">
        <v>632974000000</v>
      </c>
      <c r="C94">
        <v>159</v>
      </c>
      <c r="D94">
        <v>632966000000</v>
      </c>
      <c r="E94" t="s">
        <v>18</v>
      </c>
      <c r="F94" t="s">
        <v>19</v>
      </c>
      <c r="G94">
        <v>3.2524643200000002E-2</v>
      </c>
      <c r="H94">
        <v>1.7555903999999999E-3</v>
      </c>
      <c r="I94">
        <v>0.26115926220000002</v>
      </c>
      <c r="J94">
        <v>1.5966250000000001E-4</v>
      </c>
      <c r="K94">
        <v>1.30150852E-2</v>
      </c>
      <c r="L94">
        <v>-8.094183E-4</v>
      </c>
      <c r="M94">
        <v>0.9999149598</v>
      </c>
      <c r="N94">
        <v>-4.3179866000000004E-3</v>
      </c>
      <c r="O94">
        <v>1.1657919900000001E-2</v>
      </c>
      <c r="P94">
        <v>6.9588520799999998E-2</v>
      </c>
      <c r="Q94">
        <v>-6.3624587999999999E-3</v>
      </c>
      <c r="R94">
        <v>3.8540341999999998E-2</v>
      </c>
      <c r="S94">
        <v>-7.0531824E-3</v>
      </c>
    </row>
    <row r="95" spans="1:19" x14ac:dyDescent="0.25">
      <c r="A95" s="4" t="s">
        <v>27</v>
      </c>
      <c r="B95" s="4">
        <v>633008000000</v>
      </c>
      <c r="C95">
        <v>160</v>
      </c>
      <c r="D95">
        <v>633006000000</v>
      </c>
      <c r="E95" t="s">
        <v>18</v>
      </c>
      <c r="F95" t="s">
        <v>19</v>
      </c>
      <c r="G95">
        <v>3.5263459900000002E-2</v>
      </c>
      <c r="H95">
        <v>2.4924852000000001E-3</v>
      </c>
      <c r="I95">
        <v>0.28455804350000002</v>
      </c>
      <c r="J95">
        <v>4.3521899999999998E-4</v>
      </c>
      <c r="K95">
        <v>1.05270287E-2</v>
      </c>
      <c r="L95">
        <v>-8.2760579999999998E-4</v>
      </c>
      <c r="M95">
        <v>0.99994415209999998</v>
      </c>
      <c r="N95">
        <v>-2.8040239E-3</v>
      </c>
      <c r="O95">
        <v>1.2735571500000001E-2</v>
      </c>
      <c r="P95">
        <v>8.7294389900000005E-2</v>
      </c>
      <c r="Q95">
        <v>-6.1974413000000002E-3</v>
      </c>
      <c r="R95">
        <v>3.7215673900000003E-2</v>
      </c>
      <c r="S95">
        <v>-6.9990338000000003E-3</v>
      </c>
    </row>
    <row r="96" spans="1:19" x14ac:dyDescent="0.25">
      <c r="A96" s="4" t="s">
        <v>27</v>
      </c>
      <c r="B96" s="4">
        <v>633044000000</v>
      </c>
      <c r="C96">
        <v>161</v>
      </c>
      <c r="D96">
        <v>633038000000</v>
      </c>
      <c r="E96" t="s">
        <v>18</v>
      </c>
      <c r="F96" t="s">
        <v>19</v>
      </c>
      <c r="G96">
        <v>3.6335900900000002E-2</v>
      </c>
      <c r="H96">
        <v>1.5291463E-3</v>
      </c>
      <c r="I96">
        <v>0.29897337860000001</v>
      </c>
      <c r="J96">
        <v>5.8009269999999996E-4</v>
      </c>
      <c r="K96">
        <v>9.2235382000000008E-3</v>
      </c>
      <c r="L96">
        <v>-8.6692940000000003E-4</v>
      </c>
      <c r="M96">
        <v>0.99995691819999999</v>
      </c>
      <c r="N96">
        <v>-3.0391261000000001E-3</v>
      </c>
      <c r="O96">
        <v>1.2967016499999999E-2</v>
      </c>
      <c r="P96">
        <v>9.2653670399999999E-2</v>
      </c>
      <c r="Q96">
        <v>-6.1506586999999996E-3</v>
      </c>
      <c r="R96">
        <v>3.6861368499999998E-2</v>
      </c>
      <c r="S96">
        <v>-6.9812815000000004E-3</v>
      </c>
    </row>
    <row r="97" spans="1:19" x14ac:dyDescent="0.25">
      <c r="A97" s="4" t="s">
        <v>27</v>
      </c>
      <c r="B97" s="4">
        <v>633078000000</v>
      </c>
      <c r="C97">
        <v>162</v>
      </c>
      <c r="D97">
        <v>633076000000</v>
      </c>
      <c r="E97" t="s">
        <v>18</v>
      </c>
      <c r="F97" t="s">
        <v>19</v>
      </c>
      <c r="G97">
        <v>4.5489716299999997E-2</v>
      </c>
      <c r="H97">
        <v>-2.0557283999999999E-3</v>
      </c>
      <c r="I97">
        <v>0.3151071251</v>
      </c>
      <c r="J97">
        <v>8.3314089999999999E-4</v>
      </c>
      <c r="K97">
        <v>6.5151853999999999E-3</v>
      </c>
      <c r="L97">
        <v>-9.2926160000000001E-4</v>
      </c>
      <c r="M97">
        <v>0.99997799710000002</v>
      </c>
      <c r="N97">
        <v>-1.5719257999999999E-3</v>
      </c>
      <c r="O97">
        <v>1.2767669000000001E-2</v>
      </c>
      <c r="P97">
        <v>9.7512251899999999E-2</v>
      </c>
      <c r="Q97">
        <v>-6.0819391999999998E-3</v>
      </c>
      <c r="R97">
        <v>3.6223323600000003E-2</v>
      </c>
      <c r="S97">
        <v>-6.9654521E-3</v>
      </c>
    </row>
    <row r="98" spans="1:19" x14ac:dyDescent="0.25">
      <c r="A98" s="4" t="s">
        <v>27</v>
      </c>
      <c r="B98" s="4">
        <v>633112000000</v>
      </c>
      <c r="C98">
        <v>163</v>
      </c>
      <c r="D98">
        <v>633110000000</v>
      </c>
      <c r="E98" t="s">
        <v>18</v>
      </c>
      <c r="F98" t="s">
        <v>19</v>
      </c>
      <c r="G98">
        <v>5.2388350799999997E-2</v>
      </c>
      <c r="H98">
        <v>-8.0631889999999997E-4</v>
      </c>
      <c r="I98">
        <v>0.34628386779999998</v>
      </c>
      <c r="J98">
        <v>1.0188101E-3</v>
      </c>
      <c r="K98">
        <v>3.9546234999999997E-3</v>
      </c>
      <c r="L98">
        <v>-8.8092119999999996E-4</v>
      </c>
      <c r="M98">
        <v>0.99999127340000005</v>
      </c>
      <c r="N98" s="1">
        <v>9.4251096745900004E-5</v>
      </c>
      <c r="O98">
        <v>1.35778418E-2</v>
      </c>
      <c r="P98">
        <v>0.11062228390000001</v>
      </c>
      <c r="Q98">
        <v>-6.0103322000000002E-3</v>
      </c>
      <c r="R98">
        <v>3.5489685899999998E-2</v>
      </c>
      <c r="S98">
        <v>-6.9203711999999999E-3</v>
      </c>
    </row>
    <row r="99" spans="1:19" x14ac:dyDescent="0.25">
      <c r="A99" s="4" t="s">
        <v>27</v>
      </c>
      <c r="B99" s="4">
        <v>633146000000</v>
      </c>
      <c r="C99">
        <v>164</v>
      </c>
      <c r="D99">
        <v>633144000000</v>
      </c>
      <c r="E99" t="s">
        <v>18</v>
      </c>
      <c r="F99" t="s">
        <v>19</v>
      </c>
      <c r="G99">
        <v>5.2388475699999999E-2</v>
      </c>
      <c r="H99">
        <v>-5.8311259999999998E-4</v>
      </c>
      <c r="I99">
        <v>0.35908909970000003</v>
      </c>
      <c r="J99">
        <v>9.977676999999999E-4</v>
      </c>
      <c r="K99">
        <v>3.1099207000000002E-3</v>
      </c>
      <c r="L99">
        <v>-9.4742009999999996E-4</v>
      </c>
      <c r="M99">
        <v>0.99999421759999996</v>
      </c>
      <c r="N99">
        <v>-4.0555890000000002E-4</v>
      </c>
      <c r="O99">
        <v>1.4149853299999999E-2</v>
      </c>
      <c r="P99">
        <v>0.11463528639999999</v>
      </c>
      <c r="Q99">
        <v>-5.9911838999999996E-3</v>
      </c>
      <c r="R99">
        <v>3.5157922799999998E-2</v>
      </c>
      <c r="S99">
        <v>-6.9076462E-3</v>
      </c>
    </row>
    <row r="100" spans="1:19" x14ac:dyDescent="0.25">
      <c r="A100" s="4" t="s">
        <v>27</v>
      </c>
      <c r="B100" s="4">
        <v>633180000000</v>
      </c>
      <c r="C100">
        <v>165</v>
      </c>
      <c r="D100">
        <v>633174000000</v>
      </c>
      <c r="E100" t="s">
        <v>18</v>
      </c>
      <c r="F100" t="s">
        <v>19</v>
      </c>
      <c r="G100">
        <v>5.6637467300000001E-2</v>
      </c>
      <c r="H100">
        <v>2.7244381000000001E-3</v>
      </c>
      <c r="I100">
        <v>0.385041405</v>
      </c>
      <c r="J100">
        <v>1.0159072E-3</v>
      </c>
      <c r="K100" s="1">
        <v>2.4395094767700001E-5</v>
      </c>
      <c r="L100">
        <v>-9.2312359999999997E-4</v>
      </c>
      <c r="M100">
        <v>0.99999905759999996</v>
      </c>
      <c r="N100">
        <v>5.9050949999999997E-4</v>
      </c>
      <c r="O100">
        <v>1.5703374700000002E-2</v>
      </c>
      <c r="P100">
        <v>0.12532707370000001</v>
      </c>
      <c r="Q100">
        <v>-5.9603353999999999E-3</v>
      </c>
      <c r="R100">
        <v>3.41616473E-2</v>
      </c>
      <c r="S100">
        <v>-6.8696564999999998E-3</v>
      </c>
    </row>
    <row r="101" spans="1:19" x14ac:dyDescent="0.25">
      <c r="A101" s="4" t="s">
        <v>27</v>
      </c>
      <c r="B101" s="4">
        <v>633214000000</v>
      </c>
      <c r="C101">
        <v>166</v>
      </c>
      <c r="D101">
        <v>633212000000</v>
      </c>
      <c r="E101" t="s">
        <v>18</v>
      </c>
      <c r="F101" t="s">
        <v>19</v>
      </c>
      <c r="G101">
        <v>6.4499972899999994E-2</v>
      </c>
      <c r="H101" s="1">
        <v>-7.4285492377099998E-6</v>
      </c>
      <c r="I101">
        <v>0.40488325479999998</v>
      </c>
      <c r="J101">
        <v>9.2729059999999998E-4</v>
      </c>
      <c r="K101">
        <v>-1.7237483999999999E-3</v>
      </c>
      <c r="L101">
        <v>-9.6684630000000004E-4</v>
      </c>
      <c r="M101">
        <v>0.99999761700000001</v>
      </c>
      <c r="N101">
        <v>1.9050587999999999E-3</v>
      </c>
      <c r="O101">
        <v>1.48506135E-2</v>
      </c>
      <c r="P101">
        <v>0.13339230660000001</v>
      </c>
      <c r="Q101">
        <v>-5.9485533999999998E-3</v>
      </c>
      <c r="R101">
        <v>3.3489636500000003E-2</v>
      </c>
      <c r="S101">
        <v>-6.8399081999999996E-3</v>
      </c>
    </row>
    <row r="102" spans="1:19" x14ac:dyDescent="0.25">
      <c r="A102" s="4" t="s">
        <v>27</v>
      </c>
      <c r="B102" s="4">
        <v>633248000000</v>
      </c>
      <c r="C102">
        <v>167</v>
      </c>
      <c r="D102">
        <v>633246000000</v>
      </c>
      <c r="E102" t="s">
        <v>18</v>
      </c>
      <c r="F102" t="s">
        <v>19</v>
      </c>
      <c r="G102">
        <v>6.4494116000000004E-2</v>
      </c>
      <c r="H102">
        <v>1.162724E-4</v>
      </c>
      <c r="I102">
        <v>0.42139732680000003</v>
      </c>
      <c r="J102">
        <v>8.6577850000000005E-4</v>
      </c>
      <c r="K102">
        <v>-2.5964937999999999E-3</v>
      </c>
      <c r="L102">
        <v>-1.007453E-3</v>
      </c>
      <c r="M102">
        <v>0.99999574680000003</v>
      </c>
      <c r="N102">
        <v>1.4532955E-3</v>
      </c>
      <c r="O102">
        <v>1.5248692100000001E-2</v>
      </c>
      <c r="P102">
        <v>0.14384534400000001</v>
      </c>
      <c r="Q102">
        <v>-5.9274842999999999E-3</v>
      </c>
      <c r="R102">
        <v>3.2670685300000002E-2</v>
      </c>
      <c r="S102">
        <v>-6.7974801000000003E-3</v>
      </c>
    </row>
    <row r="103" spans="1:19" x14ac:dyDescent="0.25">
      <c r="A103" s="4" t="s">
        <v>27</v>
      </c>
      <c r="B103" s="4">
        <v>633282000000</v>
      </c>
      <c r="C103">
        <v>168</v>
      </c>
      <c r="D103">
        <v>633280000000</v>
      </c>
      <c r="E103" t="s">
        <v>18</v>
      </c>
      <c r="F103" t="s">
        <v>19</v>
      </c>
      <c r="G103">
        <v>7.9498766799999995E-2</v>
      </c>
      <c r="H103">
        <v>-2.9134005999999998E-3</v>
      </c>
      <c r="I103">
        <v>0.43642220850000002</v>
      </c>
      <c r="J103">
        <v>7.8923660000000001E-4</v>
      </c>
      <c r="K103">
        <v>-3.5770381999999999E-3</v>
      </c>
      <c r="L103">
        <v>-1.0531735000000001E-3</v>
      </c>
      <c r="M103">
        <v>0.99999273629999996</v>
      </c>
      <c r="N103">
        <v>2.3607005E-3</v>
      </c>
      <c r="O103">
        <v>1.66450709E-2</v>
      </c>
      <c r="P103">
        <v>0.1456141648</v>
      </c>
      <c r="Q103">
        <v>-5.9177266000000001E-3</v>
      </c>
      <c r="R103">
        <v>3.2343766500000003E-2</v>
      </c>
      <c r="S103">
        <v>-6.7782001000000003E-3</v>
      </c>
    </row>
    <row r="104" spans="1:19" x14ac:dyDescent="0.25">
      <c r="A104" s="4" t="s">
        <v>27</v>
      </c>
      <c r="B104" s="4">
        <v>633316000000</v>
      </c>
      <c r="C104">
        <v>169</v>
      </c>
      <c r="D104">
        <v>633314000000</v>
      </c>
      <c r="E104" t="s">
        <v>18</v>
      </c>
      <c r="F104" t="s">
        <v>19</v>
      </c>
      <c r="G104">
        <v>9.3558599000000006E-2</v>
      </c>
      <c r="H104">
        <v>-1.9798954999999999E-3</v>
      </c>
      <c r="I104">
        <v>0.4635839705</v>
      </c>
      <c r="J104">
        <v>6.8032940000000005E-4</v>
      </c>
      <c r="K104">
        <v>-5.4088336000000002E-3</v>
      </c>
      <c r="L104">
        <v>-1.0333219999999999E-3</v>
      </c>
      <c r="M104">
        <v>0.99998460680000001</v>
      </c>
      <c r="N104">
        <v>9.6571192999999993E-3</v>
      </c>
      <c r="O104">
        <v>1.7152723799999998E-2</v>
      </c>
      <c r="P104">
        <v>0.15967211340000001</v>
      </c>
      <c r="Q104">
        <v>-5.9183263999999999E-3</v>
      </c>
      <c r="R104">
        <v>3.1373314200000002E-2</v>
      </c>
      <c r="S104">
        <v>-6.7185318000000001E-3</v>
      </c>
    </row>
    <row r="105" spans="1:19" x14ac:dyDescent="0.25">
      <c r="A105" s="4" t="s">
        <v>27</v>
      </c>
      <c r="B105" s="4">
        <v>633350000000</v>
      </c>
      <c r="C105">
        <v>170</v>
      </c>
      <c r="D105">
        <v>633348000000</v>
      </c>
      <c r="E105" t="s">
        <v>18</v>
      </c>
      <c r="F105" t="s">
        <v>19</v>
      </c>
      <c r="G105">
        <v>9.9022293499999997E-2</v>
      </c>
      <c r="H105">
        <v>-3.8016538000000002E-3</v>
      </c>
      <c r="I105">
        <v>0.48597100799999998</v>
      </c>
      <c r="J105">
        <v>4.7721249999999998E-4</v>
      </c>
      <c r="K105">
        <v>-6.7933943E-3</v>
      </c>
      <c r="L105">
        <v>-1.0389402E-3</v>
      </c>
      <c r="M105">
        <v>0.99997627109999998</v>
      </c>
      <c r="N105">
        <v>1.18390224E-2</v>
      </c>
      <c r="O105">
        <v>1.6675494200000002E-2</v>
      </c>
      <c r="P105">
        <v>0.1697977634</v>
      </c>
      <c r="Q105">
        <v>-5.9588343000000002E-3</v>
      </c>
      <c r="R105">
        <v>3.0615381399999999E-2</v>
      </c>
      <c r="S105">
        <v>-6.6728365000000003E-3</v>
      </c>
    </row>
    <row r="106" spans="1:19" x14ac:dyDescent="0.25">
      <c r="A106" s="4" t="s">
        <v>27</v>
      </c>
      <c r="B106" s="4">
        <v>633384000000</v>
      </c>
      <c r="C106">
        <v>171</v>
      </c>
      <c r="D106">
        <v>633382000000</v>
      </c>
      <c r="E106" t="s">
        <v>18</v>
      </c>
      <c r="F106" t="s">
        <v>19</v>
      </c>
      <c r="G106">
        <v>9.7927518599999999E-2</v>
      </c>
      <c r="H106">
        <v>1.712873E-4</v>
      </c>
      <c r="I106">
        <v>0.50458626880000002</v>
      </c>
      <c r="J106">
        <v>2.5652100000000001E-4</v>
      </c>
      <c r="K106">
        <v>-7.7307056000000002E-3</v>
      </c>
      <c r="L106">
        <v>-1.0650194999999999E-3</v>
      </c>
      <c r="M106">
        <v>0.99996951759999997</v>
      </c>
      <c r="N106">
        <v>1.1001775E-2</v>
      </c>
      <c r="O106">
        <v>1.8546568699999998E-2</v>
      </c>
      <c r="P106">
        <v>0.1757678188</v>
      </c>
      <c r="Q106">
        <v>-5.9945596000000002E-3</v>
      </c>
      <c r="R106">
        <v>3.0184503599999999E-2</v>
      </c>
      <c r="S106">
        <v>-6.6452888999999999E-3</v>
      </c>
    </row>
    <row r="107" spans="1:19" x14ac:dyDescent="0.25">
      <c r="A107" s="4" t="s">
        <v>27</v>
      </c>
      <c r="B107" s="4">
        <v>633420000000</v>
      </c>
      <c r="C107">
        <v>172</v>
      </c>
      <c r="D107">
        <v>633418000000</v>
      </c>
      <c r="E107" t="s">
        <v>18</v>
      </c>
      <c r="F107" t="s">
        <v>19</v>
      </c>
      <c r="G107">
        <v>0.1045336596</v>
      </c>
      <c r="H107">
        <v>-5.5544459999999998E-4</v>
      </c>
      <c r="I107">
        <v>0.5178134164</v>
      </c>
      <c r="J107" s="1">
        <v>7.6996584178099997E-5</v>
      </c>
      <c r="K107">
        <v>-8.7352965999999994E-3</v>
      </c>
      <c r="L107">
        <v>-1.0746499999999999E-3</v>
      </c>
      <c r="M107">
        <v>0.99996126610000002</v>
      </c>
      <c r="N107">
        <v>1.4031868899999999E-2</v>
      </c>
      <c r="O107">
        <v>1.8374016E-2</v>
      </c>
      <c r="P107">
        <v>0.18341897839999999</v>
      </c>
      <c r="Q107">
        <v>-4.4434419000000001E-3</v>
      </c>
      <c r="R107">
        <v>-2.70534869E-2</v>
      </c>
      <c r="S107">
        <v>-4.339236E-4</v>
      </c>
    </row>
    <row r="108" spans="1:19" x14ac:dyDescent="0.25">
      <c r="A108" s="4" t="s">
        <v>27</v>
      </c>
      <c r="B108" s="4">
        <v>633452000000</v>
      </c>
      <c r="C108">
        <v>173</v>
      </c>
      <c r="D108">
        <v>633450000000</v>
      </c>
      <c r="E108" t="s">
        <v>18</v>
      </c>
      <c r="F108" t="s">
        <v>19</v>
      </c>
      <c r="G108">
        <v>0.1084042457</v>
      </c>
      <c r="H108">
        <v>-1.0716284E-3</v>
      </c>
      <c r="I108">
        <v>0.52778253019999999</v>
      </c>
      <c r="J108" s="1">
        <v>-5.5765525892199998E-5</v>
      </c>
      <c r="K108">
        <v>-9.0863401999999992E-3</v>
      </c>
      <c r="L108">
        <v>-9.6578300000000001E-4</v>
      </c>
      <c r="M108">
        <v>0.99995825039999997</v>
      </c>
      <c r="N108">
        <v>1.49408431E-2</v>
      </c>
      <c r="O108">
        <v>1.8585499500000002E-2</v>
      </c>
      <c r="P108">
        <v>0.18589463049999999</v>
      </c>
      <c r="Q108">
        <v>-8.3778589999999997E-3</v>
      </c>
      <c r="R108">
        <v>-2.3591871600000001E-2</v>
      </c>
      <c r="S108">
        <v>8.8934636000000001E-3</v>
      </c>
    </row>
    <row r="109" spans="1:19" x14ac:dyDescent="0.25">
      <c r="A109" s="4" t="s">
        <v>27</v>
      </c>
      <c r="B109" s="4">
        <v>633486000000</v>
      </c>
      <c r="C109">
        <v>174</v>
      </c>
      <c r="D109">
        <v>633486000000</v>
      </c>
      <c r="E109" t="s">
        <v>18</v>
      </c>
      <c r="F109" t="s">
        <v>19</v>
      </c>
      <c r="G109">
        <v>0.1138363148</v>
      </c>
      <c r="H109">
        <v>1.2629331E-3</v>
      </c>
      <c r="I109">
        <v>0.55480993830000003</v>
      </c>
      <c r="J109">
        <v>-1.794144E-4</v>
      </c>
      <c r="K109">
        <v>-9.9535953999999992E-3</v>
      </c>
      <c r="L109">
        <v>-1.1906463E-3</v>
      </c>
      <c r="M109">
        <v>0.99994973679999999</v>
      </c>
      <c r="N109">
        <v>1.7783749799999998E-2</v>
      </c>
      <c r="O109">
        <v>2.0316597400000001E-2</v>
      </c>
      <c r="P109">
        <v>0.20077327580000001</v>
      </c>
      <c r="Q109">
        <v>-1.07403792E-2</v>
      </c>
      <c r="R109">
        <v>-3.2919478500000002E-2</v>
      </c>
      <c r="S109">
        <v>-1.0893464300000001E-2</v>
      </c>
    </row>
    <row r="110" spans="1:19" x14ac:dyDescent="0.25">
      <c r="A110" s="4" t="s">
        <v>27</v>
      </c>
      <c r="B110" s="4">
        <v>633524000000</v>
      </c>
      <c r="C110">
        <v>175</v>
      </c>
      <c r="D110">
        <v>633518000000</v>
      </c>
      <c r="E110" t="s">
        <v>18</v>
      </c>
      <c r="F110" t="s">
        <v>19</v>
      </c>
      <c r="G110">
        <v>0.1158070298</v>
      </c>
      <c r="H110">
        <v>1.8896456999999999E-3</v>
      </c>
      <c r="I110">
        <v>0.56562701429999995</v>
      </c>
      <c r="J110">
        <v>-3.1724900000000002E-4</v>
      </c>
      <c r="K110">
        <v>-1.0590012100000001E-2</v>
      </c>
      <c r="L110">
        <v>-1.3070188999999999E-3</v>
      </c>
      <c r="M110">
        <v>0.99994301969999999</v>
      </c>
      <c r="N110">
        <v>1.8202915300000001E-2</v>
      </c>
      <c r="O110">
        <v>2.0785683999999999E-2</v>
      </c>
      <c r="P110">
        <v>0.208222818</v>
      </c>
      <c r="Q110">
        <v>-1.0740133900000001E-2</v>
      </c>
      <c r="R110">
        <v>-3.2920355200000001E-2</v>
      </c>
      <c r="S110">
        <v>-1.0893040600000001E-2</v>
      </c>
    </row>
    <row r="111" spans="1:19" x14ac:dyDescent="0.25">
      <c r="A111" s="4" t="s">
        <v>27</v>
      </c>
      <c r="B111" s="4">
        <v>633558000000</v>
      </c>
      <c r="C111">
        <v>176</v>
      </c>
      <c r="D111">
        <v>633554000000</v>
      </c>
      <c r="E111" t="s">
        <v>18</v>
      </c>
      <c r="F111" t="s">
        <v>19</v>
      </c>
      <c r="G111">
        <v>0.1193864927</v>
      </c>
      <c r="H111">
        <v>2.8629799000000002E-3</v>
      </c>
      <c r="I111">
        <v>0.58512008790000003</v>
      </c>
      <c r="J111">
        <v>-2.6867729999999998E-4</v>
      </c>
      <c r="K111">
        <v>-1.0596711599999999E-2</v>
      </c>
      <c r="L111">
        <v>-1.1784166E-3</v>
      </c>
      <c r="M111">
        <v>0.99994312279999997</v>
      </c>
      <c r="N111">
        <v>1.9212756000000001E-2</v>
      </c>
      <c r="O111">
        <v>2.1512193299999999E-2</v>
      </c>
      <c r="P111">
        <v>0.21625356649999999</v>
      </c>
      <c r="Q111">
        <v>-8.4897510000000002E-3</v>
      </c>
      <c r="R111">
        <v>-1.9365725899999998E-2</v>
      </c>
      <c r="S111">
        <v>1.4796944000000001E-3</v>
      </c>
    </row>
    <row r="112" spans="1:19" x14ac:dyDescent="0.25">
      <c r="A112" s="4" t="s">
        <v>27</v>
      </c>
      <c r="B112" s="4">
        <v>633592000000</v>
      </c>
      <c r="C112">
        <v>177</v>
      </c>
      <c r="D112">
        <v>633590000000</v>
      </c>
      <c r="E112" t="s">
        <v>18</v>
      </c>
      <c r="F112" t="s">
        <v>19</v>
      </c>
      <c r="G112">
        <v>0.123809354</v>
      </c>
      <c r="H112">
        <v>1.1561074000000001E-3</v>
      </c>
      <c r="I112">
        <v>0.60004931279999996</v>
      </c>
      <c r="J112">
        <v>-2.7192420000000001E-4</v>
      </c>
      <c r="K112">
        <v>-1.07815993E-2</v>
      </c>
      <c r="L112">
        <v>-1.1886774000000001E-3</v>
      </c>
      <c r="M112">
        <v>0.99994113340000002</v>
      </c>
      <c r="N112">
        <v>2.1218685500000001E-2</v>
      </c>
      <c r="O112">
        <v>2.0797629200000001E-2</v>
      </c>
      <c r="P112">
        <v>0.2217491382</v>
      </c>
      <c r="Q112">
        <v>-8.4887773E-3</v>
      </c>
      <c r="R112">
        <v>-1.9364378200000001E-2</v>
      </c>
      <c r="S112">
        <v>1.4794752999999999E-3</v>
      </c>
    </row>
    <row r="113" spans="1:19" x14ac:dyDescent="0.25">
      <c r="A113" s="4" t="s">
        <v>27</v>
      </c>
      <c r="B113" s="4">
        <v>633626000000</v>
      </c>
      <c r="C113">
        <v>178</v>
      </c>
      <c r="D113">
        <v>633626000000</v>
      </c>
      <c r="E113" t="s">
        <v>18</v>
      </c>
      <c r="F113" t="s">
        <v>19</v>
      </c>
      <c r="G113">
        <v>0.12776516509999999</v>
      </c>
      <c r="H113">
        <v>4.6177380000000001E-4</v>
      </c>
      <c r="I113">
        <v>0.61368673009999997</v>
      </c>
      <c r="J113">
        <v>-2.4219850000000001E-4</v>
      </c>
      <c r="K113">
        <v>-1.0861381099999999E-2</v>
      </c>
      <c r="L113">
        <v>-1.1817104E-3</v>
      </c>
      <c r="M113">
        <v>0.99994028589999995</v>
      </c>
      <c r="N113">
        <v>2.2439713699999999E-2</v>
      </c>
      <c r="O113">
        <v>2.0754665499999998E-2</v>
      </c>
      <c r="P113">
        <v>0.2264252712</v>
      </c>
      <c r="Q113">
        <v>-8.4836472999999992E-3</v>
      </c>
      <c r="R113">
        <v>-1.9356575500000001E-2</v>
      </c>
      <c r="S113">
        <v>1.4787925E-3</v>
      </c>
    </row>
    <row r="114" spans="1:19" x14ac:dyDescent="0.25">
      <c r="A114" s="4" t="s">
        <v>27</v>
      </c>
      <c r="B114" s="4">
        <v>633660000000</v>
      </c>
      <c r="C114">
        <v>179</v>
      </c>
      <c r="D114">
        <v>633658000000</v>
      </c>
      <c r="E114" t="s">
        <v>18</v>
      </c>
      <c r="F114" t="s">
        <v>19</v>
      </c>
      <c r="G114">
        <v>0.13237308610000001</v>
      </c>
      <c r="H114">
        <v>-3.9858690000000002E-4</v>
      </c>
      <c r="I114">
        <v>0.62921247440000005</v>
      </c>
      <c r="J114" s="1">
        <v>-9.6042061008700004E-5</v>
      </c>
      <c r="K114">
        <v>-1.0602257E-2</v>
      </c>
      <c r="L114">
        <v>-1.1892579999999999E-3</v>
      </c>
      <c r="M114">
        <v>0.99994308269999999</v>
      </c>
      <c r="N114">
        <v>9.8728401800000004E-2</v>
      </c>
      <c r="O114">
        <v>1.1701820999999999E-3</v>
      </c>
      <c r="P114">
        <v>0.37366772840000001</v>
      </c>
      <c r="Q114">
        <v>-8.4677268999999999E-3</v>
      </c>
      <c r="R114">
        <v>-1.9324951199999999E-2</v>
      </c>
      <c r="S114">
        <v>1.4764855E-3</v>
      </c>
    </row>
    <row r="115" spans="1:19" x14ac:dyDescent="0.25">
      <c r="A115" s="4" t="s">
        <v>27</v>
      </c>
      <c r="B115" s="4">
        <v>633700000000</v>
      </c>
      <c r="C115">
        <v>180</v>
      </c>
      <c r="D115">
        <v>633696000000</v>
      </c>
      <c r="E115" t="s">
        <v>18</v>
      </c>
      <c r="F115" t="s">
        <v>19</v>
      </c>
      <c r="G115">
        <v>0.13229186200000001</v>
      </c>
      <c r="H115">
        <v>-4.9484882000000001E-3</v>
      </c>
      <c r="I115">
        <v>0.64304880320000002</v>
      </c>
      <c r="J115">
        <v>-1.4974890000000001E-4</v>
      </c>
      <c r="K115">
        <v>-1.06863316E-2</v>
      </c>
      <c r="L115">
        <v>-1.1778024000000001E-3</v>
      </c>
      <c r="M115">
        <v>0.99994219470000001</v>
      </c>
      <c r="N115">
        <v>9.1908540900000002E-2</v>
      </c>
      <c r="O115">
        <v>1.3428699999999999E-3</v>
      </c>
      <c r="P115">
        <v>0.35825421530000001</v>
      </c>
      <c r="Q115">
        <v>-8.4597017000000007E-3</v>
      </c>
      <c r="R115">
        <v>-1.9303879900000001E-2</v>
      </c>
      <c r="S115">
        <v>1.4752089000000001E-3</v>
      </c>
    </row>
    <row r="116" spans="1:19" x14ac:dyDescent="0.25">
      <c r="A116" s="4" t="s">
        <v>27</v>
      </c>
      <c r="B116" s="4">
        <v>633732000000</v>
      </c>
      <c r="C116">
        <v>181</v>
      </c>
      <c r="D116">
        <v>633732000000</v>
      </c>
      <c r="E116" t="s">
        <v>18</v>
      </c>
      <c r="F116" t="s">
        <v>19</v>
      </c>
      <c r="G116">
        <v>0.1331281969</v>
      </c>
      <c r="H116">
        <v>-5.6051343E-3</v>
      </c>
      <c r="I116">
        <v>0.65530571000000004</v>
      </c>
      <c r="J116" s="1">
        <v>-5.4669934677600001E-5</v>
      </c>
      <c r="K116">
        <v>-1.00374373E-2</v>
      </c>
      <c r="L116">
        <v>-1.1854216999999999E-3</v>
      </c>
      <c r="M116">
        <v>0.99994891949999998</v>
      </c>
      <c r="N116">
        <v>8.3805225699999999E-2</v>
      </c>
      <c r="O116">
        <v>1.2679868000000001E-3</v>
      </c>
      <c r="P116">
        <v>0.33920790560000003</v>
      </c>
      <c r="Q116">
        <v>-8.4319228E-3</v>
      </c>
      <c r="R116">
        <v>-1.9197200099999999E-2</v>
      </c>
      <c r="S116">
        <v>1.4705175999999999E-3</v>
      </c>
    </row>
    <row r="117" spans="1:19" x14ac:dyDescent="0.25">
      <c r="A117" s="4" t="s">
        <v>27</v>
      </c>
      <c r="B117" s="4">
        <v>633766000000</v>
      </c>
      <c r="C117">
        <v>182</v>
      </c>
      <c r="D117">
        <v>633764000000</v>
      </c>
      <c r="E117" t="s">
        <v>18</v>
      </c>
      <c r="F117" t="s">
        <v>19</v>
      </c>
      <c r="G117">
        <v>0.1402456705</v>
      </c>
      <c r="H117">
        <v>-2.6831403000000002E-3</v>
      </c>
      <c r="I117">
        <v>0.66563780539999995</v>
      </c>
      <c r="J117">
        <v>-1.104916E-4</v>
      </c>
      <c r="K117">
        <v>-9.5436931000000003E-3</v>
      </c>
      <c r="L117">
        <v>-1.1703019E-3</v>
      </c>
      <c r="M117">
        <v>0.99995376700000005</v>
      </c>
      <c r="N117">
        <v>7.5553834E-2</v>
      </c>
      <c r="O117">
        <v>1.0411581E-3</v>
      </c>
      <c r="P117">
        <v>0.31932458889999998</v>
      </c>
      <c r="Q117">
        <v>-1.24134083E-2</v>
      </c>
      <c r="R117">
        <v>1.7401410999999999E-2</v>
      </c>
      <c r="S117">
        <v>3.6857481E-3</v>
      </c>
    </row>
    <row r="118" spans="1:19" x14ac:dyDescent="0.25">
      <c r="A118" s="4" t="s">
        <v>27</v>
      </c>
      <c r="B118" s="4">
        <v>633804000000</v>
      </c>
      <c r="C118">
        <v>183</v>
      </c>
      <c r="D118">
        <v>633802000000</v>
      </c>
      <c r="E118" t="s">
        <v>18</v>
      </c>
      <c r="F118" t="s">
        <v>19</v>
      </c>
      <c r="G118">
        <v>0.13680215500000001</v>
      </c>
      <c r="H118">
        <v>-4.7822476999999997E-3</v>
      </c>
      <c r="I118">
        <v>0.67737862800000004</v>
      </c>
      <c r="J118">
        <v>-4.499859E-4</v>
      </c>
      <c r="K118">
        <v>-8.8561083999999998E-3</v>
      </c>
      <c r="L118">
        <v>-1.0926126E-3</v>
      </c>
      <c r="M118">
        <v>0.99996008569999995</v>
      </c>
      <c r="N118">
        <v>6.8136727199999997E-2</v>
      </c>
      <c r="O118">
        <v>9.6529120000000003E-4</v>
      </c>
      <c r="P118">
        <v>0.30095150399999998</v>
      </c>
      <c r="Q118">
        <v>-2.0840348799999998E-2</v>
      </c>
      <c r="R118">
        <v>2.2594823100000001E-2</v>
      </c>
      <c r="S118">
        <v>7.1731959999999997E-3</v>
      </c>
    </row>
    <row r="119" spans="1:19" x14ac:dyDescent="0.25">
      <c r="A119" s="4" t="s">
        <v>27</v>
      </c>
      <c r="B119" s="4">
        <v>633836000000</v>
      </c>
      <c r="C119">
        <v>184</v>
      </c>
      <c r="D119">
        <v>633826000000</v>
      </c>
      <c r="E119" t="s">
        <v>18</v>
      </c>
      <c r="F119" t="s">
        <v>19</v>
      </c>
      <c r="G119">
        <v>0.135667129</v>
      </c>
      <c r="H119">
        <v>-3.9971885999999998E-3</v>
      </c>
      <c r="I119">
        <v>0.68080488969999997</v>
      </c>
      <c r="J119">
        <v>-5.2722529999999997E-4</v>
      </c>
      <c r="K119">
        <v>-8.5564843999999998E-3</v>
      </c>
      <c r="L119">
        <v>-1.1899575999999999E-3</v>
      </c>
      <c r="M119">
        <v>0.99996254559999997</v>
      </c>
      <c r="N119">
        <v>6.2762354000000006E-2</v>
      </c>
      <c r="O119">
        <v>9.5161400000000004E-4</v>
      </c>
      <c r="P119">
        <v>0.28692726340000002</v>
      </c>
      <c r="Q119">
        <v>-2.1520356500000001E-2</v>
      </c>
      <c r="R119">
        <v>2.6100616100000001E-2</v>
      </c>
      <c r="S119">
        <v>-6.1160796999999998E-3</v>
      </c>
    </row>
    <row r="120" spans="1:19" x14ac:dyDescent="0.25">
      <c r="A120" s="4" t="s">
        <v>27</v>
      </c>
      <c r="B120" s="4">
        <v>633870000000</v>
      </c>
      <c r="C120">
        <v>185</v>
      </c>
      <c r="D120">
        <v>633870000000</v>
      </c>
      <c r="E120" t="s">
        <v>18</v>
      </c>
      <c r="F120" t="s">
        <v>19</v>
      </c>
      <c r="G120">
        <v>0.14033817379999999</v>
      </c>
      <c r="H120">
        <v>-5.4688790999999999E-3</v>
      </c>
      <c r="I120">
        <v>0.69623000690000003</v>
      </c>
      <c r="J120">
        <v>-7.9331490000000002E-4</v>
      </c>
      <c r="K120">
        <v>-7.7961289999999997E-3</v>
      </c>
      <c r="L120">
        <v>-1.2419013E-3</v>
      </c>
      <c r="M120">
        <v>0.99996852390000002</v>
      </c>
      <c r="N120">
        <v>5.5091053799999998E-2</v>
      </c>
      <c r="O120">
        <v>1.3309541999999999E-3</v>
      </c>
      <c r="P120">
        <v>0.26605929070000001</v>
      </c>
      <c r="Q120">
        <v>-2.1519726499999999E-2</v>
      </c>
      <c r="R120">
        <v>2.6101189699999999E-2</v>
      </c>
      <c r="S120">
        <v>-6.1158137999999997E-3</v>
      </c>
    </row>
    <row r="121" spans="1:19" x14ac:dyDescent="0.25">
      <c r="A121" s="4" t="s">
        <v>27</v>
      </c>
      <c r="B121" s="4">
        <v>633904000000</v>
      </c>
      <c r="C121">
        <v>186</v>
      </c>
      <c r="D121">
        <v>633902000000</v>
      </c>
      <c r="E121" t="s">
        <v>18</v>
      </c>
      <c r="F121" t="s">
        <v>19</v>
      </c>
      <c r="G121">
        <v>0.14300997870000001</v>
      </c>
      <c r="H121">
        <v>-4.7114254999999997E-3</v>
      </c>
      <c r="I121">
        <v>0.70454246450000002</v>
      </c>
      <c r="J121">
        <v>-8.5885819999999996E-4</v>
      </c>
      <c r="K121">
        <v>-6.7848437000000003E-3</v>
      </c>
      <c r="L121">
        <v>-1.1595698999999999E-3</v>
      </c>
      <c r="M121">
        <v>0.99997594150000002</v>
      </c>
      <c r="N121">
        <v>4.9475760799999997E-2</v>
      </c>
      <c r="O121">
        <v>1.6852836999999999E-3</v>
      </c>
      <c r="P121">
        <v>0.24988572880000001</v>
      </c>
      <c r="Q121">
        <v>-1.1100749E-2</v>
      </c>
      <c r="R121">
        <v>3.6367007600000001E-2</v>
      </c>
      <c r="S121">
        <v>-7.3105000000000002E-4</v>
      </c>
    </row>
    <row r="122" spans="1:19" x14ac:dyDescent="0.25">
      <c r="A122" s="4" t="s">
        <v>27</v>
      </c>
      <c r="B122" s="4">
        <v>633936000000</v>
      </c>
      <c r="C122">
        <v>187</v>
      </c>
      <c r="D122">
        <v>633936000000</v>
      </c>
      <c r="E122" t="s">
        <v>18</v>
      </c>
      <c r="F122" t="s">
        <v>19</v>
      </c>
      <c r="G122">
        <v>0.1419466868</v>
      </c>
      <c r="H122">
        <v>-4.2385102999999997E-3</v>
      </c>
      <c r="I122">
        <v>0.71257344540000001</v>
      </c>
      <c r="J122">
        <v>-7.0014809999999997E-4</v>
      </c>
      <c r="K122">
        <v>-6.4413528000000003E-3</v>
      </c>
      <c r="L122">
        <v>-1.0605994999999999E-3</v>
      </c>
      <c r="M122">
        <v>0.99997844670000002</v>
      </c>
      <c r="N122">
        <v>4.4210696100000002E-2</v>
      </c>
      <c r="O122">
        <v>2.1655531999999998E-3</v>
      </c>
      <c r="P122">
        <v>0.23375672589999999</v>
      </c>
      <c r="Q122">
        <v>2.0277196000000001E-3</v>
      </c>
      <c r="R122">
        <v>4.1679395199999997E-2</v>
      </c>
      <c r="S122">
        <v>6.0539234999999999E-3</v>
      </c>
    </row>
    <row r="123" spans="1:19" x14ac:dyDescent="0.25">
      <c r="A123" s="4" t="s">
        <v>27</v>
      </c>
      <c r="B123" s="4">
        <v>633972000000</v>
      </c>
      <c r="C123">
        <v>188</v>
      </c>
      <c r="D123">
        <v>633968000000</v>
      </c>
      <c r="E123" t="s">
        <v>18</v>
      </c>
      <c r="F123" t="s">
        <v>19</v>
      </c>
      <c r="G123">
        <v>0.1444701249</v>
      </c>
      <c r="H123">
        <v>-4.9450965999999997E-3</v>
      </c>
      <c r="I123">
        <v>0.71976285539999996</v>
      </c>
      <c r="J123">
        <v>-7.3629380000000001E-4</v>
      </c>
      <c r="K123">
        <v>-5.8393710000000003E-3</v>
      </c>
      <c r="L123">
        <v>-9.8927249999999998E-4</v>
      </c>
      <c r="M123">
        <v>0.99998219030000002</v>
      </c>
      <c r="N123">
        <v>4.0519564299999998E-2</v>
      </c>
      <c r="O123">
        <v>2.6282230999999999E-3</v>
      </c>
      <c r="P123">
        <v>0.22237997449999999</v>
      </c>
      <c r="Q123">
        <v>-5.7591608000000004E-3</v>
      </c>
      <c r="R123">
        <v>3.45464334E-2</v>
      </c>
      <c r="S123">
        <v>8.5295799000000005E-3</v>
      </c>
    </row>
    <row r="124" spans="1:19" x14ac:dyDescent="0.25">
      <c r="A124" s="4" t="s">
        <v>27</v>
      </c>
      <c r="B124" s="4">
        <v>634008000000</v>
      </c>
      <c r="C124">
        <v>189</v>
      </c>
      <c r="D124">
        <v>634004000000</v>
      </c>
      <c r="E124" t="s">
        <v>18</v>
      </c>
      <c r="F124" t="s">
        <v>19</v>
      </c>
      <c r="G124">
        <v>0.14867765769999999</v>
      </c>
      <c r="H124">
        <v>-2.3226886E-3</v>
      </c>
      <c r="I124">
        <v>0.72723461879999995</v>
      </c>
      <c r="J124">
        <v>-5.5248009999999998E-4</v>
      </c>
      <c r="K124">
        <v>-5.2576788999999999E-3</v>
      </c>
      <c r="L124">
        <v>-1.0259730999999999E-3</v>
      </c>
      <c r="M124">
        <v>0.99998549940000003</v>
      </c>
      <c r="N124">
        <v>3.5099946399999998E-2</v>
      </c>
      <c r="O124">
        <v>3.1329566999999999E-3</v>
      </c>
      <c r="P124">
        <v>0.2032555664</v>
      </c>
      <c r="Q124">
        <v>7.2117229999999997E-3</v>
      </c>
      <c r="R124">
        <v>3.0145682300000001E-2</v>
      </c>
      <c r="S124">
        <v>2.9588556E-3</v>
      </c>
    </row>
    <row r="125" spans="1:19" x14ac:dyDescent="0.25">
      <c r="A125" s="4" t="s">
        <v>27</v>
      </c>
      <c r="B125" s="4">
        <v>634042000000</v>
      </c>
      <c r="C125">
        <v>190</v>
      </c>
      <c r="D125">
        <v>634042000000</v>
      </c>
      <c r="E125" t="s">
        <v>18</v>
      </c>
      <c r="F125" t="s">
        <v>19</v>
      </c>
      <c r="G125">
        <v>0.14939604649999999</v>
      </c>
      <c r="H125">
        <v>-2.2360673000000001E-3</v>
      </c>
      <c r="I125">
        <v>0.73461303229999997</v>
      </c>
      <c r="J125">
        <v>-4.6115400000000002E-4</v>
      </c>
      <c r="K125">
        <v>-4.4087136999999997E-3</v>
      </c>
      <c r="L125">
        <v>-9.8228019999999994E-4</v>
      </c>
      <c r="M125">
        <v>0.99998969280000005</v>
      </c>
      <c r="N125">
        <v>3.05846468E-2</v>
      </c>
      <c r="O125">
        <v>3.6063382999999998E-3</v>
      </c>
      <c r="P125">
        <v>0.18574998309999999</v>
      </c>
      <c r="Q125">
        <v>6.42159E-4</v>
      </c>
      <c r="R125">
        <v>3.45869148E-2</v>
      </c>
      <c r="S125">
        <v>-2.8757402E-3</v>
      </c>
    </row>
    <row r="126" spans="1:19" x14ac:dyDescent="0.25">
      <c r="A126" s="4" t="s">
        <v>27</v>
      </c>
      <c r="B126" s="4">
        <v>634076000000</v>
      </c>
      <c r="C126">
        <v>191</v>
      </c>
      <c r="D126">
        <v>634074000000</v>
      </c>
      <c r="E126" t="s">
        <v>18</v>
      </c>
      <c r="F126" t="s">
        <v>19</v>
      </c>
      <c r="G126">
        <v>0.15118976240000001</v>
      </c>
      <c r="H126">
        <v>-2.4132169E-3</v>
      </c>
      <c r="I126">
        <v>0.74027704370000003</v>
      </c>
      <c r="J126">
        <v>-3.089104E-4</v>
      </c>
      <c r="K126">
        <v>-4.1013326999999999E-3</v>
      </c>
      <c r="L126">
        <v>-9.3359210000000005E-4</v>
      </c>
      <c r="M126">
        <v>0.99999110599999996</v>
      </c>
      <c r="N126">
        <v>2.7955383899999998E-2</v>
      </c>
      <c r="O126">
        <v>3.9521838999999996E-3</v>
      </c>
      <c r="P126">
        <v>0.1755245601</v>
      </c>
      <c r="Q126">
        <v>-1.0176690999999999E-3</v>
      </c>
      <c r="R126">
        <v>2.72327378E-2</v>
      </c>
      <c r="S126">
        <v>7.1754975999999996E-3</v>
      </c>
    </row>
    <row r="127" spans="1:19" x14ac:dyDescent="0.25">
      <c r="A127" s="4" t="s">
        <v>27</v>
      </c>
      <c r="B127" s="4">
        <v>634110000000</v>
      </c>
      <c r="C127">
        <v>192</v>
      </c>
      <c r="D127">
        <v>634106000000</v>
      </c>
      <c r="E127" t="s">
        <v>18</v>
      </c>
      <c r="F127" t="s">
        <v>19</v>
      </c>
      <c r="G127">
        <v>0.15146372050000001</v>
      </c>
      <c r="H127">
        <v>-2.4714584999999999E-3</v>
      </c>
      <c r="I127">
        <v>0.74555961479999999</v>
      </c>
      <c r="J127">
        <v>-1.196913E-4</v>
      </c>
      <c r="K127">
        <v>-3.9386024000000004E-3</v>
      </c>
      <c r="L127">
        <v>-9.6037909999999995E-4</v>
      </c>
      <c r="M127">
        <v>0.99999177530000005</v>
      </c>
      <c r="N127">
        <v>2.4699295600000001E-2</v>
      </c>
      <c r="O127">
        <v>4.0666486999999998E-3</v>
      </c>
      <c r="P127">
        <v>0.1601274036</v>
      </c>
      <c r="Q127">
        <v>3.7710110999999999E-3</v>
      </c>
      <c r="R127">
        <v>2.73148808E-2</v>
      </c>
      <c r="S127">
        <v>8.6494707000000001E-3</v>
      </c>
    </row>
    <row r="128" spans="1:19" x14ac:dyDescent="0.25">
      <c r="A128" s="4" t="s">
        <v>27</v>
      </c>
      <c r="B128" s="4">
        <v>634144000000</v>
      </c>
      <c r="C128">
        <v>193</v>
      </c>
      <c r="D128">
        <v>634142000000</v>
      </c>
      <c r="E128" t="s">
        <v>18</v>
      </c>
      <c r="F128" t="s">
        <v>19</v>
      </c>
      <c r="G128">
        <v>0.1501404033</v>
      </c>
      <c r="H128">
        <v>-3.6324040000000001E-3</v>
      </c>
      <c r="I128">
        <v>0.75106585619999999</v>
      </c>
      <c r="J128" s="1">
        <v>6.4972306100000003E-5</v>
      </c>
      <c r="K128">
        <v>-3.5062257999999998E-3</v>
      </c>
      <c r="L128">
        <v>-9.4744339999999999E-4</v>
      </c>
      <c r="M128">
        <v>0.99999340219999999</v>
      </c>
      <c r="N128">
        <v>2.21612284E-2</v>
      </c>
      <c r="O128">
        <v>4.1550761999999998E-3</v>
      </c>
      <c r="P128">
        <v>0.1489257819</v>
      </c>
      <c r="Q128">
        <v>1.14031299E-2</v>
      </c>
      <c r="R128">
        <v>3.0899361E-2</v>
      </c>
      <c r="S128">
        <v>1.1302345000000001E-3</v>
      </c>
    </row>
    <row r="129" spans="1:19" x14ac:dyDescent="0.25">
      <c r="A129" s="4" t="s">
        <v>27</v>
      </c>
      <c r="B129" s="4">
        <v>634178000000</v>
      </c>
      <c r="C129">
        <v>194</v>
      </c>
      <c r="D129">
        <v>634176000000</v>
      </c>
      <c r="E129" t="s">
        <v>18</v>
      </c>
      <c r="F129" t="s">
        <v>19</v>
      </c>
      <c r="G129">
        <v>0.15528703099999999</v>
      </c>
      <c r="H129">
        <v>-2.8276960000000002E-3</v>
      </c>
      <c r="I129">
        <v>0.75583146379999999</v>
      </c>
      <c r="J129" s="1">
        <v>9.9287741545699994E-5</v>
      </c>
      <c r="K129">
        <v>-3.0599179E-3</v>
      </c>
      <c r="L129">
        <v>-8.6556630000000001E-4</v>
      </c>
      <c r="M129">
        <v>0.99999493890000002</v>
      </c>
      <c r="N129">
        <v>1.98186274E-2</v>
      </c>
      <c r="O129">
        <v>4.1402492000000004E-3</v>
      </c>
      <c r="P129">
        <v>0.13811380979999999</v>
      </c>
      <c r="Q129">
        <v>6.4758497999999999E-3</v>
      </c>
      <c r="R129">
        <v>4.18986394E-2</v>
      </c>
      <c r="S129">
        <v>9.5394526999999993E-3</v>
      </c>
    </row>
    <row r="130" spans="1:19" x14ac:dyDescent="0.25">
      <c r="A130" s="4" t="s">
        <v>27</v>
      </c>
      <c r="B130" s="4">
        <v>634212000000</v>
      </c>
      <c r="C130">
        <v>195</v>
      </c>
      <c r="D130">
        <v>634210000000</v>
      </c>
      <c r="E130" t="s">
        <v>18</v>
      </c>
      <c r="F130" t="s">
        <v>19</v>
      </c>
      <c r="G130">
        <v>0.15260529619999999</v>
      </c>
      <c r="H130">
        <v>-2.1480445000000002E-3</v>
      </c>
      <c r="I130">
        <v>0.76012276769999998</v>
      </c>
      <c r="J130" s="1">
        <v>9.7103107644799997E-6</v>
      </c>
      <c r="K130">
        <v>-3.0104039999999999E-3</v>
      </c>
      <c r="L130">
        <v>-8.5154100000000004E-4</v>
      </c>
      <c r="M130">
        <v>0.99999510609999998</v>
      </c>
      <c r="N130">
        <v>1.6987082399999999E-2</v>
      </c>
      <c r="O130">
        <v>3.8045064000000002E-3</v>
      </c>
      <c r="P130">
        <v>0.12179518139999999</v>
      </c>
      <c r="Q130">
        <v>3.2778940000000002E-4</v>
      </c>
      <c r="R130">
        <v>3.0925845699999999E-2</v>
      </c>
      <c r="S130">
        <v>1.750115E-2</v>
      </c>
    </row>
    <row r="131" spans="1:19" x14ac:dyDescent="0.25">
      <c r="A131" s="4" t="s">
        <v>27</v>
      </c>
      <c r="B131" s="4">
        <v>634246000000</v>
      </c>
      <c r="C131">
        <v>196</v>
      </c>
      <c r="D131">
        <v>634244000000</v>
      </c>
      <c r="E131" t="s">
        <v>18</v>
      </c>
      <c r="F131" t="s">
        <v>19</v>
      </c>
      <c r="G131">
        <v>0.15542962430000001</v>
      </c>
      <c r="H131">
        <v>-2.6130372E-3</v>
      </c>
      <c r="I131">
        <v>0.76407631480000004</v>
      </c>
      <c r="J131" s="1">
        <v>-2.6611447517800002E-5</v>
      </c>
      <c r="K131">
        <v>-2.7080715E-3</v>
      </c>
      <c r="L131">
        <v>-7.5212469999999998E-4</v>
      </c>
      <c r="M131">
        <v>0.99999605000000003</v>
      </c>
      <c r="N131">
        <v>1.4921172200000001E-2</v>
      </c>
      <c r="O131">
        <v>3.8427399999999999E-3</v>
      </c>
      <c r="P131">
        <v>0.1109863391</v>
      </c>
      <c r="Q131">
        <v>3.2771569999999998E-4</v>
      </c>
      <c r="R131">
        <v>3.0925206699999999E-2</v>
      </c>
      <c r="S131">
        <v>1.7500643900000001E-2</v>
      </c>
    </row>
    <row r="132" spans="1:19" x14ac:dyDescent="0.25">
      <c r="A132" s="4" t="s">
        <v>27</v>
      </c>
      <c r="B132" s="4">
        <v>634280000000</v>
      </c>
      <c r="C132">
        <v>197</v>
      </c>
      <c r="D132">
        <v>634280000000</v>
      </c>
      <c r="E132" t="s">
        <v>18</v>
      </c>
      <c r="F132" t="s">
        <v>19</v>
      </c>
      <c r="G132">
        <v>0.15618584590000001</v>
      </c>
      <c r="H132">
        <v>-2.2060015000000001E-3</v>
      </c>
      <c r="I132">
        <v>0.76787581130000004</v>
      </c>
      <c r="J132" s="1">
        <v>-6.7154176794299999E-5</v>
      </c>
      <c r="K132">
        <v>-2.5222967000000001E-3</v>
      </c>
      <c r="L132">
        <v>-8.7684609999999995E-4</v>
      </c>
      <c r="M132">
        <v>0.99999643230000002</v>
      </c>
      <c r="N132">
        <v>1.3178974899999999E-2</v>
      </c>
      <c r="O132">
        <v>4.0756378999999999E-3</v>
      </c>
      <c r="P132">
        <v>0.1036309825</v>
      </c>
      <c r="Q132">
        <v>-2.8867288000000001E-3</v>
      </c>
      <c r="R132">
        <v>2.2858475900000001E-2</v>
      </c>
      <c r="S132">
        <v>1.9573164999999999E-3</v>
      </c>
    </row>
    <row r="133" spans="1:19" x14ac:dyDescent="0.25">
      <c r="A133" s="4" t="s">
        <v>27</v>
      </c>
      <c r="B133" s="4">
        <v>634314000000</v>
      </c>
      <c r="C133">
        <v>198</v>
      </c>
      <c r="D133">
        <v>634312000000</v>
      </c>
      <c r="E133" t="s">
        <v>18</v>
      </c>
      <c r="F133" t="s">
        <v>19</v>
      </c>
      <c r="G133">
        <v>0.15537522409999999</v>
      </c>
      <c r="H133">
        <v>-1.5057728999999999E-3</v>
      </c>
      <c r="I133">
        <v>0.77085269919999999</v>
      </c>
      <c r="J133" s="1">
        <v>1.4543453478199999E-6</v>
      </c>
      <c r="K133">
        <v>-2.4355672000000001E-3</v>
      </c>
      <c r="L133">
        <v>-8.9320969999999997E-4</v>
      </c>
      <c r="M133">
        <v>0.99999663510000003</v>
      </c>
      <c r="N133">
        <v>1.12044799E-2</v>
      </c>
      <c r="O133">
        <v>3.9919682999999999E-3</v>
      </c>
      <c r="P133">
        <v>9.1660795200000006E-2</v>
      </c>
      <c r="Q133">
        <v>3.287659E-4</v>
      </c>
      <c r="R133">
        <v>2.33026143E-2</v>
      </c>
      <c r="S133">
        <v>-2.8591576E-3</v>
      </c>
    </row>
    <row r="134" spans="1:19" x14ac:dyDescent="0.25">
      <c r="A134" s="4" t="s">
        <v>27</v>
      </c>
      <c r="B134" s="4">
        <v>634346000000</v>
      </c>
      <c r="C134">
        <v>199</v>
      </c>
      <c r="D134">
        <v>634346000000</v>
      </c>
      <c r="E134" t="s">
        <v>18</v>
      </c>
      <c r="F134" t="s">
        <v>19</v>
      </c>
      <c r="G134">
        <v>0.15682504550000001</v>
      </c>
      <c r="H134">
        <v>-4.456892E-4</v>
      </c>
      <c r="I134">
        <v>0.77372096599999995</v>
      </c>
      <c r="J134">
        <v>1.062201E-4</v>
      </c>
      <c r="K134">
        <v>-2.0801219999999998E-3</v>
      </c>
      <c r="L134">
        <v>-9.3913760000000003E-4</v>
      </c>
      <c r="M134">
        <v>0.99999738989999998</v>
      </c>
      <c r="N134">
        <v>9.4186067999999998E-3</v>
      </c>
      <c r="O134">
        <v>4.0027576999999998E-3</v>
      </c>
      <c r="P134">
        <v>8.2431280499999995E-2</v>
      </c>
      <c r="Q134">
        <v>1.0708558999999999E-2</v>
      </c>
      <c r="R134">
        <v>2.1880673900000001E-2</v>
      </c>
      <c r="S134">
        <v>-5.6011736999999999E-3</v>
      </c>
    </row>
    <row r="135" spans="1:19" x14ac:dyDescent="0.25">
      <c r="A135" s="4" t="s">
        <v>27</v>
      </c>
      <c r="B135" s="4">
        <v>634382000000</v>
      </c>
      <c r="C135">
        <v>200</v>
      </c>
      <c r="D135">
        <v>634378000000</v>
      </c>
      <c r="E135" t="s">
        <v>18</v>
      </c>
      <c r="F135" t="s">
        <v>19</v>
      </c>
      <c r="G135">
        <v>0.15684147530000001</v>
      </c>
      <c r="H135">
        <v>-2.8601226999999999E-3</v>
      </c>
      <c r="I135">
        <v>0.77616121289999995</v>
      </c>
      <c r="J135">
        <v>1.088343E-4</v>
      </c>
      <c r="K135">
        <v>-1.9371557999999999E-3</v>
      </c>
      <c r="L135">
        <v>-8.3537189999999999E-4</v>
      </c>
      <c r="M135">
        <v>0.99999776890000003</v>
      </c>
      <c r="N135">
        <v>7.8613476000000005E-3</v>
      </c>
      <c r="O135">
        <v>3.9762981999999997E-3</v>
      </c>
      <c r="P135">
        <v>7.4023984799999998E-2</v>
      </c>
      <c r="Q135">
        <v>4.5119558000000001E-3</v>
      </c>
      <c r="R135">
        <v>2.15850418E-2</v>
      </c>
      <c r="S135">
        <v>1.1053926E-3</v>
      </c>
    </row>
    <row r="136" spans="1:19" x14ac:dyDescent="0.25">
      <c r="A136" s="4" t="s">
        <v>27</v>
      </c>
      <c r="B136" s="4">
        <v>634416000000</v>
      </c>
      <c r="C136">
        <v>201</v>
      </c>
      <c r="D136">
        <v>634414000000</v>
      </c>
      <c r="E136" t="s">
        <v>18</v>
      </c>
      <c r="F136" t="s">
        <v>19</v>
      </c>
      <c r="G136">
        <v>0.1600427049</v>
      </c>
      <c r="H136">
        <v>-1.8673954999999999E-3</v>
      </c>
      <c r="I136">
        <v>0.77855128750000002</v>
      </c>
      <c r="J136" s="1">
        <v>3.9408380604699998E-5</v>
      </c>
      <c r="K136">
        <v>-1.6821755999999999E-3</v>
      </c>
      <c r="L136">
        <v>-7.1631859999999996E-4</v>
      </c>
      <c r="M136">
        <v>0.99999832779999998</v>
      </c>
      <c r="N136">
        <v>6.3881416000000002E-3</v>
      </c>
      <c r="O136">
        <v>3.6739516000000002E-3</v>
      </c>
      <c r="P136">
        <v>6.2320293800000003E-2</v>
      </c>
      <c r="Q136">
        <v>-8.0124688999999999E-3</v>
      </c>
      <c r="R136">
        <v>1.6498182100000001E-2</v>
      </c>
      <c r="S136">
        <v>1.1502907600000001E-2</v>
      </c>
    </row>
    <row r="137" spans="1:19" x14ac:dyDescent="0.25">
      <c r="A137" s="4" t="s">
        <v>27</v>
      </c>
      <c r="B137" s="4">
        <v>634450000000</v>
      </c>
      <c r="C137">
        <v>202</v>
      </c>
      <c r="D137">
        <v>634442000000</v>
      </c>
      <c r="E137" t="s">
        <v>18</v>
      </c>
      <c r="F137" t="s">
        <v>19</v>
      </c>
      <c r="G137">
        <v>0.15859369870000001</v>
      </c>
      <c r="H137">
        <v>-1.7502429E-3</v>
      </c>
      <c r="I137">
        <v>0.78020113769999999</v>
      </c>
      <c r="J137" s="1">
        <v>6.2373283574500003E-5</v>
      </c>
      <c r="K137">
        <v>-1.5356491999999999E-3</v>
      </c>
      <c r="L137">
        <v>-6.7896020000000001E-4</v>
      </c>
      <c r="M137">
        <v>0.99999858850000001</v>
      </c>
      <c r="N137">
        <v>5.4487314999999998E-3</v>
      </c>
      <c r="O137">
        <v>3.6338532999999999E-3</v>
      </c>
      <c r="P137">
        <v>5.5547409300000003E-2</v>
      </c>
      <c r="Q137">
        <v>5.3941839999999998E-4</v>
      </c>
      <c r="R137">
        <v>9.4143183000000002E-3</v>
      </c>
      <c r="S137">
        <v>7.2893882999999996E-3</v>
      </c>
    </row>
    <row r="138" spans="1:19" x14ac:dyDescent="0.25">
      <c r="A138" s="4" t="s">
        <v>27</v>
      </c>
      <c r="B138" s="4">
        <v>634484000000</v>
      </c>
      <c r="C138">
        <v>203</v>
      </c>
      <c r="D138">
        <v>634482000000</v>
      </c>
      <c r="E138" t="s">
        <v>18</v>
      </c>
      <c r="F138" t="s">
        <v>19</v>
      </c>
      <c r="G138">
        <v>0.15665390749999999</v>
      </c>
      <c r="H138">
        <v>-1.3470683E-3</v>
      </c>
      <c r="I138">
        <v>0.78221023680000001</v>
      </c>
      <c r="J138">
        <v>2.40802E-4</v>
      </c>
      <c r="K138">
        <v>-1.2576371000000001E-3</v>
      </c>
      <c r="L138">
        <v>-7.3171360000000003E-4</v>
      </c>
      <c r="M138">
        <v>0.99999891249999995</v>
      </c>
      <c r="N138">
        <v>4.2111160999999996E-3</v>
      </c>
      <c r="O138">
        <v>3.5500000000000002E-3</v>
      </c>
      <c r="P138">
        <v>4.6494761500000002E-2</v>
      </c>
      <c r="Q138">
        <v>1.17705289E-2</v>
      </c>
      <c r="R138">
        <v>1.8048269299999999E-2</v>
      </c>
      <c r="S138">
        <v>-1.0691494000000001E-3</v>
      </c>
    </row>
    <row r="139" spans="1:19" x14ac:dyDescent="0.25">
      <c r="A139" s="4" t="s">
        <v>27</v>
      </c>
      <c r="B139" s="4">
        <v>634528000000</v>
      </c>
      <c r="C139">
        <v>204</v>
      </c>
      <c r="D139">
        <v>634512000000</v>
      </c>
      <c r="E139" t="s">
        <v>18</v>
      </c>
      <c r="F139" t="s">
        <v>19</v>
      </c>
      <c r="G139">
        <v>0.15667425209999999</v>
      </c>
      <c r="H139">
        <v>-1.3229075000000001E-3</v>
      </c>
      <c r="I139">
        <v>0.78349715369999995</v>
      </c>
      <c r="J139">
        <v>3.2395109999999998E-4</v>
      </c>
      <c r="K139">
        <v>-1.1138245E-3</v>
      </c>
      <c r="L139">
        <v>-7.2704189999999998E-4</v>
      </c>
      <c r="M139">
        <v>0.99999906289999996</v>
      </c>
      <c r="N139">
        <v>3.4148821999999998E-3</v>
      </c>
      <c r="O139">
        <v>3.3699678E-3</v>
      </c>
      <c r="P139">
        <v>4.0033830499999999E-2</v>
      </c>
      <c r="Q139">
        <v>9.6294711999999998E-3</v>
      </c>
      <c r="R139">
        <v>1.45177142E-2</v>
      </c>
      <c r="S139">
        <v>1.1419430999999999E-3</v>
      </c>
    </row>
    <row r="140" spans="1:19" x14ac:dyDescent="0.25">
      <c r="A140" s="4" t="s">
        <v>27</v>
      </c>
      <c r="B140" s="4">
        <v>634562000000</v>
      </c>
      <c r="C140">
        <v>205</v>
      </c>
      <c r="D140">
        <v>634560000000</v>
      </c>
      <c r="E140" t="s">
        <v>18</v>
      </c>
      <c r="F140" t="s">
        <v>19</v>
      </c>
      <c r="G140">
        <v>0.1594152613</v>
      </c>
      <c r="H140">
        <v>-3.1078589999999998E-4</v>
      </c>
      <c r="I140">
        <v>0.78517217520000004</v>
      </c>
      <c r="J140">
        <v>2.223956E-4</v>
      </c>
      <c r="K140">
        <v>-6.1570880000000002E-4</v>
      </c>
      <c r="L140">
        <v>-7.2400800000000005E-4</v>
      </c>
      <c r="M140">
        <v>0.9999995236</v>
      </c>
      <c r="N140">
        <v>2.3908038000000002E-3</v>
      </c>
      <c r="O140">
        <v>3.0063914999999999E-3</v>
      </c>
      <c r="P140">
        <v>2.9858943799999999E-2</v>
      </c>
      <c r="Q140">
        <v>-5.3408915999999997E-3</v>
      </c>
      <c r="R140">
        <v>2.49621909E-2</v>
      </c>
      <c r="S140">
        <v>-2.6966703000000001E-3</v>
      </c>
    </row>
    <row r="141" spans="1:19" x14ac:dyDescent="0.25">
      <c r="A141" s="4" t="s">
        <v>27</v>
      </c>
      <c r="B141" s="4">
        <v>634598000000</v>
      </c>
      <c r="C141">
        <v>206</v>
      </c>
      <c r="D141">
        <v>634598000000</v>
      </c>
      <c r="E141" t="s">
        <v>18</v>
      </c>
      <c r="F141" t="s">
        <v>19</v>
      </c>
      <c r="G141">
        <v>0.15813647240000001</v>
      </c>
      <c r="H141">
        <v>7.0819619999999998E-4</v>
      </c>
      <c r="I141">
        <v>0.78616784780000004</v>
      </c>
      <c r="J141">
        <v>1.5848979999999999E-4</v>
      </c>
      <c r="K141">
        <v>-2.16135E-4</v>
      </c>
      <c r="L141">
        <v>-6.9512090000000001E-4</v>
      </c>
      <c r="M141">
        <v>0.99999972250000002</v>
      </c>
      <c r="N141">
        <v>1.9522961999999999E-3</v>
      </c>
      <c r="O141">
        <v>2.8301311000000001E-3</v>
      </c>
      <c r="P141">
        <v>2.2828193900000002E-2</v>
      </c>
      <c r="Q141">
        <v>-7.3137085000000001E-3</v>
      </c>
      <c r="R141">
        <v>2.5968277000000001E-2</v>
      </c>
      <c r="S141">
        <v>4.3825800000000002E-4</v>
      </c>
    </row>
    <row r="142" spans="1:19" x14ac:dyDescent="0.25">
      <c r="A142" s="4" t="s">
        <v>27</v>
      </c>
      <c r="B142" s="4">
        <v>634634000000</v>
      </c>
      <c r="C142">
        <v>207</v>
      </c>
      <c r="D142">
        <v>634632000000</v>
      </c>
      <c r="E142" t="s">
        <v>18</v>
      </c>
      <c r="F142" t="s">
        <v>19</v>
      </c>
      <c r="G142">
        <v>0.15808873030000001</v>
      </c>
      <c r="H142">
        <v>-8.859912E-4</v>
      </c>
      <c r="I142">
        <v>0.7868447824</v>
      </c>
      <c r="J142">
        <v>1.550538E-4</v>
      </c>
      <c r="K142" s="1">
        <v>-1.2734726495199999E-5</v>
      </c>
      <c r="L142">
        <v>-6.8027199999999999E-4</v>
      </c>
      <c r="M142">
        <v>0.99999975649999995</v>
      </c>
      <c r="N142">
        <v>1.8955097999999999E-3</v>
      </c>
      <c r="O142">
        <v>2.7348005000000001E-3</v>
      </c>
      <c r="P142">
        <v>1.73595702E-2</v>
      </c>
      <c r="Q142">
        <v>-2.3230049999999999E-3</v>
      </c>
      <c r="R142">
        <v>2.39261671E-2</v>
      </c>
      <c r="S142">
        <v>-1.3193501E-3</v>
      </c>
    </row>
    <row r="143" spans="1:19" x14ac:dyDescent="0.25">
      <c r="A143" s="4" t="s">
        <v>27</v>
      </c>
      <c r="B143" s="4">
        <v>634668000000</v>
      </c>
      <c r="C143">
        <v>208</v>
      </c>
      <c r="D143">
        <v>634668000000</v>
      </c>
      <c r="E143" t="s">
        <v>18</v>
      </c>
      <c r="F143" t="s">
        <v>19</v>
      </c>
      <c r="G143">
        <v>0.1590823334</v>
      </c>
      <c r="H143">
        <v>-1.3073007E-3</v>
      </c>
      <c r="I143">
        <v>0.78736978719999995</v>
      </c>
      <c r="J143">
        <v>1.3703209999999999E-4</v>
      </c>
      <c r="K143">
        <v>1.4660319999999999E-4</v>
      </c>
      <c r="L143">
        <v>-6.8002619999999998E-4</v>
      </c>
      <c r="M143">
        <v>0.99999974859999996</v>
      </c>
      <c r="N143">
        <v>2.0032277E-3</v>
      </c>
      <c r="O143">
        <v>2.6260304999999999E-3</v>
      </c>
      <c r="P143">
        <v>1.1946040600000001E-2</v>
      </c>
      <c r="Q143">
        <v>-2.4208889999999999E-3</v>
      </c>
      <c r="R143">
        <v>8.1449952999999992E-3</v>
      </c>
      <c r="S143">
        <v>-1.8807794999999999E-3</v>
      </c>
    </row>
    <row r="144" spans="1:19" x14ac:dyDescent="0.25">
      <c r="A144" s="4" t="s">
        <v>27</v>
      </c>
      <c r="B144" s="4">
        <v>634702000000</v>
      </c>
      <c r="C144">
        <v>209</v>
      </c>
      <c r="D144">
        <v>634694000000</v>
      </c>
      <c r="E144" t="s">
        <v>18</v>
      </c>
      <c r="F144" t="s">
        <v>19</v>
      </c>
      <c r="G144">
        <v>0.15828688099999999</v>
      </c>
      <c r="H144">
        <v>-4.7809710000000001E-4</v>
      </c>
      <c r="I144">
        <v>0.78763135539999996</v>
      </c>
      <c r="J144" s="1">
        <v>8.8047270628800002E-5</v>
      </c>
      <c r="K144">
        <v>1.593687E-4</v>
      </c>
      <c r="L144">
        <v>-6.5367470000000005E-4</v>
      </c>
      <c r="M144">
        <v>0.99999976980000005</v>
      </c>
      <c r="N144">
        <v>2.1079014999999999E-3</v>
      </c>
      <c r="O144">
        <v>2.5307425000000001E-3</v>
      </c>
      <c r="P144">
        <v>8.5577909000000008E-3</v>
      </c>
      <c r="Q144">
        <v>-1.04044868E-2</v>
      </c>
      <c r="R144">
        <v>5.2384220000000004E-3</v>
      </c>
      <c r="S144">
        <v>4.1121039999999999E-4</v>
      </c>
    </row>
    <row r="145" spans="1:19" x14ac:dyDescent="0.25">
      <c r="A145" s="4" t="s">
        <v>27</v>
      </c>
      <c r="B145" s="4">
        <v>634736000000</v>
      </c>
      <c r="C145">
        <v>210</v>
      </c>
      <c r="D145">
        <v>634734000000</v>
      </c>
      <c r="E145" t="s">
        <v>18</v>
      </c>
      <c r="F145" t="s">
        <v>19</v>
      </c>
      <c r="G145">
        <v>0.15894166830000001</v>
      </c>
      <c r="H145">
        <v>-3.7055010000000002E-4</v>
      </c>
      <c r="I145">
        <v>0.78787351790000004</v>
      </c>
      <c r="J145">
        <v>2.4620430000000002E-4</v>
      </c>
      <c r="K145">
        <v>1.293585E-4</v>
      </c>
      <c r="L145">
        <v>-5.1690779999999999E-4</v>
      </c>
      <c r="M145">
        <v>0.99999982769999995</v>
      </c>
      <c r="N145">
        <v>2.2068813E-3</v>
      </c>
      <c r="O145">
        <v>2.3613741999999999E-3</v>
      </c>
      <c r="P145">
        <v>3.6097246000000001E-3</v>
      </c>
      <c r="Q145">
        <v>4.9819638999999997E-3</v>
      </c>
      <c r="R145">
        <v>5.8349237999999999E-3</v>
      </c>
      <c r="S145">
        <v>7.7296007999999999E-3</v>
      </c>
    </row>
    <row r="146" spans="1:19" x14ac:dyDescent="0.25">
      <c r="A146" s="4" t="s">
        <v>27</v>
      </c>
      <c r="B146" s="4">
        <v>634774000000</v>
      </c>
      <c r="C146">
        <v>211</v>
      </c>
      <c r="D146">
        <v>634772000000</v>
      </c>
      <c r="E146" t="s">
        <v>18</v>
      </c>
      <c r="F146" t="s">
        <v>19</v>
      </c>
      <c r="G146">
        <v>0.15954616160000001</v>
      </c>
      <c r="H146">
        <v>-2.3541902E-3</v>
      </c>
      <c r="I146">
        <v>0.78791865009999995</v>
      </c>
      <c r="J146">
        <v>3.1231750000000001E-4</v>
      </c>
      <c r="K146">
        <v>1.6481269999999999E-4</v>
      </c>
      <c r="L146">
        <v>-5.9426360000000003E-4</v>
      </c>
      <c r="M146">
        <v>0.9999997611</v>
      </c>
      <c r="N146">
        <v>2.2942883999999999E-3</v>
      </c>
      <c r="O146">
        <v>2.1837292000000002E-3</v>
      </c>
      <c r="P146">
        <v>-1.0530061E-3</v>
      </c>
      <c r="Q146">
        <v>4.8620811000000003E-3</v>
      </c>
      <c r="R146">
        <v>1.02862513E-2</v>
      </c>
      <c r="S146">
        <v>-5.3667500000000002E-4</v>
      </c>
    </row>
    <row r="147" spans="1:19" x14ac:dyDescent="0.25">
      <c r="A147" s="4" t="s">
        <v>27</v>
      </c>
      <c r="B147" s="4">
        <v>634806000000</v>
      </c>
      <c r="C147">
        <v>212</v>
      </c>
      <c r="D147">
        <v>634804000000</v>
      </c>
      <c r="E147" t="s">
        <v>18</v>
      </c>
      <c r="F147" t="s">
        <v>19</v>
      </c>
      <c r="G147">
        <v>0.1579554923</v>
      </c>
      <c r="H147">
        <v>2.732225E-4</v>
      </c>
      <c r="I147">
        <v>0.78783266210000003</v>
      </c>
      <c r="J147">
        <v>2.813383E-4</v>
      </c>
      <c r="K147" s="1">
        <v>-2.7094353798799999E-5</v>
      </c>
      <c r="L147">
        <v>-6.2296879999999995E-4</v>
      </c>
      <c r="M147">
        <v>0.99999976599999996</v>
      </c>
      <c r="N147">
        <v>2.3228978999999999E-3</v>
      </c>
      <c r="O147">
        <v>1.9849308E-3</v>
      </c>
      <c r="P147">
        <v>-4.4523738000000002E-3</v>
      </c>
      <c r="Q147">
        <v>-3.1918976000000002E-3</v>
      </c>
      <c r="R147">
        <v>1.5535866E-3</v>
      </c>
      <c r="S147">
        <v>-5.5709089999999998E-3</v>
      </c>
    </row>
    <row r="148" spans="1:19" x14ac:dyDescent="0.25">
      <c r="A148" s="4" t="s">
        <v>27</v>
      </c>
      <c r="B148" s="4">
        <v>634840000000</v>
      </c>
      <c r="C148">
        <v>213</v>
      </c>
      <c r="D148">
        <v>634838000000</v>
      </c>
      <c r="E148" t="s">
        <v>18</v>
      </c>
      <c r="F148" t="s">
        <v>19</v>
      </c>
      <c r="G148">
        <v>0.1594745088</v>
      </c>
      <c r="H148">
        <v>3.9147260000000001E-4</v>
      </c>
      <c r="I148">
        <v>0.78763638030000005</v>
      </c>
      <c r="J148">
        <v>4.0513039999999999E-4</v>
      </c>
      <c r="K148">
        <v>-1.143016E-4</v>
      </c>
      <c r="L148">
        <v>-6.0955670000000005E-4</v>
      </c>
      <c r="M148">
        <v>0.99999972559999994</v>
      </c>
      <c r="N148">
        <v>2.2304004000000001E-3</v>
      </c>
      <c r="O148">
        <v>1.7835984999999999E-3</v>
      </c>
      <c r="P148">
        <v>-7.3854602999999996E-3</v>
      </c>
      <c r="Q148">
        <v>5.3621822000000001E-3</v>
      </c>
      <c r="R148">
        <v>4.5349101999999997E-3</v>
      </c>
      <c r="S148">
        <v>-3.5500442000000001E-3</v>
      </c>
    </row>
    <row r="149" spans="1:19" x14ac:dyDescent="0.25">
      <c r="A149" s="4" t="s">
        <v>27</v>
      </c>
      <c r="B149" s="4">
        <v>634874000000</v>
      </c>
      <c r="C149">
        <v>214</v>
      </c>
      <c r="D149">
        <v>634872000000</v>
      </c>
      <c r="E149" t="s">
        <v>18</v>
      </c>
      <c r="F149" t="s">
        <v>19</v>
      </c>
      <c r="G149">
        <v>0.15853586310000001</v>
      </c>
      <c r="H149">
        <v>-2.1165643000000001E-3</v>
      </c>
      <c r="I149">
        <v>0.78733132169999998</v>
      </c>
      <c r="J149">
        <v>4.6775689999999998E-4</v>
      </c>
      <c r="K149">
        <v>-2.8697679999999999E-4</v>
      </c>
      <c r="L149">
        <v>-5.3511810000000004E-4</v>
      </c>
      <c r="M149">
        <v>0.9999997062</v>
      </c>
      <c r="N149">
        <v>1.9816895000000002E-3</v>
      </c>
      <c r="O149">
        <v>1.4609085999999999E-3</v>
      </c>
      <c r="P149">
        <v>-1.03553047E-2</v>
      </c>
      <c r="Q149">
        <v>2.0284867000000002E-3</v>
      </c>
      <c r="R149">
        <v>2.7003994000000002E-3</v>
      </c>
      <c r="S149">
        <v>5.7440430000000003E-4</v>
      </c>
    </row>
    <row r="150" spans="1:19" x14ac:dyDescent="0.25">
      <c r="A150" s="4" t="s">
        <v>27</v>
      </c>
      <c r="B150" s="4">
        <v>634908000000</v>
      </c>
      <c r="C150">
        <v>215</v>
      </c>
      <c r="D150">
        <v>634904000000</v>
      </c>
      <c r="E150" t="s">
        <v>18</v>
      </c>
      <c r="F150" t="s">
        <v>19</v>
      </c>
      <c r="G150">
        <v>0.16007114629999999</v>
      </c>
      <c r="H150">
        <v>-1.2458451E-3</v>
      </c>
      <c r="I150">
        <v>0.7869593198</v>
      </c>
      <c r="J150">
        <v>4.7140380000000001E-4</v>
      </c>
      <c r="K150">
        <v>-3.1177629999999998E-4</v>
      </c>
      <c r="L150">
        <v>-5.6755559999999996E-4</v>
      </c>
      <c r="M150">
        <v>0.99999967919999999</v>
      </c>
      <c r="N150">
        <v>1.7226393000000001E-3</v>
      </c>
      <c r="O150">
        <v>1.0960839E-3</v>
      </c>
      <c r="P150">
        <v>-1.27946187E-2</v>
      </c>
      <c r="Q150">
        <v>-5.2457101000000003E-3</v>
      </c>
      <c r="R150">
        <v>6.0822688999999999E-3</v>
      </c>
      <c r="S150">
        <v>-1.0432972800000001E-2</v>
      </c>
    </row>
    <row r="151" spans="1:19" x14ac:dyDescent="0.25">
      <c r="A151" s="4" t="s">
        <v>27</v>
      </c>
      <c r="B151" s="4">
        <v>634942000000</v>
      </c>
      <c r="C151">
        <v>216</v>
      </c>
      <c r="D151">
        <v>634940000000</v>
      </c>
      <c r="E151" t="s">
        <v>18</v>
      </c>
      <c r="F151" t="s">
        <v>19</v>
      </c>
      <c r="G151">
        <v>0.16188162170000001</v>
      </c>
      <c r="H151">
        <v>-3.4350120999999999E-3</v>
      </c>
      <c r="I151">
        <v>0.78645542290000003</v>
      </c>
      <c r="J151">
        <v>4.382384E-4</v>
      </c>
      <c r="K151">
        <v>-3.1731050000000002E-4</v>
      </c>
      <c r="L151">
        <v>-5.8010159999999996E-4</v>
      </c>
      <c r="M151">
        <v>0.99999968539999995</v>
      </c>
      <c r="N151">
        <v>1.4775506E-3</v>
      </c>
      <c r="O151">
        <v>6.3610429999999996E-4</v>
      </c>
      <c r="P151">
        <v>-1.51652795E-2</v>
      </c>
      <c r="Q151">
        <v>1.9118305E-3</v>
      </c>
      <c r="R151">
        <v>6.5037169000000004E-3</v>
      </c>
      <c r="S151">
        <v>-1.4956168E-3</v>
      </c>
    </row>
    <row r="152" spans="1:19" x14ac:dyDescent="0.25">
      <c r="A152" s="4" t="s">
        <v>27</v>
      </c>
      <c r="B152" s="4">
        <v>634976000000</v>
      </c>
      <c r="C152">
        <v>217</v>
      </c>
      <c r="D152">
        <v>634974000000</v>
      </c>
      <c r="E152" t="s">
        <v>18</v>
      </c>
      <c r="F152" t="s">
        <v>19</v>
      </c>
      <c r="G152">
        <v>0.15865994420000001</v>
      </c>
      <c r="H152">
        <v>-6.9953229999999999E-4</v>
      </c>
      <c r="I152">
        <v>0.78590090450000005</v>
      </c>
      <c r="J152">
        <v>2.2582249999999999E-4</v>
      </c>
      <c r="K152">
        <v>-3.6980269999999999E-4</v>
      </c>
      <c r="L152">
        <v>-5.1084800000000005E-4</v>
      </c>
      <c r="M152">
        <v>0.99999977559999997</v>
      </c>
      <c r="N152">
        <v>1.2270624E-3</v>
      </c>
      <c r="O152">
        <v>3.925461E-4</v>
      </c>
      <c r="P152">
        <v>-1.72387941E-2</v>
      </c>
      <c r="Q152">
        <v>-6.3018613999999999E-3</v>
      </c>
      <c r="R152">
        <v>8.3891234000000002E-3</v>
      </c>
      <c r="S152">
        <v>-6.0818160000000003E-3</v>
      </c>
    </row>
    <row r="153" spans="1:19" x14ac:dyDescent="0.25">
      <c r="A153" s="4" t="s">
        <v>27</v>
      </c>
      <c r="B153" s="4">
        <v>635012000000</v>
      </c>
      <c r="C153">
        <v>218</v>
      </c>
      <c r="D153">
        <v>634998000000</v>
      </c>
      <c r="E153" t="s">
        <v>18</v>
      </c>
      <c r="F153" t="s">
        <v>19</v>
      </c>
      <c r="G153">
        <v>0.15846331050000001</v>
      </c>
      <c r="H153">
        <v>2.8876340000000001E-4</v>
      </c>
      <c r="I153">
        <v>0.78547170889999995</v>
      </c>
      <c r="J153">
        <v>1.18015E-4</v>
      </c>
      <c r="K153">
        <v>-4.6013420000000002E-4</v>
      </c>
      <c r="L153">
        <v>-5.3462170000000001E-4</v>
      </c>
      <c r="M153">
        <v>0.99999974430000005</v>
      </c>
      <c r="N153">
        <v>9.9034189999999992E-4</v>
      </c>
      <c r="O153">
        <v>3.1128539999999999E-4</v>
      </c>
      <c r="P153">
        <v>-1.84498076E-2</v>
      </c>
      <c r="Q153">
        <v>-7.8441568E-3</v>
      </c>
      <c r="R153">
        <v>2.9864662000000002E-3</v>
      </c>
      <c r="S153">
        <v>-1.1975499299999999E-2</v>
      </c>
    </row>
    <row r="154" spans="1:19" x14ac:dyDescent="0.25">
      <c r="A154" s="4" t="s">
        <v>27</v>
      </c>
      <c r="B154" s="4">
        <v>635046000000</v>
      </c>
      <c r="C154">
        <v>219</v>
      </c>
      <c r="D154">
        <v>635044000000</v>
      </c>
      <c r="E154" t="s">
        <v>18</v>
      </c>
      <c r="F154" t="s">
        <v>19</v>
      </c>
      <c r="G154">
        <v>0.1584672486</v>
      </c>
      <c r="H154">
        <v>2.9221910000000001E-4</v>
      </c>
      <c r="I154">
        <v>0.78456854909999996</v>
      </c>
      <c r="J154" s="1">
        <v>4.9209064323700001E-5</v>
      </c>
      <c r="K154">
        <v>-5.2498140000000002E-4</v>
      </c>
      <c r="L154">
        <v>-5.5727839999999995E-4</v>
      </c>
      <c r="M154">
        <v>0.99999970569999996</v>
      </c>
      <c r="N154">
        <v>4.8256969999999999E-4</v>
      </c>
      <c r="O154">
        <v>2.8061969999999999E-4</v>
      </c>
      <c r="P154">
        <v>-2.0850871699999999E-2</v>
      </c>
      <c r="Q154">
        <v>2.490843E-3</v>
      </c>
      <c r="R154">
        <v>-8.6291060000000003E-4</v>
      </c>
      <c r="S154">
        <v>-8.3526914000000008E-3</v>
      </c>
    </row>
    <row r="155" spans="1:19" x14ac:dyDescent="0.25">
      <c r="A155" s="4" t="s">
        <v>27</v>
      </c>
      <c r="B155" s="4">
        <v>635080000000</v>
      </c>
      <c r="C155">
        <v>220</v>
      </c>
      <c r="D155">
        <v>635078000000</v>
      </c>
      <c r="E155" t="s">
        <v>18</v>
      </c>
      <c r="F155" t="s">
        <v>19</v>
      </c>
      <c r="G155">
        <v>0.15846797230000001</v>
      </c>
      <c r="H155">
        <v>2.9884909999999999E-4</v>
      </c>
      <c r="I155">
        <v>0.78409581220000002</v>
      </c>
      <c r="J155" s="1">
        <v>-8.5413063084500003E-5</v>
      </c>
      <c r="K155">
        <v>-4.5520180000000002E-4</v>
      </c>
      <c r="L155">
        <v>-5.2459730000000001E-4</v>
      </c>
      <c r="M155">
        <v>0.99999975510000005</v>
      </c>
      <c r="N155" s="1">
        <v>6.9441731511699997E-5</v>
      </c>
      <c r="O155">
        <v>4.3037229999999999E-4</v>
      </c>
      <c r="P155">
        <v>-2.2273722700000002E-2</v>
      </c>
      <c r="Q155">
        <v>-6.1483785999999997E-3</v>
      </c>
      <c r="R155">
        <v>4.5717542999999996E-3</v>
      </c>
      <c r="S155">
        <v>7.1430080000000002E-4</v>
      </c>
    </row>
    <row r="156" spans="1:19" x14ac:dyDescent="0.25">
      <c r="A156" s="4" t="s">
        <v>27</v>
      </c>
      <c r="B156" s="4">
        <v>635114000000</v>
      </c>
      <c r="C156">
        <v>221</v>
      </c>
      <c r="D156">
        <v>635112000000</v>
      </c>
      <c r="E156" t="s">
        <v>18</v>
      </c>
      <c r="F156" t="s">
        <v>19</v>
      </c>
      <c r="G156">
        <v>0.1608030419</v>
      </c>
      <c r="H156">
        <v>2.1495655000000002E-3</v>
      </c>
      <c r="I156">
        <v>0.78306777569999997</v>
      </c>
      <c r="J156" s="1">
        <v>-1.6430464296399999E-5</v>
      </c>
      <c r="K156">
        <v>-4.8450380000000001E-4</v>
      </c>
      <c r="L156">
        <v>-4.6397069999999999E-4</v>
      </c>
      <c r="M156">
        <v>0.99999977490000003</v>
      </c>
      <c r="N156">
        <v>-2.5454779999999999E-4</v>
      </c>
      <c r="O156">
        <v>4.9294159999999998E-4</v>
      </c>
      <c r="P156">
        <v>-2.3348254400000001E-2</v>
      </c>
      <c r="Q156">
        <v>1.3960590000000001E-3</v>
      </c>
      <c r="R156">
        <v>-1.2132225000000001E-3</v>
      </c>
      <c r="S156">
        <v>-3.7312064000000001E-3</v>
      </c>
    </row>
    <row r="157" spans="1:19" x14ac:dyDescent="0.25">
      <c r="A157" s="4" t="s">
        <v>27</v>
      </c>
      <c r="B157" s="4">
        <v>635148000000</v>
      </c>
      <c r="C157">
        <v>222</v>
      </c>
      <c r="D157">
        <v>635146000000</v>
      </c>
      <c r="E157" t="s">
        <v>18</v>
      </c>
      <c r="F157" t="s">
        <v>19</v>
      </c>
      <c r="G157">
        <v>0.16079366989999999</v>
      </c>
      <c r="H157">
        <v>2.1564102000000002E-3</v>
      </c>
      <c r="I157">
        <v>0.78225143949999998</v>
      </c>
      <c r="J157">
        <v>1.0343429999999999E-4</v>
      </c>
      <c r="K157">
        <v>-4.1246050000000003E-4</v>
      </c>
      <c r="L157">
        <v>-4.0694800000000002E-4</v>
      </c>
      <c r="M157">
        <v>0.99999982679999999</v>
      </c>
      <c r="N157">
        <v>-6.1344779999999998E-4</v>
      </c>
      <c r="O157">
        <v>5.3025540000000001E-4</v>
      </c>
      <c r="P157">
        <v>-2.4646081899999998E-2</v>
      </c>
      <c r="Q157">
        <v>8.6172926999999993E-3</v>
      </c>
      <c r="R157">
        <v>3.3289812E-3</v>
      </c>
      <c r="S157">
        <v>4.3451417000000001E-3</v>
      </c>
    </row>
    <row r="158" spans="1:19" x14ac:dyDescent="0.25">
      <c r="A158" s="4" t="s">
        <v>27</v>
      </c>
      <c r="B158" s="4">
        <v>635182000000</v>
      </c>
      <c r="C158">
        <v>223</v>
      </c>
      <c r="D158">
        <v>635182000000</v>
      </c>
      <c r="E158" t="s">
        <v>18</v>
      </c>
      <c r="F158" t="s">
        <v>19</v>
      </c>
      <c r="G158">
        <v>0.1574994972</v>
      </c>
      <c r="H158">
        <v>2.5530772E-3</v>
      </c>
      <c r="I158">
        <v>0.78136326909999998</v>
      </c>
      <c r="J158">
        <v>2.1622000000000001E-4</v>
      </c>
      <c r="K158">
        <v>-3.9700089999999998E-4</v>
      </c>
      <c r="L158">
        <v>-3.6455649999999999E-4</v>
      </c>
      <c r="M158">
        <v>0.99999983140000004</v>
      </c>
      <c r="N158">
        <v>-8.3400830000000001E-4</v>
      </c>
      <c r="O158">
        <v>4.6607350000000002E-4</v>
      </c>
      <c r="P158">
        <v>-2.5334929900000001E-2</v>
      </c>
      <c r="Q158">
        <v>1.1666280899999999E-2</v>
      </c>
      <c r="R158">
        <v>-2.7539234999999999E-3</v>
      </c>
      <c r="S158">
        <v>6.1496466000000001E-3</v>
      </c>
    </row>
    <row r="159" spans="1:19" x14ac:dyDescent="0.25">
      <c r="A159" s="4" t="s">
        <v>27</v>
      </c>
      <c r="B159" s="4">
        <v>635216000000</v>
      </c>
      <c r="C159">
        <v>224</v>
      </c>
      <c r="D159">
        <v>635216000000</v>
      </c>
      <c r="E159" t="s">
        <v>18</v>
      </c>
      <c r="F159" t="s">
        <v>19</v>
      </c>
      <c r="G159">
        <v>0.16118854269999999</v>
      </c>
      <c r="H159">
        <v>-2.8128619000000001E-3</v>
      </c>
      <c r="I159">
        <v>0.78050122769999997</v>
      </c>
      <c r="J159">
        <v>3.5841600000000002E-4</v>
      </c>
      <c r="K159">
        <v>-3.188798E-4</v>
      </c>
      <c r="L159">
        <v>-3.9625270000000001E-4</v>
      </c>
      <c r="M159">
        <v>0.99999980639999997</v>
      </c>
      <c r="N159">
        <v>-1.1738263000000001E-3</v>
      </c>
      <c r="O159">
        <v>4.0094579999999999E-4</v>
      </c>
      <c r="P159">
        <v>-2.6411824899999999E-2</v>
      </c>
      <c r="Q159">
        <v>8.3270619000000001E-3</v>
      </c>
      <c r="R159">
        <v>6.1479901000000003E-3</v>
      </c>
      <c r="S159">
        <v>-3.8628764E-3</v>
      </c>
    </row>
    <row r="160" spans="1:19" x14ac:dyDescent="0.25">
      <c r="A160" s="4" t="s">
        <v>27</v>
      </c>
      <c r="B160" s="4">
        <v>635250000000</v>
      </c>
      <c r="C160">
        <v>225</v>
      </c>
      <c r="D160">
        <v>635248000000</v>
      </c>
      <c r="E160" t="s">
        <v>18</v>
      </c>
      <c r="F160" t="s">
        <v>19</v>
      </c>
      <c r="G160">
        <v>0.1614023852</v>
      </c>
      <c r="H160">
        <v>-2.5502976000000002E-3</v>
      </c>
      <c r="I160">
        <v>0.77968278179999995</v>
      </c>
      <c r="J160">
        <v>3.7022120000000002E-4</v>
      </c>
      <c r="K160">
        <v>-2.279994E-4</v>
      </c>
      <c r="L160">
        <v>-4.6220849999999998E-4</v>
      </c>
      <c r="M160">
        <v>0.9999997987</v>
      </c>
      <c r="N160">
        <v>-1.2613335000000001E-3</v>
      </c>
      <c r="O160" s="1">
        <v>7.8419097965899996E-5</v>
      </c>
      <c r="P160">
        <v>-2.60369568E-2</v>
      </c>
      <c r="Q160">
        <v>9.8328106999999998E-3</v>
      </c>
      <c r="R160">
        <v>1.46824726E-2</v>
      </c>
      <c r="S160">
        <v>-1.49035656E-2</v>
      </c>
    </row>
    <row r="161" spans="1:19" x14ac:dyDescent="0.25">
      <c r="A161" s="4" t="s">
        <v>27</v>
      </c>
      <c r="B161" s="4">
        <v>635286000000</v>
      </c>
      <c r="C161">
        <v>226</v>
      </c>
      <c r="D161">
        <v>635282000000</v>
      </c>
      <c r="E161" t="s">
        <v>18</v>
      </c>
      <c r="F161" t="s">
        <v>19</v>
      </c>
      <c r="G161">
        <v>0.15802813600000001</v>
      </c>
      <c r="H161">
        <v>3.1526349999999999E-4</v>
      </c>
      <c r="I161">
        <v>0.77879554200000001</v>
      </c>
      <c r="J161">
        <v>4.442588E-4</v>
      </c>
      <c r="K161">
        <v>-1.468892E-4</v>
      </c>
      <c r="L161">
        <v>-4.5386889999999999E-4</v>
      </c>
      <c r="M161">
        <v>0.99999978749999996</v>
      </c>
      <c r="N161">
        <v>-1.4952288E-3</v>
      </c>
      <c r="O161">
        <v>-1.3317320000000001E-4</v>
      </c>
      <c r="P161">
        <v>-2.64323183E-2</v>
      </c>
      <c r="Q161">
        <v>9.8323212000000007E-3</v>
      </c>
      <c r="R161">
        <v>1.46815903E-2</v>
      </c>
      <c r="S161">
        <v>-1.49021973E-2</v>
      </c>
    </row>
    <row r="162" spans="1:19" x14ac:dyDescent="0.25">
      <c r="A162" s="4" t="s">
        <v>27</v>
      </c>
      <c r="B162" s="4">
        <v>635320000000</v>
      </c>
      <c r="C162">
        <v>227</v>
      </c>
      <c r="D162">
        <v>635318000000</v>
      </c>
      <c r="E162" t="s">
        <v>18</v>
      </c>
      <c r="F162" t="s">
        <v>19</v>
      </c>
      <c r="G162">
        <v>0.15782490160000001</v>
      </c>
      <c r="H162" s="1">
        <v>7.5967890424099999E-5</v>
      </c>
      <c r="I162">
        <v>0.77784797809999995</v>
      </c>
      <c r="J162">
        <v>3.5520270000000001E-4</v>
      </c>
      <c r="K162">
        <v>-1.3543849999999999E-4</v>
      </c>
      <c r="L162">
        <v>-3.7015620000000003E-4</v>
      </c>
      <c r="M162">
        <v>0.99999985920000001</v>
      </c>
      <c r="N162">
        <v>-1.7525634999999999E-3</v>
      </c>
      <c r="O162">
        <v>-3.4770889999999999E-4</v>
      </c>
      <c r="P162">
        <v>-2.7039716700000001E-2</v>
      </c>
      <c r="Q162">
        <v>-5.9628405000000002E-3</v>
      </c>
      <c r="R162">
        <v>1.1922921499999999E-2</v>
      </c>
      <c r="S162">
        <v>-8.8145127000000007E-3</v>
      </c>
    </row>
    <row r="163" spans="1:19" x14ac:dyDescent="0.25">
      <c r="A163" s="4" t="s">
        <v>27</v>
      </c>
      <c r="B163" s="4">
        <v>635354000000</v>
      </c>
      <c r="C163">
        <v>228</v>
      </c>
      <c r="D163">
        <v>635352000000</v>
      </c>
      <c r="E163" t="s">
        <v>18</v>
      </c>
      <c r="F163" t="s">
        <v>19</v>
      </c>
      <c r="G163">
        <v>0.1574475629</v>
      </c>
      <c r="H163">
        <v>1.8780000000000001E-6</v>
      </c>
      <c r="I163">
        <v>0.77696277430000005</v>
      </c>
      <c r="J163">
        <v>3.6556840000000001E-4</v>
      </c>
      <c r="K163" s="1">
        <v>-3.3312620750599999E-5</v>
      </c>
      <c r="L163">
        <v>-2.947631E-4</v>
      </c>
      <c r="M163">
        <v>0.99999988920000005</v>
      </c>
      <c r="N163">
        <v>-1.7137902E-3</v>
      </c>
      <c r="O163">
        <v>-7.2878129999999995E-4</v>
      </c>
      <c r="P163">
        <v>-2.6301001599999999E-2</v>
      </c>
      <c r="Q163">
        <v>-4.1442722000000001E-3</v>
      </c>
      <c r="R163">
        <v>1.5707057999999999E-2</v>
      </c>
      <c r="S163">
        <v>1.0649673000000001E-3</v>
      </c>
    </row>
    <row r="164" spans="1:19" x14ac:dyDescent="0.25">
      <c r="A164" s="4" t="s">
        <v>27</v>
      </c>
      <c r="B164" s="4">
        <v>635388000000</v>
      </c>
      <c r="C164">
        <v>229</v>
      </c>
      <c r="D164">
        <v>635386000000</v>
      </c>
      <c r="E164" t="s">
        <v>18</v>
      </c>
      <c r="F164" t="s">
        <v>19</v>
      </c>
      <c r="G164">
        <v>0.15851362599999999</v>
      </c>
      <c r="H164">
        <v>-4.5790799999999998E-4</v>
      </c>
      <c r="I164">
        <v>0.77607395410000002</v>
      </c>
      <c r="J164">
        <v>3.3629960000000001E-4</v>
      </c>
      <c r="K164">
        <v>-6.3029999999999996E-6</v>
      </c>
      <c r="L164">
        <v>-2.849118E-4</v>
      </c>
      <c r="M164">
        <v>0.99999990279999995</v>
      </c>
      <c r="N164">
        <v>-1.7370606999999999E-3</v>
      </c>
      <c r="O164">
        <v>-1.0187275E-3</v>
      </c>
      <c r="P164">
        <v>-2.6140867299999999E-2</v>
      </c>
      <c r="Q164">
        <v>-1.3754115799999999E-2</v>
      </c>
      <c r="R164">
        <v>1.8851582299999999E-2</v>
      </c>
      <c r="S164">
        <v>-7.2329719999999998E-4</v>
      </c>
    </row>
    <row r="165" spans="1:19" x14ac:dyDescent="0.25">
      <c r="A165" s="4" t="s">
        <v>27</v>
      </c>
      <c r="B165" s="4">
        <v>635430000000</v>
      </c>
      <c r="C165">
        <v>230</v>
      </c>
      <c r="D165">
        <v>635416000000</v>
      </c>
      <c r="E165" t="s">
        <v>18</v>
      </c>
      <c r="F165" t="s">
        <v>19</v>
      </c>
      <c r="G165">
        <v>0.1578360171</v>
      </c>
      <c r="H165">
        <v>-5.1708500000000003E-4</v>
      </c>
      <c r="I165">
        <v>0.77529518590000002</v>
      </c>
      <c r="J165">
        <v>3.008547E-4</v>
      </c>
      <c r="K165" s="1">
        <v>4.8419503202600002E-5</v>
      </c>
      <c r="L165">
        <v>-2.4402000000000001E-4</v>
      </c>
      <c r="M165">
        <v>0.99999992380000002</v>
      </c>
      <c r="N165">
        <v>-1.7438517000000001E-3</v>
      </c>
      <c r="O165">
        <v>-1.2675945999999999E-3</v>
      </c>
      <c r="P165">
        <v>-2.5783836800000001E-2</v>
      </c>
      <c r="Q165">
        <v>-8.8725669E-3</v>
      </c>
      <c r="R165">
        <v>9.2167263999999999E-3</v>
      </c>
      <c r="S165">
        <v>5.0508949999999997E-4</v>
      </c>
    </row>
    <row r="166" spans="1:19" x14ac:dyDescent="0.25">
      <c r="A166" s="4" t="s">
        <v>27</v>
      </c>
      <c r="B166" s="4">
        <v>635464000000</v>
      </c>
      <c r="C166">
        <v>231</v>
      </c>
      <c r="D166">
        <v>635464000000</v>
      </c>
      <c r="E166" t="s">
        <v>18</v>
      </c>
      <c r="F166" t="s">
        <v>19</v>
      </c>
      <c r="G166">
        <v>0.15727786160000001</v>
      </c>
      <c r="H166">
        <v>-5.1362490000000005E-4</v>
      </c>
      <c r="I166">
        <v>0.77407064329999997</v>
      </c>
      <c r="J166">
        <v>2.0152009999999999E-4</v>
      </c>
      <c r="K166" s="1">
        <v>7.9697104163200004E-5</v>
      </c>
      <c r="L166">
        <v>-1.958346E-4</v>
      </c>
      <c r="M166">
        <v>0.99999995730000002</v>
      </c>
      <c r="N166">
        <v>-1.7132789E-3</v>
      </c>
      <c r="O166">
        <v>-1.6280442E-3</v>
      </c>
      <c r="P166">
        <v>-2.5483144199999998E-2</v>
      </c>
      <c r="Q166">
        <v>-8.5210726000000004E-3</v>
      </c>
      <c r="R166">
        <v>7.4876048000000004E-3</v>
      </c>
      <c r="S166">
        <v>6.3532696000000001E-3</v>
      </c>
    </row>
    <row r="167" spans="1:19" x14ac:dyDescent="0.25">
      <c r="A167" s="4" t="s">
        <v>27</v>
      </c>
      <c r="B167" s="4">
        <v>635498000000</v>
      </c>
      <c r="C167">
        <v>232</v>
      </c>
      <c r="D167">
        <v>635498000000</v>
      </c>
      <c r="E167" t="s">
        <v>18</v>
      </c>
      <c r="F167" t="s">
        <v>19</v>
      </c>
      <c r="G167">
        <v>0.15937192359999999</v>
      </c>
      <c r="H167">
        <v>1.7438893999999999E-3</v>
      </c>
      <c r="I167">
        <v>0.7732059228</v>
      </c>
      <c r="J167" s="1">
        <v>3.0480937219800001E-5</v>
      </c>
      <c r="K167" s="1">
        <v>2.0203675234299999E-5</v>
      </c>
      <c r="L167">
        <v>-1.6048150000000001E-4</v>
      </c>
      <c r="M167">
        <v>0.99999998649999999</v>
      </c>
      <c r="N167">
        <v>-1.6935189000000001E-3</v>
      </c>
      <c r="O167">
        <v>-1.7650426999999999E-3</v>
      </c>
      <c r="P167">
        <v>-2.5247197700000001E-2</v>
      </c>
      <c r="Q167">
        <v>-5.2741419999999999E-3</v>
      </c>
      <c r="R167">
        <v>3.4061424000000002E-3</v>
      </c>
      <c r="S167">
        <v>5.0483979000000003E-3</v>
      </c>
    </row>
    <row r="168" spans="1:19" x14ac:dyDescent="0.25">
      <c r="A168" s="4" t="s">
        <v>27</v>
      </c>
      <c r="B168" s="4">
        <v>635532000000</v>
      </c>
      <c r="C168">
        <v>233</v>
      </c>
      <c r="D168">
        <v>635530000000</v>
      </c>
      <c r="E168" t="s">
        <v>18</v>
      </c>
      <c r="F168" t="s">
        <v>19</v>
      </c>
      <c r="G168">
        <v>0.16006645529999999</v>
      </c>
      <c r="H168" s="1">
        <v>9.3864080720400004E-5</v>
      </c>
      <c r="I168">
        <v>0.77241068280000003</v>
      </c>
      <c r="J168">
        <v>-2.4345890000000001E-4</v>
      </c>
      <c r="K168">
        <v>-1.085652E-4</v>
      </c>
      <c r="L168">
        <v>-1.5525749999999999E-4</v>
      </c>
      <c r="M168">
        <v>0.99999995239999995</v>
      </c>
      <c r="N168">
        <v>-1.7471347E-3</v>
      </c>
      <c r="O168">
        <v>-1.6407766E-3</v>
      </c>
      <c r="P168">
        <v>-2.4610026E-2</v>
      </c>
      <c r="Q168">
        <v>-1.48516889E-2</v>
      </c>
      <c r="R168">
        <v>1.3952493E-3</v>
      </c>
      <c r="S168">
        <v>9.6644942999999997E-3</v>
      </c>
    </row>
    <row r="169" spans="1:19" x14ac:dyDescent="0.25">
      <c r="A169" s="4" t="s">
        <v>27</v>
      </c>
      <c r="B169" s="4">
        <v>635566000000</v>
      </c>
      <c r="C169">
        <v>234</v>
      </c>
      <c r="D169">
        <v>635564000000</v>
      </c>
      <c r="E169" t="s">
        <v>18</v>
      </c>
      <c r="F169" t="s">
        <v>19</v>
      </c>
      <c r="G169">
        <v>0.1588642039</v>
      </c>
      <c r="H169">
        <v>1.9965693999999998E-3</v>
      </c>
      <c r="I169">
        <v>0.7715851842</v>
      </c>
      <c r="J169">
        <v>-2.799527E-4</v>
      </c>
      <c r="K169">
        <v>-1.2216430000000001E-4</v>
      </c>
      <c r="L169">
        <v>-1.6129140000000001E-4</v>
      </c>
      <c r="M169">
        <v>0.99999994029999995</v>
      </c>
      <c r="N169">
        <v>-1.8312523999999999E-3</v>
      </c>
      <c r="O169">
        <v>-1.4179875000000001E-3</v>
      </c>
      <c r="P169">
        <v>-2.4010950100000001E-2</v>
      </c>
      <c r="Q169">
        <v>-2.3617733999999999E-3</v>
      </c>
      <c r="R169">
        <v>3.1855265999999999E-3</v>
      </c>
      <c r="S169">
        <v>3.4126611E-3</v>
      </c>
    </row>
    <row r="170" spans="1:19" x14ac:dyDescent="0.25">
      <c r="A170" s="4" t="s">
        <v>27</v>
      </c>
      <c r="B170" s="4">
        <v>635600000000</v>
      </c>
      <c r="C170">
        <v>235</v>
      </c>
      <c r="D170">
        <v>635596000000</v>
      </c>
      <c r="E170" t="s">
        <v>18</v>
      </c>
      <c r="F170" t="s">
        <v>19</v>
      </c>
      <c r="G170">
        <v>0.15919491499999999</v>
      </c>
      <c r="H170">
        <v>6.0558319999999999E-4</v>
      </c>
      <c r="I170">
        <v>0.77082476560000002</v>
      </c>
      <c r="J170">
        <v>-3.3880379999999999E-4</v>
      </c>
      <c r="K170">
        <v>-1.9046699999999999E-4</v>
      </c>
      <c r="L170">
        <v>-1.372135E-4</v>
      </c>
      <c r="M170">
        <v>0.99999991509999997</v>
      </c>
      <c r="N170">
        <v>-1.9306334999999999E-3</v>
      </c>
      <c r="O170">
        <v>-1.1544196E-3</v>
      </c>
      <c r="P170">
        <v>-2.3523509200000001E-2</v>
      </c>
      <c r="Q170">
        <v>3.6648773000000001E-3</v>
      </c>
      <c r="R170">
        <v>-3.485508E-3</v>
      </c>
      <c r="S170">
        <v>6.4691369999999998E-3</v>
      </c>
    </row>
    <row r="171" spans="1:19" x14ac:dyDescent="0.25">
      <c r="A171" s="4" t="s">
        <v>27</v>
      </c>
      <c r="B171" s="4">
        <v>635634000000</v>
      </c>
      <c r="C171">
        <v>236</v>
      </c>
      <c r="D171">
        <v>635632000000</v>
      </c>
      <c r="E171" t="s">
        <v>18</v>
      </c>
      <c r="F171" t="s">
        <v>19</v>
      </c>
      <c r="G171">
        <v>0.15841193740000001</v>
      </c>
      <c r="H171">
        <v>1.6292754E-3</v>
      </c>
      <c r="I171">
        <v>0.76998862300000004</v>
      </c>
      <c r="J171">
        <v>-3.166086E-4</v>
      </c>
      <c r="K171">
        <v>-2.3114659999999999E-4</v>
      </c>
      <c r="L171">
        <v>-1.063694E-4</v>
      </c>
      <c r="M171">
        <v>0.99999991749999995</v>
      </c>
      <c r="N171">
        <v>-2.0499933000000001E-3</v>
      </c>
      <c r="O171">
        <v>-8.7385350000000002E-4</v>
      </c>
      <c r="P171">
        <v>-2.29103378E-2</v>
      </c>
      <c r="Q171">
        <v>7.8486874000000002E-3</v>
      </c>
      <c r="R171">
        <v>-3.3715993E-3</v>
      </c>
      <c r="S171">
        <v>4.1523430999999998E-3</v>
      </c>
    </row>
    <row r="172" spans="1:19" x14ac:dyDescent="0.25">
      <c r="A172" s="4" t="s">
        <v>27</v>
      </c>
      <c r="B172" s="4">
        <v>635668000000</v>
      </c>
      <c r="C172">
        <v>237</v>
      </c>
      <c r="D172">
        <v>635664000000</v>
      </c>
      <c r="E172" t="s">
        <v>18</v>
      </c>
      <c r="F172" t="s">
        <v>19</v>
      </c>
      <c r="G172">
        <v>0.1578484121</v>
      </c>
      <c r="H172">
        <v>3.9935460000000003E-4</v>
      </c>
      <c r="I172">
        <v>0.76926666180000003</v>
      </c>
      <c r="J172">
        <v>-2.9931430000000001E-4</v>
      </c>
      <c r="K172">
        <v>-2.6945689999999998E-4</v>
      </c>
      <c r="L172" s="1">
        <v>-2.9707936642999999E-5</v>
      </c>
      <c r="M172">
        <v>0.99999991850000003</v>
      </c>
      <c r="N172">
        <v>-2.2253493999999999E-3</v>
      </c>
      <c r="O172">
        <v>-5.4978959999999995E-4</v>
      </c>
      <c r="P172">
        <v>-2.22293241E-2</v>
      </c>
      <c r="Q172">
        <v>-2.4456972000000002E-3</v>
      </c>
      <c r="R172">
        <v>-4.3370122000000004E-3</v>
      </c>
      <c r="S172">
        <v>1.1115126899999999E-2</v>
      </c>
    </row>
    <row r="173" spans="1:19" x14ac:dyDescent="0.25">
      <c r="A173" s="4" t="s">
        <v>27</v>
      </c>
      <c r="B173" s="4">
        <v>635704000000</v>
      </c>
      <c r="C173">
        <v>238</v>
      </c>
      <c r="D173">
        <v>635698000000</v>
      </c>
      <c r="E173" t="s">
        <v>18</v>
      </c>
      <c r="F173" t="s">
        <v>19</v>
      </c>
      <c r="G173">
        <v>0.15791570630000001</v>
      </c>
      <c r="H173">
        <v>-3.1156320000000001E-4</v>
      </c>
      <c r="I173">
        <v>0.768525613</v>
      </c>
      <c r="J173">
        <v>-1.9117489999999999E-4</v>
      </c>
      <c r="K173">
        <v>-1.9641170000000001E-4</v>
      </c>
      <c r="L173" s="1">
        <v>-6.1868343063799995E-5</v>
      </c>
      <c r="M173">
        <v>0.99999996049999995</v>
      </c>
      <c r="N173">
        <v>-2.3777854E-3</v>
      </c>
      <c r="O173">
        <v>-4.0689900000000001E-4</v>
      </c>
      <c r="P173">
        <v>-2.1395046800000001E-2</v>
      </c>
      <c r="Q173">
        <v>1.0195679E-3</v>
      </c>
      <c r="R173">
        <v>8.1260398999999997E-3</v>
      </c>
      <c r="S173">
        <v>-1.0691087000000001E-3</v>
      </c>
    </row>
    <row r="174" spans="1:19" x14ac:dyDescent="0.25">
      <c r="A174" s="4" t="s">
        <v>27</v>
      </c>
      <c r="B174" s="4">
        <v>635738000000</v>
      </c>
      <c r="C174">
        <v>239</v>
      </c>
      <c r="D174">
        <v>635734000000</v>
      </c>
      <c r="E174" t="s">
        <v>18</v>
      </c>
      <c r="F174" t="s">
        <v>19</v>
      </c>
      <c r="G174">
        <v>0.15838238509999999</v>
      </c>
      <c r="H174">
        <v>1.8207814E-3</v>
      </c>
      <c r="I174">
        <v>0.76776872549999997</v>
      </c>
      <c r="J174" s="1">
        <v>7.5026841847200006E-5</v>
      </c>
      <c r="K174">
        <v>-2.287097E-4</v>
      </c>
      <c r="L174">
        <v>-8.4679999999999996E-5</v>
      </c>
      <c r="M174">
        <v>0.99999996739999997</v>
      </c>
      <c r="N174">
        <v>-2.5750033999999999E-3</v>
      </c>
      <c r="O174">
        <v>-4.266122E-4</v>
      </c>
      <c r="P174">
        <v>-2.0707802000000001E-2</v>
      </c>
      <c r="Q174">
        <v>1.6218429699999998E-2</v>
      </c>
      <c r="R174">
        <v>3.8387378999999999E-3</v>
      </c>
      <c r="S174">
        <v>-9.7084969000000004E-3</v>
      </c>
    </row>
    <row r="175" spans="1:19" x14ac:dyDescent="0.25">
      <c r="A175" s="4" t="s">
        <v>27</v>
      </c>
      <c r="B175" s="4">
        <v>635774000000</v>
      </c>
      <c r="C175">
        <v>240</v>
      </c>
      <c r="D175">
        <v>635768000000</v>
      </c>
      <c r="E175" t="s">
        <v>18</v>
      </c>
      <c r="F175" t="s">
        <v>19</v>
      </c>
      <c r="G175">
        <v>0.15967120770000001</v>
      </c>
      <c r="H175">
        <v>2.8153109999999999E-4</v>
      </c>
      <c r="I175">
        <v>0.76707413059999996</v>
      </c>
      <c r="J175">
        <v>1.913808E-4</v>
      </c>
      <c r="K175">
        <v>-1.1003180000000001E-4</v>
      </c>
      <c r="L175">
        <v>-1.5713970000000001E-4</v>
      </c>
      <c r="M175">
        <v>0.99999996329999996</v>
      </c>
      <c r="N175">
        <v>-2.7279811E-3</v>
      </c>
      <c r="O175">
        <v>-4.9239029999999999E-4</v>
      </c>
      <c r="P175">
        <v>-2.0144129699999999E-2</v>
      </c>
      <c r="Q175">
        <v>3.2032065999999999E-3</v>
      </c>
      <c r="R175">
        <v>1.1160380399999999E-2</v>
      </c>
      <c r="S175">
        <v>-5.3910197000000002E-3</v>
      </c>
    </row>
    <row r="176" spans="1:19" x14ac:dyDescent="0.25">
      <c r="A176" s="4" t="s">
        <v>27</v>
      </c>
      <c r="B176" s="4">
        <v>635814000000</v>
      </c>
      <c r="C176">
        <v>241</v>
      </c>
      <c r="D176">
        <v>635812000000</v>
      </c>
      <c r="E176" t="s">
        <v>18</v>
      </c>
      <c r="F176" t="s">
        <v>19</v>
      </c>
      <c r="G176">
        <v>0.1593253389</v>
      </c>
      <c r="H176" s="1">
        <v>-8.6519795887299997E-5</v>
      </c>
      <c r="I176">
        <v>0.76620477269999998</v>
      </c>
      <c r="J176">
        <v>3.9345800000000001E-4</v>
      </c>
      <c r="K176" s="1">
        <v>6.7944578469399997E-5</v>
      </c>
      <c r="L176" s="1">
        <v>-3.7153060675700001E-5</v>
      </c>
      <c r="M176">
        <v>0.99999991960000001</v>
      </c>
      <c r="N176">
        <v>-2.8871318000000001E-3</v>
      </c>
      <c r="O176">
        <v>-6.1867010000000002E-4</v>
      </c>
      <c r="P176">
        <v>-1.9400296500000001E-2</v>
      </c>
      <c r="Q176">
        <v>1.4439020300000001E-2</v>
      </c>
      <c r="R176">
        <v>1.9183420499999999E-2</v>
      </c>
      <c r="S176">
        <v>-2.1806701E-3</v>
      </c>
    </row>
    <row r="177" spans="1:19" x14ac:dyDescent="0.25">
      <c r="A177" s="4" t="s">
        <v>27</v>
      </c>
      <c r="B177" s="4">
        <v>635848000000</v>
      </c>
      <c r="C177">
        <v>242</v>
      </c>
      <c r="D177">
        <v>635846000000</v>
      </c>
      <c r="E177" t="s">
        <v>18</v>
      </c>
      <c r="F177" t="s">
        <v>19</v>
      </c>
      <c r="G177">
        <v>0.160600782</v>
      </c>
      <c r="H177">
        <v>6.9411989999999997E-4</v>
      </c>
      <c r="I177">
        <v>0.7655572276</v>
      </c>
      <c r="J177">
        <v>5.1622319999999997E-4</v>
      </c>
      <c r="K177">
        <v>1.3038120000000001E-4</v>
      </c>
      <c r="L177" s="1">
        <v>1.2036781963500001E-5</v>
      </c>
      <c r="M177">
        <v>0.99999985820000004</v>
      </c>
      <c r="N177">
        <v>-2.8553930999999999E-3</v>
      </c>
      <c r="O177">
        <v>-9.85924E-4</v>
      </c>
      <c r="P177">
        <v>-1.8705188399999999E-2</v>
      </c>
      <c r="Q177">
        <v>1.4438603499999999E-2</v>
      </c>
      <c r="R177">
        <v>1.9182498700000002E-2</v>
      </c>
      <c r="S177">
        <v>-2.1803060999999999E-3</v>
      </c>
    </row>
    <row r="178" spans="1:19" x14ac:dyDescent="0.25">
      <c r="A178" s="4" t="s">
        <v>27</v>
      </c>
      <c r="B178" s="4">
        <v>635882000000</v>
      </c>
      <c r="C178">
        <v>243</v>
      </c>
      <c r="D178">
        <v>635880000000</v>
      </c>
      <c r="E178" t="s">
        <v>18</v>
      </c>
      <c r="F178" t="s">
        <v>19</v>
      </c>
      <c r="G178">
        <v>0.15950761690000001</v>
      </c>
      <c r="H178">
        <v>1.3380942E-3</v>
      </c>
      <c r="I178">
        <v>0.76493500270000003</v>
      </c>
      <c r="J178">
        <v>4.2709870000000002E-4</v>
      </c>
      <c r="K178" s="1">
        <v>-5.17134191982E-6</v>
      </c>
      <c r="L178">
        <v>1.839833E-4</v>
      </c>
      <c r="M178">
        <v>0.99999989190000005</v>
      </c>
      <c r="N178">
        <v>-2.8790572E-3</v>
      </c>
      <c r="O178">
        <v>-1.2884726999999999E-3</v>
      </c>
      <c r="P178">
        <v>-1.7957030999999998E-2</v>
      </c>
      <c r="Q178">
        <v>4.9654188000000004E-3</v>
      </c>
      <c r="R178">
        <v>4.2049195000000003E-3</v>
      </c>
      <c r="S178">
        <v>1.09636427E-2</v>
      </c>
    </row>
    <row r="179" spans="1:19" x14ac:dyDescent="0.25">
      <c r="A179" s="4" t="s">
        <v>27</v>
      </c>
      <c r="B179" s="4">
        <v>635916000000</v>
      </c>
      <c r="C179">
        <v>244</v>
      </c>
      <c r="D179">
        <v>635916000000</v>
      </c>
      <c r="E179" t="s">
        <v>18</v>
      </c>
      <c r="F179" t="s">
        <v>19</v>
      </c>
      <c r="G179">
        <v>0.15957808100000001</v>
      </c>
      <c r="H179">
        <v>-4.5728E-5</v>
      </c>
      <c r="I179">
        <v>0.76430309220000003</v>
      </c>
      <c r="J179">
        <v>3.354974E-4</v>
      </c>
      <c r="K179" s="1">
        <v>2.9815487927100001E-5</v>
      </c>
      <c r="L179">
        <v>2.023231E-4</v>
      </c>
      <c r="M179">
        <v>0.99999992280000005</v>
      </c>
      <c r="N179">
        <v>-2.8826122000000002E-3</v>
      </c>
      <c r="O179">
        <v>-1.5687004E-3</v>
      </c>
      <c r="P179">
        <v>-1.71878785E-2</v>
      </c>
      <c r="Q179">
        <v>-1.2451535999999999E-3</v>
      </c>
      <c r="R179">
        <v>9.3721021999999994E-3</v>
      </c>
      <c r="S179">
        <v>1.07861577E-2</v>
      </c>
    </row>
    <row r="180" spans="1:19" x14ac:dyDescent="0.25">
      <c r="A180" s="4" t="s">
        <v>27</v>
      </c>
      <c r="B180" s="4">
        <v>635950000000</v>
      </c>
      <c r="C180">
        <v>245</v>
      </c>
      <c r="D180">
        <v>635948000000</v>
      </c>
      <c r="E180" t="s">
        <v>18</v>
      </c>
      <c r="F180" t="s">
        <v>19</v>
      </c>
      <c r="G180">
        <v>0.15989706810000001</v>
      </c>
      <c r="H180">
        <v>6.2848980000000004E-4</v>
      </c>
      <c r="I180">
        <v>0.76376974639999995</v>
      </c>
      <c r="J180">
        <v>2.8660810000000002E-4</v>
      </c>
      <c r="K180" s="1">
        <v>-7.4808683758800006E-5</v>
      </c>
      <c r="L180">
        <v>1.196353E-4</v>
      </c>
      <c r="M180">
        <v>0.999999949</v>
      </c>
      <c r="N180">
        <v>-2.8383054999999999E-3</v>
      </c>
      <c r="O180">
        <v>-1.7024919000000001E-3</v>
      </c>
      <c r="P180">
        <v>-1.62235529E-2</v>
      </c>
      <c r="Q180">
        <v>4.0356539999999996E-3</v>
      </c>
      <c r="R180">
        <v>4.5711935999999996E-3</v>
      </c>
      <c r="S180">
        <v>-2.6299128000000001E-3</v>
      </c>
    </row>
    <row r="181" spans="1:19" x14ac:dyDescent="0.25">
      <c r="A181" s="4" t="s">
        <v>27</v>
      </c>
      <c r="B181" s="4">
        <v>635984000000</v>
      </c>
      <c r="C181">
        <v>246</v>
      </c>
      <c r="D181">
        <v>635980000000</v>
      </c>
      <c r="E181" t="s">
        <v>18</v>
      </c>
      <c r="F181" t="s">
        <v>19</v>
      </c>
      <c r="G181">
        <v>0.1575428062</v>
      </c>
      <c r="H181">
        <v>1.3916846E-3</v>
      </c>
      <c r="I181">
        <v>0.76326278839999995</v>
      </c>
      <c r="J181">
        <v>3.3014390000000001E-4</v>
      </c>
      <c r="K181">
        <v>-1.458141E-4</v>
      </c>
      <c r="L181">
        <v>2.137195E-4</v>
      </c>
      <c r="M181">
        <v>0.99999991200000005</v>
      </c>
      <c r="N181">
        <v>-2.9510313999999999E-3</v>
      </c>
      <c r="O181">
        <v>-1.8099589000000001E-3</v>
      </c>
      <c r="P181">
        <v>-1.54924116E-2</v>
      </c>
      <c r="Q181">
        <v>6.8488632000000002E-3</v>
      </c>
      <c r="R181">
        <v>1.4226416000000001E-3</v>
      </c>
      <c r="S181">
        <v>4.3364553E-3</v>
      </c>
    </row>
    <row r="182" spans="1:19" x14ac:dyDescent="0.25">
      <c r="A182" s="4" t="s">
        <v>27</v>
      </c>
      <c r="B182" s="4">
        <v>636024000000</v>
      </c>
      <c r="C182">
        <v>247</v>
      </c>
      <c r="D182">
        <v>636016000000</v>
      </c>
      <c r="E182" t="s">
        <v>18</v>
      </c>
      <c r="F182" t="s">
        <v>19</v>
      </c>
      <c r="G182">
        <v>0.15490931080000001</v>
      </c>
      <c r="H182">
        <v>5.8738530000000005E-4</v>
      </c>
      <c r="I182">
        <v>0.76271998760000004</v>
      </c>
      <c r="J182">
        <v>3.779454E-4</v>
      </c>
      <c r="K182">
        <v>-3.4540009999999997E-4</v>
      </c>
      <c r="L182">
        <v>1.7156149999999999E-4</v>
      </c>
      <c r="M182">
        <v>0.99999985420000004</v>
      </c>
      <c r="N182">
        <v>-3.1143764E-3</v>
      </c>
      <c r="O182">
        <v>-1.9657170000000001E-3</v>
      </c>
      <c r="P182">
        <v>-1.47535367E-2</v>
      </c>
      <c r="Q182">
        <v>1.2886555900000001E-2</v>
      </c>
      <c r="R182">
        <v>-1.2711659300000001E-2</v>
      </c>
      <c r="S182">
        <v>1.2521409999999999E-4</v>
      </c>
    </row>
    <row r="183" spans="1:19" x14ac:dyDescent="0.25">
      <c r="A183" s="4" t="s">
        <v>27</v>
      </c>
      <c r="B183" s="4">
        <v>636058000000</v>
      </c>
      <c r="C183">
        <v>248</v>
      </c>
      <c r="D183">
        <v>636056000000</v>
      </c>
      <c r="E183" t="s">
        <v>18</v>
      </c>
      <c r="F183" t="s">
        <v>19</v>
      </c>
      <c r="G183">
        <v>0.16053747099999999</v>
      </c>
      <c r="H183">
        <v>-4.4691320000000002E-4</v>
      </c>
      <c r="I183">
        <v>0.76214446840000005</v>
      </c>
      <c r="J183">
        <v>3.5138319999999999E-4</v>
      </c>
      <c r="K183">
        <v>-3.3179930000000002E-4</v>
      </c>
      <c r="L183">
        <v>1.9774239999999999E-4</v>
      </c>
      <c r="M183">
        <v>0.99999986370000005</v>
      </c>
      <c r="N183">
        <v>-3.2918176E-3</v>
      </c>
      <c r="O183">
        <v>-2.1988766E-3</v>
      </c>
      <c r="P183">
        <v>-1.40503865E-2</v>
      </c>
      <c r="Q183">
        <v>1.28820793E-2</v>
      </c>
      <c r="R183">
        <v>-1.2707524099999999E-2</v>
      </c>
      <c r="S183">
        <v>1.2560140000000001E-4</v>
      </c>
    </row>
    <row r="184" spans="1:19" x14ac:dyDescent="0.25">
      <c r="A184" s="4" t="s">
        <v>27</v>
      </c>
      <c r="B184" s="4">
        <v>636092000000</v>
      </c>
      <c r="C184">
        <v>249</v>
      </c>
      <c r="D184">
        <v>636090000000</v>
      </c>
      <c r="E184" t="s">
        <v>18</v>
      </c>
      <c r="F184" t="s">
        <v>19</v>
      </c>
      <c r="G184">
        <v>0.15931056069999999</v>
      </c>
      <c r="H184">
        <v>1.5287682999999999E-3</v>
      </c>
      <c r="I184">
        <v>0.76167952419999996</v>
      </c>
      <c r="J184">
        <v>1.2232439999999999E-4</v>
      </c>
      <c r="K184">
        <v>-1.7295120000000001E-4</v>
      </c>
      <c r="L184">
        <v>2.572556E-4</v>
      </c>
      <c r="M184">
        <v>0.99999994449999996</v>
      </c>
      <c r="N184">
        <v>-3.4199565000000002E-3</v>
      </c>
      <c r="O184">
        <v>-2.3354425999999998E-3</v>
      </c>
      <c r="P184">
        <v>-1.3290883599999999E-2</v>
      </c>
      <c r="Q184">
        <v>-3.6014503000000001E-3</v>
      </c>
      <c r="R184">
        <v>3.8155159999999998E-4</v>
      </c>
      <c r="S184">
        <v>7.5314105000000003E-3</v>
      </c>
    </row>
    <row r="185" spans="1:19" x14ac:dyDescent="0.25">
      <c r="A185" s="4" t="s">
        <v>27</v>
      </c>
      <c r="B185" s="4">
        <v>636126000000</v>
      </c>
      <c r="C185">
        <v>250</v>
      </c>
      <c r="D185">
        <v>636122000000</v>
      </c>
      <c r="E185" t="s">
        <v>18</v>
      </c>
      <c r="F185" t="s">
        <v>19</v>
      </c>
      <c r="G185">
        <v>0.15808063319999999</v>
      </c>
      <c r="H185">
        <v>8.8265629999999999E-4</v>
      </c>
      <c r="I185">
        <v>0.76126566539999996</v>
      </c>
      <c r="J185">
        <v>-5.0683000000000002E-5</v>
      </c>
      <c r="K185">
        <v>-1.2601170000000001E-4</v>
      </c>
      <c r="L185">
        <v>1.9223640000000001E-4</v>
      </c>
      <c r="M185">
        <v>0.99999997230000004</v>
      </c>
      <c r="N185">
        <v>-3.4842808E-3</v>
      </c>
      <c r="O185">
        <v>-2.3742540000000001E-3</v>
      </c>
      <c r="P185">
        <v>-1.25679117E-2</v>
      </c>
      <c r="Q185">
        <v>-3.8047894E-3</v>
      </c>
      <c r="R185">
        <v>-1.3966337E-3</v>
      </c>
      <c r="S185">
        <v>-1.08184528E-2</v>
      </c>
    </row>
    <row r="186" spans="1:19" x14ac:dyDescent="0.25">
      <c r="A186" s="4" t="s">
        <v>27</v>
      </c>
      <c r="B186" s="4">
        <v>636160000000</v>
      </c>
      <c r="C186">
        <v>251</v>
      </c>
      <c r="D186">
        <v>636158000000</v>
      </c>
      <c r="E186" t="s">
        <v>18</v>
      </c>
      <c r="F186" t="s">
        <v>19</v>
      </c>
      <c r="G186">
        <v>0.16099041210000001</v>
      </c>
      <c r="H186">
        <v>3.3639569999999999E-4</v>
      </c>
      <c r="I186">
        <v>0.76082706639999997</v>
      </c>
      <c r="J186">
        <v>-2.1127280000000001E-4</v>
      </c>
      <c r="K186" s="1">
        <v>-4.7143864402800002E-5</v>
      </c>
      <c r="L186">
        <v>2.5970859999999998E-4</v>
      </c>
      <c r="M186">
        <v>0.99999994280000004</v>
      </c>
      <c r="N186">
        <v>-3.5009149999999998E-3</v>
      </c>
      <c r="O186">
        <v>-2.2893752999999998E-3</v>
      </c>
      <c r="P186">
        <v>-1.1924465699999999E-2</v>
      </c>
      <c r="Q186">
        <v>-8.6481972000000008E-3</v>
      </c>
      <c r="R186">
        <v>6.1002560000000001E-3</v>
      </c>
      <c r="S186">
        <v>6.3171338000000002E-3</v>
      </c>
    </row>
    <row r="187" spans="1:19" x14ac:dyDescent="0.25">
      <c r="A187" s="4" t="s">
        <v>27</v>
      </c>
      <c r="B187" s="4">
        <v>636194000000</v>
      </c>
      <c r="C187">
        <v>252</v>
      </c>
      <c r="D187">
        <v>636192000000</v>
      </c>
      <c r="E187" t="s">
        <v>18</v>
      </c>
      <c r="F187" t="s">
        <v>19</v>
      </c>
      <c r="G187">
        <v>0.15909493429999999</v>
      </c>
      <c r="H187">
        <v>9.9774109999999994E-4</v>
      </c>
      <c r="I187">
        <v>0.76043198729999995</v>
      </c>
      <c r="J187">
        <v>-3.396292E-4</v>
      </c>
      <c r="K187" s="1">
        <v>6.7020337040199995E-5</v>
      </c>
      <c r="L187">
        <v>2.9348029999999998E-4</v>
      </c>
      <c r="M187">
        <v>0.99999989700000003</v>
      </c>
      <c r="N187">
        <v>-3.5197385999999999E-3</v>
      </c>
      <c r="O187">
        <v>-2.1572419000000002E-3</v>
      </c>
      <c r="P187">
        <v>-1.1317952399999999E-2</v>
      </c>
      <c r="Q187">
        <v>-6.4971650000000001E-3</v>
      </c>
      <c r="R187">
        <v>1.2369471199999999E-2</v>
      </c>
      <c r="S187">
        <v>4.1139846000000004E-3</v>
      </c>
    </row>
    <row r="188" spans="1:19" x14ac:dyDescent="0.25">
      <c r="A188" s="4" t="s">
        <v>27</v>
      </c>
      <c r="B188" s="4">
        <v>636230000000</v>
      </c>
      <c r="C188">
        <v>253</v>
      </c>
      <c r="D188">
        <v>636228000000</v>
      </c>
      <c r="E188" t="s">
        <v>18</v>
      </c>
      <c r="F188" t="s">
        <v>19</v>
      </c>
      <c r="G188">
        <v>0.16053505039999999</v>
      </c>
      <c r="H188">
        <v>6.4873909999999999E-4</v>
      </c>
      <c r="I188">
        <v>0.76003797890000002</v>
      </c>
      <c r="J188">
        <v>-3.3337649999999998E-4</v>
      </c>
      <c r="K188" s="1">
        <v>2.1913091841899999E-5</v>
      </c>
      <c r="L188">
        <v>1.8432720000000001E-4</v>
      </c>
      <c r="M188">
        <v>0.99999992719999997</v>
      </c>
      <c r="N188">
        <v>-3.516197E-3</v>
      </c>
      <c r="O188">
        <v>-1.8981584E-3</v>
      </c>
      <c r="P188">
        <v>-1.0590040199999999E-2</v>
      </c>
      <c r="Q188">
        <v>-6.4757520000000002E-4</v>
      </c>
      <c r="R188">
        <v>7.3101353000000003E-3</v>
      </c>
      <c r="S188">
        <v>-8.7164489999999994E-3</v>
      </c>
    </row>
    <row r="189" spans="1:19" x14ac:dyDescent="0.25">
      <c r="A189" s="4" t="s">
        <v>27</v>
      </c>
      <c r="B189" s="4">
        <v>636258000000</v>
      </c>
      <c r="C189">
        <v>254</v>
      </c>
      <c r="D189">
        <v>636268000000</v>
      </c>
      <c r="E189" t="s">
        <v>18</v>
      </c>
      <c r="F189" t="s">
        <v>19</v>
      </c>
      <c r="G189">
        <v>0.15959752250000001</v>
      </c>
      <c r="H189">
        <v>9.0780400000000001E-4</v>
      </c>
      <c r="I189">
        <v>0.75963685589999996</v>
      </c>
      <c r="J189">
        <v>-2.9261709999999999E-4</v>
      </c>
      <c r="K189" s="1">
        <v>-4.0484597292299998E-5</v>
      </c>
      <c r="L189">
        <v>2.4625480000000001E-4</v>
      </c>
      <c r="M189">
        <v>0.99999992599999998</v>
      </c>
      <c r="N189">
        <v>-3.5023350000000001E-3</v>
      </c>
      <c r="O189">
        <v>-1.4616073000000001E-3</v>
      </c>
      <c r="P189">
        <v>-9.6395536999999993E-3</v>
      </c>
      <c r="Q189">
        <v>9.0493799999999999E-4</v>
      </c>
      <c r="R189">
        <v>3.3994814999999999E-3</v>
      </c>
      <c r="S189">
        <v>2.2734462000000002E-3</v>
      </c>
    </row>
    <row r="190" spans="1:19" x14ac:dyDescent="0.25">
      <c r="A190" s="4" t="s">
        <v>27</v>
      </c>
      <c r="B190" s="4">
        <v>636312000000</v>
      </c>
      <c r="C190">
        <v>255</v>
      </c>
      <c r="D190">
        <v>636302000000</v>
      </c>
      <c r="E190" t="s">
        <v>18</v>
      </c>
      <c r="F190" t="s">
        <v>19</v>
      </c>
      <c r="G190">
        <v>0.1595893629</v>
      </c>
      <c r="H190">
        <v>9.079E-4</v>
      </c>
      <c r="I190">
        <v>0.75932130689999999</v>
      </c>
      <c r="J190">
        <v>-3.1725500000000001E-4</v>
      </c>
      <c r="K190">
        <v>1.3283E-5</v>
      </c>
      <c r="L190">
        <v>2.5269620000000002E-4</v>
      </c>
      <c r="M190">
        <v>0.99999991769999996</v>
      </c>
      <c r="N190">
        <v>-3.5681420999999999E-3</v>
      </c>
      <c r="O190">
        <v>-1.2682061000000001E-3</v>
      </c>
      <c r="P190">
        <v>-8.9331640000000004E-3</v>
      </c>
      <c r="Q190">
        <v>-5.9822788E-3</v>
      </c>
      <c r="R190">
        <v>5.4818282999999999E-3</v>
      </c>
      <c r="S190">
        <v>2.0438548000000002E-3</v>
      </c>
    </row>
    <row r="191" spans="1:19" x14ac:dyDescent="0.25">
      <c r="A191" s="4" t="s">
        <v>27</v>
      </c>
      <c r="B191" s="4">
        <v>636342000000</v>
      </c>
      <c r="C191">
        <v>256</v>
      </c>
      <c r="D191">
        <v>636336000000</v>
      </c>
      <c r="E191" t="s">
        <v>18</v>
      </c>
      <c r="F191" t="s">
        <v>19</v>
      </c>
      <c r="G191">
        <v>0.1587250019</v>
      </c>
      <c r="H191">
        <v>-2.33126E-4</v>
      </c>
      <c r="I191">
        <v>0.75902926039999996</v>
      </c>
      <c r="J191">
        <v>-1.931735E-4</v>
      </c>
      <c r="K191" s="1">
        <v>-8.9813128291399994E-5</v>
      </c>
      <c r="L191">
        <v>1.9108339999999999E-4</v>
      </c>
      <c r="M191">
        <v>0.99999995909999995</v>
      </c>
      <c r="N191">
        <v>-3.6050384000000002E-3</v>
      </c>
      <c r="O191">
        <v>-1.1115487E-3</v>
      </c>
      <c r="P191">
        <v>-8.3170659000000001E-3</v>
      </c>
      <c r="Q191">
        <v>-3.2637590000000002E-3</v>
      </c>
      <c r="R191">
        <v>8.991041E-4</v>
      </c>
      <c r="S191">
        <v>-4.6349662E-3</v>
      </c>
    </row>
    <row r="192" spans="1:19" x14ac:dyDescent="0.25">
      <c r="A192" s="4" t="s">
        <v>27</v>
      </c>
      <c r="B192" s="4">
        <v>636378000000</v>
      </c>
      <c r="C192">
        <v>257</v>
      </c>
      <c r="D192">
        <v>636368000000</v>
      </c>
      <c r="E192" t="s">
        <v>18</v>
      </c>
      <c r="F192" t="s">
        <v>19</v>
      </c>
      <c r="G192">
        <v>0.15699164030000001</v>
      </c>
      <c r="H192">
        <v>1.7296608999999999E-3</v>
      </c>
      <c r="I192">
        <v>0.75877238940000002</v>
      </c>
      <c r="J192">
        <v>-1.41767E-4</v>
      </c>
      <c r="K192">
        <v>-1.539225E-4</v>
      </c>
      <c r="L192" s="1">
        <v>4.12562267341E-5</v>
      </c>
      <c r="M192">
        <v>0.99999997730000001</v>
      </c>
      <c r="N192">
        <v>-3.6412188000000002E-3</v>
      </c>
      <c r="O192">
        <v>-9.972316000000001E-4</v>
      </c>
      <c r="P192">
        <v>-7.7514517999999998E-3</v>
      </c>
      <c r="Q192">
        <v>-6.4116336000000001E-3</v>
      </c>
      <c r="R192">
        <v>-5.4382125999999998E-3</v>
      </c>
      <c r="S192">
        <v>-1.7780817899999999E-2</v>
      </c>
    </row>
    <row r="193" spans="1:19" x14ac:dyDescent="0.25">
      <c r="A193" s="4" t="s">
        <v>27</v>
      </c>
      <c r="B193" s="4">
        <v>636412000000</v>
      </c>
      <c r="C193">
        <v>258</v>
      </c>
      <c r="D193">
        <v>636410000000</v>
      </c>
      <c r="E193" t="s">
        <v>18</v>
      </c>
      <c r="F193" t="s">
        <v>19</v>
      </c>
      <c r="G193">
        <v>0.15940628770000001</v>
      </c>
      <c r="H193">
        <v>2.3909699999999999E-4</v>
      </c>
      <c r="I193">
        <v>0.75846191009999997</v>
      </c>
      <c r="J193">
        <v>1.0683989999999999E-4</v>
      </c>
      <c r="K193">
        <v>-1.792079E-4</v>
      </c>
      <c r="L193">
        <v>1.798297E-4</v>
      </c>
      <c r="M193">
        <v>0.99999996209999997</v>
      </c>
      <c r="N193">
        <v>-3.7521531999999999E-3</v>
      </c>
      <c r="O193">
        <v>-1.0552288999999999E-3</v>
      </c>
      <c r="P193">
        <v>-7.0388387999999998E-3</v>
      </c>
      <c r="Q193">
        <v>2.4869608000000001E-3</v>
      </c>
      <c r="R193">
        <v>-1.1931886E-3</v>
      </c>
      <c r="S193">
        <v>1.7700222000000001E-3</v>
      </c>
    </row>
    <row r="194" spans="1:19" x14ac:dyDescent="0.25">
      <c r="A194" s="4" t="s">
        <v>27</v>
      </c>
      <c r="B194" s="4">
        <v>636454000000</v>
      </c>
      <c r="C194">
        <v>259</v>
      </c>
      <c r="D194">
        <v>636452000000</v>
      </c>
      <c r="E194" t="s">
        <v>18</v>
      </c>
      <c r="F194" t="s">
        <v>19</v>
      </c>
      <c r="G194">
        <v>0.15736263079999999</v>
      </c>
      <c r="H194">
        <v>-2.5330140000000002E-4</v>
      </c>
      <c r="I194">
        <v>0.75818442760000004</v>
      </c>
      <c r="J194">
        <v>2.345681E-4</v>
      </c>
      <c r="K194">
        <v>-1.9707E-5</v>
      </c>
      <c r="L194">
        <v>2.7361939999999998E-4</v>
      </c>
      <c r="M194">
        <v>0.99999993490000005</v>
      </c>
      <c r="N194">
        <v>-3.9076978999999998E-3</v>
      </c>
      <c r="O194">
        <v>-1.3029339999999999E-3</v>
      </c>
      <c r="P194">
        <v>-6.2580073999999996E-3</v>
      </c>
      <c r="Q194">
        <v>5.8487306999999997E-3</v>
      </c>
      <c r="R194">
        <v>1.3530692299999999E-2</v>
      </c>
      <c r="S194">
        <v>7.7454573000000004E-3</v>
      </c>
    </row>
    <row r="195" spans="1:19" x14ac:dyDescent="0.25">
      <c r="A195" s="4" t="s">
        <v>27</v>
      </c>
      <c r="B195" s="4">
        <v>636488000000</v>
      </c>
      <c r="C195">
        <v>260</v>
      </c>
      <c r="D195">
        <v>636488000000</v>
      </c>
      <c r="E195" t="s">
        <v>18</v>
      </c>
      <c r="F195" t="s">
        <v>19</v>
      </c>
      <c r="G195">
        <v>0.1558617427</v>
      </c>
      <c r="H195">
        <v>1.6647904999999999E-3</v>
      </c>
      <c r="I195">
        <v>0.75796799790000002</v>
      </c>
      <c r="J195" s="1">
        <v>4.7353677115099998E-5</v>
      </c>
      <c r="K195" s="1">
        <v>-7.1266077341599994E-5</v>
      </c>
      <c r="L195">
        <v>1.8176029999999999E-4</v>
      </c>
      <c r="M195">
        <v>0.99999997979999999</v>
      </c>
      <c r="N195">
        <v>-4.0032478999999996E-3</v>
      </c>
      <c r="O195">
        <v>-1.4199678999999999E-3</v>
      </c>
      <c r="P195">
        <v>-5.8245409000000003E-3</v>
      </c>
      <c r="Q195">
        <v>-6.4711459000000001E-3</v>
      </c>
      <c r="R195">
        <v>5.4253410999999998E-3</v>
      </c>
      <c r="S195">
        <v>3.8820967E-3</v>
      </c>
    </row>
    <row r="196" spans="1:19" x14ac:dyDescent="0.25">
      <c r="A196" s="4" t="s">
        <v>27</v>
      </c>
      <c r="B196" s="4">
        <v>636522000000</v>
      </c>
      <c r="C196">
        <v>261</v>
      </c>
      <c r="D196">
        <v>636510000000</v>
      </c>
      <c r="E196" t="s">
        <v>18</v>
      </c>
      <c r="F196" t="s">
        <v>19</v>
      </c>
      <c r="G196">
        <v>0.1572009637</v>
      </c>
      <c r="H196">
        <v>-1.45396E-3</v>
      </c>
      <c r="I196">
        <v>0.75784561449999999</v>
      </c>
      <c r="J196" s="1">
        <v>-6.7732757443600001E-6</v>
      </c>
      <c r="K196" s="1">
        <v>-3.2960436290400003E-5</v>
      </c>
      <c r="L196">
        <v>1.662399E-4</v>
      </c>
      <c r="M196">
        <v>0.99999998560000003</v>
      </c>
      <c r="N196">
        <v>-4.0154192999999998E-3</v>
      </c>
      <c r="O196">
        <v>-1.3949226E-3</v>
      </c>
      <c r="P196">
        <v>-5.3390935000000002E-3</v>
      </c>
      <c r="Q196">
        <v>-7.0397519000000002E-3</v>
      </c>
      <c r="R196">
        <v>5.4604978999999998E-3</v>
      </c>
      <c r="S196">
        <v>5.3927510000000003E-3</v>
      </c>
    </row>
    <row r="197" spans="1:19" x14ac:dyDescent="0.25">
      <c r="A197" s="4" t="s">
        <v>27</v>
      </c>
      <c r="B197" s="4">
        <v>636556000000</v>
      </c>
      <c r="C197">
        <v>262</v>
      </c>
      <c r="D197">
        <v>636554000000</v>
      </c>
      <c r="E197" t="s">
        <v>18</v>
      </c>
      <c r="F197" t="s">
        <v>19</v>
      </c>
      <c r="G197">
        <v>0.15353219339999999</v>
      </c>
      <c r="H197">
        <v>-5.4454809999999998E-4</v>
      </c>
      <c r="I197">
        <v>0.75762950689999997</v>
      </c>
      <c r="J197" s="1">
        <v>3.7186739066099999E-5</v>
      </c>
      <c r="K197" s="1">
        <v>-6.6851233570400001E-5</v>
      </c>
      <c r="L197">
        <v>1.24933E-4</v>
      </c>
      <c r="M197">
        <v>0.9999999893</v>
      </c>
      <c r="N197">
        <v>-4.0757755999999996E-3</v>
      </c>
      <c r="O197">
        <v>-1.3118887E-3</v>
      </c>
      <c r="P197">
        <v>-4.5343396000000003E-3</v>
      </c>
      <c r="Q197">
        <v>5.4754508999999996E-3</v>
      </c>
      <c r="R197">
        <v>-5.0218959999999999E-4</v>
      </c>
      <c r="S197">
        <v>2.0453284E-3</v>
      </c>
    </row>
    <row r="198" spans="1:19" x14ac:dyDescent="0.25">
      <c r="A198" s="4" t="s">
        <v>27</v>
      </c>
      <c r="B198" s="4">
        <v>636590000000</v>
      </c>
      <c r="C198">
        <v>263</v>
      </c>
      <c r="D198">
        <v>636590000000</v>
      </c>
      <c r="E198" t="s">
        <v>18</v>
      </c>
      <c r="F198" t="s">
        <v>19</v>
      </c>
      <c r="G198">
        <v>0.15739477860000001</v>
      </c>
      <c r="H198" s="1">
        <v>-8.40822619058E-7</v>
      </c>
      <c r="I198">
        <v>0.75747724169999997</v>
      </c>
      <c r="J198">
        <v>1.6533030000000001E-4</v>
      </c>
      <c r="K198" s="1">
        <v>5.53472369109E-5</v>
      </c>
      <c r="L198">
        <v>1.064397E-4</v>
      </c>
      <c r="M198">
        <v>0.99999997910000005</v>
      </c>
      <c r="N198">
        <v>-4.1319388999999998E-3</v>
      </c>
      <c r="O198">
        <v>-1.3079842E-3</v>
      </c>
      <c r="P198">
        <v>-3.9683660000000001E-3</v>
      </c>
      <c r="Q198">
        <v>8.7885658000000002E-3</v>
      </c>
      <c r="R198">
        <v>6.3291984000000004E-3</v>
      </c>
      <c r="S198">
        <v>-1.2671869999999999E-3</v>
      </c>
    </row>
    <row r="199" spans="1:19" x14ac:dyDescent="0.25">
      <c r="A199" s="4" t="s">
        <v>27</v>
      </c>
      <c r="B199" s="4">
        <v>636624000000</v>
      </c>
      <c r="C199">
        <v>264</v>
      </c>
      <c r="D199">
        <v>636624000000</v>
      </c>
      <c r="E199" t="s">
        <v>18</v>
      </c>
      <c r="F199" t="s">
        <v>19</v>
      </c>
      <c r="G199">
        <v>0.15661831800000001</v>
      </c>
      <c r="H199">
        <v>-1.2024164999999999E-3</v>
      </c>
      <c r="I199">
        <v>0.75734736560000004</v>
      </c>
      <c r="J199">
        <v>2.047475E-4</v>
      </c>
      <c r="K199">
        <v>1.9267629999999999E-4</v>
      </c>
      <c r="L199">
        <v>1.726404E-4</v>
      </c>
      <c r="M199">
        <v>0.99999994560000005</v>
      </c>
      <c r="N199">
        <v>-4.0659082000000001E-3</v>
      </c>
      <c r="O199">
        <v>-1.4108882E-3</v>
      </c>
      <c r="P199">
        <v>-3.6133343999999999E-3</v>
      </c>
      <c r="Q199">
        <v>5.7891647999999997E-3</v>
      </c>
      <c r="R199">
        <v>9.5775951000000008E-3</v>
      </c>
      <c r="S199">
        <v>9.6947175999999996E-3</v>
      </c>
    </row>
    <row r="200" spans="1:19" x14ac:dyDescent="0.25">
      <c r="A200" s="4" t="s">
        <v>27</v>
      </c>
      <c r="B200" s="4">
        <v>636660000000</v>
      </c>
      <c r="C200">
        <v>265</v>
      </c>
      <c r="D200">
        <v>636656000000</v>
      </c>
      <c r="E200" t="s">
        <v>18</v>
      </c>
      <c r="F200" t="s">
        <v>19</v>
      </c>
      <c r="G200">
        <v>0.15938916789999999</v>
      </c>
      <c r="H200">
        <v>-1.3415647E-3</v>
      </c>
      <c r="I200">
        <v>0.75723992510000004</v>
      </c>
      <c r="J200">
        <v>1.7160609999999999E-4</v>
      </c>
      <c r="K200">
        <v>3.4648989999999999E-4</v>
      </c>
      <c r="L200" s="1">
        <v>7.9358415803199999E-5</v>
      </c>
      <c r="M200">
        <v>0.99999992209999999</v>
      </c>
      <c r="N200">
        <v>-3.8896255E-3</v>
      </c>
      <c r="O200">
        <v>-1.6129539E-3</v>
      </c>
      <c r="P200">
        <v>-3.189599E-3</v>
      </c>
      <c r="Q200">
        <v>3.4726959999999999E-3</v>
      </c>
      <c r="R200">
        <v>1.7681547499999999E-2</v>
      </c>
      <c r="S200">
        <v>-4.1378971000000002E-3</v>
      </c>
    </row>
    <row r="201" spans="1:19" x14ac:dyDescent="0.25">
      <c r="A201" s="4" t="s">
        <v>27</v>
      </c>
      <c r="B201" s="4">
        <v>636694000000</v>
      </c>
      <c r="C201">
        <v>266</v>
      </c>
      <c r="D201">
        <v>636688000000</v>
      </c>
      <c r="E201" t="s">
        <v>18</v>
      </c>
      <c r="F201" t="s">
        <v>19</v>
      </c>
      <c r="G201">
        <v>0.1593606924</v>
      </c>
      <c r="H201">
        <v>-1.3554534999999999E-3</v>
      </c>
      <c r="I201">
        <v>0.75714411140000004</v>
      </c>
      <c r="J201">
        <v>1.106955E-4</v>
      </c>
      <c r="K201">
        <v>4.7886480000000002E-4</v>
      </c>
      <c r="L201">
        <v>1.1053959999999999E-4</v>
      </c>
      <c r="M201">
        <v>0.99999987310000005</v>
      </c>
      <c r="N201">
        <v>-3.6400842000000001E-3</v>
      </c>
      <c r="O201">
        <v>-1.7135524000000001E-3</v>
      </c>
      <c r="P201">
        <v>-2.8219545E-3</v>
      </c>
      <c r="Q201">
        <v>-1.2663400000000001E-4</v>
      </c>
      <c r="R201">
        <v>1.2016219E-2</v>
      </c>
      <c r="S201">
        <v>5.6028318000000002E-3</v>
      </c>
    </row>
    <row r="202" spans="1:19" x14ac:dyDescent="0.25">
      <c r="A202" s="4" t="s">
        <v>27</v>
      </c>
      <c r="B202" s="4">
        <v>636728000000</v>
      </c>
      <c r="C202">
        <v>267</v>
      </c>
      <c r="D202">
        <v>636728000000</v>
      </c>
      <c r="E202" t="s">
        <v>18</v>
      </c>
      <c r="F202" t="s">
        <v>19</v>
      </c>
      <c r="G202">
        <v>0.15642568940000001</v>
      </c>
      <c r="H202">
        <v>-2.0886646999999999E-3</v>
      </c>
      <c r="I202">
        <v>0.75704484940000005</v>
      </c>
      <c r="J202" s="1">
        <v>6.0492866613799998E-5</v>
      </c>
      <c r="K202">
        <v>5.3279900000000003E-4</v>
      </c>
      <c r="L202" s="1">
        <v>9.2017875307599998E-5</v>
      </c>
      <c r="M202">
        <v>0.99999985199999997</v>
      </c>
      <c r="N202">
        <v>-3.1825584E-3</v>
      </c>
      <c r="O202">
        <v>-1.7892727E-3</v>
      </c>
      <c r="P202">
        <v>-2.1492544999999999E-3</v>
      </c>
      <c r="Q202">
        <v>2.7872534000000001E-3</v>
      </c>
      <c r="R202">
        <v>4.7943708000000003E-3</v>
      </c>
      <c r="S202" s="1">
        <v>8.1783298132799995E-5</v>
      </c>
    </row>
    <row r="203" spans="1:19" x14ac:dyDescent="0.25">
      <c r="A203" s="4" t="s">
        <v>27</v>
      </c>
      <c r="B203" s="4">
        <v>636762000000</v>
      </c>
      <c r="C203">
        <v>268</v>
      </c>
      <c r="D203">
        <v>636760000000</v>
      </c>
      <c r="E203" t="s">
        <v>18</v>
      </c>
      <c r="F203" t="s">
        <v>19</v>
      </c>
      <c r="G203">
        <v>0.15758760220000001</v>
      </c>
      <c r="H203">
        <v>-4.9002609999999999E-4</v>
      </c>
      <c r="I203">
        <v>0.75697923619999996</v>
      </c>
      <c r="J203" s="1">
        <v>-7.5208423658599998E-5</v>
      </c>
      <c r="K203">
        <v>5.2167209999999997E-4</v>
      </c>
      <c r="L203">
        <v>1.655056E-4</v>
      </c>
      <c r="M203">
        <v>0.99999984740000003</v>
      </c>
      <c r="N203">
        <v>-2.8154970000000001E-3</v>
      </c>
      <c r="O203">
        <v>-1.8088792000000001E-3</v>
      </c>
      <c r="P203">
        <v>-1.9573632999999998E-3</v>
      </c>
      <c r="Q203">
        <v>-5.5302592000000001E-3</v>
      </c>
      <c r="R203">
        <v>-4.2431785E-3</v>
      </c>
      <c r="S203">
        <v>1.0086849599999999E-2</v>
      </c>
    </row>
    <row r="204" spans="1:19" x14ac:dyDescent="0.25">
      <c r="A204" s="4" t="s">
        <v>27</v>
      </c>
      <c r="B204" s="4">
        <v>636794000000</v>
      </c>
      <c r="C204">
        <v>269</v>
      </c>
      <c r="D204">
        <v>636794000000</v>
      </c>
      <c r="E204" t="s">
        <v>18</v>
      </c>
      <c r="F204" t="s">
        <v>19</v>
      </c>
      <c r="G204">
        <v>0.1551124542</v>
      </c>
      <c r="H204">
        <v>-5.2290379999999997E-4</v>
      </c>
      <c r="I204">
        <v>0.7569173119</v>
      </c>
      <c r="J204">
        <v>-2.8499550000000003E-4</v>
      </c>
      <c r="K204">
        <v>5.6692690000000002E-4</v>
      </c>
      <c r="L204" s="1">
        <v>8.6587234466300002E-5</v>
      </c>
      <c r="M204">
        <v>0.99999979490000002</v>
      </c>
      <c r="N204">
        <v>-2.3963401999999999E-3</v>
      </c>
      <c r="O204">
        <v>-1.7049683E-3</v>
      </c>
      <c r="P204">
        <v>-1.7021839E-3</v>
      </c>
      <c r="Q204">
        <v>-1.4284161199999999E-2</v>
      </c>
      <c r="R204">
        <v>-6.0271559999999997E-4</v>
      </c>
      <c r="S204">
        <v>-2.2084638000000002E-3</v>
      </c>
    </row>
    <row r="205" spans="1:19" x14ac:dyDescent="0.25">
      <c r="A205" s="4" t="s">
        <v>27</v>
      </c>
      <c r="B205" s="4">
        <v>636834000000</v>
      </c>
      <c r="C205">
        <v>270</v>
      </c>
      <c r="D205">
        <v>636824000000</v>
      </c>
      <c r="E205" t="s">
        <v>18</v>
      </c>
      <c r="F205" t="s">
        <v>19</v>
      </c>
      <c r="G205">
        <v>0.15676419280000001</v>
      </c>
      <c r="H205">
        <v>-6.6914830000000005E-4</v>
      </c>
      <c r="I205">
        <v>0.75686786989999999</v>
      </c>
      <c r="J205">
        <v>-3.0455579999999998E-4</v>
      </c>
      <c r="K205">
        <v>5.9961819999999996E-4</v>
      </c>
      <c r="L205">
        <v>1.2213870000000001E-4</v>
      </c>
      <c r="M205">
        <v>0.99999976639999999</v>
      </c>
      <c r="N205">
        <v>-2.0006024999999999E-3</v>
      </c>
      <c r="O205">
        <v>-1.5229947E-3</v>
      </c>
      <c r="P205">
        <v>-1.5496692999999999E-3</v>
      </c>
      <c r="Q205">
        <v>-1.8599291E-3</v>
      </c>
      <c r="R205">
        <v>2.7484565E-3</v>
      </c>
      <c r="S205">
        <v>1.0421414400000001E-2</v>
      </c>
    </row>
    <row r="206" spans="1:19" x14ac:dyDescent="0.25">
      <c r="A206" s="4" t="s">
        <v>27</v>
      </c>
      <c r="B206" s="4">
        <v>636868000000</v>
      </c>
      <c r="C206">
        <v>271</v>
      </c>
      <c r="D206">
        <v>636866000000</v>
      </c>
      <c r="E206" t="s">
        <v>18</v>
      </c>
      <c r="F206" t="s">
        <v>19</v>
      </c>
      <c r="G206">
        <v>0.15673405530000001</v>
      </c>
      <c r="H206">
        <v>-6.9387810000000002E-4</v>
      </c>
      <c r="I206">
        <v>0.75680688620000003</v>
      </c>
      <c r="J206">
        <v>-3.1536059999999998E-4</v>
      </c>
      <c r="K206">
        <v>4.9767020000000004E-4</v>
      </c>
      <c r="L206">
        <v>2.8368620000000002E-4</v>
      </c>
      <c r="M206">
        <v>0.99999978619999996</v>
      </c>
      <c r="N206">
        <v>-1.4692115E-3</v>
      </c>
      <c r="O206">
        <v>-1.1905658E-3</v>
      </c>
      <c r="P206">
        <v>-1.3765073E-3</v>
      </c>
      <c r="Q206">
        <v>3.074757E-3</v>
      </c>
      <c r="R206">
        <v>-5.8974253999999997E-3</v>
      </c>
      <c r="S206">
        <v>1.48354375E-2</v>
      </c>
    </row>
    <row r="207" spans="1:19" x14ac:dyDescent="0.25">
      <c r="A207" s="4" t="s">
        <v>27</v>
      </c>
      <c r="B207" s="4">
        <v>636902000000</v>
      </c>
      <c r="C207">
        <v>272</v>
      </c>
      <c r="D207">
        <v>636900000000</v>
      </c>
      <c r="E207" t="s">
        <v>18</v>
      </c>
      <c r="F207" t="s">
        <v>19</v>
      </c>
      <c r="G207">
        <v>0.1557231405</v>
      </c>
      <c r="H207">
        <v>1.9231390000000001E-4</v>
      </c>
      <c r="I207">
        <v>0.75676691659999995</v>
      </c>
      <c r="J207">
        <v>-4.6005239999999999E-4</v>
      </c>
      <c r="K207">
        <v>3.5251999999999999E-4</v>
      </c>
      <c r="L207">
        <v>1.0266789999999999E-4</v>
      </c>
      <c r="M207">
        <v>0.99999982679999999</v>
      </c>
      <c r="N207">
        <v>-1.137868E-3</v>
      </c>
      <c r="O207">
        <v>-8.2102019999999996E-4</v>
      </c>
      <c r="P207">
        <v>-9.1202250000000003E-4</v>
      </c>
      <c r="Q207">
        <v>-4.0101351999999998E-3</v>
      </c>
      <c r="R207">
        <v>-1.08708707E-2</v>
      </c>
      <c r="S207">
        <v>-1.7015264E-3</v>
      </c>
    </row>
    <row r="208" spans="1:19" x14ac:dyDescent="0.25">
      <c r="A208" s="4" t="s">
        <v>27</v>
      </c>
      <c r="B208" s="4">
        <v>636936000000</v>
      </c>
      <c r="C208">
        <v>273</v>
      </c>
      <c r="D208">
        <v>636934000000</v>
      </c>
      <c r="E208" t="s">
        <v>18</v>
      </c>
      <c r="F208" t="s">
        <v>19</v>
      </c>
      <c r="G208">
        <v>0.1557336184</v>
      </c>
      <c r="H208">
        <v>2.0376500000000001E-4</v>
      </c>
      <c r="I208">
        <v>0.75674117289999998</v>
      </c>
      <c r="J208">
        <v>-4.0833299999999998E-4</v>
      </c>
      <c r="K208">
        <v>3.572607E-4</v>
      </c>
      <c r="L208">
        <v>1.562027E-4</v>
      </c>
      <c r="M208">
        <v>0.99999984060000002</v>
      </c>
      <c r="N208">
        <v>-8.4798909999999998E-4</v>
      </c>
      <c r="O208">
        <v>-4.5014460000000002E-4</v>
      </c>
      <c r="P208">
        <v>-6.9932580000000005E-4</v>
      </c>
      <c r="Q208">
        <v>1.2626948E-3</v>
      </c>
      <c r="R208">
        <v>-4.4378001E-3</v>
      </c>
      <c r="S208">
        <v>9.9165001999999992E-3</v>
      </c>
    </row>
    <row r="209" spans="1:19" x14ac:dyDescent="0.25">
      <c r="A209" s="4" t="s">
        <v>27</v>
      </c>
      <c r="B209" s="4">
        <v>636970000000</v>
      </c>
      <c r="C209">
        <v>274</v>
      </c>
      <c r="D209">
        <v>636964000000</v>
      </c>
      <c r="E209" t="s">
        <v>18</v>
      </c>
      <c r="F209" t="s">
        <v>19</v>
      </c>
      <c r="G209">
        <v>0.15396018710000001</v>
      </c>
      <c r="H209">
        <v>-9.9639299999999993E-4</v>
      </c>
      <c r="I209">
        <v>0.75672291609999998</v>
      </c>
      <c r="J209">
        <v>-2.217609E-4</v>
      </c>
      <c r="K209">
        <v>3.2599929999999999E-4</v>
      </c>
      <c r="L209">
        <v>1.870052E-4</v>
      </c>
      <c r="M209">
        <v>0.99999990480000001</v>
      </c>
      <c r="N209">
        <v>-6.4070260000000003E-4</v>
      </c>
      <c r="O209">
        <v>-1.773167E-4</v>
      </c>
      <c r="P209">
        <v>-5.0482700000000001E-4</v>
      </c>
      <c r="Q209">
        <v>1.5135726299999999E-2</v>
      </c>
      <c r="R209">
        <v>-2.2442309000000001E-3</v>
      </c>
      <c r="S209">
        <v>1.6259867800000001E-2</v>
      </c>
    </row>
    <row r="210" spans="1:19" x14ac:dyDescent="0.25">
      <c r="A210" s="4" t="s">
        <v>27</v>
      </c>
      <c r="B210" s="4">
        <v>637004000000</v>
      </c>
      <c r="C210">
        <v>275</v>
      </c>
      <c r="D210">
        <v>637002000000</v>
      </c>
      <c r="E210" t="s">
        <v>18</v>
      </c>
      <c r="F210" t="s">
        <v>19</v>
      </c>
      <c r="G210">
        <v>0.1525573821</v>
      </c>
      <c r="H210">
        <v>-4.3256920000000001E-4</v>
      </c>
      <c r="I210">
        <v>0.75670664779999997</v>
      </c>
      <c r="J210" s="1">
        <v>-4.6500515523200001E-5</v>
      </c>
      <c r="K210">
        <v>2.668902E-4</v>
      </c>
      <c r="L210">
        <v>1.6289000000000001E-4</v>
      </c>
      <c r="M210">
        <v>0.99999994999999997</v>
      </c>
      <c r="N210">
        <v>-4.2122470000000001E-4</v>
      </c>
      <c r="O210" s="1">
        <v>-8.1328755179500007E-5</v>
      </c>
      <c r="P210">
        <v>-3.8505689999999998E-4</v>
      </c>
      <c r="Q210">
        <v>1.5135345099999999E-2</v>
      </c>
      <c r="R210">
        <v>-2.2442844000000002E-3</v>
      </c>
      <c r="S210">
        <v>1.6258990399999999E-2</v>
      </c>
    </row>
    <row r="211" spans="1:19" x14ac:dyDescent="0.25">
      <c r="A211" s="4" t="s">
        <v>27</v>
      </c>
      <c r="B211" s="4">
        <v>637040000000</v>
      </c>
      <c r="C211">
        <v>276</v>
      </c>
      <c r="D211">
        <v>637036000000</v>
      </c>
      <c r="E211" t="s">
        <v>18</v>
      </c>
      <c r="F211" t="s">
        <v>19</v>
      </c>
      <c r="G211">
        <v>0.15611230400000001</v>
      </c>
      <c r="H211">
        <v>-1.2406149E-3</v>
      </c>
      <c r="I211">
        <v>0.75669926909999996</v>
      </c>
      <c r="J211" s="1">
        <v>2.5084690136899999E-5</v>
      </c>
      <c r="K211">
        <v>3.0161659999999998E-4</v>
      </c>
      <c r="L211" s="1">
        <v>-1.37136941772E-5</v>
      </c>
      <c r="M211">
        <v>0.99999995409999998</v>
      </c>
      <c r="N211">
        <v>-2.6461920000000002E-4</v>
      </c>
      <c r="O211" s="1">
        <v>-5.4205447477899997E-5</v>
      </c>
      <c r="P211" s="1">
        <v>2.4278509152199999E-5</v>
      </c>
      <c r="Q211">
        <v>1.5316714800000001E-2</v>
      </c>
      <c r="R211">
        <v>1.0143183E-2</v>
      </c>
      <c r="S211">
        <v>-2.7832664000000001E-3</v>
      </c>
    </row>
    <row r="212" spans="1:19" x14ac:dyDescent="0.25">
      <c r="A212" s="4" t="s">
        <v>27</v>
      </c>
      <c r="B212" s="4">
        <v>637070000000</v>
      </c>
      <c r="C212">
        <v>277</v>
      </c>
      <c r="D212">
        <v>637068000000</v>
      </c>
      <c r="E212" t="s">
        <v>18</v>
      </c>
      <c r="F212" t="s">
        <v>19</v>
      </c>
      <c r="G212">
        <v>0.1554354141</v>
      </c>
      <c r="H212">
        <v>-1.1033104000000001E-3</v>
      </c>
      <c r="I212">
        <v>0.75670673310000003</v>
      </c>
      <c r="J212" s="1">
        <v>-2.6821203422000002E-5</v>
      </c>
      <c r="K212">
        <v>2.1427109999999999E-4</v>
      </c>
      <c r="L212" s="1">
        <v>-1.02086747655E-5</v>
      </c>
      <c r="M212">
        <v>0.99999997659999995</v>
      </c>
      <c r="N212">
        <v>-1.1636449999999999E-4</v>
      </c>
      <c r="O212" s="1">
        <v>-5.7729525811599999E-5</v>
      </c>
      <c r="P212">
        <v>3.8907839999999998E-4</v>
      </c>
      <c r="Q212">
        <v>7.5102878000000003E-3</v>
      </c>
      <c r="R212">
        <v>3.6103945E-3</v>
      </c>
      <c r="S212">
        <v>8.611898E-4</v>
      </c>
    </row>
    <row r="213" spans="1:19" x14ac:dyDescent="0.25">
      <c r="A213" s="4" t="s">
        <v>27</v>
      </c>
      <c r="B213" s="4">
        <v>637108000000</v>
      </c>
      <c r="C213">
        <v>278</v>
      </c>
      <c r="D213">
        <v>637102000000</v>
      </c>
      <c r="E213" t="s">
        <v>18</v>
      </c>
      <c r="F213" t="s">
        <v>19</v>
      </c>
      <c r="G213">
        <v>0.15543709559999999</v>
      </c>
      <c r="H213">
        <v>-1.102752E-3</v>
      </c>
      <c r="I213">
        <v>0.75672429890000004</v>
      </c>
      <c r="J213" s="1">
        <v>-7.6266651053600006E-5</v>
      </c>
      <c r="K213">
        <v>1.504767E-4</v>
      </c>
      <c r="L213" s="1">
        <v>-9.0172300206399998E-5</v>
      </c>
      <c r="M213">
        <v>0.99999998170000004</v>
      </c>
      <c r="N213">
        <v>6.2670000000000003E-6</v>
      </c>
      <c r="O213" s="1">
        <v>1.15463498296E-5</v>
      </c>
      <c r="P213">
        <v>5.7995900000000001E-4</v>
      </c>
      <c r="Q213">
        <v>1.8944554999999999E-3</v>
      </c>
      <c r="R213">
        <v>4.3526470000000001E-4</v>
      </c>
      <c r="S213">
        <v>-8.5013954000000003E-3</v>
      </c>
    </row>
    <row r="214" spans="1:19" x14ac:dyDescent="0.25">
      <c r="A214" s="4" t="s">
        <v>27</v>
      </c>
      <c r="B214" s="4">
        <v>637144000000</v>
      </c>
      <c r="C214">
        <v>279</v>
      </c>
      <c r="D214">
        <v>637140000000</v>
      </c>
      <c r="E214" t="s">
        <v>18</v>
      </c>
      <c r="F214" t="s">
        <v>19</v>
      </c>
      <c r="G214">
        <v>0.1561593161</v>
      </c>
      <c r="H214">
        <v>-1.4021839999999999E-3</v>
      </c>
      <c r="I214">
        <v>0.7567511683</v>
      </c>
      <c r="J214">
        <v>-1.2537280000000001E-4</v>
      </c>
      <c r="K214">
        <v>1.3620430000000001E-4</v>
      </c>
      <c r="L214">
        <v>-2.495E-5</v>
      </c>
      <c r="M214">
        <v>0.9999999826</v>
      </c>
      <c r="N214" s="1">
        <v>7.2432258669200006E-5</v>
      </c>
      <c r="O214">
        <v>1.3789849999999999E-4</v>
      </c>
      <c r="P214">
        <v>8.5207060000000001E-4</v>
      </c>
      <c r="Q214">
        <v>-5.4335483000000004E-3</v>
      </c>
      <c r="R214">
        <v>9.3846620000000002E-3</v>
      </c>
      <c r="S214">
        <v>2.3340628999999999E-3</v>
      </c>
    </row>
    <row r="215" spans="1:19" x14ac:dyDescent="0.25">
      <c r="A215" s="4" t="s">
        <v>27</v>
      </c>
      <c r="B215" s="4">
        <v>637182000000</v>
      </c>
      <c r="C215">
        <v>280</v>
      </c>
      <c r="D215">
        <v>637178000000</v>
      </c>
      <c r="E215" t="s">
        <v>18</v>
      </c>
      <c r="F215" t="s">
        <v>19</v>
      </c>
      <c r="G215">
        <v>0.15859371580000001</v>
      </c>
      <c r="H215">
        <v>-1.3813841999999999E-3</v>
      </c>
      <c r="I215">
        <v>0.75678560760000002</v>
      </c>
      <c r="J215">
        <v>-1.835014E-4</v>
      </c>
      <c r="K215">
        <v>7.2897000000000004E-5</v>
      </c>
      <c r="L215">
        <v>-1.0910460000000001E-4</v>
      </c>
      <c r="M215">
        <v>0.99999997460000001</v>
      </c>
      <c r="N215" s="1">
        <v>8.9610064215999994E-5</v>
      </c>
      <c r="O215">
        <v>1.986236E-4</v>
      </c>
      <c r="P215">
        <v>9.83383E-4</v>
      </c>
      <c r="Q215">
        <v>-1.5601143200000001E-2</v>
      </c>
      <c r="R215">
        <v>4.6496309E-3</v>
      </c>
      <c r="S215">
        <v>-7.9048373999999998E-3</v>
      </c>
    </row>
    <row r="216" spans="1:19" x14ac:dyDescent="0.25">
      <c r="A216" s="4" t="s">
        <v>27</v>
      </c>
      <c r="B216" s="4">
        <v>637212000000</v>
      </c>
      <c r="C216">
        <v>281</v>
      </c>
      <c r="D216">
        <v>637210000000</v>
      </c>
      <c r="E216" t="s">
        <v>18</v>
      </c>
      <c r="F216" t="s">
        <v>19</v>
      </c>
      <c r="G216">
        <v>0.1556033688</v>
      </c>
      <c r="H216">
        <v>-2.0174520999999999E-3</v>
      </c>
      <c r="I216">
        <v>0.75681539499999995</v>
      </c>
      <c r="J216" s="1">
        <v>-8.3803655893400001E-5</v>
      </c>
      <c r="K216" s="1">
        <v>4.5303776388300001E-5</v>
      </c>
      <c r="L216">
        <v>-2.0232059999999999E-4</v>
      </c>
      <c r="M216">
        <v>0.99999997500000004</v>
      </c>
      <c r="N216" s="1">
        <v>7.7353373726799998E-5</v>
      </c>
      <c r="O216">
        <v>1.8795819999999999E-4</v>
      </c>
      <c r="P216">
        <v>9.5474220000000003E-4</v>
      </c>
      <c r="Q216">
        <v>-1.7792312999999999E-3</v>
      </c>
      <c r="R216">
        <v>4.7916681999999999E-3</v>
      </c>
      <c r="S216">
        <v>-1.4761596300000001E-2</v>
      </c>
    </row>
    <row r="217" spans="1:19" x14ac:dyDescent="0.25">
      <c r="A217" s="4" t="s">
        <v>27</v>
      </c>
      <c r="B217" s="4">
        <v>637246000000</v>
      </c>
      <c r="C217">
        <v>282</v>
      </c>
      <c r="D217">
        <v>637232000000</v>
      </c>
      <c r="E217" t="s">
        <v>18</v>
      </c>
      <c r="F217" t="s">
        <v>19</v>
      </c>
      <c r="G217">
        <v>0.15706338959999999</v>
      </c>
      <c r="H217">
        <v>-7.4497680000000001E-4</v>
      </c>
      <c r="I217">
        <v>0.75683647009999999</v>
      </c>
      <c r="J217" s="1">
        <v>8.6394283687299997E-5</v>
      </c>
      <c r="K217">
        <v>-1.2228999999999999E-5</v>
      </c>
      <c r="L217">
        <v>-1.4998E-4</v>
      </c>
      <c r="M217">
        <v>0.99999998489999997</v>
      </c>
      <c r="N217" s="1">
        <v>6.0392123932100002E-5</v>
      </c>
      <c r="O217">
        <v>1.849659E-4</v>
      </c>
      <c r="P217">
        <v>9.6295949999999995E-4</v>
      </c>
      <c r="Q217">
        <v>8.2955447000000009E-3</v>
      </c>
      <c r="R217">
        <v>6.8516423000000003E-3</v>
      </c>
      <c r="S217">
        <v>-1.32426825E-2</v>
      </c>
    </row>
    <row r="218" spans="1:19" x14ac:dyDescent="0.25">
      <c r="A218" s="4" t="s">
        <v>27</v>
      </c>
      <c r="B218" s="4">
        <v>637280000000</v>
      </c>
      <c r="C218">
        <v>283</v>
      </c>
      <c r="D218">
        <v>637278000000</v>
      </c>
      <c r="E218" t="s">
        <v>18</v>
      </c>
      <c r="F218" t="s">
        <v>19</v>
      </c>
      <c r="G218">
        <v>0.1569289036</v>
      </c>
      <c r="H218">
        <v>-1.7122712000000001E-3</v>
      </c>
      <c r="I218">
        <v>0.75688557140000001</v>
      </c>
      <c r="J218">
        <v>1.309716E-4</v>
      </c>
      <c r="K218">
        <v>-1.249662E-4</v>
      </c>
      <c r="L218">
        <v>-7.6620999999999997E-5</v>
      </c>
      <c r="M218">
        <v>0.99999998069999996</v>
      </c>
      <c r="N218" s="1">
        <v>-1.8256117630999999E-5</v>
      </c>
      <c r="O218" s="1">
        <v>6.0033471807899999E-5</v>
      </c>
      <c r="P218">
        <v>1.1171056E-3</v>
      </c>
      <c r="Q218">
        <v>1.0847363699999999E-2</v>
      </c>
      <c r="R218">
        <v>-4.9679134999999998E-3</v>
      </c>
      <c r="S218">
        <v>-6.2465817999999996E-3</v>
      </c>
    </row>
    <row r="219" spans="1:19" x14ac:dyDescent="0.25">
      <c r="A219" s="4" t="s">
        <v>27</v>
      </c>
      <c r="B219" s="4">
        <v>637314000000</v>
      </c>
      <c r="C219">
        <v>284</v>
      </c>
      <c r="D219">
        <v>637310000000</v>
      </c>
      <c r="E219" t="s">
        <v>18</v>
      </c>
      <c r="F219" t="s">
        <v>19</v>
      </c>
      <c r="G219">
        <v>0.1584158936</v>
      </c>
      <c r="H219">
        <v>-1.6859454E-3</v>
      </c>
      <c r="I219">
        <v>0.75692396220000002</v>
      </c>
      <c r="J219">
        <v>1.2623340000000001E-4</v>
      </c>
      <c r="K219">
        <v>-1.22755E-4</v>
      </c>
      <c r="L219" s="1">
        <v>-4.1325885866500003E-5</v>
      </c>
      <c r="M219">
        <v>0.99999998359999998</v>
      </c>
      <c r="N219">
        <v>-1.1904749999999999E-4</v>
      </c>
      <c r="O219" s="1">
        <v>1.3284297394299999E-5</v>
      </c>
      <c r="P219">
        <v>1.3276538000000001E-3</v>
      </c>
      <c r="Q219">
        <v>1.0069116899999999E-2</v>
      </c>
      <c r="R219">
        <v>3.6258740999999999E-3</v>
      </c>
      <c r="S219">
        <v>-4.1053580000000001E-4</v>
      </c>
    </row>
    <row r="220" spans="1:19" x14ac:dyDescent="0.25">
      <c r="A220" s="4" t="s">
        <v>27</v>
      </c>
      <c r="B220" s="4">
        <v>637348000000</v>
      </c>
      <c r="C220">
        <v>285</v>
      </c>
      <c r="D220">
        <v>637346000000</v>
      </c>
      <c r="E220" t="s">
        <v>18</v>
      </c>
      <c r="F220" t="s">
        <v>19</v>
      </c>
      <c r="G220">
        <v>0.15317396159999999</v>
      </c>
      <c r="H220">
        <v>3.7244090000000001E-4</v>
      </c>
      <c r="I220">
        <v>0.75698269029999998</v>
      </c>
      <c r="J220">
        <v>1.6477970000000001E-4</v>
      </c>
      <c r="K220">
        <v>-1.5748690000000001E-4</v>
      </c>
      <c r="L220" s="1">
        <v>-8.8106770167100003E-5</v>
      </c>
      <c r="M220">
        <v>0.99999997009999997</v>
      </c>
      <c r="N220">
        <v>-2.6257320000000001E-4</v>
      </c>
      <c r="O220" s="1">
        <v>-8.3977148940900004E-5</v>
      </c>
      <c r="P220">
        <v>1.8641110999999999E-3</v>
      </c>
      <c r="Q220">
        <v>6.3031865999999999E-3</v>
      </c>
      <c r="R220">
        <v>-2.6203522999999999E-3</v>
      </c>
      <c r="S220">
        <v>-6.0829198999999999E-3</v>
      </c>
    </row>
    <row r="221" spans="1:19" x14ac:dyDescent="0.25">
      <c r="A221" s="4" t="s">
        <v>27</v>
      </c>
      <c r="B221" s="4">
        <v>637382000000</v>
      </c>
      <c r="C221">
        <v>286</v>
      </c>
      <c r="D221">
        <v>637382000000</v>
      </c>
      <c r="E221" t="s">
        <v>18</v>
      </c>
      <c r="F221" t="s">
        <v>19</v>
      </c>
      <c r="G221">
        <v>0.15515306270000001</v>
      </c>
      <c r="H221">
        <v>-2.3483609999999999E-4</v>
      </c>
      <c r="I221">
        <v>0.75705106259999999</v>
      </c>
      <c r="J221" s="1">
        <v>-1.0913683902099999E-5</v>
      </c>
      <c r="K221" s="1">
        <v>-7.9070875537900007E-5</v>
      </c>
      <c r="L221" s="1">
        <v>2.8458623030500001E-5</v>
      </c>
      <c r="M221">
        <v>0.99999999640000004</v>
      </c>
      <c r="N221">
        <v>-3.995995E-4</v>
      </c>
      <c r="O221">
        <v>-1.4674459999999999E-4</v>
      </c>
      <c r="P221">
        <v>1.9584801999999999E-3</v>
      </c>
      <c r="Q221">
        <v>-6.3710088999999999E-3</v>
      </c>
      <c r="R221">
        <v>1.8373719000000001E-3</v>
      </c>
      <c r="S221">
        <v>5.9517538999999996E-3</v>
      </c>
    </row>
    <row r="222" spans="1:19" x14ac:dyDescent="0.25">
      <c r="A222" s="4" t="s">
        <v>27</v>
      </c>
      <c r="B222" s="4">
        <v>637416000000</v>
      </c>
      <c r="C222">
        <v>287</v>
      </c>
      <c r="D222">
        <v>637414000000</v>
      </c>
      <c r="E222" t="s">
        <v>18</v>
      </c>
      <c r="F222" t="s">
        <v>19</v>
      </c>
      <c r="G222">
        <v>0.15704259600000001</v>
      </c>
      <c r="H222">
        <v>-1.750836E-3</v>
      </c>
      <c r="I222">
        <v>0.75709251389999999</v>
      </c>
      <c r="J222">
        <v>-1.9047239999999999E-4</v>
      </c>
      <c r="K222" s="1">
        <v>1.8252720305299999E-5</v>
      </c>
      <c r="L222" s="1">
        <v>4.8691265268599999E-5</v>
      </c>
      <c r="M222">
        <v>0.99999998050000005</v>
      </c>
      <c r="N222">
        <v>-4.2683489999999999E-4</v>
      </c>
      <c r="O222">
        <v>-1.2969739999999999E-4</v>
      </c>
      <c r="P222">
        <v>1.8152871000000001E-3</v>
      </c>
      <c r="Q222">
        <v>-1.62687327E-2</v>
      </c>
      <c r="R222">
        <v>3.9358010000000001E-3</v>
      </c>
      <c r="S222">
        <v>-9.5894649999999997E-4</v>
      </c>
    </row>
    <row r="223" spans="1:19" x14ac:dyDescent="0.25">
      <c r="A223" s="4" t="s">
        <v>27</v>
      </c>
      <c r="B223" s="4">
        <v>637450000000</v>
      </c>
      <c r="C223">
        <v>288</v>
      </c>
      <c r="D223">
        <v>637448000000</v>
      </c>
      <c r="E223" t="s">
        <v>18</v>
      </c>
      <c r="F223" t="s">
        <v>19</v>
      </c>
      <c r="G223">
        <v>0.15680558450000001</v>
      </c>
      <c r="H223">
        <v>3.1270990000000003E-4</v>
      </c>
      <c r="I223">
        <v>0.75716532270000003</v>
      </c>
      <c r="J223" s="1">
        <v>-9.3624632272400001E-5</v>
      </c>
      <c r="K223">
        <v>1.4702030000000001E-4</v>
      </c>
      <c r="L223" s="1">
        <v>3.1198641465199997E-5</v>
      </c>
      <c r="M223">
        <v>0.99999998430000003</v>
      </c>
      <c r="N223">
        <v>-3.4044879999999998E-4</v>
      </c>
      <c r="O223" s="1">
        <v>-2.1968882683499999E-5</v>
      </c>
      <c r="P223">
        <v>1.6337388999999999E-3</v>
      </c>
      <c r="Q223">
        <v>-1.00509867E-2</v>
      </c>
      <c r="R223">
        <v>1.13613299E-2</v>
      </c>
      <c r="S223">
        <v>-2.0648776999999999E-3</v>
      </c>
    </row>
    <row r="224" spans="1:19" x14ac:dyDescent="0.25">
      <c r="A224" s="4" t="s">
        <v>27</v>
      </c>
      <c r="B224" s="4">
        <v>637484000000</v>
      </c>
      <c r="C224">
        <v>289</v>
      </c>
      <c r="D224">
        <v>637482000000</v>
      </c>
      <c r="E224" t="s">
        <v>18</v>
      </c>
      <c r="F224" t="s">
        <v>19</v>
      </c>
      <c r="G224">
        <v>0.15604656759999999</v>
      </c>
      <c r="H224">
        <v>-9.5722349999999995E-4</v>
      </c>
      <c r="I224">
        <v>0.75721992019999995</v>
      </c>
      <c r="J224" s="1">
        <v>-6.6123547696099997E-5</v>
      </c>
      <c r="K224">
        <v>2.4383E-4</v>
      </c>
      <c r="L224" s="1">
        <v>2.77978085119E-5</v>
      </c>
      <c r="M224">
        <v>0.99999996769999999</v>
      </c>
      <c r="N224">
        <v>-1.9686869999999999E-4</v>
      </c>
      <c r="O224" s="1">
        <v>4.8942399711300002E-5</v>
      </c>
      <c r="P224">
        <v>1.5785857E-3</v>
      </c>
      <c r="Q224">
        <v>-2.1423674000000002E-3</v>
      </c>
      <c r="R224">
        <v>1.4171330500000001E-2</v>
      </c>
      <c r="S224">
        <v>-8.8564521000000004E-3</v>
      </c>
    </row>
    <row r="225" spans="1:19" x14ac:dyDescent="0.25">
      <c r="A225" s="4" t="s">
        <v>27</v>
      </c>
      <c r="B225" s="4">
        <v>637518000000</v>
      </c>
      <c r="C225">
        <v>290</v>
      </c>
      <c r="D225">
        <v>637516000000</v>
      </c>
      <c r="E225" t="s">
        <v>18</v>
      </c>
      <c r="F225" t="s">
        <v>19</v>
      </c>
      <c r="G225">
        <v>0.15310617069999999</v>
      </c>
      <c r="H225">
        <v>1.838586E-4</v>
      </c>
      <c r="I225">
        <v>0.75727044809999999</v>
      </c>
      <c r="J225" s="1">
        <v>-5.2855749231300002E-5</v>
      </c>
      <c r="K225">
        <v>2.880068E-4</v>
      </c>
      <c r="L225" s="1">
        <v>2.56067393957E-5</v>
      </c>
      <c r="M225">
        <v>0.99999995679999998</v>
      </c>
      <c r="N225" s="1">
        <v>-9.0926022469800001E-6</v>
      </c>
      <c r="O225">
        <v>5.6161E-5</v>
      </c>
      <c r="P225">
        <v>1.3851318E-3</v>
      </c>
      <c r="Q225">
        <v>-1.0377905E-3</v>
      </c>
      <c r="R225">
        <v>6.2484428999999998E-3</v>
      </c>
      <c r="S225">
        <v>-5.5291463000000001E-3</v>
      </c>
    </row>
    <row r="226" spans="1:19" x14ac:dyDescent="0.25">
      <c r="A226" s="4" t="s">
        <v>27</v>
      </c>
      <c r="B226" s="4">
        <v>637566000000</v>
      </c>
      <c r="C226">
        <v>291</v>
      </c>
      <c r="D226">
        <v>637548000000</v>
      </c>
      <c r="E226" t="s">
        <v>18</v>
      </c>
      <c r="F226" t="s">
        <v>19</v>
      </c>
      <c r="G226">
        <v>0.15639569010000001</v>
      </c>
      <c r="H226">
        <v>-1.9447971999999999E-3</v>
      </c>
      <c r="I226">
        <v>0.75731217849999999</v>
      </c>
      <c r="J226" s="1">
        <v>-2.0372478366299999E-5</v>
      </c>
      <c r="K226">
        <v>3.0898539999999998E-4</v>
      </c>
      <c r="L226" s="1">
        <v>6.9032850998E-5</v>
      </c>
      <c r="M226">
        <v>0.99999994969999995</v>
      </c>
      <c r="N226">
        <v>1.3000180000000001E-4</v>
      </c>
      <c r="O226">
        <v>1.2317670000000001E-4</v>
      </c>
      <c r="P226">
        <v>1.2179733999999999E-3</v>
      </c>
      <c r="Q226">
        <v>4.7668607999999998E-3</v>
      </c>
      <c r="R226">
        <v>1.5986614199999999E-2</v>
      </c>
      <c r="S226">
        <v>-4.0561110999999999E-3</v>
      </c>
    </row>
    <row r="227" spans="1:19" x14ac:dyDescent="0.25">
      <c r="A227" s="4" t="s">
        <v>27</v>
      </c>
      <c r="B227" s="4">
        <v>637592000000</v>
      </c>
      <c r="C227">
        <v>292</v>
      </c>
      <c r="D227">
        <v>637590000000</v>
      </c>
      <c r="E227" t="s">
        <v>18</v>
      </c>
      <c r="F227" t="s">
        <v>19</v>
      </c>
      <c r="G227">
        <v>0.15620753430000001</v>
      </c>
      <c r="H227">
        <v>-1.4818858999999999E-3</v>
      </c>
      <c r="I227">
        <v>0.75736018240000003</v>
      </c>
      <c r="J227" s="1">
        <v>2.6202183419199999E-5</v>
      </c>
      <c r="K227">
        <v>5.7252279999999995E-4</v>
      </c>
      <c r="L227" s="1">
        <v>4.6131283916299998E-5</v>
      </c>
      <c r="M227">
        <v>0.99999983469999998</v>
      </c>
      <c r="N227">
        <v>3.924399E-4</v>
      </c>
      <c r="O227">
        <v>1.5682949999999999E-4</v>
      </c>
      <c r="P227">
        <v>1.1765555999999999E-3</v>
      </c>
      <c r="Q227">
        <v>-2.280738E-4</v>
      </c>
      <c r="R227">
        <v>1.26452927E-2</v>
      </c>
      <c r="S227">
        <v>-5.0124920000000001E-4</v>
      </c>
    </row>
    <row r="228" spans="1:19" x14ac:dyDescent="0.25">
      <c r="A228" s="4" t="s">
        <v>27</v>
      </c>
      <c r="B228" s="4">
        <v>637626000000</v>
      </c>
      <c r="C228">
        <v>293</v>
      </c>
      <c r="D228">
        <v>637624000000</v>
      </c>
      <c r="E228" t="s">
        <v>18</v>
      </c>
      <c r="F228" t="s">
        <v>19</v>
      </c>
      <c r="G228">
        <v>0.15325606920000001</v>
      </c>
      <c r="H228">
        <v>-5.3618860000000004E-4</v>
      </c>
      <c r="I228">
        <v>0.75743486439999996</v>
      </c>
      <c r="J228">
        <v>-2.0937540000000001E-4</v>
      </c>
      <c r="K228">
        <v>3.75168E-4</v>
      </c>
      <c r="L228">
        <v>1.043085E-4</v>
      </c>
      <c r="M228">
        <v>0.99999990230000002</v>
      </c>
      <c r="N228">
        <v>6.3012419999999999E-4</v>
      </c>
      <c r="O228">
        <v>-1.5595927999999999E-3</v>
      </c>
      <c r="P228">
        <v>3.8190899000000002E-3</v>
      </c>
      <c r="Q228">
        <v>-2.2911979999999999E-4</v>
      </c>
      <c r="R228">
        <v>1.2643431700000001E-2</v>
      </c>
      <c r="S228">
        <v>-5.0095119999999998E-4</v>
      </c>
    </row>
    <row r="229" spans="1:19" x14ac:dyDescent="0.25">
      <c r="A229" s="4" t="s">
        <v>27</v>
      </c>
      <c r="B229" s="4">
        <v>637662000000</v>
      </c>
      <c r="C229">
        <v>294</v>
      </c>
      <c r="D229">
        <v>637660000000</v>
      </c>
      <c r="E229" t="s">
        <v>18</v>
      </c>
      <c r="F229" t="s">
        <v>19</v>
      </c>
      <c r="G229">
        <v>0.15330089559999999</v>
      </c>
      <c r="H229">
        <v>-8.7963419999999997E-4</v>
      </c>
      <c r="I229">
        <v>0.75782416509999995</v>
      </c>
      <c r="J229">
        <v>-7.3971977000000001E-3</v>
      </c>
      <c r="K229">
        <v>4.4354959999999999E-4</v>
      </c>
      <c r="L229">
        <v>1.1540669999999999E-4</v>
      </c>
      <c r="M229">
        <v>0.99997253529999997</v>
      </c>
      <c r="N229">
        <v>8.2356110000000003E-4</v>
      </c>
      <c r="O229">
        <v>-1.2163588499999999E-2</v>
      </c>
      <c r="P229">
        <v>1.4090470399999999E-2</v>
      </c>
      <c r="Q229">
        <v>-3.5981369999999997E-4</v>
      </c>
      <c r="R229">
        <v>1.2640580199999999E-2</v>
      </c>
      <c r="S229">
        <v>-5.0077400000000005E-4</v>
      </c>
    </row>
    <row r="230" spans="1:19" x14ac:dyDescent="0.25">
      <c r="A230" s="4" t="s">
        <v>27</v>
      </c>
      <c r="B230" s="4">
        <v>637694000000</v>
      </c>
      <c r="C230">
        <v>295</v>
      </c>
      <c r="D230">
        <v>637690000000</v>
      </c>
      <c r="E230" t="s">
        <v>18</v>
      </c>
      <c r="F230" t="s">
        <v>19</v>
      </c>
      <c r="G230">
        <v>0.15330428979999999</v>
      </c>
      <c r="H230">
        <v>-9.6756200000000004E-4</v>
      </c>
      <c r="I230">
        <v>0.75839720889999995</v>
      </c>
      <c r="J230">
        <v>-2.07048887E-2</v>
      </c>
      <c r="K230">
        <v>3.8952799999999999E-4</v>
      </c>
      <c r="L230">
        <v>1.3105279999999999E-4</v>
      </c>
      <c r="M230">
        <v>0.99978554630000005</v>
      </c>
      <c r="N230">
        <v>9.8326620000000007E-4</v>
      </c>
      <c r="O230">
        <v>-1.0892893000000001E-2</v>
      </c>
      <c r="P230">
        <v>2.0324788399999998E-2</v>
      </c>
      <c r="Q230">
        <v>-8.3542920000000001E-4</v>
      </c>
      <c r="R230">
        <v>1.26320615E-2</v>
      </c>
      <c r="S230">
        <v>-5.0074009999999999E-4</v>
      </c>
    </row>
    <row r="231" spans="1:19" x14ac:dyDescent="0.25">
      <c r="A231" s="4" t="s">
        <v>27</v>
      </c>
      <c r="B231" s="4">
        <v>637730000000</v>
      </c>
      <c r="C231">
        <v>296</v>
      </c>
      <c r="D231">
        <v>637728000000</v>
      </c>
      <c r="E231" t="s">
        <v>18</v>
      </c>
      <c r="F231" t="s">
        <v>19</v>
      </c>
      <c r="G231">
        <v>0.1588098251</v>
      </c>
      <c r="H231">
        <v>1.8507331000000001E-3</v>
      </c>
      <c r="I231">
        <v>0.75952867999999996</v>
      </c>
      <c r="J231">
        <v>-4.6946634899999999E-2</v>
      </c>
      <c r="K231">
        <v>3.0302120000000001E-4</v>
      </c>
      <c r="L231">
        <v>1.549082E-4</v>
      </c>
      <c r="M231">
        <v>0.99889734090000004</v>
      </c>
      <c r="N231">
        <v>1.0574712E-3</v>
      </c>
      <c r="O231">
        <v>1.72974527E-2</v>
      </c>
      <c r="P231">
        <v>3.7748393900000003E-2</v>
      </c>
      <c r="Q231">
        <v>-2.4630601E-3</v>
      </c>
      <c r="R231">
        <v>1.26125913E-2</v>
      </c>
      <c r="S231">
        <v>-5.0164320000000004E-4</v>
      </c>
    </row>
    <row r="232" spans="1:19" x14ac:dyDescent="0.25">
      <c r="A232" s="4" t="s">
        <v>27</v>
      </c>
      <c r="B232" s="4">
        <v>637764000000</v>
      </c>
      <c r="C232">
        <v>297</v>
      </c>
      <c r="D232">
        <v>637762000000</v>
      </c>
      <c r="E232" t="s">
        <v>18</v>
      </c>
      <c r="F232" t="s">
        <v>19</v>
      </c>
      <c r="G232">
        <v>0.16085782949999999</v>
      </c>
      <c r="H232">
        <v>1.2391126000000001E-3</v>
      </c>
      <c r="I232">
        <v>0.76094793039999997</v>
      </c>
      <c r="J232">
        <v>-9.7673894900000002E-2</v>
      </c>
      <c r="K232">
        <v>1.180959E-4</v>
      </c>
      <c r="L232">
        <v>2.0154179999999999E-4</v>
      </c>
      <c r="M232">
        <v>0.9952184462</v>
      </c>
      <c r="N232">
        <v>1.2405868E-3</v>
      </c>
      <c r="O232">
        <v>2.4738711399999998E-2</v>
      </c>
      <c r="P232">
        <v>4.1447692600000002E-2</v>
      </c>
      <c r="Q232">
        <v>-7.4116112000000003E-3</v>
      </c>
      <c r="R232">
        <v>1.2576652400000001E-2</v>
      </c>
      <c r="S232">
        <v>-5.0520399999999998E-4</v>
      </c>
    </row>
    <row r="233" spans="1:19" x14ac:dyDescent="0.25">
      <c r="A233" s="4" t="s">
        <v>27</v>
      </c>
      <c r="B233" s="4">
        <v>637798000000</v>
      </c>
      <c r="C233">
        <v>298</v>
      </c>
      <c r="D233">
        <v>637796000000</v>
      </c>
      <c r="E233" t="s">
        <v>18</v>
      </c>
      <c r="F233" t="s">
        <v>19</v>
      </c>
      <c r="G233">
        <v>0.15904725180000001</v>
      </c>
      <c r="H233">
        <v>-1.9792972900000001E-2</v>
      </c>
      <c r="I233">
        <v>0.76236030050000003</v>
      </c>
      <c r="J233">
        <v>-0.11325703619999999</v>
      </c>
      <c r="K233">
        <v>2.112118E-4</v>
      </c>
      <c r="L233">
        <v>1.947412E-4</v>
      </c>
      <c r="M233">
        <v>0.99356568040000004</v>
      </c>
      <c r="N233">
        <v>1.3948528000000001E-3</v>
      </c>
      <c r="O233">
        <v>2.4184187699999998E-2</v>
      </c>
      <c r="P233">
        <v>4.1258556699999997E-2</v>
      </c>
      <c r="Q233">
        <v>-1.1124125299999999E-2</v>
      </c>
      <c r="R233">
        <v>1.25511436E-2</v>
      </c>
      <c r="S233">
        <v>-5.0868539999999996E-4</v>
      </c>
    </row>
    <row r="234" spans="1:19" x14ac:dyDescent="0.25">
      <c r="A234" s="4" t="s">
        <v>27</v>
      </c>
      <c r="B234" s="4">
        <v>637832000000</v>
      </c>
      <c r="C234">
        <v>299</v>
      </c>
      <c r="D234">
        <v>637830000000</v>
      </c>
      <c r="E234" t="s">
        <v>18</v>
      </c>
      <c r="F234" t="s">
        <v>19</v>
      </c>
      <c r="G234">
        <v>0.1596787751</v>
      </c>
      <c r="H234">
        <v>-3.5407090099999997E-2</v>
      </c>
      <c r="I234">
        <v>0.76472378880000003</v>
      </c>
      <c r="J234">
        <v>-0.1479817387</v>
      </c>
      <c r="K234">
        <v>-1.9989999999999998E-6</v>
      </c>
      <c r="L234">
        <v>2.4493760000000002E-4</v>
      </c>
      <c r="M234">
        <v>0.98899006320000005</v>
      </c>
      <c r="N234">
        <v>1.6225354E-3</v>
      </c>
      <c r="O234">
        <v>2.38206974E-2</v>
      </c>
      <c r="P234">
        <v>4.1142691199999998E-2</v>
      </c>
      <c r="Q234">
        <v>-1.5462106999999999E-2</v>
      </c>
      <c r="R234">
        <v>1.2502278800000001E-2</v>
      </c>
      <c r="S234">
        <v>-5.1868729999999998E-4</v>
      </c>
    </row>
    <row r="235" spans="1:19" x14ac:dyDescent="0.25">
      <c r="A235" s="4" t="s">
        <v>27</v>
      </c>
      <c r="B235" s="4">
        <v>637866000000</v>
      </c>
      <c r="C235">
        <v>300</v>
      </c>
      <c r="D235">
        <v>637864000000</v>
      </c>
      <c r="E235" t="s">
        <v>18</v>
      </c>
      <c r="F235" t="s">
        <v>19</v>
      </c>
      <c r="G235">
        <v>0.1562862595</v>
      </c>
      <c r="H235">
        <v>-4.2808100000000002E-2</v>
      </c>
      <c r="I235">
        <v>0.76585101990000004</v>
      </c>
      <c r="J235">
        <v>-0.1573052291</v>
      </c>
      <c r="K235">
        <v>1.5522790000000001E-4</v>
      </c>
      <c r="L235">
        <v>2.195613E-4</v>
      </c>
      <c r="M235">
        <v>0.98754999499999996</v>
      </c>
      <c r="N235">
        <v>1.7483717999999999E-3</v>
      </c>
      <c r="O235">
        <v>2.37258711E-2</v>
      </c>
      <c r="P235">
        <v>4.1056906800000001E-2</v>
      </c>
      <c r="Q235">
        <v>-1.6214221099999999E-2</v>
      </c>
      <c r="R235">
        <v>1.24987754E-2</v>
      </c>
      <c r="S235">
        <v>-5.1882049999999998E-4</v>
      </c>
    </row>
    <row r="236" spans="1:19" x14ac:dyDescent="0.25">
      <c r="A236" s="4" t="s">
        <v>27</v>
      </c>
      <c r="B236" s="4">
        <v>637900000000</v>
      </c>
      <c r="C236">
        <v>301</v>
      </c>
      <c r="D236">
        <v>637900000000</v>
      </c>
      <c r="E236" t="s">
        <v>18</v>
      </c>
      <c r="F236" t="s">
        <v>19</v>
      </c>
      <c r="G236">
        <v>0.15753231670000001</v>
      </c>
      <c r="H236">
        <v>-4.1320771700000002E-2</v>
      </c>
      <c r="I236">
        <v>0.76816273089999998</v>
      </c>
      <c r="J236">
        <v>-0.16893169029999999</v>
      </c>
      <c r="K236" s="1">
        <v>-8.2350575736200003E-5</v>
      </c>
      <c r="L236">
        <v>2.7823449999999999E-4</v>
      </c>
      <c r="M236">
        <v>0.98562771869999999</v>
      </c>
      <c r="N236">
        <v>2.0274159000000002E-3</v>
      </c>
      <c r="O236">
        <v>2.40784933E-2</v>
      </c>
      <c r="P236">
        <v>4.1336999700000002E-2</v>
      </c>
      <c r="Q236">
        <v>-1.88773047E-2</v>
      </c>
      <c r="R236">
        <v>1.23979382E-2</v>
      </c>
      <c r="S236">
        <v>-5.4170810000000005E-4</v>
      </c>
    </row>
    <row r="237" spans="1:19" x14ac:dyDescent="0.25">
      <c r="A237" s="4" t="s">
        <v>27</v>
      </c>
      <c r="B237" s="4">
        <v>637934000000</v>
      </c>
      <c r="C237">
        <v>302</v>
      </c>
      <c r="D237">
        <v>637932000000</v>
      </c>
      <c r="E237" t="s">
        <v>18</v>
      </c>
      <c r="F237" t="s">
        <v>19</v>
      </c>
      <c r="G237">
        <v>0.15828264880000001</v>
      </c>
      <c r="H237">
        <v>-2.9247460199999999E-2</v>
      </c>
      <c r="I237">
        <v>0.76952036310000005</v>
      </c>
      <c r="J237">
        <v>-0.1710457869</v>
      </c>
      <c r="K237">
        <v>-1.268238E-4</v>
      </c>
      <c r="L237">
        <v>2.9001519999999998E-4</v>
      </c>
      <c r="M237">
        <v>0.98526303019999995</v>
      </c>
      <c r="N237">
        <v>2.2657805E-3</v>
      </c>
      <c r="O237">
        <v>2.4770823899999999E-2</v>
      </c>
      <c r="P237">
        <v>4.1679572999999998E-2</v>
      </c>
      <c r="Q237">
        <v>-1.9137673599999998E-2</v>
      </c>
      <c r="R237">
        <v>1.2367999100000001E-2</v>
      </c>
      <c r="S237">
        <v>-5.4943609999999997E-4</v>
      </c>
    </row>
    <row r="238" spans="1:19" x14ac:dyDescent="0.25">
      <c r="A238" s="4" t="s">
        <v>27</v>
      </c>
      <c r="B238" s="4">
        <v>637968000000</v>
      </c>
      <c r="C238">
        <v>303</v>
      </c>
      <c r="D238">
        <v>637968000000</v>
      </c>
      <c r="E238" t="s">
        <v>18</v>
      </c>
      <c r="F238" t="s">
        <v>19</v>
      </c>
      <c r="G238">
        <v>0.16030752409999999</v>
      </c>
      <c r="H238">
        <v>-2.0942218799999999E-2</v>
      </c>
      <c r="I238">
        <v>0.77101923250000004</v>
      </c>
      <c r="J238">
        <v>-0.16858116849999999</v>
      </c>
      <c r="K238">
        <v>-2.8539590000000001E-4</v>
      </c>
      <c r="L238">
        <v>3.2803079999999999E-4</v>
      </c>
      <c r="M238">
        <v>0.98568767899999998</v>
      </c>
      <c r="N238">
        <v>2.7165243000000002E-3</v>
      </c>
      <c r="O238">
        <v>2.5646384299999998E-2</v>
      </c>
      <c r="P238">
        <v>4.21873241E-2</v>
      </c>
      <c r="Q238">
        <v>-1.8462351500000002E-2</v>
      </c>
      <c r="R238">
        <v>1.2274479200000001E-2</v>
      </c>
      <c r="S238">
        <v>-5.758127E-4</v>
      </c>
    </row>
    <row r="239" spans="1:19" x14ac:dyDescent="0.25">
      <c r="A239" s="4" t="s">
        <v>27</v>
      </c>
      <c r="B239" s="4">
        <v>638008000000</v>
      </c>
      <c r="C239">
        <v>304</v>
      </c>
      <c r="D239">
        <v>638000000000</v>
      </c>
      <c r="E239" t="s">
        <v>18</v>
      </c>
      <c r="F239" t="s">
        <v>19</v>
      </c>
      <c r="G239">
        <v>0.15741724730000001</v>
      </c>
      <c r="H239">
        <v>3.6165811700000002E-2</v>
      </c>
      <c r="I239">
        <v>0.77155772970000003</v>
      </c>
      <c r="J239">
        <v>-0.16023429559999999</v>
      </c>
      <c r="K239">
        <v>-4.3138479999999999E-4</v>
      </c>
      <c r="L239">
        <v>3.7014509999999998E-4</v>
      </c>
      <c r="M239">
        <v>0.98707884560000003</v>
      </c>
      <c r="N239">
        <v>2.6181625E-3</v>
      </c>
      <c r="O239">
        <v>3.1584042600000001E-2</v>
      </c>
      <c r="P239">
        <v>4.5323943200000001E-2</v>
      </c>
      <c r="Q239">
        <v>-1.6383243700000001E-2</v>
      </c>
      <c r="R239">
        <v>1.2196265600000001E-2</v>
      </c>
      <c r="S239">
        <v>-5.9861099999999998E-4</v>
      </c>
    </row>
    <row r="240" spans="1:19" x14ac:dyDescent="0.25">
      <c r="A240" s="4" t="s">
        <v>27</v>
      </c>
      <c r="B240" s="4">
        <v>638042000000</v>
      </c>
      <c r="C240">
        <v>305</v>
      </c>
      <c r="D240">
        <v>638040000000</v>
      </c>
      <c r="E240" t="s">
        <v>18</v>
      </c>
      <c r="F240" t="s">
        <v>19</v>
      </c>
      <c r="G240">
        <v>0.16251126229999999</v>
      </c>
      <c r="H240">
        <v>6.05076368E-2</v>
      </c>
      <c r="I240">
        <v>0.77245285340000003</v>
      </c>
      <c r="J240">
        <v>-0.1523392945</v>
      </c>
      <c r="K240">
        <v>-3.4049809999999998E-4</v>
      </c>
      <c r="L240">
        <v>3.6342010000000002E-4</v>
      </c>
      <c r="M240">
        <v>0.98832812940000003</v>
      </c>
      <c r="N240">
        <v>3.8873884E-3</v>
      </c>
      <c r="O240">
        <v>3.6155970400000001E-2</v>
      </c>
      <c r="P240">
        <v>4.7584912100000001E-2</v>
      </c>
      <c r="Q240">
        <v>-1.3382394299999999E-2</v>
      </c>
      <c r="R240">
        <v>1.2146677099999999E-2</v>
      </c>
      <c r="S240">
        <v>-6.1398490000000002E-4</v>
      </c>
    </row>
    <row r="241" spans="1:19" x14ac:dyDescent="0.25">
      <c r="A241" s="4" t="s">
        <v>27</v>
      </c>
      <c r="B241" s="4">
        <v>638080000000</v>
      </c>
      <c r="C241">
        <v>306</v>
      </c>
      <c r="D241">
        <v>638076000000</v>
      </c>
      <c r="E241" t="s">
        <v>18</v>
      </c>
      <c r="F241" t="s">
        <v>19</v>
      </c>
      <c r="G241">
        <v>0.15999580660000001</v>
      </c>
      <c r="H241">
        <v>0.12781454289999999</v>
      </c>
      <c r="I241">
        <v>0.77172057770000002</v>
      </c>
      <c r="J241">
        <v>-0.13191687029999999</v>
      </c>
      <c r="K241">
        <v>-5.6447409999999996E-4</v>
      </c>
      <c r="L241">
        <v>4.290071E-4</v>
      </c>
      <c r="M241">
        <v>0.99126052909999995</v>
      </c>
      <c r="N241">
        <v>3.4745505E-3</v>
      </c>
      <c r="O241">
        <v>4.5140614900000001E-2</v>
      </c>
      <c r="P241">
        <v>5.1305458300000002E-2</v>
      </c>
      <c r="Q241">
        <v>-5.4897747999999996E-3</v>
      </c>
      <c r="R241">
        <v>1.19743239E-2</v>
      </c>
      <c r="S241">
        <v>-6.6684019999999999E-4</v>
      </c>
    </row>
    <row r="242" spans="1:19" x14ac:dyDescent="0.25">
      <c r="A242" s="4" t="s">
        <v>27</v>
      </c>
      <c r="B242" s="4">
        <v>638110000000</v>
      </c>
      <c r="C242">
        <v>307</v>
      </c>
      <c r="D242">
        <v>638110000000</v>
      </c>
      <c r="E242" t="s">
        <v>18</v>
      </c>
      <c r="F242" t="s">
        <v>19</v>
      </c>
      <c r="G242">
        <v>0.15318262260000001</v>
      </c>
      <c r="H242">
        <v>0.17263763360000001</v>
      </c>
      <c r="I242">
        <v>0.77047213739999998</v>
      </c>
      <c r="J242">
        <v>-0.1153624732</v>
      </c>
      <c r="K242">
        <v>-7.3162599999999998E-4</v>
      </c>
      <c r="L242">
        <v>4.7103759999999998E-4</v>
      </c>
      <c r="M242">
        <v>0.99332308069999997</v>
      </c>
      <c r="N242">
        <v>2.4123130000000001E-3</v>
      </c>
      <c r="O242">
        <v>5.3114055899999998E-2</v>
      </c>
      <c r="P242">
        <v>5.40552589E-2</v>
      </c>
      <c r="Q242">
        <v>-3.6056679999999999E-4</v>
      </c>
      <c r="R242">
        <v>1.1854358799999999E-2</v>
      </c>
      <c r="S242">
        <v>-7.0327919999999997E-4</v>
      </c>
    </row>
    <row r="243" spans="1:19" x14ac:dyDescent="0.25">
      <c r="A243" s="4" t="s">
        <v>27</v>
      </c>
      <c r="B243" s="4">
        <v>638144000000</v>
      </c>
      <c r="C243">
        <v>308</v>
      </c>
      <c r="D243">
        <v>638142000000</v>
      </c>
      <c r="E243" t="s">
        <v>18</v>
      </c>
      <c r="F243" t="s">
        <v>19</v>
      </c>
      <c r="G243">
        <v>0.1545721146</v>
      </c>
      <c r="H243">
        <v>0.2081508879</v>
      </c>
      <c r="I243">
        <v>0.76974973739999997</v>
      </c>
      <c r="J243">
        <v>-0.10394315160000001</v>
      </c>
      <c r="K243">
        <v>-7.6250250000000003E-4</v>
      </c>
      <c r="L243">
        <v>4.8368249999999999E-4</v>
      </c>
      <c r="M243">
        <v>0.99458283010000004</v>
      </c>
      <c r="N243">
        <v>2.8521381999999998E-3</v>
      </c>
      <c r="O243">
        <v>5.9405360800000001E-2</v>
      </c>
      <c r="P243">
        <v>5.5303392E-2</v>
      </c>
      <c r="Q243">
        <v>8.9590586999999996E-3</v>
      </c>
      <c r="R243">
        <v>1.16953952E-2</v>
      </c>
      <c r="S243">
        <v>-7.6058050000000002E-4</v>
      </c>
    </row>
    <row r="244" spans="1:19" x14ac:dyDescent="0.25">
      <c r="A244" s="4" t="s">
        <v>27</v>
      </c>
      <c r="B244" s="4">
        <v>638178000000</v>
      </c>
      <c r="C244">
        <v>309</v>
      </c>
      <c r="D244">
        <v>638176000000</v>
      </c>
      <c r="E244" t="s">
        <v>18</v>
      </c>
      <c r="F244" t="s">
        <v>19</v>
      </c>
      <c r="G244">
        <v>0.15914019579999999</v>
      </c>
      <c r="H244">
        <v>0.27776738470000001</v>
      </c>
      <c r="I244">
        <v>0.76764535889999996</v>
      </c>
      <c r="J244">
        <v>-7.8993227299999996E-2</v>
      </c>
      <c r="K244">
        <v>-8.735441E-4</v>
      </c>
      <c r="L244">
        <v>5.1561309999999998E-4</v>
      </c>
      <c r="M244">
        <v>0.99687463659999997</v>
      </c>
      <c r="N244">
        <v>4.2754172000000002E-3</v>
      </c>
      <c r="O244">
        <v>7.7510396400000001E-2</v>
      </c>
      <c r="P244">
        <v>5.9424570099999997E-2</v>
      </c>
      <c r="Q244">
        <v>1.9593325200000001E-2</v>
      </c>
      <c r="R244">
        <v>1.15533483E-2</v>
      </c>
      <c r="S244">
        <v>-8.1920340000000004E-4</v>
      </c>
    </row>
    <row r="245" spans="1:19" x14ac:dyDescent="0.25">
      <c r="A245" s="4" t="s">
        <v>27</v>
      </c>
      <c r="B245" s="4">
        <v>638210000000</v>
      </c>
      <c r="C245">
        <v>310</v>
      </c>
      <c r="D245">
        <v>638210000000</v>
      </c>
      <c r="E245" t="s">
        <v>18</v>
      </c>
      <c r="F245" t="s">
        <v>19</v>
      </c>
      <c r="G245">
        <v>0.15926052809999999</v>
      </c>
      <c r="H245">
        <v>0.3214112851</v>
      </c>
      <c r="I245">
        <v>0.76583194990000003</v>
      </c>
      <c r="J245">
        <v>-6.1323893900000002E-2</v>
      </c>
      <c r="K245">
        <v>-8.7564299999999995E-4</v>
      </c>
      <c r="L245">
        <v>5.2790590000000004E-4</v>
      </c>
      <c r="M245">
        <v>0.99811739519999998</v>
      </c>
      <c r="N245">
        <v>4.4991353000000001E-3</v>
      </c>
      <c r="O245">
        <v>8.7856857999999996E-2</v>
      </c>
      <c r="P245">
        <v>6.1030825400000002E-2</v>
      </c>
      <c r="Q245">
        <v>2.5914748099999999E-2</v>
      </c>
      <c r="R245">
        <v>1.14753622E-2</v>
      </c>
      <c r="S245">
        <v>-8.5000639999999997E-4</v>
      </c>
    </row>
    <row r="246" spans="1:19" x14ac:dyDescent="0.25">
      <c r="A246" s="4" t="s">
        <v>27</v>
      </c>
      <c r="B246" s="4">
        <v>638246000000</v>
      </c>
      <c r="C246">
        <v>311</v>
      </c>
      <c r="D246">
        <v>638246000000</v>
      </c>
      <c r="E246" t="s">
        <v>18</v>
      </c>
      <c r="F246" t="s">
        <v>19</v>
      </c>
      <c r="G246">
        <v>0.15485818840000001</v>
      </c>
      <c r="H246">
        <v>0.35521193089999997</v>
      </c>
      <c r="I246">
        <v>0.76334062709999995</v>
      </c>
      <c r="J246">
        <v>-4.1805760800000001E-2</v>
      </c>
      <c r="K246">
        <v>-8.6955020000000004E-4</v>
      </c>
      <c r="L246">
        <v>5.4254680000000003E-4</v>
      </c>
      <c r="M246">
        <v>0.99912523129999997</v>
      </c>
      <c r="N246">
        <v>3.4998163999999999E-3</v>
      </c>
      <c r="O246">
        <v>9.6753703299999994E-2</v>
      </c>
      <c r="P246">
        <v>6.1443938500000003E-2</v>
      </c>
      <c r="Q246">
        <v>3.3066186400000003E-2</v>
      </c>
      <c r="R246">
        <v>1.13893876E-2</v>
      </c>
      <c r="S246">
        <v>-8.8042199999999995E-4</v>
      </c>
    </row>
    <row r="247" spans="1:19" x14ac:dyDescent="0.25">
      <c r="A247" s="4" t="s">
        <v>27</v>
      </c>
      <c r="B247" s="4">
        <v>638280000000</v>
      </c>
      <c r="C247">
        <v>312</v>
      </c>
      <c r="D247">
        <v>638278000000</v>
      </c>
      <c r="E247" t="s">
        <v>18</v>
      </c>
      <c r="F247" t="s">
        <v>19</v>
      </c>
      <c r="G247">
        <v>0.15708948649999999</v>
      </c>
      <c r="H247">
        <v>0.39464577360000003</v>
      </c>
      <c r="I247">
        <v>0.76403402060000003</v>
      </c>
      <c r="J247">
        <v>-2.44963339E-2</v>
      </c>
      <c r="K247">
        <v>-7.2505880000000005E-4</v>
      </c>
      <c r="L247">
        <v>5.4592560000000004E-4</v>
      </c>
      <c r="M247">
        <v>0.99969950780000005</v>
      </c>
      <c r="N247">
        <v>4.8264904000000003E-3</v>
      </c>
      <c r="O247">
        <v>0.11617403580000001</v>
      </c>
      <c r="P247">
        <v>6.3053680099999995E-2</v>
      </c>
      <c r="Q247">
        <v>4.4394986499999997E-2</v>
      </c>
      <c r="R247">
        <v>1.13509283E-2</v>
      </c>
      <c r="S247">
        <v>-9.2006339999999996E-4</v>
      </c>
    </row>
    <row r="248" spans="1:19" x14ac:dyDescent="0.25">
      <c r="A248" s="4" t="s">
        <v>27</v>
      </c>
      <c r="B248" s="4">
        <v>638314000000</v>
      </c>
      <c r="C248">
        <v>313</v>
      </c>
      <c r="D248">
        <v>638314000000</v>
      </c>
      <c r="E248" t="s">
        <v>18</v>
      </c>
      <c r="F248" t="s">
        <v>19</v>
      </c>
      <c r="G248">
        <v>0.15638746710000001</v>
      </c>
      <c r="H248">
        <v>0.4248154066</v>
      </c>
      <c r="I248">
        <v>0.76151262549999998</v>
      </c>
      <c r="J248">
        <v>-1.1669486600000001E-2</v>
      </c>
      <c r="K248">
        <v>-7.0814079999999995E-4</v>
      </c>
      <c r="L248">
        <v>5.6394319999999998E-4</v>
      </c>
      <c r="M248">
        <v>0.99993149940000003</v>
      </c>
      <c r="N248">
        <v>4.7669519E-3</v>
      </c>
      <c r="O248">
        <v>0.12554463769999999</v>
      </c>
      <c r="P248">
        <v>6.1781879800000002E-2</v>
      </c>
      <c r="Q248">
        <v>5.0780770000000003E-2</v>
      </c>
      <c r="R248">
        <v>1.12404047E-2</v>
      </c>
      <c r="S248">
        <v>-9.3326240000000005E-4</v>
      </c>
    </row>
    <row r="249" spans="1:19" x14ac:dyDescent="0.25">
      <c r="A249" s="4" t="s">
        <v>27</v>
      </c>
      <c r="B249" s="4">
        <v>638350000000</v>
      </c>
      <c r="C249">
        <v>314</v>
      </c>
      <c r="D249">
        <v>638344000000</v>
      </c>
      <c r="E249" t="s">
        <v>18</v>
      </c>
      <c r="F249" t="s">
        <v>19</v>
      </c>
      <c r="G249">
        <v>0.15862918670000001</v>
      </c>
      <c r="H249">
        <v>0.49118060920000001</v>
      </c>
      <c r="I249">
        <v>0.76013883280000005</v>
      </c>
      <c r="J249">
        <v>3.8160467999999999E-3</v>
      </c>
      <c r="K249">
        <v>-6.2814839999999995E-4</v>
      </c>
      <c r="L249">
        <v>5.8437560000000003E-4</v>
      </c>
      <c r="M249">
        <v>0.99999235080000004</v>
      </c>
      <c r="N249">
        <v>5.2803349000000001E-3</v>
      </c>
      <c r="O249">
        <v>0.14228061610000001</v>
      </c>
      <c r="P249">
        <v>6.1204947400000001E-2</v>
      </c>
      <c r="Q249">
        <v>5.6243968200000001E-2</v>
      </c>
      <c r="R249">
        <v>1.1204399E-2</v>
      </c>
      <c r="S249">
        <v>-9.4399459999999996E-4</v>
      </c>
    </row>
    <row r="250" spans="1:19" x14ac:dyDescent="0.25">
      <c r="A250" s="4" t="s">
        <v>27</v>
      </c>
      <c r="B250" s="4">
        <v>638384000000</v>
      </c>
      <c r="C250">
        <v>315</v>
      </c>
      <c r="D250">
        <v>638382000000</v>
      </c>
      <c r="E250" t="s">
        <v>18</v>
      </c>
      <c r="F250" t="s">
        <v>19</v>
      </c>
      <c r="G250">
        <v>0.15754958929999999</v>
      </c>
      <c r="H250">
        <v>0.51893425130000004</v>
      </c>
      <c r="I250">
        <v>0.75652684029999995</v>
      </c>
      <c r="J250">
        <v>2.1515816900000002E-2</v>
      </c>
      <c r="K250">
        <v>-5.3196850000000002E-4</v>
      </c>
      <c r="L250">
        <v>6.0602590000000003E-4</v>
      </c>
      <c r="M250">
        <v>0.99976818280000002</v>
      </c>
      <c r="N250">
        <v>4.9582996000000004E-3</v>
      </c>
      <c r="O250">
        <v>0.15324638760000001</v>
      </c>
      <c r="P250">
        <v>5.7785567000000003E-2</v>
      </c>
      <c r="Q250">
        <v>6.6278107099999997E-2</v>
      </c>
      <c r="R250">
        <v>1.10963843E-2</v>
      </c>
      <c r="S250">
        <v>-9.5043669999999995E-4</v>
      </c>
    </row>
    <row r="251" spans="1:19" x14ac:dyDescent="0.25">
      <c r="A251" s="4" t="s">
        <v>27</v>
      </c>
      <c r="B251" s="4">
        <v>638420000000</v>
      </c>
      <c r="C251">
        <v>316</v>
      </c>
      <c r="D251">
        <v>638416000000</v>
      </c>
      <c r="E251" t="s">
        <v>18</v>
      </c>
      <c r="F251" t="s">
        <v>19</v>
      </c>
      <c r="G251">
        <v>0.1608171229</v>
      </c>
      <c r="H251">
        <v>0.55307670060000003</v>
      </c>
      <c r="I251">
        <v>0.75488158250000004</v>
      </c>
      <c r="J251">
        <v>3.1050009600000001E-2</v>
      </c>
      <c r="K251">
        <v>-4.268753E-4</v>
      </c>
      <c r="L251">
        <v>6.0942739999999998E-4</v>
      </c>
      <c r="M251">
        <v>0.99951755529999997</v>
      </c>
      <c r="N251">
        <v>6.4105862000000003E-3</v>
      </c>
      <c r="O251">
        <v>0.16516883909999999</v>
      </c>
      <c r="P251">
        <v>5.4448625799999997E-2</v>
      </c>
      <c r="Q251">
        <v>7.2434715199999999E-2</v>
      </c>
      <c r="R251">
        <v>1.1027305100000001E-2</v>
      </c>
      <c r="S251">
        <v>-9.5188100000000002E-4</v>
      </c>
    </row>
    <row r="252" spans="1:19" x14ac:dyDescent="0.25">
      <c r="A252" s="4" t="s">
        <v>27</v>
      </c>
      <c r="B252" s="4">
        <v>638450000000</v>
      </c>
      <c r="C252">
        <v>317</v>
      </c>
      <c r="D252">
        <v>638450000000</v>
      </c>
      <c r="E252" t="s">
        <v>18</v>
      </c>
      <c r="F252" t="s">
        <v>19</v>
      </c>
      <c r="G252">
        <v>0.15746293510000001</v>
      </c>
      <c r="H252">
        <v>0.61933317649999997</v>
      </c>
      <c r="I252">
        <v>0.75297711629999997</v>
      </c>
      <c r="J252">
        <v>4.1870316599999999E-2</v>
      </c>
      <c r="K252">
        <v>-3.2729969999999999E-4</v>
      </c>
      <c r="L252">
        <v>6.158782E-4</v>
      </c>
      <c r="M252">
        <v>0.99912281030000005</v>
      </c>
      <c r="N252">
        <v>5.9945108999999996E-3</v>
      </c>
      <c r="O252">
        <v>0.1830811903</v>
      </c>
      <c r="P252">
        <v>5.10779253E-2</v>
      </c>
      <c r="Q252">
        <v>7.6728596499999996E-2</v>
      </c>
      <c r="R252">
        <v>1.0976068199999999E-2</v>
      </c>
      <c r="S252">
        <v>-9.4922219999999996E-4</v>
      </c>
    </row>
    <row r="253" spans="1:19" x14ac:dyDescent="0.25">
      <c r="A253" s="4" t="s">
        <v>27</v>
      </c>
      <c r="B253" s="4">
        <v>638488000000</v>
      </c>
      <c r="C253">
        <v>318</v>
      </c>
      <c r="D253">
        <v>638486000000</v>
      </c>
      <c r="E253" t="s">
        <v>18</v>
      </c>
      <c r="F253" t="s">
        <v>19</v>
      </c>
      <c r="G253">
        <v>0.15865807030000001</v>
      </c>
      <c r="H253">
        <v>0.6555417134</v>
      </c>
      <c r="I253">
        <v>0.75411243139999995</v>
      </c>
      <c r="J253">
        <v>4.9542871500000002E-2</v>
      </c>
      <c r="K253">
        <v>-1.127101E-4</v>
      </c>
      <c r="L253">
        <v>6.1770379999999999E-4</v>
      </c>
      <c r="M253">
        <v>0.99877180060000004</v>
      </c>
      <c r="N253">
        <v>6.968325E-3</v>
      </c>
      <c r="O253">
        <v>0.20581018370000001</v>
      </c>
      <c r="P253">
        <v>4.7314299900000002E-2</v>
      </c>
      <c r="Q253">
        <v>8.2645777899999995E-2</v>
      </c>
      <c r="R253">
        <v>1.0992916300000001E-2</v>
      </c>
      <c r="S253">
        <v>-9.5405679999999995E-4</v>
      </c>
    </row>
    <row r="254" spans="1:19" x14ac:dyDescent="0.25">
      <c r="A254" s="4" t="s">
        <v>27</v>
      </c>
      <c r="B254" s="4">
        <v>638524000000</v>
      </c>
      <c r="C254">
        <v>319</v>
      </c>
      <c r="D254">
        <v>638520000000</v>
      </c>
      <c r="E254" t="s">
        <v>18</v>
      </c>
      <c r="F254" t="s">
        <v>19</v>
      </c>
      <c r="G254">
        <v>0.1576745792</v>
      </c>
      <c r="H254">
        <v>0.68659645719999995</v>
      </c>
      <c r="I254">
        <v>0.75137032349999999</v>
      </c>
      <c r="J254">
        <v>5.5224459199999999E-2</v>
      </c>
      <c r="K254">
        <v>-1.097318E-4</v>
      </c>
      <c r="L254">
        <v>6.2745499999999996E-4</v>
      </c>
      <c r="M254">
        <v>0.99847376200000004</v>
      </c>
      <c r="N254">
        <v>6.5628355999999997E-3</v>
      </c>
      <c r="O254">
        <v>0.20837381830000001</v>
      </c>
      <c r="P254">
        <v>4.0880668000000002E-2</v>
      </c>
      <c r="Q254">
        <v>8.2875432799999996E-2</v>
      </c>
      <c r="R254">
        <v>1.0648002300000001E-2</v>
      </c>
      <c r="S254">
        <v>-8.8403430000000001E-4</v>
      </c>
    </row>
    <row r="255" spans="1:19" x14ac:dyDescent="0.25">
      <c r="A255" s="4" t="s">
        <v>27</v>
      </c>
      <c r="B255" s="4">
        <v>638556000000</v>
      </c>
      <c r="C255">
        <v>320</v>
      </c>
      <c r="D255">
        <v>638554000000</v>
      </c>
      <c r="E255" t="s">
        <v>18</v>
      </c>
      <c r="F255" t="s">
        <v>19</v>
      </c>
      <c r="G255">
        <v>0.16069606789999999</v>
      </c>
      <c r="H255">
        <v>0.71552395410000003</v>
      </c>
      <c r="I255">
        <v>0.75033344499999999</v>
      </c>
      <c r="J255">
        <v>6.1812191900000001E-2</v>
      </c>
      <c r="K255" s="1">
        <v>-2.84856469462E-5</v>
      </c>
      <c r="L255">
        <v>6.3872370000000003E-4</v>
      </c>
      <c r="M255">
        <v>0.99808759339999997</v>
      </c>
      <c r="N255">
        <v>7.6536256999999996E-3</v>
      </c>
      <c r="O255">
        <v>0.21605321450000001</v>
      </c>
      <c r="P255">
        <v>3.8391654300000001E-2</v>
      </c>
      <c r="Q255">
        <v>8.5396616199999997E-2</v>
      </c>
      <c r="R255">
        <v>1.0595439E-2</v>
      </c>
      <c r="S255">
        <v>-8.6967890000000001E-4</v>
      </c>
    </row>
    <row r="256" spans="1:19" x14ac:dyDescent="0.25">
      <c r="A256" s="4" t="s">
        <v>27</v>
      </c>
      <c r="B256" s="4">
        <v>638590000000</v>
      </c>
      <c r="C256">
        <v>321</v>
      </c>
      <c r="D256">
        <v>638588000000</v>
      </c>
      <c r="E256" t="s">
        <v>18</v>
      </c>
      <c r="F256" t="s">
        <v>19</v>
      </c>
      <c r="G256">
        <v>0.15931242770000001</v>
      </c>
      <c r="H256">
        <v>0.77332762899999996</v>
      </c>
      <c r="I256">
        <v>0.74902291269999999</v>
      </c>
      <c r="J256">
        <v>6.5824232799999993E-2</v>
      </c>
      <c r="K256" s="1">
        <v>-3.1487404374200003E-5</v>
      </c>
      <c r="L256">
        <v>6.4988399999999999E-4</v>
      </c>
      <c r="M256">
        <v>0.99783102130000001</v>
      </c>
      <c r="N256">
        <v>6.8428088E-3</v>
      </c>
      <c r="O256">
        <v>0.2392549437</v>
      </c>
      <c r="P256">
        <v>3.2095867E-2</v>
      </c>
      <c r="Q256">
        <v>8.64914658E-2</v>
      </c>
      <c r="R256">
        <v>1.0473806400000001E-2</v>
      </c>
      <c r="S256">
        <v>-8.3951879999999998E-4</v>
      </c>
    </row>
    <row r="257" spans="1:19" x14ac:dyDescent="0.25">
      <c r="A257" s="4" t="s">
        <v>27</v>
      </c>
      <c r="B257" s="4">
        <v>638626000000</v>
      </c>
      <c r="C257">
        <v>322</v>
      </c>
      <c r="D257">
        <v>638622000000</v>
      </c>
      <c r="E257" t="s">
        <v>18</v>
      </c>
      <c r="F257" t="s">
        <v>19</v>
      </c>
      <c r="G257">
        <v>0.158496995</v>
      </c>
      <c r="H257">
        <v>0.80452579199999996</v>
      </c>
      <c r="I257">
        <v>0.74976501110000005</v>
      </c>
      <c r="J257">
        <v>6.9385895399999994E-2</v>
      </c>
      <c r="K257">
        <v>-2.1044489999999999E-4</v>
      </c>
      <c r="L257">
        <v>7.0025130000000004E-4</v>
      </c>
      <c r="M257">
        <v>0.99758962650000005</v>
      </c>
      <c r="N257">
        <v>6.7592279999999999E-3</v>
      </c>
      <c r="O257">
        <v>0.2471819227</v>
      </c>
      <c r="P257">
        <v>3.0135227000000001E-2</v>
      </c>
      <c r="Q257">
        <v>0.1593004432</v>
      </c>
      <c r="R257">
        <v>-6.9920907999999997E-3</v>
      </c>
      <c r="S257">
        <v>3.2520781999999999E-3</v>
      </c>
    </row>
    <row r="258" spans="1:19" x14ac:dyDescent="0.25">
      <c r="A258" s="4" t="s">
        <v>27</v>
      </c>
      <c r="B258" s="4">
        <v>638660000000</v>
      </c>
      <c r="C258">
        <v>323</v>
      </c>
      <c r="D258">
        <v>638658000000</v>
      </c>
      <c r="E258" t="s">
        <v>18</v>
      </c>
      <c r="F258" t="s">
        <v>19</v>
      </c>
      <c r="G258">
        <v>0.1611215453</v>
      </c>
      <c r="H258">
        <v>0.8443077886</v>
      </c>
      <c r="I258">
        <v>0.74664238959999996</v>
      </c>
      <c r="J258">
        <v>7.1925117199999999E-2</v>
      </c>
      <c r="K258">
        <v>-1.268552E-4</v>
      </c>
      <c r="L258">
        <v>6.8738730000000002E-4</v>
      </c>
      <c r="M258">
        <v>0.99740978989999995</v>
      </c>
      <c r="N258">
        <v>5.1833043999999998E-3</v>
      </c>
      <c r="O258">
        <v>0.25720693100000003</v>
      </c>
      <c r="P258">
        <v>2.41666803E-2</v>
      </c>
      <c r="Q258">
        <v>0.15929953890000001</v>
      </c>
      <c r="R258">
        <v>-6.9913459000000002E-3</v>
      </c>
      <c r="S258">
        <v>3.2517084E-3</v>
      </c>
    </row>
    <row r="259" spans="1:19" x14ac:dyDescent="0.25">
      <c r="A259" s="4" t="s">
        <v>27</v>
      </c>
      <c r="B259" s="4">
        <v>638694000000</v>
      </c>
      <c r="C259">
        <v>324</v>
      </c>
      <c r="D259">
        <v>638692000000</v>
      </c>
      <c r="E259" t="s">
        <v>18</v>
      </c>
      <c r="F259" t="s">
        <v>19</v>
      </c>
      <c r="G259">
        <v>0.15804906630000001</v>
      </c>
      <c r="H259">
        <v>0.87086731790000005</v>
      </c>
      <c r="I259">
        <v>0.74713234979999998</v>
      </c>
      <c r="J259">
        <v>7.4348916099999995E-2</v>
      </c>
      <c r="K259">
        <v>-1.47513E-4</v>
      </c>
      <c r="L259">
        <v>7.1644860000000005E-4</v>
      </c>
      <c r="M259">
        <v>0.99723202099999997</v>
      </c>
      <c r="N259">
        <v>4.3666215E-3</v>
      </c>
      <c r="O259">
        <v>0.26213327409999998</v>
      </c>
      <c r="P259">
        <v>2.19341313E-2</v>
      </c>
      <c r="Q259">
        <v>0.15928893020000001</v>
      </c>
      <c r="R259">
        <v>-6.9874332000000004E-3</v>
      </c>
      <c r="S259">
        <v>3.2500984E-3</v>
      </c>
    </row>
    <row r="260" spans="1:19" x14ac:dyDescent="0.25">
      <c r="A260" s="4" t="s">
        <v>27</v>
      </c>
      <c r="B260" s="4">
        <v>638728000000</v>
      </c>
      <c r="C260">
        <v>325</v>
      </c>
      <c r="D260">
        <v>638726000000</v>
      </c>
      <c r="E260" t="s">
        <v>18</v>
      </c>
      <c r="F260" t="s">
        <v>19</v>
      </c>
      <c r="G260">
        <v>0.1599518935</v>
      </c>
      <c r="H260">
        <v>0.9012886269</v>
      </c>
      <c r="I260">
        <v>0.74637129479999997</v>
      </c>
      <c r="J260">
        <v>7.5270747700000001E-2</v>
      </c>
      <c r="K260" s="1">
        <v>-4.8011201063700003E-5</v>
      </c>
      <c r="L260">
        <v>7.2365750000000001E-4</v>
      </c>
      <c r="M260">
        <v>0.9971628696</v>
      </c>
      <c r="N260">
        <v>7.5061677E-3</v>
      </c>
      <c r="O260">
        <v>0.30357598600000002</v>
      </c>
      <c r="P260">
        <v>9.9392393999999992E-3</v>
      </c>
      <c r="Q260">
        <v>0.15908198949999999</v>
      </c>
      <c r="R260">
        <v>-6.9658595999999998E-3</v>
      </c>
      <c r="S260">
        <v>3.2412799E-3</v>
      </c>
    </row>
    <row r="261" spans="1:19" x14ac:dyDescent="0.25">
      <c r="A261" s="4" t="s">
        <v>27</v>
      </c>
      <c r="B261" s="4">
        <v>638764000000</v>
      </c>
      <c r="C261">
        <v>326</v>
      </c>
      <c r="D261">
        <v>638758000000</v>
      </c>
      <c r="E261" t="s">
        <v>18</v>
      </c>
      <c r="F261" t="s">
        <v>19</v>
      </c>
      <c r="G261">
        <v>0.15668911520000001</v>
      </c>
      <c r="H261">
        <v>0.92060338949999998</v>
      </c>
      <c r="I261">
        <v>0.74536557670000003</v>
      </c>
      <c r="J261">
        <v>7.4610929699999995E-2</v>
      </c>
      <c r="K261" s="1">
        <v>7.2862404309200006E-5</v>
      </c>
      <c r="L261">
        <v>7.1486659999999997E-4</v>
      </c>
      <c r="M261">
        <v>0.99721246119999996</v>
      </c>
      <c r="N261">
        <v>5.7541270000000004E-3</v>
      </c>
      <c r="O261">
        <v>0.31105088199999997</v>
      </c>
      <c r="P261">
        <v>6.6256635999999997E-3</v>
      </c>
      <c r="Q261">
        <v>0.15883584240000001</v>
      </c>
      <c r="R261">
        <v>-6.9474539E-3</v>
      </c>
      <c r="S261">
        <v>3.2331497000000001E-3</v>
      </c>
    </row>
    <row r="262" spans="1:19" x14ac:dyDescent="0.25">
      <c r="A262" s="4" t="s">
        <v>27</v>
      </c>
      <c r="B262" s="4">
        <v>638798000000</v>
      </c>
      <c r="C262">
        <v>327</v>
      </c>
      <c r="D262">
        <v>638796000000</v>
      </c>
      <c r="E262" t="s">
        <v>18</v>
      </c>
      <c r="F262" t="s">
        <v>19</v>
      </c>
      <c r="G262">
        <v>0.15598628980000001</v>
      </c>
      <c r="H262">
        <v>0.94319368429999995</v>
      </c>
      <c r="I262">
        <v>0.74562147550000002</v>
      </c>
      <c r="J262">
        <v>7.4958141800000003E-2</v>
      </c>
      <c r="K262">
        <v>1.217005E-4</v>
      </c>
      <c r="L262">
        <v>7.2490369999999996E-4</v>
      </c>
      <c r="M262">
        <v>0.99718641019999998</v>
      </c>
      <c r="N262">
        <v>5.0594374999999997E-3</v>
      </c>
      <c r="O262">
        <v>0.32529649640000002</v>
      </c>
      <c r="P262">
        <v>1.7082584E-3</v>
      </c>
      <c r="Q262">
        <v>0.15837602379999999</v>
      </c>
      <c r="R262">
        <v>-6.9159668999999998E-3</v>
      </c>
      <c r="S262">
        <v>3.2189091999999999E-3</v>
      </c>
    </row>
    <row r="263" spans="1:19" x14ac:dyDescent="0.25">
      <c r="A263" s="4" t="s">
        <v>27</v>
      </c>
      <c r="B263" s="4">
        <v>638832000000</v>
      </c>
      <c r="C263">
        <v>328</v>
      </c>
      <c r="D263">
        <v>638830000000</v>
      </c>
      <c r="E263" t="s">
        <v>18</v>
      </c>
      <c r="F263" t="s">
        <v>19</v>
      </c>
      <c r="G263">
        <v>0.15764709809999999</v>
      </c>
      <c r="H263">
        <v>0.98467006720000005</v>
      </c>
      <c r="I263">
        <v>0.74481344640000002</v>
      </c>
      <c r="J263">
        <v>7.25240459E-2</v>
      </c>
      <c r="K263">
        <v>2.7187439999999999E-4</v>
      </c>
      <c r="L263">
        <v>6.9973219999999996E-4</v>
      </c>
      <c r="M263">
        <v>0.99736638160000002</v>
      </c>
      <c r="N263">
        <v>6.0061565999999997E-3</v>
      </c>
      <c r="O263">
        <v>0.33914297840000002</v>
      </c>
      <c r="P263">
        <v>-3.6686846E-3</v>
      </c>
      <c r="Q263">
        <v>0.15740911169999999</v>
      </c>
      <c r="R263">
        <v>-6.8666248000000003E-3</v>
      </c>
      <c r="S263">
        <v>3.1937657000000001E-3</v>
      </c>
    </row>
    <row r="264" spans="1:19" x14ac:dyDescent="0.25">
      <c r="A264" s="4" t="s">
        <v>27</v>
      </c>
      <c r="B264" s="4">
        <v>638866000000</v>
      </c>
      <c r="C264">
        <v>329</v>
      </c>
      <c r="D264">
        <v>638864000000</v>
      </c>
      <c r="E264" t="s">
        <v>18</v>
      </c>
      <c r="F264" t="s">
        <v>19</v>
      </c>
      <c r="G264">
        <v>0.1585242274</v>
      </c>
      <c r="H264">
        <v>1.0098048175000001</v>
      </c>
      <c r="I264">
        <v>0.74558122159999995</v>
      </c>
      <c r="J264">
        <v>7.3345395499999994E-2</v>
      </c>
      <c r="K264">
        <v>2.3442060000000001E-4</v>
      </c>
      <c r="L264">
        <v>7.182585E-4</v>
      </c>
      <c r="M264">
        <v>0.99730631309999995</v>
      </c>
      <c r="N264">
        <v>6.4131733999999996E-3</v>
      </c>
      <c r="O264">
        <v>0.34514570420000001</v>
      </c>
      <c r="P264">
        <v>-5.1238864000000004E-3</v>
      </c>
      <c r="Q264">
        <v>0.15726255820000001</v>
      </c>
      <c r="R264">
        <v>-6.8602652999999996E-3</v>
      </c>
      <c r="S264">
        <v>3.1902036000000002E-3</v>
      </c>
    </row>
    <row r="265" spans="1:19" x14ac:dyDescent="0.25">
      <c r="A265" s="4" t="s">
        <v>27</v>
      </c>
      <c r="B265" s="4">
        <v>638900000000</v>
      </c>
      <c r="C265">
        <v>330</v>
      </c>
      <c r="D265">
        <v>638896000000</v>
      </c>
      <c r="E265" t="s">
        <v>18</v>
      </c>
      <c r="F265" t="s">
        <v>19</v>
      </c>
      <c r="G265">
        <v>0.15535477119999999</v>
      </c>
      <c r="H265">
        <v>1.0265972515999999</v>
      </c>
      <c r="I265">
        <v>0.74356310039999995</v>
      </c>
      <c r="J265">
        <v>6.7680369599999998E-2</v>
      </c>
      <c r="K265">
        <v>4.3917400000000002E-4</v>
      </c>
      <c r="L265">
        <v>6.3708980000000003E-4</v>
      </c>
      <c r="M265">
        <v>0.99770675490000005</v>
      </c>
      <c r="N265">
        <v>4.8624263000000001E-3</v>
      </c>
      <c r="O265">
        <v>0.34986826170000002</v>
      </c>
      <c r="P265">
        <v>-8.2165069999999996E-3</v>
      </c>
      <c r="Q265">
        <v>0.1559771113</v>
      </c>
      <c r="R265">
        <v>-6.8090177999999999E-3</v>
      </c>
      <c r="S265">
        <v>3.1580190000000002E-3</v>
      </c>
    </row>
    <row r="266" spans="1:19" x14ac:dyDescent="0.25">
      <c r="A266" s="4" t="s">
        <v>27</v>
      </c>
      <c r="B266" s="4">
        <v>638938000000</v>
      </c>
      <c r="C266">
        <v>331</v>
      </c>
      <c r="D266">
        <v>638930000000</v>
      </c>
      <c r="E266" t="s">
        <v>18</v>
      </c>
      <c r="F266" t="s">
        <v>19</v>
      </c>
      <c r="G266">
        <v>0.16224390629999999</v>
      </c>
      <c r="H266">
        <v>1.0437068861000001</v>
      </c>
      <c r="I266">
        <v>0.74324433489999997</v>
      </c>
      <c r="J266">
        <v>6.5603878599999998E-2</v>
      </c>
      <c r="K266">
        <v>4.8845430000000003E-4</v>
      </c>
      <c r="L266">
        <v>6.0761769999999999E-4</v>
      </c>
      <c r="M266">
        <v>0.99784544060000002</v>
      </c>
      <c r="N266">
        <v>-4.5483310999999997E-3</v>
      </c>
      <c r="O266">
        <v>0.51078942409999994</v>
      </c>
      <c r="P266">
        <v>-7.3708746300000003E-2</v>
      </c>
      <c r="Q266">
        <v>0.15495015079999999</v>
      </c>
      <c r="R266">
        <v>-6.7717365000000002E-3</v>
      </c>
      <c r="S266">
        <v>3.1327156000000001E-3</v>
      </c>
    </row>
    <row r="267" spans="1:19" x14ac:dyDescent="0.25">
      <c r="A267" s="4" t="s">
        <v>27</v>
      </c>
      <c r="B267" s="4">
        <v>638970000000</v>
      </c>
      <c r="C267">
        <v>332</v>
      </c>
      <c r="D267">
        <v>638968000000</v>
      </c>
      <c r="E267" t="s">
        <v>18</v>
      </c>
      <c r="F267" t="s">
        <v>19</v>
      </c>
      <c r="G267">
        <v>0.1616313258</v>
      </c>
      <c r="H267">
        <v>1.0635305047000001</v>
      </c>
      <c r="I267">
        <v>0.74299424489999999</v>
      </c>
      <c r="J267">
        <v>6.4860497399999995E-2</v>
      </c>
      <c r="K267">
        <v>4.5444259999999998E-4</v>
      </c>
      <c r="L267">
        <v>5.9929459999999999E-4</v>
      </c>
      <c r="M267">
        <v>0.99789405760000005</v>
      </c>
      <c r="N267">
        <v>-4.4094101000000004E-3</v>
      </c>
      <c r="O267">
        <v>0.50867260270000003</v>
      </c>
      <c r="P267">
        <v>-7.3518338700000005E-2</v>
      </c>
      <c r="Q267">
        <v>0.15000882939999999</v>
      </c>
      <c r="R267">
        <v>-6.6173159999999998E-3</v>
      </c>
      <c r="S267">
        <v>3.0165252E-3</v>
      </c>
    </row>
    <row r="268" spans="1:19" x14ac:dyDescent="0.25">
      <c r="A268" s="4" t="s">
        <v>27</v>
      </c>
      <c r="B268" s="4">
        <v>639004000000</v>
      </c>
      <c r="C268">
        <v>333</v>
      </c>
      <c r="D268">
        <v>639000000000</v>
      </c>
      <c r="E268" t="s">
        <v>18</v>
      </c>
      <c r="F268" t="s">
        <v>19</v>
      </c>
      <c r="G268">
        <v>0.16006491940000001</v>
      </c>
      <c r="H268">
        <v>1.0895598885</v>
      </c>
      <c r="I268">
        <v>0.74280592950000002</v>
      </c>
      <c r="J268">
        <v>6.1295040100000003E-2</v>
      </c>
      <c r="K268">
        <v>4.1726810000000002E-4</v>
      </c>
      <c r="L268">
        <v>5.5583029999999999E-4</v>
      </c>
      <c r="M268">
        <v>0.99811944929999996</v>
      </c>
      <c r="N268">
        <v>-4.3191786999999997E-3</v>
      </c>
      <c r="O268">
        <v>0.51199815240000002</v>
      </c>
      <c r="P268">
        <v>-7.4409855499999997E-2</v>
      </c>
      <c r="Q268">
        <v>0.1489813371</v>
      </c>
      <c r="R268">
        <v>-6.6040203999999996E-3</v>
      </c>
      <c r="S268">
        <v>2.9975305000000002E-3</v>
      </c>
    </row>
    <row r="269" spans="1:19" x14ac:dyDescent="0.25">
      <c r="A269" s="4" t="s">
        <v>27</v>
      </c>
      <c r="B269" s="4">
        <v>639038000000</v>
      </c>
      <c r="C269">
        <v>334</v>
      </c>
      <c r="D269">
        <v>639036000000</v>
      </c>
      <c r="E269" t="s">
        <v>18</v>
      </c>
      <c r="F269" t="s">
        <v>19</v>
      </c>
      <c r="G269">
        <v>0.15963083850000001</v>
      </c>
      <c r="H269">
        <v>1.1055958693000001</v>
      </c>
      <c r="I269">
        <v>0.74252632389999995</v>
      </c>
      <c r="J269">
        <v>5.8937333199999997E-2</v>
      </c>
      <c r="K269">
        <v>2.9002360000000003E-4</v>
      </c>
      <c r="L269">
        <v>5.3593119999999998E-4</v>
      </c>
      <c r="M269">
        <v>0.99826149850000001</v>
      </c>
      <c r="N269">
        <v>-4.2220505000000004E-3</v>
      </c>
      <c r="O269">
        <v>0.5153683402</v>
      </c>
      <c r="P269">
        <v>-7.5332182900000003E-2</v>
      </c>
      <c r="Q269">
        <v>0.14759481159999999</v>
      </c>
      <c r="R269">
        <v>-6.6054516999999998E-3</v>
      </c>
      <c r="S269">
        <v>2.9774958E-3</v>
      </c>
    </row>
    <row r="270" spans="1:19" x14ac:dyDescent="0.25">
      <c r="A270" s="4" t="s">
        <v>27</v>
      </c>
      <c r="B270" s="4">
        <v>639072000000</v>
      </c>
      <c r="C270">
        <v>335</v>
      </c>
      <c r="D270">
        <v>639070000000</v>
      </c>
      <c r="E270" t="s">
        <v>18</v>
      </c>
      <c r="F270" t="s">
        <v>19</v>
      </c>
      <c r="G270">
        <v>0.159591802</v>
      </c>
      <c r="H270">
        <v>1.1164891065</v>
      </c>
      <c r="I270">
        <v>0.74234713720000001</v>
      </c>
      <c r="J270">
        <v>5.6336772899999998E-2</v>
      </c>
      <c r="K270">
        <v>1.9043970000000001E-4</v>
      </c>
      <c r="L270">
        <v>5.0938350000000003E-4</v>
      </c>
      <c r="M270">
        <v>0.99841167480000004</v>
      </c>
      <c r="N270">
        <v>-4.0914276000000001E-3</v>
      </c>
      <c r="O270">
        <v>0.51510749410000001</v>
      </c>
      <c r="P270">
        <v>-7.5497830299999999E-2</v>
      </c>
      <c r="Q270">
        <v>0.13944551529999999</v>
      </c>
      <c r="R270">
        <v>-6.6818273000000001E-3</v>
      </c>
      <c r="S270">
        <v>2.8755262999999999E-3</v>
      </c>
    </row>
    <row r="271" spans="1:19" x14ac:dyDescent="0.25">
      <c r="A271" s="4" t="s">
        <v>27</v>
      </c>
      <c r="B271" s="4">
        <v>639106000000</v>
      </c>
      <c r="C271">
        <v>336</v>
      </c>
      <c r="D271">
        <v>639106000000</v>
      </c>
      <c r="E271" t="s">
        <v>18</v>
      </c>
      <c r="F271" t="s">
        <v>19</v>
      </c>
      <c r="G271">
        <v>0.15744450939999999</v>
      </c>
      <c r="H271">
        <v>1.1322880976</v>
      </c>
      <c r="I271">
        <v>0.74196404589999998</v>
      </c>
      <c r="J271">
        <v>5.5311269599999997E-2</v>
      </c>
      <c r="K271" s="1">
        <v>4.8968053819700001E-5</v>
      </c>
      <c r="L271">
        <v>5.0584529999999999E-4</v>
      </c>
      <c r="M271">
        <v>0.99846903070000004</v>
      </c>
      <c r="N271">
        <v>-4.0745913000000003E-3</v>
      </c>
      <c r="O271">
        <v>0.51845069119999998</v>
      </c>
      <c r="P271">
        <v>-7.6408197400000002E-2</v>
      </c>
      <c r="Q271">
        <v>0.13880119329999999</v>
      </c>
      <c r="R271">
        <v>-6.6849559000000001E-3</v>
      </c>
      <c r="S271">
        <v>2.8666633999999999E-3</v>
      </c>
    </row>
    <row r="272" spans="1:19" x14ac:dyDescent="0.25">
      <c r="A272" s="4" t="s">
        <v>27</v>
      </c>
      <c r="B272" s="4">
        <v>639142000000</v>
      </c>
      <c r="C272">
        <v>337</v>
      </c>
      <c r="D272">
        <v>639138000000</v>
      </c>
      <c r="E272" t="s">
        <v>18</v>
      </c>
      <c r="F272" t="s">
        <v>19</v>
      </c>
      <c r="G272">
        <v>0.15754736580000001</v>
      </c>
      <c r="H272">
        <v>1.1375745446000001</v>
      </c>
      <c r="I272">
        <v>0.74220845010000003</v>
      </c>
      <c r="J272">
        <v>4.9534409699999997E-2</v>
      </c>
      <c r="K272" s="1">
        <v>-8.5295409902400002E-5</v>
      </c>
      <c r="L272">
        <v>4.3869200000000002E-4</v>
      </c>
      <c r="M272">
        <v>0.99877231769999997</v>
      </c>
      <c r="N272">
        <v>-3.9596322999999999E-3</v>
      </c>
      <c r="O272">
        <v>0.52050471099999995</v>
      </c>
      <c r="P272">
        <v>-7.6960092100000002E-2</v>
      </c>
      <c r="Q272">
        <v>0.13626124589999999</v>
      </c>
      <c r="R272">
        <v>-6.6900372000000003E-3</v>
      </c>
      <c r="S272">
        <v>2.8326384999999999E-3</v>
      </c>
    </row>
    <row r="273" spans="1:19" x14ac:dyDescent="0.25">
      <c r="A273" s="4" t="s">
        <v>27</v>
      </c>
      <c r="B273" s="4">
        <v>639174000000</v>
      </c>
      <c r="C273">
        <v>338</v>
      </c>
      <c r="D273">
        <v>639172000000</v>
      </c>
      <c r="E273" t="s">
        <v>18</v>
      </c>
      <c r="F273" t="s">
        <v>19</v>
      </c>
      <c r="G273">
        <v>0.157519513</v>
      </c>
      <c r="H273">
        <v>1.1512979561000001</v>
      </c>
      <c r="I273">
        <v>0.74176188949999999</v>
      </c>
      <c r="J273">
        <v>4.7421171800000002E-2</v>
      </c>
      <c r="K273">
        <v>-2.4483410000000001E-4</v>
      </c>
      <c r="L273">
        <v>4.2684450000000002E-4</v>
      </c>
      <c r="M273">
        <v>0.99887486219999999</v>
      </c>
      <c r="N273">
        <v>-3.8447868E-3</v>
      </c>
      <c r="O273">
        <v>0.5226058147</v>
      </c>
      <c r="P273">
        <v>-7.7564344300000004E-2</v>
      </c>
      <c r="Q273">
        <v>0.1339683539</v>
      </c>
      <c r="R273">
        <v>-6.7134452999999998E-3</v>
      </c>
      <c r="S273">
        <v>2.8090049999999998E-3</v>
      </c>
    </row>
    <row r="274" spans="1:19" x14ac:dyDescent="0.25">
      <c r="A274" s="4" t="s">
        <v>27</v>
      </c>
      <c r="B274" s="4">
        <v>639208000000</v>
      </c>
      <c r="C274">
        <v>339</v>
      </c>
      <c r="D274">
        <v>639208000000</v>
      </c>
      <c r="E274" t="s">
        <v>18</v>
      </c>
      <c r="F274" t="s">
        <v>19</v>
      </c>
      <c r="G274">
        <v>0.15425605740000001</v>
      </c>
      <c r="H274">
        <v>1.1552383525000001</v>
      </c>
      <c r="I274">
        <v>0.74216211460000003</v>
      </c>
      <c r="J274">
        <v>4.3097847100000003E-2</v>
      </c>
      <c r="K274">
        <v>-2.616227E-4</v>
      </c>
      <c r="L274">
        <v>3.766579E-4</v>
      </c>
      <c r="M274">
        <v>0.99907075089999997</v>
      </c>
      <c r="N274">
        <v>-3.9789993999999997E-3</v>
      </c>
      <c r="O274">
        <v>0.52348841079999997</v>
      </c>
      <c r="P274">
        <v>-7.7887463000000004E-2</v>
      </c>
      <c r="Q274">
        <v>0.13196713939999999</v>
      </c>
      <c r="R274">
        <v>-6.6745377000000002E-3</v>
      </c>
      <c r="S274">
        <v>2.7762129E-3</v>
      </c>
    </row>
    <row r="275" spans="1:19" x14ac:dyDescent="0.25">
      <c r="A275" s="4" t="s">
        <v>27</v>
      </c>
      <c r="B275" s="4">
        <v>639242000000</v>
      </c>
      <c r="C275">
        <v>340</v>
      </c>
      <c r="D275">
        <v>639242000000</v>
      </c>
      <c r="E275" t="s">
        <v>18</v>
      </c>
      <c r="F275" t="s">
        <v>19</v>
      </c>
      <c r="G275">
        <v>0.15478270199999999</v>
      </c>
      <c r="H275">
        <v>1.1649715473</v>
      </c>
      <c r="I275">
        <v>0.74192019789999997</v>
      </c>
      <c r="J275">
        <v>4.2253570900000002E-2</v>
      </c>
      <c r="K275">
        <v>-2.9223280000000002E-4</v>
      </c>
      <c r="L275">
        <v>3.7444079999999997E-4</v>
      </c>
      <c r="M275">
        <v>0.99910680620000003</v>
      </c>
      <c r="N275">
        <v>-3.7493722E-3</v>
      </c>
      <c r="O275">
        <v>0.52504641630000004</v>
      </c>
      <c r="P275">
        <v>-7.8305828199999997E-2</v>
      </c>
      <c r="Q275">
        <v>0.1304879736</v>
      </c>
      <c r="R275">
        <v>-6.6336460999999996E-3</v>
      </c>
      <c r="S275">
        <v>2.7509192000000002E-3</v>
      </c>
    </row>
    <row r="276" spans="1:19" x14ac:dyDescent="0.25">
      <c r="A276" s="4" t="s">
        <v>27</v>
      </c>
      <c r="B276" s="4">
        <v>639276000000</v>
      </c>
      <c r="C276">
        <v>341</v>
      </c>
      <c r="D276">
        <v>639274000000</v>
      </c>
      <c r="E276" t="s">
        <v>18</v>
      </c>
      <c r="F276" t="s">
        <v>19</v>
      </c>
      <c r="G276">
        <v>0.153958821</v>
      </c>
      <c r="H276">
        <v>1.1777781248999999</v>
      </c>
      <c r="I276">
        <v>0.74143598769999997</v>
      </c>
      <c r="J276">
        <v>3.9902163300000001E-2</v>
      </c>
      <c r="K276">
        <v>-2.9574689999999998E-4</v>
      </c>
      <c r="L276">
        <v>3.6299390000000002E-4</v>
      </c>
      <c r="M276">
        <v>0.99920348179999996</v>
      </c>
      <c r="N276">
        <v>-3.7567260000000002E-3</v>
      </c>
      <c r="O276">
        <v>0.52745512640000003</v>
      </c>
      <c r="P276">
        <v>-7.8915279099999999E-2</v>
      </c>
      <c r="Q276">
        <v>0.129071251</v>
      </c>
      <c r="R276">
        <v>-6.5996941999999998E-3</v>
      </c>
      <c r="S276">
        <v>2.7318290999999999E-3</v>
      </c>
    </row>
    <row r="277" spans="1:19" x14ac:dyDescent="0.25">
      <c r="A277" s="4" t="s">
        <v>27</v>
      </c>
      <c r="B277" s="4">
        <v>639316000000</v>
      </c>
      <c r="C277">
        <v>342</v>
      </c>
      <c r="D277">
        <v>639312000000</v>
      </c>
      <c r="E277" t="s">
        <v>18</v>
      </c>
      <c r="F277" t="s">
        <v>19</v>
      </c>
      <c r="G277">
        <v>0.1540506961</v>
      </c>
      <c r="H277">
        <v>1.1784370462</v>
      </c>
      <c r="I277">
        <v>0.742158502</v>
      </c>
      <c r="J277">
        <v>3.52449149E-2</v>
      </c>
      <c r="K277">
        <v>-1.2555509999999999E-4</v>
      </c>
      <c r="L277">
        <v>3.0845809999999999E-4</v>
      </c>
      <c r="M277">
        <v>0.99937864949999999</v>
      </c>
      <c r="N277">
        <v>-3.6175522000000001E-3</v>
      </c>
      <c r="O277">
        <v>0.52732096299999998</v>
      </c>
      <c r="P277">
        <v>-7.8879869399999997E-2</v>
      </c>
      <c r="Q277">
        <v>0.12622387030000001</v>
      </c>
      <c r="R277">
        <v>-6.4790278999999999E-3</v>
      </c>
      <c r="S277">
        <v>2.6806199999999999E-3</v>
      </c>
    </row>
    <row r="278" spans="1:19" x14ac:dyDescent="0.25">
      <c r="A278" s="4" t="s">
        <v>27</v>
      </c>
      <c r="B278" s="4">
        <v>639358000000</v>
      </c>
      <c r="C278">
        <v>343</v>
      </c>
      <c r="D278">
        <v>639356000000</v>
      </c>
      <c r="E278" t="s">
        <v>18</v>
      </c>
      <c r="F278" t="s">
        <v>19</v>
      </c>
      <c r="G278">
        <v>0.1539839224</v>
      </c>
      <c r="H278">
        <v>1.1879888590000001</v>
      </c>
      <c r="I278">
        <v>0.74142037829999996</v>
      </c>
      <c r="J278">
        <v>3.3640496899999997E-2</v>
      </c>
      <c r="K278" s="1">
        <v>-1.4655239861099999E-5</v>
      </c>
      <c r="L278">
        <v>3.0381089999999999E-4</v>
      </c>
      <c r="M278">
        <v>0.99943395199999996</v>
      </c>
      <c r="N278">
        <v>-3.4715478E-3</v>
      </c>
      <c r="O278">
        <v>0.52825984010000004</v>
      </c>
      <c r="P278">
        <v>-7.9301331000000003E-2</v>
      </c>
      <c r="Q278">
        <v>0.12434224770000001</v>
      </c>
      <c r="R278">
        <v>-6.3703003999999999E-3</v>
      </c>
      <c r="S278">
        <v>2.6454466999999999E-3</v>
      </c>
    </row>
    <row r="279" spans="1:19" x14ac:dyDescent="0.25">
      <c r="A279" s="4" t="s">
        <v>27</v>
      </c>
      <c r="B279" s="4">
        <v>639392000000</v>
      </c>
      <c r="C279">
        <v>344</v>
      </c>
      <c r="D279">
        <v>639390000000</v>
      </c>
      <c r="E279" t="s">
        <v>18</v>
      </c>
      <c r="F279" t="s">
        <v>19</v>
      </c>
      <c r="G279">
        <v>0.15513453150000001</v>
      </c>
      <c r="H279">
        <v>1.1854352336</v>
      </c>
      <c r="I279">
        <v>0.74266431129999999</v>
      </c>
      <c r="J279">
        <v>2.8950016700000001E-2</v>
      </c>
      <c r="K279">
        <v>3.1378880000000001E-4</v>
      </c>
      <c r="L279">
        <v>2.5378580000000003E-4</v>
      </c>
      <c r="M279">
        <v>0.99958077899999997</v>
      </c>
      <c r="N279">
        <v>-2.9912884000000001E-3</v>
      </c>
      <c r="O279">
        <v>0.52580316169999997</v>
      </c>
      <c r="P279">
        <v>-7.8563684300000006E-2</v>
      </c>
      <c r="Q279">
        <v>0.12074727659999999</v>
      </c>
      <c r="R279">
        <v>-6.1357054000000001E-3</v>
      </c>
      <c r="S279">
        <v>2.5753600000000001E-3</v>
      </c>
    </row>
    <row r="280" spans="1:19" x14ac:dyDescent="0.25">
      <c r="A280" s="4" t="s">
        <v>27</v>
      </c>
      <c r="B280" s="4">
        <v>639426000000</v>
      </c>
      <c r="C280">
        <v>345</v>
      </c>
      <c r="D280">
        <v>639424000000</v>
      </c>
      <c r="E280" t="s">
        <v>18</v>
      </c>
      <c r="F280" t="s">
        <v>19</v>
      </c>
      <c r="G280">
        <v>0.15585210190000001</v>
      </c>
      <c r="H280">
        <v>1.1909238173000001</v>
      </c>
      <c r="I280">
        <v>0.7425007629</v>
      </c>
      <c r="J280">
        <v>2.62079229E-2</v>
      </c>
      <c r="K280">
        <v>4.5802000000000001E-4</v>
      </c>
      <c r="L280">
        <v>2.5139040000000002E-4</v>
      </c>
      <c r="M280">
        <v>0.99965637689999998</v>
      </c>
      <c r="N280">
        <v>-2.6902592E-3</v>
      </c>
      <c r="O280">
        <v>0.52401525159999995</v>
      </c>
      <c r="P280">
        <v>-7.8248393999999999E-2</v>
      </c>
      <c r="Q280">
        <v>0.1172566723</v>
      </c>
      <c r="R280">
        <v>-5.9672133000000004E-3</v>
      </c>
      <c r="S280">
        <v>2.5311129000000002E-3</v>
      </c>
    </row>
    <row r="281" spans="1:19" x14ac:dyDescent="0.25">
      <c r="A281" s="4" t="s">
        <v>27</v>
      </c>
      <c r="B281" s="4">
        <v>639460000000</v>
      </c>
      <c r="C281">
        <v>346</v>
      </c>
      <c r="D281">
        <v>639460000000</v>
      </c>
      <c r="E281" t="s">
        <v>18</v>
      </c>
      <c r="F281" t="s">
        <v>19</v>
      </c>
      <c r="G281">
        <v>0.1551880259</v>
      </c>
      <c r="H281">
        <v>1.1963620239999999</v>
      </c>
      <c r="I281">
        <v>0.74238581209999999</v>
      </c>
      <c r="J281">
        <v>2.4029932800000001E-2</v>
      </c>
      <c r="K281">
        <v>4.9545640000000005E-4</v>
      </c>
      <c r="L281">
        <v>2.6195290000000001E-4</v>
      </c>
      <c r="M281">
        <v>0.99971108239999995</v>
      </c>
      <c r="N281">
        <v>-2.2441609000000001E-3</v>
      </c>
      <c r="O281">
        <v>0.51571916750000002</v>
      </c>
      <c r="P281">
        <v>-7.6221742699999998E-2</v>
      </c>
      <c r="Q281">
        <v>0.1112804199</v>
      </c>
      <c r="R281">
        <v>-5.7744040000000003E-3</v>
      </c>
      <c r="S281">
        <v>2.4658525999999999E-3</v>
      </c>
    </row>
    <row r="282" spans="1:19" x14ac:dyDescent="0.25">
      <c r="A282" s="4" t="s">
        <v>27</v>
      </c>
      <c r="B282" s="4">
        <v>639494000000</v>
      </c>
      <c r="C282">
        <v>347</v>
      </c>
      <c r="D282">
        <v>639492000000</v>
      </c>
      <c r="E282" t="s">
        <v>18</v>
      </c>
      <c r="F282" t="s">
        <v>19</v>
      </c>
      <c r="G282">
        <v>0.1571845157</v>
      </c>
      <c r="H282">
        <v>1.1943485566000001</v>
      </c>
      <c r="I282">
        <v>0.74300416570000005</v>
      </c>
      <c r="J282">
        <v>2.1774674899999999E-2</v>
      </c>
      <c r="K282">
        <v>5.4086119999999997E-4</v>
      </c>
      <c r="L282">
        <v>2.6437150000000001E-4</v>
      </c>
      <c r="M282">
        <v>0.99976272239999997</v>
      </c>
      <c r="N282">
        <v>2.0632507999999998E-3</v>
      </c>
      <c r="O282">
        <v>0.50290536590000001</v>
      </c>
      <c r="P282">
        <v>-7.3020979099999994E-2</v>
      </c>
      <c r="Q282">
        <v>0.1052525713</v>
      </c>
      <c r="R282">
        <v>-5.5685411000000002E-3</v>
      </c>
      <c r="S282">
        <v>2.3925335999999998E-3</v>
      </c>
    </row>
    <row r="283" spans="1:19" x14ac:dyDescent="0.25">
      <c r="A283" s="4" t="s">
        <v>27</v>
      </c>
      <c r="B283" s="4">
        <v>639528000000</v>
      </c>
      <c r="C283">
        <v>348</v>
      </c>
      <c r="D283">
        <v>639526000000</v>
      </c>
      <c r="E283" t="s">
        <v>18</v>
      </c>
      <c r="F283" t="s">
        <v>19</v>
      </c>
      <c r="G283">
        <v>0.1539328405</v>
      </c>
      <c r="H283">
        <v>1.1930944492</v>
      </c>
      <c r="I283">
        <v>0.74375553679999995</v>
      </c>
      <c r="J283">
        <v>1.84734223E-2</v>
      </c>
      <c r="K283">
        <v>6.0262059999999999E-4</v>
      </c>
      <c r="L283">
        <v>2.7812749999999998E-4</v>
      </c>
      <c r="M283">
        <v>0.99982913149999997</v>
      </c>
      <c r="N283">
        <v>1.3535934000000001E-3</v>
      </c>
      <c r="O283">
        <v>0.49838209480000001</v>
      </c>
      <c r="P283">
        <v>-7.2101507600000003E-2</v>
      </c>
      <c r="Q283">
        <v>0.1024278515</v>
      </c>
      <c r="R283">
        <v>-5.4805477999999999E-3</v>
      </c>
      <c r="S283">
        <v>2.3673451999999999E-3</v>
      </c>
    </row>
    <row r="284" spans="1:19" x14ac:dyDescent="0.25">
      <c r="A284" s="4" t="s">
        <v>27</v>
      </c>
      <c r="B284" s="4">
        <v>639570000000</v>
      </c>
      <c r="C284">
        <v>349</v>
      </c>
      <c r="D284">
        <v>639562000000</v>
      </c>
      <c r="E284" t="s">
        <v>18</v>
      </c>
      <c r="F284" t="s">
        <v>19</v>
      </c>
      <c r="G284">
        <v>0.15614849389999999</v>
      </c>
      <c r="H284">
        <v>1.2000514705000001</v>
      </c>
      <c r="I284">
        <v>0.74304848329999995</v>
      </c>
      <c r="J284">
        <v>1.78667024E-2</v>
      </c>
      <c r="K284">
        <v>5.7409859999999998E-4</v>
      </c>
      <c r="L284">
        <v>3.1126759999999999E-4</v>
      </c>
      <c r="M284">
        <v>0.99984016450000002</v>
      </c>
      <c r="N284">
        <v>2.1096836E-3</v>
      </c>
      <c r="O284">
        <v>0.49794223710000002</v>
      </c>
      <c r="P284">
        <v>-7.2227623399999996E-2</v>
      </c>
      <c r="Q284">
        <v>0.10143456889999999</v>
      </c>
      <c r="R284">
        <v>-5.4517020999999997E-3</v>
      </c>
      <c r="S284">
        <v>2.3612731000000001E-3</v>
      </c>
    </row>
    <row r="285" spans="1:19" x14ac:dyDescent="0.25">
      <c r="A285" s="4" t="s">
        <v>27</v>
      </c>
      <c r="B285" s="4">
        <v>639608000000</v>
      </c>
      <c r="C285">
        <v>350</v>
      </c>
      <c r="D285">
        <v>639598000000</v>
      </c>
      <c r="E285" t="s">
        <v>18</v>
      </c>
      <c r="F285" t="s">
        <v>19</v>
      </c>
      <c r="G285">
        <v>0.15398406980000001</v>
      </c>
      <c r="H285">
        <v>1.1879501455000001</v>
      </c>
      <c r="I285">
        <v>0.74511684700000003</v>
      </c>
      <c r="J285">
        <v>1.33606825E-2</v>
      </c>
      <c r="K285">
        <v>6.5871620000000001E-4</v>
      </c>
      <c r="L285">
        <v>3.2624979999999997E-4</v>
      </c>
      <c r="M285">
        <v>0.99991047190000004</v>
      </c>
      <c r="N285">
        <v>1.5449268999999999E-3</v>
      </c>
      <c r="O285">
        <v>0.48961563009999998</v>
      </c>
      <c r="P285">
        <v>-7.0553218000000001E-2</v>
      </c>
      <c r="Q285">
        <v>9.8219535100000005E-2</v>
      </c>
      <c r="R285">
        <v>-5.3551129000000003E-3</v>
      </c>
      <c r="S285">
        <v>2.3349234000000002E-3</v>
      </c>
    </row>
    <row r="286" spans="1:19" x14ac:dyDescent="0.25">
      <c r="A286" s="4" t="s">
        <v>27</v>
      </c>
      <c r="B286" s="4">
        <v>639646000000</v>
      </c>
      <c r="C286">
        <v>351</v>
      </c>
      <c r="D286">
        <v>639644000000</v>
      </c>
      <c r="E286" t="s">
        <v>18</v>
      </c>
      <c r="F286" t="s">
        <v>19</v>
      </c>
      <c r="G286">
        <v>0.15603839859999999</v>
      </c>
      <c r="H286">
        <v>1.2028518982</v>
      </c>
      <c r="I286">
        <v>0.74368068259999998</v>
      </c>
      <c r="J286">
        <v>1.2960665600000001E-2</v>
      </c>
      <c r="K286" s="1">
        <v>3.5815173394E-5</v>
      </c>
      <c r="L286">
        <v>3.761708E-4</v>
      </c>
      <c r="M286">
        <v>0.99991593560000003</v>
      </c>
      <c r="N286">
        <v>2.9560339000000001E-3</v>
      </c>
      <c r="O286">
        <v>0.48794284500000001</v>
      </c>
      <c r="P286">
        <v>-7.0288585700000003E-2</v>
      </c>
      <c r="Q286">
        <v>9.6224041199999999E-2</v>
      </c>
      <c r="R286">
        <v>-5.4331911999999996E-3</v>
      </c>
      <c r="S286">
        <v>2.3316641999999999E-3</v>
      </c>
    </row>
    <row r="287" spans="1:19" x14ac:dyDescent="0.25">
      <c r="A287" s="4" t="s">
        <v>27</v>
      </c>
      <c r="B287" s="4">
        <v>639682000000</v>
      </c>
      <c r="C287">
        <v>352</v>
      </c>
      <c r="D287">
        <v>639678000000</v>
      </c>
      <c r="E287" t="s">
        <v>18</v>
      </c>
      <c r="F287" t="s">
        <v>19</v>
      </c>
      <c r="G287">
        <v>0.1533963612</v>
      </c>
      <c r="H287">
        <v>1.1933306355</v>
      </c>
      <c r="I287">
        <v>0.74546855769999998</v>
      </c>
      <c r="J287">
        <v>1.03638264E-2</v>
      </c>
      <c r="K287">
        <v>-1.44510673E-2</v>
      </c>
      <c r="L287">
        <v>2.5134670000000002E-4</v>
      </c>
      <c r="M287">
        <v>0.9998418348</v>
      </c>
      <c r="N287">
        <v>1.5878959000000001E-3</v>
      </c>
      <c r="O287">
        <v>0.47669725000000002</v>
      </c>
      <c r="P287">
        <v>-6.7963312999999997E-2</v>
      </c>
      <c r="Q287">
        <v>9.3239894300000001E-2</v>
      </c>
      <c r="R287">
        <v>-1.6214066199999998E-2</v>
      </c>
      <c r="S287">
        <v>2.5046550000000002E-3</v>
      </c>
    </row>
    <row r="288" spans="1:19" x14ac:dyDescent="0.25">
      <c r="A288" s="4" t="s">
        <v>27</v>
      </c>
      <c r="B288" s="4">
        <v>639716000000</v>
      </c>
      <c r="C288">
        <v>353</v>
      </c>
      <c r="D288">
        <v>639714000000</v>
      </c>
      <c r="E288" t="s">
        <v>18</v>
      </c>
      <c r="F288" t="s">
        <v>19</v>
      </c>
      <c r="G288">
        <v>0.14961241110000001</v>
      </c>
      <c r="H288">
        <v>1.2082455818</v>
      </c>
      <c r="I288">
        <v>0.74469803800000001</v>
      </c>
      <c r="J288">
        <v>1.05210576E-2</v>
      </c>
      <c r="K288">
        <v>-2.8490163400000001E-2</v>
      </c>
      <c r="L288">
        <v>2.438769E-4</v>
      </c>
      <c r="M288">
        <v>0.99953867279999997</v>
      </c>
      <c r="N288">
        <v>3.3493359999999997E-4</v>
      </c>
      <c r="O288">
        <v>0.47792227710000001</v>
      </c>
      <c r="P288">
        <v>-6.7888237899999995E-2</v>
      </c>
      <c r="Q288">
        <v>9.2514463699999994E-2</v>
      </c>
      <c r="R288">
        <v>-2.2793654300000001E-2</v>
      </c>
      <c r="S288">
        <v>2.6237764000000001E-3</v>
      </c>
    </row>
    <row r="289" spans="1:19" x14ac:dyDescent="0.25">
      <c r="A289" s="4" t="s">
        <v>27</v>
      </c>
      <c r="B289" s="4">
        <v>639750000000</v>
      </c>
      <c r="C289">
        <v>354</v>
      </c>
      <c r="D289">
        <v>639748000000</v>
      </c>
      <c r="E289" t="s">
        <v>18</v>
      </c>
      <c r="F289" t="s">
        <v>19</v>
      </c>
      <c r="G289">
        <v>0.1408014598</v>
      </c>
      <c r="H289">
        <v>1.201150103</v>
      </c>
      <c r="I289">
        <v>0.74694685090000001</v>
      </c>
      <c r="J289">
        <v>8.5018686000000003E-3</v>
      </c>
      <c r="K289">
        <v>-6.8938643300000005E-2</v>
      </c>
      <c r="L289">
        <v>-6.6647000000000001E-5</v>
      </c>
      <c r="M289">
        <v>0.99758467169999998</v>
      </c>
      <c r="N289">
        <v>-3.1826655000000001E-3</v>
      </c>
      <c r="O289">
        <v>0.45637485560000002</v>
      </c>
      <c r="P289">
        <v>-6.1712162399999999E-2</v>
      </c>
      <c r="Q289">
        <v>8.7999622299999997E-2</v>
      </c>
      <c r="R289">
        <v>-7.3833719800000003E-2</v>
      </c>
      <c r="S289">
        <v>3.6497351999999999E-3</v>
      </c>
    </row>
    <row r="290" spans="1:19" x14ac:dyDescent="0.25">
      <c r="A290" s="4" t="s">
        <v>27</v>
      </c>
      <c r="B290" s="4">
        <v>639784000000</v>
      </c>
      <c r="C290">
        <v>355</v>
      </c>
      <c r="D290">
        <v>639782000000</v>
      </c>
      <c r="E290" t="s">
        <v>18</v>
      </c>
      <c r="F290" t="s">
        <v>19</v>
      </c>
      <c r="G290">
        <v>0.16493752759999999</v>
      </c>
      <c r="H290">
        <v>1.2011082948</v>
      </c>
      <c r="I290">
        <v>0.74710597980000004</v>
      </c>
      <c r="J290">
        <v>8.0871439999999992E-3</v>
      </c>
      <c r="K290">
        <v>-0.1024534032</v>
      </c>
      <c r="L290">
        <v>-9.8292E-5</v>
      </c>
      <c r="M290">
        <v>0.9947049254</v>
      </c>
      <c r="N290">
        <v>4.7919933000000001E-3</v>
      </c>
      <c r="O290">
        <v>0.45279034579999999</v>
      </c>
      <c r="P290">
        <v>-6.2942859599999998E-2</v>
      </c>
      <c r="Q290">
        <v>8.7346934299999998E-2</v>
      </c>
      <c r="R290">
        <v>-8.3146185900000003E-2</v>
      </c>
      <c r="S290">
        <v>3.8438248999999999E-3</v>
      </c>
    </row>
    <row r="291" spans="1:19" x14ac:dyDescent="0.25">
      <c r="A291" s="4" t="s">
        <v>27</v>
      </c>
      <c r="B291" s="4">
        <v>639818000000</v>
      </c>
      <c r="C291">
        <v>356</v>
      </c>
      <c r="D291">
        <v>639816000000</v>
      </c>
      <c r="E291" t="s">
        <v>18</v>
      </c>
      <c r="F291" t="s">
        <v>19</v>
      </c>
      <c r="G291">
        <v>0.2000931507</v>
      </c>
      <c r="H291">
        <v>1.1917840420000001</v>
      </c>
      <c r="I291">
        <v>0.75204133490000002</v>
      </c>
      <c r="J291">
        <v>5.8361235000000001E-3</v>
      </c>
      <c r="K291">
        <v>-0.16798621420000001</v>
      </c>
      <c r="L291">
        <v>-7.4211890000000003E-4</v>
      </c>
      <c r="M291">
        <v>0.98577178939999999</v>
      </c>
      <c r="N291">
        <v>2.3271969199999999E-2</v>
      </c>
      <c r="O291">
        <v>0.44045974269999999</v>
      </c>
      <c r="P291">
        <v>-6.3896394699999998E-2</v>
      </c>
      <c r="Q291">
        <v>8.49648504E-2</v>
      </c>
      <c r="R291">
        <v>-0.13223062390000001</v>
      </c>
      <c r="S291">
        <v>4.8986999000000002E-3</v>
      </c>
    </row>
    <row r="292" spans="1:19" x14ac:dyDescent="0.25">
      <c r="A292" s="4" t="s">
        <v>27</v>
      </c>
      <c r="B292" s="4">
        <v>639864000000</v>
      </c>
      <c r="C292">
        <v>357</v>
      </c>
      <c r="D292">
        <v>639846000000</v>
      </c>
      <c r="E292" t="s">
        <v>18</v>
      </c>
      <c r="F292" t="s">
        <v>19</v>
      </c>
      <c r="G292">
        <v>0.23501858489999999</v>
      </c>
      <c r="H292">
        <v>1.1846345793999999</v>
      </c>
      <c r="I292">
        <v>0.75644889699999995</v>
      </c>
      <c r="J292">
        <v>4.2697565000000002E-3</v>
      </c>
      <c r="K292">
        <v>-0.21600981929999999</v>
      </c>
      <c r="L292">
        <v>-1.3196442000000001E-3</v>
      </c>
      <c r="M292">
        <v>0.97638096340000002</v>
      </c>
      <c r="N292">
        <v>4.0891992699999997E-2</v>
      </c>
      <c r="O292">
        <v>0.42998146590000003</v>
      </c>
      <c r="P292">
        <v>-6.8624318399999995E-2</v>
      </c>
      <c r="Q292">
        <v>8.3228139399999998E-2</v>
      </c>
      <c r="R292">
        <v>-0.16421156710000001</v>
      </c>
      <c r="S292">
        <v>5.7211956999999999E-3</v>
      </c>
    </row>
    <row r="293" spans="1:19" x14ac:dyDescent="0.25">
      <c r="A293" s="4" t="s">
        <v>27</v>
      </c>
      <c r="B293" s="4">
        <v>639896000000</v>
      </c>
      <c r="C293">
        <v>358</v>
      </c>
      <c r="D293">
        <v>639896000000</v>
      </c>
      <c r="E293" t="s">
        <v>18</v>
      </c>
      <c r="F293" t="s">
        <v>19</v>
      </c>
      <c r="G293">
        <v>0.27730651789999999</v>
      </c>
      <c r="H293">
        <v>1.1905189725000001</v>
      </c>
      <c r="I293">
        <v>0.76037148359999995</v>
      </c>
      <c r="J293">
        <v>3.9296406999999997E-3</v>
      </c>
      <c r="K293">
        <v>-0.24702007300000001</v>
      </c>
      <c r="L293">
        <v>-1.182315E-3</v>
      </c>
      <c r="M293">
        <v>0.96900167370000001</v>
      </c>
      <c r="N293">
        <v>6.0457873500000002E-2</v>
      </c>
      <c r="O293">
        <v>0.42392255849999999</v>
      </c>
      <c r="P293">
        <v>-7.7932200100000001E-2</v>
      </c>
      <c r="Q293">
        <v>8.2079407699999996E-2</v>
      </c>
      <c r="R293">
        <v>-0.18075665260000001</v>
      </c>
      <c r="S293">
        <v>6.3150131E-3</v>
      </c>
    </row>
    <row r="294" spans="1:19" x14ac:dyDescent="0.25">
      <c r="A294" s="4" t="s">
        <v>27</v>
      </c>
      <c r="B294" s="4">
        <v>639932000000</v>
      </c>
      <c r="C294">
        <v>359</v>
      </c>
      <c r="D294">
        <v>639930000000</v>
      </c>
      <c r="E294" t="s">
        <v>18</v>
      </c>
      <c r="F294" t="s">
        <v>19</v>
      </c>
      <c r="G294">
        <v>0.293248703</v>
      </c>
      <c r="H294">
        <v>1.1861290605999999</v>
      </c>
      <c r="I294">
        <v>0.76679293209999999</v>
      </c>
      <c r="J294">
        <v>2.297393E-3</v>
      </c>
      <c r="K294">
        <v>-0.27727572820000002</v>
      </c>
      <c r="L294">
        <v>-1.9030744E-3</v>
      </c>
      <c r="M294">
        <v>0.96078575700000002</v>
      </c>
      <c r="N294">
        <v>6.83233585E-2</v>
      </c>
      <c r="O294">
        <v>0.38191916129999998</v>
      </c>
      <c r="P294">
        <v>-6.1122459300000001E-2</v>
      </c>
      <c r="Q294">
        <v>7.6082232599999994E-2</v>
      </c>
      <c r="R294">
        <v>-0.23508925510000001</v>
      </c>
      <c r="S294">
        <v>9.5031800999999996E-3</v>
      </c>
    </row>
    <row r="295" spans="1:19" x14ac:dyDescent="0.25">
      <c r="A295" s="4" t="s">
        <v>27</v>
      </c>
      <c r="B295" s="4">
        <v>639966000000</v>
      </c>
      <c r="C295">
        <v>360</v>
      </c>
      <c r="D295">
        <v>639964000000</v>
      </c>
      <c r="E295" t="s">
        <v>18</v>
      </c>
      <c r="F295" t="s">
        <v>19</v>
      </c>
      <c r="G295">
        <v>0.27726921910000002</v>
      </c>
      <c r="H295">
        <v>1.1817761383000001</v>
      </c>
      <c r="I295">
        <v>0.77023714669999999</v>
      </c>
      <c r="J295">
        <v>1.5914147E-3</v>
      </c>
      <c r="K295">
        <v>-0.2923235086</v>
      </c>
      <c r="L295">
        <v>-2.0827115999999999E-3</v>
      </c>
      <c r="M295">
        <v>0.95631589760000002</v>
      </c>
      <c r="N295">
        <v>6.3793351400000003E-2</v>
      </c>
      <c r="O295">
        <v>0.37552683110000001</v>
      </c>
      <c r="P295">
        <v>-5.4395189599999998E-2</v>
      </c>
      <c r="Q295">
        <v>7.5409325099999994E-2</v>
      </c>
      <c r="R295">
        <v>-0.2393246798</v>
      </c>
      <c r="S295">
        <v>9.8688222000000003E-3</v>
      </c>
    </row>
    <row r="296" spans="1:19" x14ac:dyDescent="0.25">
      <c r="A296" s="4" t="s">
        <v>27</v>
      </c>
      <c r="B296" s="4">
        <v>640004000000</v>
      </c>
      <c r="C296">
        <v>361</v>
      </c>
      <c r="D296">
        <v>640002000000</v>
      </c>
      <c r="E296" t="s">
        <v>18</v>
      </c>
      <c r="F296" t="s">
        <v>19</v>
      </c>
      <c r="G296">
        <v>0.25549261750000002</v>
      </c>
      <c r="H296">
        <v>1.1757734971</v>
      </c>
      <c r="I296">
        <v>0.77377312740000004</v>
      </c>
      <c r="J296">
        <v>7.347667E-4</v>
      </c>
      <c r="K296">
        <v>-0.29410978119999998</v>
      </c>
      <c r="L296">
        <v>-2.5707552000000002E-3</v>
      </c>
      <c r="M296">
        <v>0.95576790489999996</v>
      </c>
      <c r="N296">
        <v>5.29261273E-2</v>
      </c>
      <c r="O296">
        <v>0.36334049930000001</v>
      </c>
      <c r="P296">
        <v>-3.9967286400000003E-2</v>
      </c>
      <c r="Q296">
        <v>7.4040913799999997E-2</v>
      </c>
      <c r="R296">
        <v>-0.23735471429999999</v>
      </c>
      <c r="S296">
        <v>1.0575596200000001E-2</v>
      </c>
    </row>
    <row r="297" spans="1:19" x14ac:dyDescent="0.25">
      <c r="A297" s="4" t="s">
        <v>27</v>
      </c>
      <c r="B297" s="4">
        <v>640038000000</v>
      </c>
      <c r="C297">
        <v>362</v>
      </c>
      <c r="D297">
        <v>640026000000</v>
      </c>
      <c r="E297" t="s">
        <v>18</v>
      </c>
      <c r="F297" t="s">
        <v>19</v>
      </c>
      <c r="G297">
        <v>0.2421742398</v>
      </c>
      <c r="H297">
        <v>1.1808472737</v>
      </c>
      <c r="I297">
        <v>0.7740170086</v>
      </c>
      <c r="J297">
        <v>1.159834E-3</v>
      </c>
      <c r="K297">
        <v>-0.2948340686</v>
      </c>
      <c r="L297">
        <v>-2.0453058000000001E-3</v>
      </c>
      <c r="M297">
        <v>0.95554557380000005</v>
      </c>
      <c r="N297">
        <v>4.7955220999999999E-2</v>
      </c>
      <c r="O297">
        <v>0.36175081609999998</v>
      </c>
      <c r="P297">
        <v>-3.4584312800000003E-2</v>
      </c>
      <c r="Q297">
        <v>7.3864977799999995E-2</v>
      </c>
      <c r="R297">
        <v>-0.23625151529999999</v>
      </c>
      <c r="S297">
        <v>1.07116713E-2</v>
      </c>
    </row>
    <row r="298" spans="1:19" x14ac:dyDescent="0.25">
      <c r="A298" s="4" t="s">
        <v>27</v>
      </c>
      <c r="B298" s="4">
        <v>640072000000</v>
      </c>
      <c r="C298">
        <v>363</v>
      </c>
      <c r="D298">
        <v>640070000000</v>
      </c>
      <c r="E298" t="s">
        <v>18</v>
      </c>
      <c r="F298" t="s">
        <v>19</v>
      </c>
      <c r="G298">
        <v>0.17893840759999999</v>
      </c>
      <c r="H298">
        <v>1.1807083681999999</v>
      </c>
      <c r="I298">
        <v>0.77480123469999995</v>
      </c>
      <c r="J298">
        <v>7.0148170000000002E-4</v>
      </c>
      <c r="K298">
        <v>-0.2815361186</v>
      </c>
      <c r="L298">
        <v>-2.1961747999999998E-3</v>
      </c>
      <c r="M298">
        <v>0.95954786160000005</v>
      </c>
      <c r="N298">
        <v>-9.9229081000000007E-3</v>
      </c>
      <c r="O298">
        <v>0.34409741109999997</v>
      </c>
      <c r="P298">
        <v>2.1523265499999999E-2</v>
      </c>
      <c r="Q298">
        <v>7.1636754400000002E-2</v>
      </c>
      <c r="R298">
        <v>-0.21531314800000001</v>
      </c>
      <c r="S298">
        <v>1.1913026199999999E-2</v>
      </c>
    </row>
    <row r="299" spans="1:19" x14ac:dyDescent="0.25">
      <c r="A299" s="4" t="s">
        <v>27</v>
      </c>
      <c r="B299" s="4">
        <v>640104000000</v>
      </c>
      <c r="C299">
        <v>364</v>
      </c>
      <c r="D299">
        <v>640104000000</v>
      </c>
      <c r="E299" t="s">
        <v>18</v>
      </c>
      <c r="F299" t="s">
        <v>19</v>
      </c>
      <c r="G299">
        <v>8.1451582600000003E-2</v>
      </c>
      <c r="H299">
        <v>1.1766741435000001</v>
      </c>
      <c r="I299">
        <v>0.77249168430000004</v>
      </c>
      <c r="J299" s="1">
        <v>-4.2332384043499998E-5</v>
      </c>
      <c r="K299">
        <v>-0.25657766050000003</v>
      </c>
      <c r="L299">
        <v>-2.6738393E-3</v>
      </c>
      <c r="M299">
        <v>0.96651991849999996</v>
      </c>
      <c r="N299">
        <v>-6.49223736E-2</v>
      </c>
      <c r="O299">
        <v>0.32116751430000001</v>
      </c>
      <c r="P299">
        <v>6.2952732400000003E-2</v>
      </c>
      <c r="Q299">
        <v>6.8579461199999997E-2</v>
      </c>
      <c r="R299">
        <v>-0.1661502155</v>
      </c>
      <c r="S299">
        <v>1.35277933E-2</v>
      </c>
    </row>
    <row r="300" spans="1:19" x14ac:dyDescent="0.25">
      <c r="A300" s="4" t="s">
        <v>27</v>
      </c>
      <c r="B300" s="4">
        <v>640140000000</v>
      </c>
      <c r="C300">
        <v>365</v>
      </c>
      <c r="D300">
        <v>640138000000</v>
      </c>
      <c r="E300" t="s">
        <v>18</v>
      </c>
      <c r="F300" t="s">
        <v>19</v>
      </c>
      <c r="G300">
        <v>-1.08726369E-2</v>
      </c>
      <c r="H300">
        <v>1.1785704689000001</v>
      </c>
      <c r="I300">
        <v>0.7694544056</v>
      </c>
      <c r="J300">
        <v>-1.626571E-4</v>
      </c>
      <c r="K300">
        <v>-0.2355486484</v>
      </c>
      <c r="L300">
        <v>-2.6757496E-3</v>
      </c>
      <c r="M300">
        <v>0.97185886229999996</v>
      </c>
      <c r="N300">
        <v>-0.1060143682</v>
      </c>
      <c r="O300">
        <v>0.31608207649999998</v>
      </c>
      <c r="P300">
        <v>9.2586936499999994E-2</v>
      </c>
      <c r="Q300">
        <v>6.7876537099999995E-2</v>
      </c>
      <c r="R300">
        <v>-0.15239742100000001</v>
      </c>
      <c r="S300">
        <v>1.38628707E-2</v>
      </c>
    </row>
    <row r="301" spans="1:19" x14ac:dyDescent="0.25">
      <c r="A301" s="4" t="s">
        <v>27</v>
      </c>
      <c r="B301" s="4">
        <v>640174000000</v>
      </c>
      <c r="C301">
        <v>366</v>
      </c>
      <c r="D301">
        <v>640172000000</v>
      </c>
      <c r="E301" t="s">
        <v>18</v>
      </c>
      <c r="F301" t="s">
        <v>19</v>
      </c>
      <c r="G301">
        <v>-0.1775369168</v>
      </c>
      <c r="H301">
        <v>1.1716854043</v>
      </c>
      <c r="I301">
        <v>0.76365959689999996</v>
      </c>
      <c r="J301">
        <v>-5.1156719999999995E-4</v>
      </c>
      <c r="K301">
        <v>-0.1998749373</v>
      </c>
      <c r="L301">
        <v>-2.8841307000000002E-3</v>
      </c>
      <c r="M301">
        <v>0.97981703880000004</v>
      </c>
      <c r="N301">
        <v>-0.21898555989999999</v>
      </c>
      <c r="O301">
        <v>0.3017036025</v>
      </c>
      <c r="P301">
        <v>0.1590179927</v>
      </c>
      <c r="Q301">
        <v>6.6538747699999998E-2</v>
      </c>
      <c r="R301">
        <v>-0.12039238200000001</v>
      </c>
      <c r="S301">
        <v>1.4443754899999999E-2</v>
      </c>
    </row>
    <row r="302" spans="1:19" x14ac:dyDescent="0.25">
      <c r="A302" s="4" t="s">
        <v>27</v>
      </c>
      <c r="B302" s="4">
        <v>640208000000</v>
      </c>
      <c r="C302">
        <v>367</v>
      </c>
      <c r="D302">
        <v>640206000000</v>
      </c>
      <c r="E302" t="s">
        <v>18</v>
      </c>
      <c r="F302" t="s">
        <v>19</v>
      </c>
      <c r="G302">
        <v>-0.2378832189</v>
      </c>
      <c r="H302">
        <v>1.1766311071</v>
      </c>
      <c r="I302">
        <v>0.75920151410000003</v>
      </c>
      <c r="J302">
        <v>-3.9952949999999998E-4</v>
      </c>
      <c r="K302">
        <v>-0.17586430140000001</v>
      </c>
      <c r="L302">
        <v>-2.7656965E-3</v>
      </c>
      <c r="M302">
        <v>0.98441045240000002</v>
      </c>
      <c r="N302">
        <v>-0.25812132760000001</v>
      </c>
      <c r="O302">
        <v>0.29688663310000002</v>
      </c>
      <c r="P302">
        <v>0.17562658819999999</v>
      </c>
      <c r="Q302">
        <v>6.5654883900000002E-2</v>
      </c>
      <c r="R302">
        <v>-9.9144513099999998E-2</v>
      </c>
      <c r="S302">
        <v>1.47467591E-2</v>
      </c>
    </row>
    <row r="303" spans="1:19" x14ac:dyDescent="0.25">
      <c r="A303" s="4" t="s">
        <v>27</v>
      </c>
      <c r="B303" s="4">
        <v>640242000000</v>
      </c>
      <c r="C303">
        <v>368</v>
      </c>
      <c r="D303">
        <v>640232000000</v>
      </c>
      <c r="E303" t="s">
        <v>18</v>
      </c>
      <c r="F303" t="s">
        <v>19</v>
      </c>
      <c r="G303">
        <v>-0.31523419949999998</v>
      </c>
      <c r="H303">
        <v>1.1698291378000001</v>
      </c>
      <c r="I303">
        <v>0.75177569479999995</v>
      </c>
      <c r="J303">
        <v>-7.3283970000000002E-4</v>
      </c>
      <c r="K303">
        <v>-0.13966649589999999</v>
      </c>
      <c r="L303">
        <v>-2.9645315E-3</v>
      </c>
      <c r="M303">
        <v>0.99019389229999999</v>
      </c>
      <c r="N303">
        <v>-0.30139378319999999</v>
      </c>
      <c r="O303">
        <v>0.28740474630000001</v>
      </c>
      <c r="P303">
        <v>0.1902342809</v>
      </c>
      <c r="Q303">
        <v>6.4742039500000001E-2</v>
      </c>
      <c r="R303">
        <v>-7.4577399899999994E-2</v>
      </c>
      <c r="S303">
        <v>1.50317195E-2</v>
      </c>
    </row>
    <row r="304" spans="1:19" x14ac:dyDescent="0.25">
      <c r="A304" s="4" t="s">
        <v>27</v>
      </c>
      <c r="B304" s="4">
        <v>640276000000</v>
      </c>
      <c r="C304">
        <v>369</v>
      </c>
      <c r="D304">
        <v>640268000000</v>
      </c>
      <c r="E304" t="s">
        <v>18</v>
      </c>
      <c r="F304" t="s">
        <v>19</v>
      </c>
      <c r="G304">
        <v>-0.39805755199999998</v>
      </c>
      <c r="H304">
        <v>1.1789250713999999</v>
      </c>
      <c r="I304">
        <v>0.75377814860000003</v>
      </c>
      <c r="J304">
        <v>1.745536E-4</v>
      </c>
      <c r="K304">
        <v>-0.1304390969</v>
      </c>
      <c r="L304">
        <v>-2.3885181000000001E-3</v>
      </c>
      <c r="M304">
        <v>0.99145343129999997</v>
      </c>
      <c r="N304">
        <v>-0.32681004060000002</v>
      </c>
      <c r="O304">
        <v>0.28592459889999999</v>
      </c>
      <c r="P304">
        <v>0.20041020209999999</v>
      </c>
      <c r="Q304">
        <v>6.4646852899999996E-2</v>
      </c>
      <c r="R304">
        <v>-7.1054946399999999E-2</v>
      </c>
      <c r="S304">
        <v>1.5068564899999999E-2</v>
      </c>
    </row>
    <row r="305" spans="1:19" x14ac:dyDescent="0.25">
      <c r="A305" s="4" t="s">
        <v>27</v>
      </c>
      <c r="B305" s="4">
        <v>640310000000</v>
      </c>
      <c r="C305">
        <v>370</v>
      </c>
      <c r="D305">
        <v>640308000000</v>
      </c>
      <c r="E305" t="s">
        <v>18</v>
      </c>
      <c r="F305" t="s">
        <v>19</v>
      </c>
      <c r="G305">
        <v>-0.58708598440000004</v>
      </c>
      <c r="H305">
        <v>1.1658790926</v>
      </c>
      <c r="I305">
        <v>0.73343446140000002</v>
      </c>
      <c r="J305">
        <v>-8.351643E-4</v>
      </c>
      <c r="K305">
        <v>-6.1538863399999998E-2</v>
      </c>
      <c r="L305">
        <v>-2.9866993999999999E-3</v>
      </c>
      <c r="M305">
        <v>0.99809987</v>
      </c>
      <c r="N305">
        <v>-0.46233675359999998</v>
      </c>
      <c r="O305">
        <v>0.26583129529999999</v>
      </c>
      <c r="P305">
        <v>0.22573138139999999</v>
      </c>
      <c r="Q305">
        <v>6.2397773699999999E-2</v>
      </c>
      <c r="R305">
        <v>-1.47586669E-2</v>
      </c>
      <c r="S305">
        <v>1.5345782299999999E-2</v>
      </c>
    </row>
    <row r="306" spans="1:19" x14ac:dyDescent="0.25">
      <c r="A306" s="4" t="s">
        <v>27</v>
      </c>
      <c r="B306" s="4">
        <v>640340000000</v>
      </c>
      <c r="C306">
        <v>371</v>
      </c>
      <c r="D306">
        <v>640336000000</v>
      </c>
      <c r="E306" t="s">
        <v>18</v>
      </c>
      <c r="F306" t="s">
        <v>19</v>
      </c>
      <c r="G306">
        <v>-0.61825095379999995</v>
      </c>
      <c r="H306">
        <v>1.1683134777999999</v>
      </c>
      <c r="I306">
        <v>0.73094424499999999</v>
      </c>
      <c r="J306">
        <v>-5.2762269999999997E-4</v>
      </c>
      <c r="K306">
        <v>-4.48659296E-2</v>
      </c>
      <c r="L306">
        <v>-2.8613919999999999E-3</v>
      </c>
      <c r="M306">
        <v>0.99898877990000001</v>
      </c>
      <c r="N306">
        <v>-0.49296389950000002</v>
      </c>
      <c r="O306">
        <v>0.25999764959999999</v>
      </c>
      <c r="P306">
        <v>0.22415534940000001</v>
      </c>
      <c r="Q306">
        <v>6.1674643299999998E-2</v>
      </c>
      <c r="R306">
        <v>5.8593901000000004E-3</v>
      </c>
      <c r="S306">
        <v>1.54014483E-2</v>
      </c>
    </row>
    <row r="307" spans="1:19" x14ac:dyDescent="0.25">
      <c r="A307" s="4" t="s">
        <v>27</v>
      </c>
      <c r="B307" s="4">
        <v>640382000000</v>
      </c>
      <c r="C307">
        <v>372</v>
      </c>
      <c r="D307">
        <v>640380000000</v>
      </c>
      <c r="E307" t="s">
        <v>18</v>
      </c>
      <c r="F307" t="s">
        <v>19</v>
      </c>
      <c r="G307">
        <v>-0.72026618499999995</v>
      </c>
      <c r="H307">
        <v>1.1574482109999999</v>
      </c>
      <c r="I307">
        <v>0.71622120280000001</v>
      </c>
      <c r="J307">
        <v>-8.2436770000000003E-4</v>
      </c>
      <c r="K307">
        <v>1.22829017E-2</v>
      </c>
      <c r="L307">
        <v>-2.9676444999999999E-3</v>
      </c>
      <c r="M307">
        <v>0.99991981870000002</v>
      </c>
      <c r="N307">
        <v>-0.57821428590000001</v>
      </c>
      <c r="O307">
        <v>0.23857042040000001</v>
      </c>
      <c r="P307">
        <v>0.21364829329999999</v>
      </c>
      <c r="Q307">
        <v>5.9771233200000003E-2</v>
      </c>
      <c r="R307">
        <v>5.6391721399999997E-2</v>
      </c>
      <c r="S307">
        <v>1.53275437E-2</v>
      </c>
    </row>
    <row r="308" spans="1:19" x14ac:dyDescent="0.25">
      <c r="A308" s="4" t="s">
        <v>27</v>
      </c>
      <c r="B308" s="4">
        <v>640416000000</v>
      </c>
      <c r="C308">
        <v>373</v>
      </c>
      <c r="D308">
        <v>640414000000</v>
      </c>
      <c r="E308" t="s">
        <v>18</v>
      </c>
      <c r="F308" t="s">
        <v>19</v>
      </c>
      <c r="G308">
        <v>-0.78622148339999998</v>
      </c>
      <c r="H308">
        <v>1.1612673818000001</v>
      </c>
      <c r="I308">
        <v>0.71275475659999998</v>
      </c>
      <c r="J308">
        <v>-6.0470249999999999E-4</v>
      </c>
      <c r="K308">
        <v>3.4178018300000002E-2</v>
      </c>
      <c r="L308">
        <v>-2.9152699000000002E-3</v>
      </c>
      <c r="M308">
        <v>0.99941132600000004</v>
      </c>
      <c r="N308">
        <v>-0.67787454049999996</v>
      </c>
      <c r="O308">
        <v>0.2279144448</v>
      </c>
      <c r="P308">
        <v>0.1856622195</v>
      </c>
      <c r="Q308">
        <v>5.7661012300000002E-2</v>
      </c>
      <c r="R308">
        <v>9.9892225400000006E-2</v>
      </c>
      <c r="S308">
        <v>1.49829613E-2</v>
      </c>
    </row>
    <row r="309" spans="1:19" x14ac:dyDescent="0.25">
      <c r="A309" s="4" t="s">
        <v>27</v>
      </c>
      <c r="B309" s="4">
        <v>640452000000</v>
      </c>
      <c r="C309">
        <v>374</v>
      </c>
      <c r="D309">
        <v>640450000000</v>
      </c>
      <c r="E309" t="s">
        <v>18</v>
      </c>
      <c r="F309" t="s">
        <v>19</v>
      </c>
      <c r="G309">
        <v>-0.85676389799999997</v>
      </c>
      <c r="H309">
        <v>1.1670242635000001</v>
      </c>
      <c r="I309">
        <v>0.715643947</v>
      </c>
      <c r="J309" s="1">
        <v>7.4954695654199997E-6</v>
      </c>
      <c r="K309">
        <v>4.6989245399999997E-2</v>
      </c>
      <c r="L309">
        <v>-2.8367839000000001E-3</v>
      </c>
      <c r="M309">
        <v>0.99889136720000005</v>
      </c>
      <c r="N309">
        <v>-0.70562748360000005</v>
      </c>
      <c r="O309">
        <v>0.2250770034</v>
      </c>
      <c r="P309">
        <v>0.18363008419999999</v>
      </c>
      <c r="Q309">
        <v>5.7431635299999999E-2</v>
      </c>
      <c r="R309">
        <v>0.10439419179999999</v>
      </c>
      <c r="S309">
        <v>1.49363651E-2</v>
      </c>
    </row>
    <row r="310" spans="1:19" x14ac:dyDescent="0.25">
      <c r="A310" s="4" t="s">
        <v>27</v>
      </c>
      <c r="B310" s="4">
        <v>640486000000</v>
      </c>
      <c r="C310">
        <v>375</v>
      </c>
      <c r="D310">
        <v>640484000000</v>
      </c>
      <c r="E310" t="s">
        <v>18</v>
      </c>
      <c r="F310" t="s">
        <v>19</v>
      </c>
      <c r="G310">
        <v>-0.92438883370000002</v>
      </c>
      <c r="H310">
        <v>1.1636949754000001</v>
      </c>
      <c r="I310">
        <v>0.7048444183</v>
      </c>
      <c r="J310">
        <v>-6.3032069999999999E-4</v>
      </c>
      <c r="K310">
        <v>8.6392097099999995E-2</v>
      </c>
      <c r="L310">
        <v>-2.8734453000000002E-3</v>
      </c>
      <c r="M310">
        <v>0.99625687029999999</v>
      </c>
      <c r="N310">
        <v>-0.74775286969999999</v>
      </c>
      <c r="O310">
        <v>0.21481731840000001</v>
      </c>
      <c r="P310">
        <v>0.16374977030000001</v>
      </c>
      <c r="Q310">
        <v>5.5847501100000002E-2</v>
      </c>
      <c r="R310">
        <v>0.13401316220000001</v>
      </c>
      <c r="S310">
        <v>1.45322656E-2</v>
      </c>
    </row>
    <row r="311" spans="1:19" x14ac:dyDescent="0.25">
      <c r="A311" s="4" t="s">
        <v>27</v>
      </c>
      <c r="B311" s="4">
        <v>640520000000</v>
      </c>
      <c r="C311">
        <v>376</v>
      </c>
      <c r="D311">
        <v>640518000000</v>
      </c>
      <c r="E311" t="s">
        <v>18</v>
      </c>
      <c r="F311" t="s">
        <v>19</v>
      </c>
      <c r="G311">
        <v>-1.0034460898999999</v>
      </c>
      <c r="H311">
        <v>1.1618471452000001</v>
      </c>
      <c r="I311">
        <v>0.70186125040000003</v>
      </c>
      <c r="J311">
        <v>-6.2025030000000003E-4</v>
      </c>
      <c r="K311">
        <v>0.1006170004</v>
      </c>
      <c r="L311">
        <v>-2.8616091999999998E-3</v>
      </c>
      <c r="M311">
        <v>0.99492092440000002</v>
      </c>
      <c r="N311">
        <v>-0.80660788849999998</v>
      </c>
      <c r="O311">
        <v>0.20414883619999999</v>
      </c>
      <c r="P311">
        <v>0.1392834697</v>
      </c>
      <c r="Q311">
        <v>5.4791851699999998E-2</v>
      </c>
      <c r="R311">
        <v>0.1455151448</v>
      </c>
      <c r="S311">
        <v>1.41467144E-2</v>
      </c>
    </row>
    <row r="312" spans="1:19" x14ac:dyDescent="0.25">
      <c r="A312" s="4" t="s">
        <v>27</v>
      </c>
      <c r="B312" s="4">
        <v>640554000000</v>
      </c>
      <c r="C312">
        <v>377</v>
      </c>
      <c r="D312">
        <v>640552000000</v>
      </c>
      <c r="E312" t="s">
        <v>18</v>
      </c>
      <c r="F312" t="s">
        <v>19</v>
      </c>
      <c r="G312">
        <v>-1.0572087564999999</v>
      </c>
      <c r="H312">
        <v>1.1685537056999999</v>
      </c>
      <c r="I312">
        <v>0.6927421949</v>
      </c>
      <c r="J312">
        <v>-1.2535415999999999E-3</v>
      </c>
      <c r="K312">
        <v>0.1220341351</v>
      </c>
      <c r="L312">
        <v>-2.7632355999999999E-3</v>
      </c>
      <c r="M312">
        <v>0.9925212658</v>
      </c>
      <c r="N312">
        <v>-0.78127549669999996</v>
      </c>
      <c r="O312">
        <v>0.1888766053</v>
      </c>
      <c r="P312">
        <v>0.10531173720000001</v>
      </c>
      <c r="Q312">
        <v>5.1220739699999997E-2</v>
      </c>
      <c r="R312">
        <v>0.16870085909999999</v>
      </c>
      <c r="S312">
        <v>1.2629163400000001E-2</v>
      </c>
    </row>
    <row r="313" spans="1:19" x14ac:dyDescent="0.25">
      <c r="A313" s="4" t="s">
        <v>27</v>
      </c>
      <c r="B313" s="4">
        <v>640590000000</v>
      </c>
      <c r="C313">
        <v>378</v>
      </c>
      <c r="D313">
        <v>640572000000</v>
      </c>
      <c r="E313" t="s">
        <v>18</v>
      </c>
      <c r="F313" t="s">
        <v>19</v>
      </c>
      <c r="G313">
        <v>-1.2358444567</v>
      </c>
      <c r="H313">
        <v>1.1582196488000001</v>
      </c>
      <c r="I313">
        <v>0.68758995369999998</v>
      </c>
      <c r="J313">
        <v>-1.6160439E-3</v>
      </c>
      <c r="K313">
        <v>0.13049001930000001</v>
      </c>
      <c r="L313">
        <v>-2.6769965999999998E-3</v>
      </c>
      <c r="M313">
        <v>0.99144469180000006</v>
      </c>
      <c r="N313">
        <v>-0.85881218540000004</v>
      </c>
      <c r="O313">
        <v>0.18047107900000001</v>
      </c>
      <c r="P313">
        <v>7.4879927600000007E-2</v>
      </c>
      <c r="Q313">
        <v>5.0721454300000003E-2</v>
      </c>
      <c r="R313">
        <v>0.17184255670000001</v>
      </c>
      <c r="S313">
        <v>1.2414229400000001E-2</v>
      </c>
    </row>
    <row r="314" spans="1:19" x14ac:dyDescent="0.25">
      <c r="A314" s="4" t="s">
        <v>27</v>
      </c>
      <c r="B314" s="4">
        <v>640628000000</v>
      </c>
      <c r="C314">
        <v>379</v>
      </c>
      <c r="D314">
        <v>640624000000</v>
      </c>
      <c r="E314" t="s">
        <v>18</v>
      </c>
      <c r="F314" t="s">
        <v>19</v>
      </c>
      <c r="G314">
        <v>-1.2083482571999999</v>
      </c>
      <c r="H314">
        <v>1.1660908486999999</v>
      </c>
      <c r="I314">
        <v>0.69334316770000004</v>
      </c>
      <c r="J314">
        <v>-1.0951354E-3</v>
      </c>
      <c r="K314">
        <v>0.1415644278</v>
      </c>
      <c r="L314">
        <v>-2.7388525000000001E-3</v>
      </c>
      <c r="M314">
        <v>0.98992464970000005</v>
      </c>
      <c r="N314">
        <v>-0.81836208119999998</v>
      </c>
      <c r="O314">
        <v>0.1761047999</v>
      </c>
      <c r="P314">
        <v>8.8217378900000004E-2</v>
      </c>
      <c r="Q314">
        <v>4.9952705100000001E-2</v>
      </c>
      <c r="R314">
        <v>0.17742387809999999</v>
      </c>
      <c r="S314">
        <v>1.20851629E-2</v>
      </c>
    </row>
    <row r="315" spans="1:19" x14ac:dyDescent="0.25">
      <c r="A315" s="4" t="s">
        <v>27</v>
      </c>
      <c r="B315" s="4">
        <v>640660000000</v>
      </c>
      <c r="C315">
        <v>380</v>
      </c>
      <c r="D315">
        <v>640656000000</v>
      </c>
      <c r="E315" t="s">
        <v>18</v>
      </c>
      <c r="F315" t="s">
        <v>19</v>
      </c>
      <c r="G315">
        <v>-1.2676375839</v>
      </c>
      <c r="H315">
        <v>1.167281529</v>
      </c>
      <c r="I315">
        <v>0.693015724</v>
      </c>
      <c r="J315">
        <v>-2.1142708E-3</v>
      </c>
      <c r="K315">
        <v>0.147783312</v>
      </c>
      <c r="L315">
        <v>-2.5001635999999999E-3</v>
      </c>
      <c r="M315">
        <v>0.98901434349999995</v>
      </c>
      <c r="N315">
        <v>-0.85340568510000003</v>
      </c>
      <c r="O315">
        <v>0.170201773</v>
      </c>
      <c r="P315">
        <v>6.9132802800000004E-2</v>
      </c>
      <c r="Q315">
        <v>-1.26578165E-2</v>
      </c>
      <c r="R315">
        <v>0.2276540842</v>
      </c>
      <c r="S315">
        <v>-1.2567612E-3</v>
      </c>
    </row>
    <row r="316" spans="1:19" x14ac:dyDescent="0.25">
      <c r="A316" s="4" t="s">
        <v>27</v>
      </c>
      <c r="B316" s="4">
        <v>640692000000</v>
      </c>
      <c r="C316">
        <v>381</v>
      </c>
      <c r="D316">
        <v>640682000000</v>
      </c>
      <c r="E316" t="s">
        <v>18</v>
      </c>
      <c r="F316" t="s">
        <v>19</v>
      </c>
      <c r="G316">
        <v>-1.2955278672999999</v>
      </c>
      <c r="H316">
        <v>1.1574862343000001</v>
      </c>
      <c r="I316">
        <v>0.68173762640000002</v>
      </c>
      <c r="J316">
        <v>-2.1477356000000002E-3</v>
      </c>
      <c r="K316">
        <v>0.15095639969999999</v>
      </c>
      <c r="L316">
        <v>-2.4697267E-3</v>
      </c>
      <c r="M316">
        <v>0.98853500350000001</v>
      </c>
      <c r="N316">
        <v>-0.86549166180000003</v>
      </c>
      <c r="O316">
        <v>0.1521724804</v>
      </c>
      <c r="P316">
        <v>4.2228059399999997E-2</v>
      </c>
      <c r="Q316">
        <v>-1.2657740000000001E-2</v>
      </c>
      <c r="R316">
        <v>0.22765405159999999</v>
      </c>
      <c r="S316">
        <v>-1.2567189000000001E-3</v>
      </c>
    </row>
    <row r="317" spans="1:19" x14ac:dyDescent="0.25">
      <c r="A317" s="4" t="s">
        <v>27</v>
      </c>
      <c r="B317" s="4">
        <v>640726000000</v>
      </c>
      <c r="C317">
        <v>382</v>
      </c>
      <c r="D317">
        <v>640724000000</v>
      </c>
      <c r="E317" t="s">
        <v>18</v>
      </c>
      <c r="F317" t="s">
        <v>19</v>
      </c>
      <c r="G317">
        <v>-1.2829103771000001</v>
      </c>
      <c r="H317">
        <v>1.1539856037</v>
      </c>
      <c r="I317">
        <v>0.68573602789999999</v>
      </c>
      <c r="J317">
        <v>-2.2455216000000001E-3</v>
      </c>
      <c r="K317">
        <v>0.15330837650000001</v>
      </c>
      <c r="L317">
        <v>-2.4123038E-3</v>
      </c>
      <c r="M317">
        <v>0.98817289990000001</v>
      </c>
      <c r="N317">
        <v>-0.84107260080000001</v>
      </c>
      <c r="O317">
        <v>0.14148874859999999</v>
      </c>
      <c r="P317">
        <v>5.0352503700000002E-2</v>
      </c>
      <c r="Q317">
        <v>-1.2655368199999999E-2</v>
      </c>
      <c r="R317">
        <v>0.22761511109999999</v>
      </c>
      <c r="S317">
        <v>-1.2555642000000001E-3</v>
      </c>
    </row>
    <row r="318" spans="1:19" x14ac:dyDescent="0.25">
      <c r="A318" s="4" t="s">
        <v>27</v>
      </c>
      <c r="B318" s="4">
        <v>640760000000</v>
      </c>
      <c r="C318">
        <v>383</v>
      </c>
      <c r="D318">
        <v>640758000000</v>
      </c>
      <c r="E318" t="s">
        <v>18</v>
      </c>
      <c r="F318" t="s">
        <v>19</v>
      </c>
      <c r="G318">
        <v>-1.2104192385000001</v>
      </c>
      <c r="H318">
        <v>1.1415551864</v>
      </c>
      <c r="I318">
        <v>0.67678869139999998</v>
      </c>
      <c r="J318">
        <v>-2.1316274999999998E-3</v>
      </c>
      <c r="K318">
        <v>0.1457073337</v>
      </c>
      <c r="L318">
        <v>-2.3937298000000001E-3</v>
      </c>
      <c r="M318">
        <v>0.98932254559999999</v>
      </c>
      <c r="N318">
        <v>-0.74622261940000001</v>
      </c>
      <c r="O318">
        <v>0.12703853809999999</v>
      </c>
      <c r="P318">
        <v>6.6763361300000004E-2</v>
      </c>
      <c r="Q318">
        <v>-1.26323905E-2</v>
      </c>
      <c r="R318">
        <v>0.2269614325</v>
      </c>
      <c r="S318">
        <v>-1.2456259999999999E-3</v>
      </c>
    </row>
    <row r="319" spans="1:19" x14ac:dyDescent="0.25">
      <c r="A319" s="4" t="s">
        <v>27</v>
      </c>
      <c r="B319" s="4">
        <v>640790000000</v>
      </c>
      <c r="C319">
        <v>384</v>
      </c>
      <c r="D319">
        <v>640802000000</v>
      </c>
      <c r="E319" t="s">
        <v>18</v>
      </c>
      <c r="F319" t="s">
        <v>19</v>
      </c>
      <c r="G319">
        <v>-1.2238648948999999</v>
      </c>
      <c r="H319">
        <v>1.1439824659</v>
      </c>
      <c r="I319">
        <v>0.68082098759999998</v>
      </c>
      <c r="J319">
        <v>-2.2955819E-3</v>
      </c>
      <c r="K319">
        <v>0.14391755480000001</v>
      </c>
      <c r="L319">
        <v>-2.3230441999999999E-3</v>
      </c>
      <c r="M319">
        <v>0.98958429209999998</v>
      </c>
      <c r="N319">
        <v>-0.67577036450000005</v>
      </c>
      <c r="O319">
        <v>0.1099133437</v>
      </c>
      <c r="P319">
        <v>5.7892614699999997E-2</v>
      </c>
      <c r="Q319">
        <v>-1.2577655700000001E-2</v>
      </c>
      <c r="R319">
        <v>0.224810546</v>
      </c>
      <c r="S319">
        <v>-1.2305475E-3</v>
      </c>
    </row>
    <row r="320" spans="1:19" x14ac:dyDescent="0.25">
      <c r="A320" s="4" t="s">
        <v>27</v>
      </c>
      <c r="B320" s="4">
        <v>640836000000</v>
      </c>
      <c r="C320">
        <v>385</v>
      </c>
      <c r="D320">
        <v>640834000000</v>
      </c>
      <c r="E320" t="s">
        <v>18</v>
      </c>
      <c r="F320" t="s">
        <v>19</v>
      </c>
      <c r="G320">
        <v>-1.5384055727999999</v>
      </c>
      <c r="H320">
        <v>1.1414320254000001</v>
      </c>
      <c r="I320">
        <v>0.67239059990000005</v>
      </c>
      <c r="J320">
        <v>-2.4759017000000002E-3</v>
      </c>
      <c r="K320">
        <v>0.12694415440000001</v>
      </c>
      <c r="L320">
        <v>-2.2622812000000002E-3</v>
      </c>
      <c r="M320">
        <v>0.9919041958</v>
      </c>
      <c r="N320">
        <v>-0.85125419619999998</v>
      </c>
      <c r="O320">
        <v>0.1032509831</v>
      </c>
      <c r="P320">
        <v>-1.44448158E-2</v>
      </c>
      <c r="Q320">
        <v>-1.25652903E-2</v>
      </c>
      <c r="R320">
        <v>0.2232800885</v>
      </c>
      <c r="S320">
        <v>-1.2332211000000001E-3</v>
      </c>
    </row>
    <row r="321" spans="1:19" x14ac:dyDescent="0.25">
      <c r="A321" s="4" t="s">
        <v>27</v>
      </c>
      <c r="B321" s="4">
        <v>640872000000</v>
      </c>
      <c r="C321">
        <v>386</v>
      </c>
      <c r="D321">
        <v>640872000000</v>
      </c>
      <c r="E321" t="s">
        <v>18</v>
      </c>
      <c r="F321" t="s">
        <v>19</v>
      </c>
      <c r="G321">
        <v>-1.5632446594</v>
      </c>
      <c r="H321">
        <v>1.1445563868999999</v>
      </c>
      <c r="I321">
        <v>0.67751929970000002</v>
      </c>
      <c r="J321">
        <v>-2.8650158000000001E-3</v>
      </c>
      <c r="K321">
        <v>0.12220171859999999</v>
      </c>
      <c r="L321">
        <v>-2.1703315999999999E-3</v>
      </c>
      <c r="M321">
        <v>0.99249877649999996</v>
      </c>
      <c r="N321">
        <v>-0.85390262169999998</v>
      </c>
      <c r="O321">
        <v>9.8999486499999997E-2</v>
      </c>
      <c r="P321">
        <v>-1.47179142E-2</v>
      </c>
      <c r="Q321">
        <v>-1.25803219E-2</v>
      </c>
      <c r="R321">
        <v>0.22190596870000001</v>
      </c>
      <c r="S321">
        <v>-1.2480703999999999E-3</v>
      </c>
    </row>
    <row r="322" spans="1:19" x14ac:dyDescent="0.25">
      <c r="A322" s="4" t="s">
        <v>27</v>
      </c>
      <c r="B322" s="4">
        <v>640906000000</v>
      </c>
      <c r="C322">
        <v>387</v>
      </c>
      <c r="D322">
        <v>640904000000</v>
      </c>
      <c r="E322" t="s">
        <v>18</v>
      </c>
      <c r="F322" t="s">
        <v>19</v>
      </c>
      <c r="G322">
        <v>-1.5934828566999999</v>
      </c>
      <c r="H322">
        <v>1.1403068132</v>
      </c>
      <c r="I322">
        <v>0.67396285420000002</v>
      </c>
      <c r="J322">
        <v>-3.2251675999999999E-3</v>
      </c>
      <c r="K322">
        <v>0.1107847097</v>
      </c>
      <c r="L322">
        <v>-2.1056565999999998E-3</v>
      </c>
      <c r="M322">
        <v>0.99383696479999994</v>
      </c>
      <c r="N322">
        <v>-0.86388437309999999</v>
      </c>
      <c r="O322">
        <v>9.0025977300000004E-2</v>
      </c>
      <c r="P322">
        <v>-2.39193792E-2</v>
      </c>
      <c r="Q322">
        <v>-1.25882253E-2</v>
      </c>
      <c r="R322">
        <v>0.21996299120000001</v>
      </c>
      <c r="S322">
        <v>-1.2665945E-3</v>
      </c>
    </row>
    <row r="323" spans="1:19" x14ac:dyDescent="0.25">
      <c r="A323" s="4" t="s">
        <v>27</v>
      </c>
      <c r="B323" s="4">
        <v>640934000000</v>
      </c>
      <c r="C323">
        <v>388</v>
      </c>
      <c r="D323">
        <v>640940000000</v>
      </c>
      <c r="E323" t="s">
        <v>18</v>
      </c>
      <c r="F323" t="s">
        <v>19</v>
      </c>
      <c r="G323">
        <v>-1.6884393852999999</v>
      </c>
      <c r="H323">
        <v>1.137860485</v>
      </c>
      <c r="I323">
        <v>0.66727359980000001</v>
      </c>
      <c r="J323">
        <v>-3.5947268999999998E-3</v>
      </c>
      <c r="K323">
        <v>0.1017269202</v>
      </c>
      <c r="L323">
        <v>-2.0373979000000001E-3</v>
      </c>
      <c r="M323">
        <v>0.99480378000000003</v>
      </c>
      <c r="N323">
        <v>-0.9153630693</v>
      </c>
      <c r="O323">
        <v>-2.6639575499999998E-2</v>
      </c>
      <c r="P323">
        <v>-0.20994695999999999</v>
      </c>
      <c r="Q323">
        <v>-1.25980998E-2</v>
      </c>
      <c r="R323">
        <v>0.2180088007</v>
      </c>
      <c r="S323">
        <v>-1.2867026E-3</v>
      </c>
    </row>
    <row r="324" spans="1:19" x14ac:dyDescent="0.25">
      <c r="A324" s="4" t="s">
        <v>27</v>
      </c>
      <c r="B324" s="4">
        <v>640974000000</v>
      </c>
      <c r="C324">
        <v>389</v>
      </c>
      <c r="D324">
        <v>640974000000</v>
      </c>
      <c r="E324" t="s">
        <v>18</v>
      </c>
      <c r="F324" t="s">
        <v>19</v>
      </c>
      <c r="G324">
        <v>-1.7111366212000001</v>
      </c>
      <c r="H324">
        <v>1.1362169302</v>
      </c>
      <c r="I324">
        <v>0.66645616510000005</v>
      </c>
      <c r="J324">
        <v>-3.9725130000000004E-3</v>
      </c>
      <c r="K324">
        <v>9.4755844899999997E-2</v>
      </c>
      <c r="L324">
        <v>-1.9671177999999998E-3</v>
      </c>
      <c r="M324">
        <v>0.99549067270000002</v>
      </c>
      <c r="N324">
        <v>-0.92480446240000003</v>
      </c>
      <c r="O324">
        <v>-3.1185999999999998E-2</v>
      </c>
      <c r="P324">
        <v>-0.21261640909999999</v>
      </c>
      <c r="Q324">
        <v>-1.26116388E-2</v>
      </c>
      <c r="R324">
        <v>0.2149033394</v>
      </c>
      <c r="S324">
        <v>-1.3182472000000001E-3</v>
      </c>
    </row>
    <row r="325" spans="1:19" x14ac:dyDescent="0.25">
      <c r="A325" s="4" t="s">
        <v>27</v>
      </c>
      <c r="B325" s="4">
        <v>641008000000</v>
      </c>
      <c r="C325">
        <v>390</v>
      </c>
      <c r="D325">
        <v>641006000000</v>
      </c>
      <c r="E325" t="s">
        <v>18</v>
      </c>
      <c r="F325" t="s">
        <v>19</v>
      </c>
      <c r="G325">
        <v>-1.7706874777999999</v>
      </c>
      <c r="H325">
        <v>1.1377979487000001</v>
      </c>
      <c r="I325">
        <v>0.66688574730000005</v>
      </c>
      <c r="J325">
        <v>-4.1867277000000001E-3</v>
      </c>
      <c r="K325">
        <v>8.6498935299999996E-2</v>
      </c>
      <c r="L325">
        <v>-1.9034633000000001E-3</v>
      </c>
      <c r="M325">
        <v>0.99624132740000004</v>
      </c>
      <c r="N325">
        <v>-0.93524820929999997</v>
      </c>
      <c r="O325">
        <v>-3.5389566999999997E-2</v>
      </c>
      <c r="P325">
        <v>-0.21555463969999999</v>
      </c>
      <c r="Q325">
        <v>-1.26013299E-2</v>
      </c>
      <c r="R325">
        <v>0.2126751871</v>
      </c>
      <c r="S325">
        <v>-1.3331364000000001E-3</v>
      </c>
    </row>
    <row r="326" spans="1:19" x14ac:dyDescent="0.25">
      <c r="A326" s="4" t="s">
        <v>27</v>
      </c>
      <c r="B326" s="4">
        <v>641042000000</v>
      </c>
      <c r="C326">
        <v>391</v>
      </c>
      <c r="D326">
        <v>641042000000</v>
      </c>
      <c r="E326" t="s">
        <v>18</v>
      </c>
      <c r="F326" t="s">
        <v>19</v>
      </c>
      <c r="G326">
        <v>-1.8154313113</v>
      </c>
      <c r="H326">
        <v>1.1424564489</v>
      </c>
      <c r="I326">
        <v>0.66592298350000001</v>
      </c>
      <c r="J326">
        <v>-4.3247911000000002E-3</v>
      </c>
      <c r="K326">
        <v>8.7168372600000002E-2</v>
      </c>
      <c r="L326">
        <v>-1.8790215E-3</v>
      </c>
      <c r="M326">
        <v>0.99618243319999999</v>
      </c>
      <c r="N326">
        <v>-0.94653443380000002</v>
      </c>
      <c r="O326">
        <v>-3.9842862499999999E-2</v>
      </c>
      <c r="P326">
        <v>-0.2186971999</v>
      </c>
      <c r="Q326">
        <v>-1.25798861E-2</v>
      </c>
      <c r="R326">
        <v>0.21190557090000001</v>
      </c>
      <c r="S326">
        <v>-1.332427E-3</v>
      </c>
    </row>
    <row r="327" spans="1:19" x14ac:dyDescent="0.25">
      <c r="A327" s="4" t="s">
        <v>27</v>
      </c>
      <c r="B327" s="4">
        <v>641076000000</v>
      </c>
      <c r="C327">
        <v>392</v>
      </c>
      <c r="D327">
        <v>641074000000</v>
      </c>
      <c r="E327" t="s">
        <v>18</v>
      </c>
      <c r="F327" t="s">
        <v>19</v>
      </c>
      <c r="G327">
        <v>-1.836269266</v>
      </c>
      <c r="H327">
        <v>1.1458455344</v>
      </c>
      <c r="I327">
        <v>0.66661039389999999</v>
      </c>
      <c r="J327">
        <v>-4.1585056999999996E-3</v>
      </c>
      <c r="K327">
        <v>8.44019357E-2</v>
      </c>
      <c r="L327">
        <v>-1.8693606E-3</v>
      </c>
      <c r="M327">
        <v>0.99642135939999998</v>
      </c>
      <c r="N327">
        <v>-0.95353752940000003</v>
      </c>
      <c r="O327">
        <v>-4.37406355E-2</v>
      </c>
      <c r="P327">
        <v>-0.22031459380000001</v>
      </c>
      <c r="Q327">
        <v>-1.2378641500000001E-2</v>
      </c>
      <c r="R327">
        <v>0.2092782084</v>
      </c>
      <c r="S327">
        <v>-1.2860974000000001E-3</v>
      </c>
    </row>
    <row r="328" spans="1:19" x14ac:dyDescent="0.25">
      <c r="A328" s="4" t="s">
        <v>27</v>
      </c>
      <c r="B328" s="4">
        <v>641110000000</v>
      </c>
      <c r="C328">
        <v>393</v>
      </c>
      <c r="D328">
        <v>641108000000</v>
      </c>
      <c r="E328" t="s">
        <v>18</v>
      </c>
      <c r="F328" t="s">
        <v>19</v>
      </c>
      <c r="G328">
        <v>-1.84819719</v>
      </c>
      <c r="H328">
        <v>1.1452436563999999</v>
      </c>
      <c r="I328">
        <v>0.66632764060000005</v>
      </c>
      <c r="J328">
        <v>-4.187362E-3</v>
      </c>
      <c r="K328">
        <v>8.5483634399999994E-2</v>
      </c>
      <c r="L328">
        <v>-1.8643195000000001E-3</v>
      </c>
      <c r="M328">
        <v>0.99632903129999995</v>
      </c>
      <c r="N328">
        <v>-0.96221086899999997</v>
      </c>
      <c r="O328">
        <v>-4.8217834399999999E-2</v>
      </c>
      <c r="P328">
        <v>-0.2226672204</v>
      </c>
      <c r="Q328">
        <v>-1.2344868300000001E-2</v>
      </c>
      <c r="R328">
        <v>0.2088028582</v>
      </c>
      <c r="S328">
        <v>-1.2802709999999999E-3</v>
      </c>
    </row>
    <row r="329" spans="1:19" x14ac:dyDescent="0.25">
      <c r="A329" s="4" t="s">
        <v>27</v>
      </c>
      <c r="B329" s="4">
        <v>641144000000</v>
      </c>
      <c r="C329">
        <v>394</v>
      </c>
      <c r="D329">
        <v>641142000000</v>
      </c>
      <c r="E329" t="s">
        <v>18</v>
      </c>
      <c r="F329" t="s">
        <v>19</v>
      </c>
      <c r="G329">
        <v>-1.8875035010000001</v>
      </c>
      <c r="H329">
        <v>1.1431490492</v>
      </c>
      <c r="I329">
        <v>0.66718620930000005</v>
      </c>
      <c r="J329">
        <v>-3.7064706000000001E-3</v>
      </c>
      <c r="K329">
        <v>8.4567256100000002E-2</v>
      </c>
      <c r="L329">
        <v>-1.8860022E-3</v>
      </c>
      <c r="M329">
        <v>0.99640909479999995</v>
      </c>
      <c r="N329">
        <v>-0.97279765659999995</v>
      </c>
      <c r="O329">
        <v>-5.2806473899999998E-2</v>
      </c>
      <c r="P329">
        <v>-0.2252965227</v>
      </c>
      <c r="Q329">
        <v>-1.21837319E-2</v>
      </c>
      <c r="R329">
        <v>0.20753816850000001</v>
      </c>
      <c r="S329">
        <v>-1.2384506999999999E-3</v>
      </c>
    </row>
    <row r="330" spans="1:19" x14ac:dyDescent="0.25">
      <c r="A330" s="4" t="s">
        <v>27</v>
      </c>
      <c r="B330" s="4">
        <v>641178000000</v>
      </c>
      <c r="C330">
        <v>395</v>
      </c>
      <c r="D330">
        <v>641176000000</v>
      </c>
      <c r="E330" t="s">
        <v>18</v>
      </c>
      <c r="F330" t="s">
        <v>19</v>
      </c>
      <c r="G330">
        <v>-1.9322485051</v>
      </c>
      <c r="H330">
        <v>1.1366572379</v>
      </c>
      <c r="I330">
        <v>0.66782791659999996</v>
      </c>
      <c r="J330">
        <v>-3.224958E-3</v>
      </c>
      <c r="K330">
        <v>8.3987729400000002E-2</v>
      </c>
      <c r="L330">
        <v>-1.9104537999999999E-3</v>
      </c>
      <c r="M330">
        <v>0.99645973880000005</v>
      </c>
      <c r="N330">
        <v>-0.98295680100000005</v>
      </c>
      <c r="O330">
        <v>-5.72657388E-2</v>
      </c>
      <c r="P330">
        <v>-0.22769609839999999</v>
      </c>
      <c r="Q330">
        <v>-1.20113893E-2</v>
      </c>
      <c r="R330">
        <v>0.2062891023</v>
      </c>
      <c r="S330">
        <v>-1.1931153999999999E-3</v>
      </c>
    </row>
    <row r="331" spans="1:19" x14ac:dyDescent="0.25">
      <c r="A331" s="4" t="s">
        <v>27</v>
      </c>
      <c r="B331" s="4">
        <v>641212000000</v>
      </c>
      <c r="C331">
        <v>396</v>
      </c>
      <c r="D331">
        <v>641212000000</v>
      </c>
      <c r="E331" t="s">
        <v>18</v>
      </c>
      <c r="F331" t="s">
        <v>19</v>
      </c>
      <c r="G331">
        <v>-1.9419823989</v>
      </c>
      <c r="H331">
        <v>1.1346872385</v>
      </c>
      <c r="I331">
        <v>0.66953189270000002</v>
      </c>
      <c r="J331">
        <v>-2.6250703999999999E-3</v>
      </c>
      <c r="K331">
        <v>8.3447532099999999E-2</v>
      </c>
      <c r="L331">
        <v>-1.9364248E-3</v>
      </c>
      <c r="M331">
        <v>0.9965068332</v>
      </c>
      <c r="N331">
        <v>-0.98840876769999997</v>
      </c>
      <c r="O331">
        <v>-6.1779183299999998E-2</v>
      </c>
      <c r="P331">
        <v>-0.2288310901</v>
      </c>
      <c r="Q331">
        <v>-1.1872100999999999E-2</v>
      </c>
      <c r="R331">
        <v>0.20501634560000001</v>
      </c>
      <c r="S331">
        <v>-1.1589896E-3</v>
      </c>
    </row>
    <row r="332" spans="1:19" x14ac:dyDescent="0.25">
      <c r="A332" s="4" t="s">
        <v>27</v>
      </c>
      <c r="B332" s="4">
        <v>641246000000</v>
      </c>
      <c r="C332">
        <v>397</v>
      </c>
      <c r="D332">
        <v>641246000000</v>
      </c>
      <c r="E332" t="s">
        <v>18</v>
      </c>
      <c r="F332" t="s">
        <v>19</v>
      </c>
      <c r="G332">
        <v>-1.9502319613000001</v>
      </c>
      <c r="H332">
        <v>1.1326814836000001</v>
      </c>
      <c r="I332">
        <v>0.67164416360000001</v>
      </c>
      <c r="J332">
        <v>-2.3131341000000001E-3</v>
      </c>
      <c r="K332">
        <v>8.27683788E-2</v>
      </c>
      <c r="L332">
        <v>-1.9436714E-3</v>
      </c>
      <c r="M332">
        <v>0.99656423130000005</v>
      </c>
      <c r="N332">
        <v>-0.99375615900000003</v>
      </c>
      <c r="O332">
        <v>-6.62836329E-2</v>
      </c>
      <c r="P332">
        <v>-0.22941701480000001</v>
      </c>
      <c r="Q332">
        <v>-1.16864129E-2</v>
      </c>
      <c r="R332">
        <v>0.20351565420000001</v>
      </c>
      <c r="S332">
        <v>-1.1063725E-3</v>
      </c>
    </row>
    <row r="333" spans="1:19" x14ac:dyDescent="0.25">
      <c r="A333" s="4" t="s">
        <v>27</v>
      </c>
      <c r="B333" s="4">
        <v>641280000000</v>
      </c>
      <c r="C333">
        <v>398</v>
      </c>
      <c r="D333">
        <v>641278000000</v>
      </c>
      <c r="E333" t="s">
        <v>18</v>
      </c>
      <c r="F333" t="s">
        <v>19</v>
      </c>
      <c r="G333">
        <v>-1.9483014099</v>
      </c>
      <c r="H333">
        <v>1.1326779016999999</v>
      </c>
      <c r="I333">
        <v>0.67193979319999997</v>
      </c>
      <c r="J333">
        <v>-2.1554114E-3</v>
      </c>
      <c r="K333">
        <v>8.2239066200000002E-2</v>
      </c>
      <c r="L333">
        <v>-1.9466647000000001E-3</v>
      </c>
      <c r="M333">
        <v>0.99660839889999997</v>
      </c>
      <c r="N333">
        <v>-0.99645529740000005</v>
      </c>
      <c r="O333">
        <v>-7.0123886199999999E-2</v>
      </c>
      <c r="P333">
        <v>-0.2297070712</v>
      </c>
      <c r="Q333">
        <v>-1.1560894699999999E-2</v>
      </c>
      <c r="R333">
        <v>0.20214466140000001</v>
      </c>
      <c r="S333">
        <v>-1.0742021E-3</v>
      </c>
    </row>
    <row r="334" spans="1:19" x14ac:dyDescent="0.25">
      <c r="A334" s="4" t="s">
        <v>27</v>
      </c>
      <c r="B334" s="4">
        <v>641314000000</v>
      </c>
      <c r="C334">
        <v>399</v>
      </c>
      <c r="D334">
        <v>641312000000</v>
      </c>
      <c r="E334" t="s">
        <v>18</v>
      </c>
      <c r="F334" t="s">
        <v>19</v>
      </c>
      <c r="G334">
        <v>-1.9820633240000001</v>
      </c>
      <c r="H334">
        <v>1.1359520499</v>
      </c>
      <c r="I334">
        <v>0.67376509829999998</v>
      </c>
      <c r="J334">
        <v>-1.8832884E-3</v>
      </c>
      <c r="K334">
        <v>8.0680189700000002E-2</v>
      </c>
      <c r="L334">
        <v>-1.9364288999999999E-3</v>
      </c>
      <c r="M334">
        <v>0.99673637960000006</v>
      </c>
      <c r="N334">
        <v>-1.0060051709</v>
      </c>
      <c r="O334">
        <v>-7.34491434E-2</v>
      </c>
      <c r="P334">
        <v>-0.23117697400000001</v>
      </c>
      <c r="Q334">
        <v>-1.1380655E-2</v>
      </c>
      <c r="R334">
        <v>0.20025224929999999</v>
      </c>
      <c r="S334">
        <v>-1.0195410999999999E-3</v>
      </c>
    </row>
    <row r="335" spans="1:19" x14ac:dyDescent="0.25">
      <c r="A335" s="4" t="s">
        <v>27</v>
      </c>
      <c r="B335" s="4">
        <v>641348000000</v>
      </c>
      <c r="C335">
        <v>400</v>
      </c>
      <c r="D335">
        <v>641346000000</v>
      </c>
      <c r="E335" t="s">
        <v>18</v>
      </c>
      <c r="F335" t="s">
        <v>19</v>
      </c>
      <c r="G335">
        <v>-1.9821073624000001</v>
      </c>
      <c r="H335">
        <v>1.1358161287999999</v>
      </c>
      <c r="I335">
        <v>0.67502652750000003</v>
      </c>
      <c r="J335">
        <v>-1.9181603E-3</v>
      </c>
      <c r="K335">
        <v>7.8763714100000007E-2</v>
      </c>
      <c r="L335">
        <v>-1.9090247000000001E-3</v>
      </c>
      <c r="M335">
        <v>0.99688963959999999</v>
      </c>
      <c r="N335">
        <v>-1.0075316978</v>
      </c>
      <c r="O335">
        <v>-7.7366629000000006E-2</v>
      </c>
      <c r="P335">
        <v>-0.23066797859999999</v>
      </c>
      <c r="Q335">
        <v>-1.13123001E-2</v>
      </c>
      <c r="R335">
        <v>0.1981253781</v>
      </c>
      <c r="S335">
        <v>-1.0020591000000001E-3</v>
      </c>
    </row>
    <row r="336" spans="1:19" x14ac:dyDescent="0.25">
      <c r="A336" s="4" t="s">
        <v>27</v>
      </c>
      <c r="B336" s="4">
        <v>641382000000</v>
      </c>
      <c r="C336">
        <v>401</v>
      </c>
      <c r="D336">
        <v>641380000000</v>
      </c>
      <c r="E336" t="s">
        <v>18</v>
      </c>
      <c r="F336" t="s">
        <v>19</v>
      </c>
      <c r="G336">
        <v>-1.9603945405000001</v>
      </c>
      <c r="H336">
        <v>1.1398206013000001</v>
      </c>
      <c r="I336">
        <v>0.68487201490000005</v>
      </c>
      <c r="J336">
        <v>-1.8473005E-3</v>
      </c>
      <c r="K336">
        <v>7.2028493999999998E-2</v>
      </c>
      <c r="L336">
        <v>-1.8738418000000001E-3</v>
      </c>
      <c r="M336">
        <v>0.99739910379999996</v>
      </c>
      <c r="N336">
        <v>-0.99815878280000003</v>
      </c>
      <c r="O336">
        <v>-7.9413118699999993E-2</v>
      </c>
      <c r="P336">
        <v>-0.2228978818</v>
      </c>
      <c r="Q336">
        <v>-1.1145958799999999E-2</v>
      </c>
      <c r="R336">
        <v>0.1925052303</v>
      </c>
      <c r="S336">
        <v>-9.6326970000000002E-4</v>
      </c>
    </row>
    <row r="337" spans="1:19" x14ac:dyDescent="0.25">
      <c r="A337" s="4" t="s">
        <v>27</v>
      </c>
      <c r="B337" s="4">
        <v>641416000000</v>
      </c>
      <c r="C337">
        <v>402</v>
      </c>
      <c r="D337">
        <v>641414000000</v>
      </c>
      <c r="E337" t="s">
        <v>18</v>
      </c>
      <c r="F337" t="s">
        <v>19</v>
      </c>
      <c r="G337">
        <v>-1.9752719715</v>
      </c>
      <c r="H337">
        <v>1.1393446702000001</v>
      </c>
      <c r="I337">
        <v>0.68595435299999996</v>
      </c>
      <c r="J337">
        <v>-1.8636934E-3</v>
      </c>
      <c r="K337">
        <v>6.9932504000000006E-2</v>
      </c>
      <c r="L337">
        <v>-1.8359569E-3</v>
      </c>
      <c r="M337">
        <v>0.99754829499999997</v>
      </c>
      <c r="N337">
        <v>-0.95032775089999999</v>
      </c>
      <c r="O337">
        <v>-7.9031024899999996E-2</v>
      </c>
      <c r="P337">
        <v>-0.20156673720000001</v>
      </c>
      <c r="Q337">
        <v>-1.0523509800000001E-2</v>
      </c>
      <c r="R337">
        <v>0.1783570635</v>
      </c>
      <c r="S337">
        <v>-8.1968820000000002E-4</v>
      </c>
    </row>
    <row r="338" spans="1:19" x14ac:dyDescent="0.25">
      <c r="A338" s="4" t="s">
        <v>27</v>
      </c>
      <c r="B338" s="4">
        <v>641450000000</v>
      </c>
      <c r="C338">
        <v>403</v>
      </c>
      <c r="D338">
        <v>641442000000</v>
      </c>
      <c r="E338" t="s">
        <v>18</v>
      </c>
      <c r="F338" t="s">
        <v>19</v>
      </c>
      <c r="G338">
        <v>-1.9890898235000001</v>
      </c>
      <c r="H338">
        <v>1.1376785979999999</v>
      </c>
      <c r="I338">
        <v>0.68651967430000005</v>
      </c>
      <c r="J338">
        <v>-1.865738E-3</v>
      </c>
      <c r="K338">
        <v>6.9103863400000007E-2</v>
      </c>
      <c r="L338">
        <v>-1.8177785000000001E-3</v>
      </c>
      <c r="M338">
        <v>0.9976060699</v>
      </c>
      <c r="N338">
        <v>-0.95498656810000004</v>
      </c>
      <c r="O338">
        <v>-8.2529018100000004E-2</v>
      </c>
      <c r="P338">
        <v>-0.20229694640000001</v>
      </c>
      <c r="Q338">
        <v>-1.04895035E-2</v>
      </c>
      <c r="R338">
        <v>0.1776033031</v>
      </c>
      <c r="S338">
        <v>-8.114989E-4</v>
      </c>
    </row>
    <row r="339" spans="1:19" x14ac:dyDescent="0.25">
      <c r="A339" s="4" t="s">
        <v>27</v>
      </c>
      <c r="B339" s="4">
        <v>641486000000</v>
      </c>
      <c r="C339">
        <v>404</v>
      </c>
      <c r="D339">
        <v>641486000000</v>
      </c>
      <c r="E339" t="s">
        <v>18</v>
      </c>
      <c r="F339" t="s">
        <v>19</v>
      </c>
      <c r="G339">
        <v>-2.0064167409999998</v>
      </c>
      <c r="H339">
        <v>1.1381890309</v>
      </c>
      <c r="I339">
        <v>0.68772165780000005</v>
      </c>
      <c r="J339">
        <v>-1.7152191000000001E-3</v>
      </c>
      <c r="K339">
        <v>6.4726820599999998E-2</v>
      </c>
      <c r="L339">
        <v>-1.7864706000000001E-3</v>
      </c>
      <c r="M339">
        <v>0.9978999475</v>
      </c>
      <c r="N339">
        <v>-0.9546559442</v>
      </c>
      <c r="O339">
        <v>-8.6344821399999994E-2</v>
      </c>
      <c r="P339">
        <v>-0.20010705370000001</v>
      </c>
      <c r="Q339">
        <v>-1.0170043700000001E-2</v>
      </c>
      <c r="R339">
        <v>0.1712661771</v>
      </c>
      <c r="S339">
        <v>-7.325621E-4</v>
      </c>
    </row>
    <row r="340" spans="1:19" x14ac:dyDescent="0.25">
      <c r="A340" s="4" t="s">
        <v>27</v>
      </c>
      <c r="B340" s="4">
        <v>641520000000</v>
      </c>
      <c r="C340">
        <v>405</v>
      </c>
      <c r="D340">
        <v>641518000000</v>
      </c>
      <c r="E340" t="s">
        <v>18</v>
      </c>
      <c r="F340" t="s">
        <v>19</v>
      </c>
      <c r="G340">
        <v>-2.0052863162999999</v>
      </c>
      <c r="H340">
        <v>1.1394998881</v>
      </c>
      <c r="I340">
        <v>0.6889195132</v>
      </c>
      <c r="J340">
        <v>-1.3552809E-3</v>
      </c>
      <c r="K340">
        <v>5.83314666E-2</v>
      </c>
      <c r="L340">
        <v>-1.7769140999999999E-3</v>
      </c>
      <c r="M340">
        <v>0.99829476900000003</v>
      </c>
      <c r="N340">
        <v>-0.95030220720000003</v>
      </c>
      <c r="O340">
        <v>-8.8874224900000007E-2</v>
      </c>
      <c r="P340">
        <v>-0.1982052292</v>
      </c>
      <c r="Q340">
        <v>-9.9136445000000007E-3</v>
      </c>
      <c r="R340">
        <v>0.16701570530000001</v>
      </c>
      <c r="S340">
        <v>-6.7892449999999997E-4</v>
      </c>
    </row>
    <row r="341" spans="1:19" x14ac:dyDescent="0.25">
      <c r="A341" s="4" t="s">
        <v>27</v>
      </c>
      <c r="B341" s="4">
        <v>641556000000</v>
      </c>
      <c r="C341">
        <v>406</v>
      </c>
      <c r="D341">
        <v>641554000000</v>
      </c>
      <c r="E341" t="s">
        <v>18</v>
      </c>
      <c r="F341" t="s">
        <v>19</v>
      </c>
      <c r="G341">
        <v>-1.9969774873999999</v>
      </c>
      <c r="H341">
        <v>1.1394524475000001</v>
      </c>
      <c r="I341">
        <v>0.68956307689999996</v>
      </c>
      <c r="J341">
        <v>-1.066301E-3</v>
      </c>
      <c r="K341">
        <v>5.3743889699999998E-2</v>
      </c>
      <c r="L341">
        <v>-1.7721686E-3</v>
      </c>
      <c r="M341">
        <v>0.99855261090000003</v>
      </c>
      <c r="N341">
        <v>-0.94562533380000002</v>
      </c>
      <c r="O341">
        <v>-9.2188367300000004E-2</v>
      </c>
      <c r="P341">
        <v>-0.19604863110000001</v>
      </c>
      <c r="Q341">
        <v>-9.7000335999999996E-3</v>
      </c>
      <c r="R341">
        <v>0.16368064869999999</v>
      </c>
      <c r="S341">
        <v>-6.3939089999999997E-4</v>
      </c>
    </row>
    <row r="342" spans="1:19" x14ac:dyDescent="0.25">
      <c r="A342" s="4" t="s">
        <v>27</v>
      </c>
      <c r="B342" s="4">
        <v>641590000000</v>
      </c>
      <c r="C342">
        <v>407</v>
      </c>
      <c r="D342">
        <v>641588000000</v>
      </c>
      <c r="E342" t="s">
        <v>18</v>
      </c>
      <c r="F342" t="s">
        <v>19</v>
      </c>
      <c r="G342">
        <v>-1.9800660538999999</v>
      </c>
      <c r="H342">
        <v>1.1413037139</v>
      </c>
      <c r="I342">
        <v>0.69570071180000004</v>
      </c>
      <c r="J342">
        <v>-2.071454E-4</v>
      </c>
      <c r="K342">
        <v>3.8485793999999997E-2</v>
      </c>
      <c r="L342">
        <v>-1.7515097000000001E-3</v>
      </c>
      <c r="M342">
        <v>0.99925759089999999</v>
      </c>
      <c r="N342">
        <v>-0.93043973889999998</v>
      </c>
      <c r="O342">
        <v>-9.40891264E-2</v>
      </c>
      <c r="P342">
        <v>-0.1878225308</v>
      </c>
      <c r="Q342">
        <v>-9.0291828000000005E-3</v>
      </c>
      <c r="R342">
        <v>0.15262145560000001</v>
      </c>
      <c r="S342">
        <v>-5.0687970000000003E-4</v>
      </c>
    </row>
    <row r="343" spans="1:19" x14ac:dyDescent="0.25">
      <c r="A343" s="4" t="s">
        <v>27</v>
      </c>
      <c r="B343" s="4">
        <v>641624000000</v>
      </c>
      <c r="C343">
        <v>408</v>
      </c>
      <c r="D343">
        <v>641622000000</v>
      </c>
      <c r="E343" t="s">
        <v>18</v>
      </c>
      <c r="F343" t="s">
        <v>19</v>
      </c>
      <c r="G343">
        <v>-1.9720535797000001</v>
      </c>
      <c r="H343">
        <v>1.1405779979999999</v>
      </c>
      <c r="I343">
        <v>0.69812126649999995</v>
      </c>
      <c r="J343" s="1">
        <v>-3.9110927550200001E-5</v>
      </c>
      <c r="K343">
        <v>3.3908538699999997E-2</v>
      </c>
      <c r="L343">
        <v>-1.7326815E-3</v>
      </c>
      <c r="M343">
        <v>0.99942343739999995</v>
      </c>
      <c r="N343">
        <v>-0.89881299510000001</v>
      </c>
      <c r="O343">
        <v>-9.4878075000000006E-2</v>
      </c>
      <c r="P343">
        <v>-0.17385688890000001</v>
      </c>
      <c r="Q343">
        <v>-8.6047740000000008E-3</v>
      </c>
      <c r="R343">
        <v>0.1435635348</v>
      </c>
      <c r="S343">
        <v>-4.2453119999999998E-4</v>
      </c>
    </row>
    <row r="344" spans="1:19" x14ac:dyDescent="0.25">
      <c r="A344" s="4" t="s">
        <v>27</v>
      </c>
      <c r="B344" s="4">
        <v>641658000000</v>
      </c>
      <c r="C344">
        <v>409</v>
      </c>
      <c r="D344">
        <v>641646000000</v>
      </c>
      <c r="E344" t="s">
        <v>18</v>
      </c>
      <c r="F344" t="s">
        <v>19</v>
      </c>
      <c r="G344">
        <v>-1.8880425077</v>
      </c>
      <c r="H344">
        <v>1.1419143657999999</v>
      </c>
      <c r="I344">
        <v>0.70424165800000005</v>
      </c>
      <c r="J344">
        <v>2.034417E-4</v>
      </c>
      <c r="K344">
        <v>3.17672123E-2</v>
      </c>
      <c r="L344">
        <v>-1.6861968999999999E-3</v>
      </c>
      <c r="M344">
        <v>0.99949385170000005</v>
      </c>
      <c r="N344">
        <v>-0.8604058872</v>
      </c>
      <c r="O344">
        <v>-9.6220246199999998E-2</v>
      </c>
      <c r="P344">
        <v>-0.16656063339999999</v>
      </c>
      <c r="Q344">
        <v>-8.4437945000000007E-3</v>
      </c>
      <c r="R344">
        <v>0.14222007389999999</v>
      </c>
      <c r="S344">
        <v>-3.8130819999999998E-4</v>
      </c>
    </row>
    <row r="345" spans="1:19" x14ac:dyDescent="0.25">
      <c r="A345" s="4" t="s">
        <v>27</v>
      </c>
      <c r="B345" s="4">
        <v>641692000000</v>
      </c>
      <c r="C345">
        <v>410</v>
      </c>
      <c r="D345">
        <v>641690000000</v>
      </c>
      <c r="E345" t="s">
        <v>18</v>
      </c>
      <c r="F345" t="s">
        <v>19</v>
      </c>
      <c r="G345">
        <v>-1.9556204627</v>
      </c>
      <c r="H345">
        <v>1.1414703781</v>
      </c>
      <c r="I345">
        <v>0.7060577428</v>
      </c>
      <c r="J345">
        <v>1.712626E-4</v>
      </c>
      <c r="K345">
        <v>4.6711784800000003E-2</v>
      </c>
      <c r="L345">
        <v>-1.6351168000000001E-3</v>
      </c>
      <c r="M345">
        <v>0.99890705580000005</v>
      </c>
      <c r="N345">
        <v>-0.78358471730000001</v>
      </c>
      <c r="O345">
        <v>-9.1149569999999999E-2</v>
      </c>
      <c r="P345">
        <v>-0.13381625029999999</v>
      </c>
      <c r="Q345">
        <v>-8.0698295999999999E-3</v>
      </c>
      <c r="R345">
        <v>0.1963569433</v>
      </c>
      <c r="S345">
        <v>-1.802796E-4</v>
      </c>
    </row>
    <row r="346" spans="1:19" x14ac:dyDescent="0.25">
      <c r="A346" s="4" t="s">
        <v>27</v>
      </c>
      <c r="B346" s="4">
        <v>641734000000</v>
      </c>
      <c r="C346">
        <v>411</v>
      </c>
      <c r="D346">
        <v>641722000000</v>
      </c>
      <c r="E346" t="s">
        <v>18</v>
      </c>
      <c r="F346" t="s">
        <v>19</v>
      </c>
      <c r="G346">
        <v>-1.9552950777</v>
      </c>
      <c r="H346">
        <v>1.1435380543</v>
      </c>
      <c r="I346">
        <v>0.71240971909999995</v>
      </c>
      <c r="J346">
        <v>1.6307100000000001E-4</v>
      </c>
      <c r="K346">
        <v>9.0030681099999996E-2</v>
      </c>
      <c r="L346">
        <v>-1.5520025E-3</v>
      </c>
      <c r="M346">
        <v>0.99593776970000003</v>
      </c>
      <c r="N346">
        <v>-0.7770680432</v>
      </c>
      <c r="O346">
        <v>-9.26802979E-2</v>
      </c>
      <c r="P346">
        <v>-0.12879239270000001</v>
      </c>
      <c r="Q346">
        <v>-8.1137229999999998E-3</v>
      </c>
      <c r="R346">
        <v>0.21715862389999999</v>
      </c>
      <c r="S346">
        <v>-1.725179E-4</v>
      </c>
    </row>
    <row r="347" spans="1:19" x14ac:dyDescent="0.25">
      <c r="A347" s="4" t="s">
        <v>27</v>
      </c>
      <c r="B347" s="4">
        <v>641770000000</v>
      </c>
      <c r="C347">
        <v>412</v>
      </c>
      <c r="D347">
        <v>641758000000</v>
      </c>
      <c r="E347" t="s">
        <v>18</v>
      </c>
      <c r="F347" t="s">
        <v>19</v>
      </c>
      <c r="G347">
        <v>-1.8262433558</v>
      </c>
      <c r="H347">
        <v>1.1390941722000001</v>
      </c>
      <c r="I347">
        <v>0.71773039419999995</v>
      </c>
      <c r="J347">
        <v>1.137671E-4</v>
      </c>
      <c r="K347">
        <v>0.12997045709999999</v>
      </c>
      <c r="L347">
        <v>-1.4781732E-3</v>
      </c>
      <c r="M347">
        <v>0.99151675849999998</v>
      </c>
      <c r="N347">
        <v>-0.70559233210000005</v>
      </c>
      <c r="O347">
        <v>-9.7141464699999999E-2</v>
      </c>
      <c r="P347">
        <v>-0.1069529753</v>
      </c>
      <c r="Q347">
        <v>-8.1633357999999993E-3</v>
      </c>
      <c r="R347">
        <v>0.23798807769999999</v>
      </c>
      <c r="S347">
        <v>-1.8022630000000001E-4</v>
      </c>
    </row>
    <row r="348" spans="1:19" x14ac:dyDescent="0.25">
      <c r="A348" s="4" t="s">
        <v>27</v>
      </c>
      <c r="B348" s="4">
        <v>641802000000</v>
      </c>
      <c r="C348">
        <v>413</v>
      </c>
      <c r="D348">
        <v>641800000000</v>
      </c>
      <c r="E348" t="s">
        <v>18</v>
      </c>
      <c r="F348" t="s">
        <v>19</v>
      </c>
      <c r="G348">
        <v>-1.8502707986</v>
      </c>
      <c r="H348">
        <v>1.1357729157000001</v>
      </c>
      <c r="I348">
        <v>0.72177473979999995</v>
      </c>
      <c r="J348" s="1">
        <v>-1.32465936258E-5</v>
      </c>
      <c r="K348">
        <v>0.1390903493</v>
      </c>
      <c r="L348">
        <v>-1.4172625E-3</v>
      </c>
      <c r="M348">
        <v>0.99027868090000004</v>
      </c>
      <c r="N348">
        <v>-0.70610176229999999</v>
      </c>
      <c r="O348">
        <v>-0.1015889893</v>
      </c>
      <c r="P348">
        <v>-0.10584098240000001</v>
      </c>
      <c r="Q348">
        <v>-8.1618582000000002E-3</v>
      </c>
      <c r="R348">
        <v>0.24044558499999999</v>
      </c>
      <c r="S348">
        <v>-1.806473E-4</v>
      </c>
    </row>
    <row r="349" spans="1:19" x14ac:dyDescent="0.25">
      <c r="A349" s="4" t="s">
        <v>27</v>
      </c>
      <c r="B349" s="4">
        <v>641836000000</v>
      </c>
      <c r="C349">
        <v>414</v>
      </c>
      <c r="D349">
        <v>641834000000</v>
      </c>
      <c r="E349" t="s">
        <v>18</v>
      </c>
      <c r="F349" t="s">
        <v>19</v>
      </c>
      <c r="G349">
        <v>-1.8212223156</v>
      </c>
      <c r="H349">
        <v>1.1410570676</v>
      </c>
      <c r="I349">
        <v>0.73280887780000004</v>
      </c>
      <c r="J349">
        <v>-2.1537769999999999E-4</v>
      </c>
      <c r="K349">
        <v>0.22187632979999999</v>
      </c>
      <c r="L349">
        <v>-1.2332373E-3</v>
      </c>
      <c r="M349">
        <v>0.97507401100000002</v>
      </c>
      <c r="N349">
        <v>-0.68298461700000002</v>
      </c>
      <c r="O349">
        <v>-0.1007641673</v>
      </c>
      <c r="P349">
        <v>-9.0971696399999996E-2</v>
      </c>
      <c r="Q349">
        <v>-8.4090196999999992E-3</v>
      </c>
      <c r="R349">
        <v>0.28843079030000002</v>
      </c>
      <c r="S349">
        <v>-3.0224880000000003E-4</v>
      </c>
    </row>
    <row r="350" spans="1:19" x14ac:dyDescent="0.25">
      <c r="A350" s="4" t="s">
        <v>27</v>
      </c>
      <c r="B350" s="4">
        <v>641870000000</v>
      </c>
      <c r="C350">
        <v>415</v>
      </c>
      <c r="D350">
        <v>641868000000</v>
      </c>
      <c r="E350" t="s">
        <v>18</v>
      </c>
      <c r="F350" t="s">
        <v>19</v>
      </c>
      <c r="G350">
        <v>-1.8537602316999999</v>
      </c>
      <c r="H350">
        <v>1.1438512430000001</v>
      </c>
      <c r="I350">
        <v>0.74042969520000002</v>
      </c>
      <c r="J350">
        <v>-3.9453760000000002E-4</v>
      </c>
      <c r="K350">
        <v>0.24410379030000001</v>
      </c>
      <c r="L350">
        <v>-1.1140636E-3</v>
      </c>
      <c r="M350">
        <v>0.96974839150000003</v>
      </c>
      <c r="N350">
        <v>-0.69450946430000005</v>
      </c>
      <c r="O350">
        <v>-9.8385053599999994E-2</v>
      </c>
      <c r="P350">
        <v>-9.7608599000000004E-2</v>
      </c>
      <c r="Q350">
        <v>-8.5443653000000005E-3</v>
      </c>
      <c r="R350">
        <v>0.3083781753</v>
      </c>
      <c r="S350">
        <v>-3.9749190000000002E-4</v>
      </c>
    </row>
    <row r="351" spans="1:19" x14ac:dyDescent="0.25">
      <c r="A351" s="4" t="s">
        <v>27</v>
      </c>
      <c r="B351" s="4">
        <v>641910000000</v>
      </c>
      <c r="C351">
        <v>416</v>
      </c>
      <c r="D351">
        <v>641900000000</v>
      </c>
      <c r="E351" t="s">
        <v>18</v>
      </c>
      <c r="F351" t="s">
        <v>19</v>
      </c>
      <c r="G351">
        <v>-1.8585809464</v>
      </c>
      <c r="H351">
        <v>1.1430189750999999</v>
      </c>
      <c r="I351">
        <v>0.74541056110000004</v>
      </c>
      <c r="J351">
        <v>-5.3900550000000001E-4</v>
      </c>
      <c r="K351">
        <v>0.2611232027</v>
      </c>
      <c r="L351">
        <v>-1.0125997999999999E-3</v>
      </c>
      <c r="M351">
        <v>0.96530480009999997</v>
      </c>
      <c r="N351">
        <v>-0.68998064370000001</v>
      </c>
      <c r="O351">
        <v>-0.10087374909999999</v>
      </c>
      <c r="P351">
        <v>-9.4525142600000001E-2</v>
      </c>
      <c r="Q351">
        <v>-8.5787734999999993E-3</v>
      </c>
      <c r="R351">
        <v>0.31436914900000001</v>
      </c>
      <c r="S351">
        <v>-4.261922E-4</v>
      </c>
    </row>
    <row r="352" spans="1:19" x14ac:dyDescent="0.25">
      <c r="A352" s="4" t="s">
        <v>27</v>
      </c>
      <c r="B352" s="4">
        <v>641942000000</v>
      </c>
      <c r="C352">
        <v>417</v>
      </c>
      <c r="D352">
        <v>641942000000</v>
      </c>
      <c r="E352" t="s">
        <v>18</v>
      </c>
      <c r="F352" t="s">
        <v>19</v>
      </c>
      <c r="G352">
        <v>-1.7473548401000001</v>
      </c>
      <c r="H352">
        <v>1.1401179221</v>
      </c>
      <c r="I352">
        <v>0.75384877480000001</v>
      </c>
      <c r="J352">
        <v>-6.2569350000000004E-4</v>
      </c>
      <c r="K352">
        <v>0.28177925869999998</v>
      </c>
      <c r="L352">
        <v>-8.6331169999999998E-4</v>
      </c>
      <c r="M352">
        <v>0.95947866709999996</v>
      </c>
      <c r="N352">
        <v>-0.61900865589999998</v>
      </c>
      <c r="O352">
        <v>-0.1044469693</v>
      </c>
      <c r="P352">
        <v>-3.5804240899999999E-2</v>
      </c>
      <c r="Q352">
        <v>-5.7757907000000001E-3</v>
      </c>
      <c r="R352">
        <v>0.33145467639999998</v>
      </c>
      <c r="S352">
        <v>4.7975444000000001E-3</v>
      </c>
    </row>
    <row r="353" spans="1:19" x14ac:dyDescent="0.25">
      <c r="A353" s="4" t="s">
        <v>27</v>
      </c>
      <c r="B353" s="4">
        <v>641978000000</v>
      </c>
      <c r="C353">
        <v>418</v>
      </c>
      <c r="D353">
        <v>641976000000</v>
      </c>
      <c r="E353" t="s">
        <v>18</v>
      </c>
      <c r="F353" t="s">
        <v>19</v>
      </c>
      <c r="G353">
        <v>-1.7198839275</v>
      </c>
      <c r="H353">
        <v>1.1393554708</v>
      </c>
      <c r="I353">
        <v>0.76171848710000001</v>
      </c>
      <c r="J353">
        <v>-7.0112569999999995E-4</v>
      </c>
      <c r="K353">
        <v>0.2844907545</v>
      </c>
      <c r="L353">
        <v>-7.1646640000000005E-4</v>
      </c>
      <c r="M353">
        <v>0.95867825969999998</v>
      </c>
      <c r="N353">
        <v>-0.59091541290000005</v>
      </c>
      <c r="O353">
        <v>-0.1060490088</v>
      </c>
      <c r="P353">
        <v>-1.13168455E-2</v>
      </c>
      <c r="Q353">
        <v>-5.7759461999999998E-3</v>
      </c>
      <c r="R353">
        <v>0.33143691489999999</v>
      </c>
      <c r="S353">
        <v>4.7977248E-3</v>
      </c>
    </row>
    <row r="354" spans="1:19" x14ac:dyDescent="0.25">
      <c r="A354" s="4" t="s">
        <v>27</v>
      </c>
      <c r="B354" s="4">
        <v>642020000000</v>
      </c>
      <c r="C354">
        <v>419</v>
      </c>
      <c r="D354">
        <v>642010000000</v>
      </c>
      <c r="E354" t="s">
        <v>18</v>
      </c>
      <c r="F354" t="s">
        <v>19</v>
      </c>
      <c r="G354">
        <v>-1.6640761175000001</v>
      </c>
      <c r="H354">
        <v>1.1403468344000001</v>
      </c>
      <c r="I354">
        <v>0.76048607989999994</v>
      </c>
      <c r="J354">
        <v>-7.2074140000000003E-4</v>
      </c>
      <c r="K354">
        <v>0.2727216442</v>
      </c>
      <c r="L354">
        <v>-7.0925570000000002E-4</v>
      </c>
      <c r="M354">
        <v>0.96209244999999999</v>
      </c>
      <c r="N354">
        <v>-0.54006801859999998</v>
      </c>
      <c r="O354">
        <v>-0.1055542845</v>
      </c>
      <c r="P354">
        <v>2.1748024800000001E-2</v>
      </c>
      <c r="Q354">
        <v>-5.7729983999999998E-3</v>
      </c>
      <c r="R354">
        <v>0.33068202969999999</v>
      </c>
      <c r="S354">
        <v>4.7955567000000001E-3</v>
      </c>
    </row>
    <row r="355" spans="1:19" x14ac:dyDescent="0.25">
      <c r="A355" s="4" t="s">
        <v>27</v>
      </c>
      <c r="B355" s="4">
        <v>642056000000</v>
      </c>
      <c r="C355">
        <v>420</v>
      </c>
      <c r="D355">
        <v>642054000000</v>
      </c>
      <c r="E355" t="s">
        <v>18</v>
      </c>
      <c r="F355" t="s">
        <v>19</v>
      </c>
      <c r="G355">
        <v>-1.5847120845</v>
      </c>
      <c r="H355">
        <v>1.1407116496</v>
      </c>
      <c r="I355">
        <v>0.75999212829999996</v>
      </c>
      <c r="J355">
        <v>-8.5643489999999997E-4</v>
      </c>
      <c r="K355">
        <v>0.24746684669999999</v>
      </c>
      <c r="L355">
        <v>-5.8646209999999998E-4</v>
      </c>
      <c r="M355">
        <v>0.9688958057</v>
      </c>
      <c r="N355">
        <v>-0.4884025937</v>
      </c>
      <c r="O355">
        <v>-0.1072657432</v>
      </c>
      <c r="P355">
        <v>5.73760673E-2</v>
      </c>
      <c r="Q355">
        <v>-5.7711337000000001E-3</v>
      </c>
      <c r="R355">
        <v>0.32907819830000001</v>
      </c>
      <c r="S355">
        <v>4.7911771000000002E-3</v>
      </c>
    </row>
    <row r="356" spans="1:19" x14ac:dyDescent="0.25">
      <c r="A356" s="4" t="s">
        <v>27</v>
      </c>
      <c r="B356" s="4">
        <v>642090000000</v>
      </c>
      <c r="C356">
        <v>421</v>
      </c>
      <c r="D356">
        <v>642088000000</v>
      </c>
      <c r="E356" t="s">
        <v>18</v>
      </c>
      <c r="F356" t="s">
        <v>19</v>
      </c>
      <c r="G356">
        <v>-1.6489288213</v>
      </c>
      <c r="H356">
        <v>1.1422412191</v>
      </c>
      <c r="I356">
        <v>0.76334160390000005</v>
      </c>
      <c r="J356">
        <v>-9.6108999999999995E-4</v>
      </c>
      <c r="K356">
        <v>0.2330855017</v>
      </c>
      <c r="L356">
        <v>-4.5815640000000001E-4</v>
      </c>
      <c r="M356">
        <v>0.97245566240000003</v>
      </c>
      <c r="N356">
        <v>-0.51433597379999996</v>
      </c>
      <c r="O356">
        <v>-0.10665275270000001</v>
      </c>
      <c r="P356">
        <v>3.1754634400000002E-2</v>
      </c>
      <c r="Q356">
        <v>-5.7694382000000001E-3</v>
      </c>
      <c r="R356">
        <v>0.3266863834</v>
      </c>
      <c r="S356">
        <v>4.7867309000000002E-3</v>
      </c>
    </row>
    <row r="357" spans="1:19" x14ac:dyDescent="0.25">
      <c r="A357" s="4" t="s">
        <v>27</v>
      </c>
      <c r="B357" s="4">
        <v>642124000000</v>
      </c>
      <c r="C357">
        <v>422</v>
      </c>
      <c r="D357">
        <v>642122000000</v>
      </c>
      <c r="E357" t="s">
        <v>18</v>
      </c>
      <c r="F357" t="s">
        <v>19</v>
      </c>
      <c r="G357">
        <v>-1.6087479425</v>
      </c>
      <c r="H357">
        <v>1.1429883532</v>
      </c>
      <c r="I357">
        <v>0.76428161390000005</v>
      </c>
      <c r="J357">
        <v>-1.0338883000000001E-3</v>
      </c>
      <c r="K357">
        <v>0.2170360187</v>
      </c>
      <c r="L357">
        <v>-3.6285929999999998E-4</v>
      </c>
      <c r="M357">
        <v>0.97616298130000001</v>
      </c>
      <c r="N357">
        <v>-0.48126012480000002</v>
      </c>
      <c r="O357">
        <v>-0.1073903183</v>
      </c>
      <c r="P357">
        <v>4.98391428E-2</v>
      </c>
      <c r="Q357">
        <v>-5.7655978000000002E-3</v>
      </c>
      <c r="R357">
        <v>0.3249022345</v>
      </c>
      <c r="S357">
        <v>4.7832685999999996E-3</v>
      </c>
    </row>
    <row r="358" spans="1:19" x14ac:dyDescent="0.25">
      <c r="A358" s="4" t="s">
        <v>27</v>
      </c>
      <c r="B358" s="4">
        <v>642158000000</v>
      </c>
      <c r="C358">
        <v>423</v>
      </c>
      <c r="D358">
        <v>642154000000</v>
      </c>
      <c r="E358" t="s">
        <v>18</v>
      </c>
      <c r="F358" t="s">
        <v>19</v>
      </c>
      <c r="G358">
        <v>-1.6169406461</v>
      </c>
      <c r="H358">
        <v>1.1483608048</v>
      </c>
      <c r="I358">
        <v>0.75949238799999996</v>
      </c>
      <c r="J358">
        <v>-1.0575539E-3</v>
      </c>
      <c r="K358">
        <v>0.1905472812</v>
      </c>
      <c r="L358">
        <v>-2.9767660000000002E-4</v>
      </c>
      <c r="M358">
        <v>0.98167740459999997</v>
      </c>
      <c r="N358">
        <v>-0.47346968680000001</v>
      </c>
      <c r="O358">
        <v>-0.1041178727</v>
      </c>
      <c r="P358">
        <v>4.5285094300000002E-2</v>
      </c>
      <c r="Q358">
        <v>-5.7545731999999999E-3</v>
      </c>
      <c r="R358">
        <v>0.32189206729999997</v>
      </c>
      <c r="S358">
        <v>4.7780225000000004E-3</v>
      </c>
    </row>
    <row r="359" spans="1:19" x14ac:dyDescent="0.25">
      <c r="A359" s="4" t="s">
        <v>27</v>
      </c>
      <c r="B359" s="4">
        <v>642190000000</v>
      </c>
      <c r="C359">
        <v>424</v>
      </c>
      <c r="D359">
        <v>642188000000</v>
      </c>
      <c r="E359" t="s">
        <v>18</v>
      </c>
      <c r="F359" t="s">
        <v>19</v>
      </c>
      <c r="G359">
        <v>-1.5999745614000001</v>
      </c>
      <c r="H359">
        <v>1.1514700793999999</v>
      </c>
      <c r="I359">
        <v>0.74970340369999999</v>
      </c>
      <c r="J359">
        <v>-9.5463419999999995E-4</v>
      </c>
      <c r="K359">
        <v>0.14639759960000001</v>
      </c>
      <c r="L359">
        <v>-2.4488640000000001E-4</v>
      </c>
      <c r="M359">
        <v>0.98922533909999999</v>
      </c>
      <c r="N359">
        <v>-0.4478668583</v>
      </c>
      <c r="O359">
        <v>-0.10152854209999999</v>
      </c>
      <c r="P359">
        <v>4.3439606999999998E-2</v>
      </c>
      <c r="Q359">
        <v>-5.7125281999999998E-3</v>
      </c>
      <c r="R359">
        <v>0.31396481050000002</v>
      </c>
      <c r="S359">
        <v>4.7785212000000001E-3</v>
      </c>
    </row>
    <row r="360" spans="1:19" x14ac:dyDescent="0.25">
      <c r="A360" s="4" t="s">
        <v>27</v>
      </c>
      <c r="B360" s="4">
        <v>642226000000</v>
      </c>
      <c r="C360">
        <v>425</v>
      </c>
      <c r="D360">
        <v>642224000000</v>
      </c>
      <c r="E360" t="s">
        <v>18</v>
      </c>
      <c r="F360" t="s">
        <v>19</v>
      </c>
      <c r="G360">
        <v>-1.3464705684</v>
      </c>
      <c r="H360">
        <v>1.1497982476999999</v>
      </c>
      <c r="I360">
        <v>0.73950416569999999</v>
      </c>
      <c r="J360">
        <v>-5.9563689999999996E-4</v>
      </c>
      <c r="K360">
        <v>0.10254265980000001</v>
      </c>
      <c r="L360">
        <v>-2.2686519999999999E-4</v>
      </c>
      <c r="M360">
        <v>0.99472840350000002</v>
      </c>
      <c r="N360">
        <v>-0.26743164209999998</v>
      </c>
      <c r="O360">
        <v>-0.1043642696</v>
      </c>
      <c r="P360">
        <v>9.2379034600000007E-2</v>
      </c>
      <c r="Q360">
        <v>-5.6276935999999998E-3</v>
      </c>
      <c r="R360">
        <v>0.30513349969999998</v>
      </c>
      <c r="S360">
        <v>4.7949758999999998E-3</v>
      </c>
    </row>
    <row r="361" spans="1:19" x14ac:dyDescent="0.25">
      <c r="A361" s="4" t="s">
        <v>27</v>
      </c>
      <c r="B361" s="4">
        <v>642260000000</v>
      </c>
      <c r="C361">
        <v>426</v>
      </c>
      <c r="D361">
        <v>642258000000</v>
      </c>
      <c r="E361" t="s">
        <v>18</v>
      </c>
      <c r="F361" t="s">
        <v>19</v>
      </c>
      <c r="G361">
        <v>-1.3488820543</v>
      </c>
      <c r="H361">
        <v>1.1487470463</v>
      </c>
      <c r="I361">
        <v>0.73686952670000005</v>
      </c>
      <c r="J361">
        <v>-3.1737539999999998E-4</v>
      </c>
      <c r="K361">
        <v>7.6667256000000003E-2</v>
      </c>
      <c r="L361">
        <v>-1.5778569999999999E-4</v>
      </c>
      <c r="M361">
        <v>0.99705667149999999</v>
      </c>
      <c r="N361">
        <v>-0.2572689387</v>
      </c>
      <c r="O361">
        <v>-0.1055441526</v>
      </c>
      <c r="P361">
        <v>8.9545132900000005E-2</v>
      </c>
      <c r="Q361">
        <v>-5.5530791000000003E-3</v>
      </c>
      <c r="R361">
        <v>0.29905449890000002</v>
      </c>
      <c r="S361">
        <v>4.8139404000000002E-3</v>
      </c>
    </row>
    <row r="362" spans="1:19" x14ac:dyDescent="0.25">
      <c r="A362" s="4" t="s">
        <v>27</v>
      </c>
      <c r="B362" s="4">
        <v>642294000000</v>
      </c>
      <c r="C362">
        <v>427</v>
      </c>
      <c r="D362">
        <v>642292000000</v>
      </c>
      <c r="E362" t="s">
        <v>18</v>
      </c>
      <c r="F362" t="s">
        <v>19</v>
      </c>
      <c r="G362">
        <v>-1.2476553149</v>
      </c>
      <c r="H362">
        <v>1.149435126</v>
      </c>
      <c r="I362">
        <v>0.7342081453</v>
      </c>
      <c r="J362">
        <v>-1.7551749999999999E-4</v>
      </c>
      <c r="K362">
        <v>6.3124587600000004E-2</v>
      </c>
      <c r="L362">
        <v>-1.044983E-4</v>
      </c>
      <c r="M362">
        <v>0.99800563360000005</v>
      </c>
      <c r="N362">
        <v>-0.134471537</v>
      </c>
      <c r="O362">
        <v>-0.1040459041</v>
      </c>
      <c r="P362">
        <v>0.1055775853</v>
      </c>
      <c r="Q362">
        <v>-5.4859377000000004E-3</v>
      </c>
      <c r="R362">
        <v>0.29377842009999999</v>
      </c>
      <c r="S362">
        <v>4.8207481999999998E-3</v>
      </c>
    </row>
    <row r="363" spans="1:19" x14ac:dyDescent="0.25">
      <c r="A363" s="4" t="s">
        <v>27</v>
      </c>
      <c r="B363" s="4">
        <v>642328000000</v>
      </c>
      <c r="C363">
        <v>428</v>
      </c>
      <c r="D363">
        <v>642328000000</v>
      </c>
      <c r="E363" t="s">
        <v>18</v>
      </c>
      <c r="F363" t="s">
        <v>19</v>
      </c>
      <c r="G363">
        <v>-1.0870239259000001</v>
      </c>
      <c r="H363">
        <v>1.1485088955</v>
      </c>
      <c r="I363">
        <v>0.73387450880000005</v>
      </c>
      <c r="J363" s="1">
        <v>4.7017275756100003E-5</v>
      </c>
      <c r="K363">
        <v>4.01775573E-2</v>
      </c>
      <c r="L363" s="1">
        <v>-3.2898388072200001E-5</v>
      </c>
      <c r="M363">
        <v>0.99919255429999998</v>
      </c>
      <c r="N363">
        <v>-1.63423161E-2</v>
      </c>
      <c r="O363">
        <v>-0.1053947506</v>
      </c>
      <c r="P363">
        <v>0.12094057480000001</v>
      </c>
      <c r="Q363">
        <v>-5.4259112999999999E-3</v>
      </c>
      <c r="R363">
        <v>0.28860134549999999</v>
      </c>
      <c r="S363">
        <v>4.8305270000000003E-3</v>
      </c>
    </row>
    <row r="364" spans="1:19" x14ac:dyDescent="0.25">
      <c r="A364" s="4" t="s">
        <v>27</v>
      </c>
      <c r="B364" s="4">
        <v>642368000000</v>
      </c>
      <c r="C364">
        <v>429</v>
      </c>
      <c r="D364">
        <v>642362000000</v>
      </c>
      <c r="E364" t="s">
        <v>18</v>
      </c>
      <c r="F364" t="s">
        <v>19</v>
      </c>
      <c r="G364">
        <v>-0.98275147620000003</v>
      </c>
      <c r="H364">
        <v>1.1458758743999999</v>
      </c>
      <c r="I364">
        <v>0.72096148859999998</v>
      </c>
      <c r="J364">
        <v>4.6184049999999999E-4</v>
      </c>
      <c r="K364">
        <v>-7.8333780999999998E-3</v>
      </c>
      <c r="L364" s="1">
        <v>1.5918317659099999E-5</v>
      </c>
      <c r="M364">
        <v>0.99996921179999998</v>
      </c>
      <c r="N364">
        <v>6.5100427200000005E-2</v>
      </c>
      <c r="O364">
        <v>-0.1046849007</v>
      </c>
      <c r="P364">
        <v>0.1085594019</v>
      </c>
      <c r="Q364">
        <v>-5.2857334000000001E-3</v>
      </c>
      <c r="R364">
        <v>0.27446133569999998</v>
      </c>
      <c r="S364">
        <v>4.8439701E-3</v>
      </c>
    </row>
    <row r="365" spans="1:19" x14ac:dyDescent="0.25">
      <c r="A365" s="4" t="s">
        <v>27</v>
      </c>
      <c r="B365" s="4">
        <v>642402000000</v>
      </c>
      <c r="C365">
        <v>430</v>
      </c>
      <c r="D365">
        <v>642400000000</v>
      </c>
      <c r="E365" t="s">
        <v>18</v>
      </c>
      <c r="F365" t="s">
        <v>19</v>
      </c>
      <c r="G365">
        <v>-0.98188125319999997</v>
      </c>
      <c r="H365">
        <v>1.1446132487</v>
      </c>
      <c r="I365">
        <v>0.7187026379</v>
      </c>
      <c r="J365">
        <v>4.9710189999999999E-4</v>
      </c>
      <c r="K365">
        <v>-1.6629893999999999E-2</v>
      </c>
      <c r="L365">
        <v>6.9479000000000003E-5</v>
      </c>
      <c r="M365">
        <v>0.99986158780000001</v>
      </c>
      <c r="N365">
        <v>7.3704874500000003E-2</v>
      </c>
      <c r="O365">
        <v>-0.10569448519999999</v>
      </c>
      <c r="P365">
        <v>0.10527893300000001</v>
      </c>
      <c r="Q365">
        <v>-5.2474747999999996E-3</v>
      </c>
      <c r="R365">
        <v>0.27057174119999999</v>
      </c>
      <c r="S365">
        <v>4.8374278000000003E-3</v>
      </c>
    </row>
    <row r="366" spans="1:19" x14ac:dyDescent="0.25">
      <c r="A366" s="4" t="s">
        <v>27</v>
      </c>
      <c r="B366" s="4">
        <v>642436000000</v>
      </c>
      <c r="C366">
        <v>431</v>
      </c>
      <c r="D366">
        <v>642436000000</v>
      </c>
      <c r="E366" t="s">
        <v>18</v>
      </c>
      <c r="F366" t="s">
        <v>19</v>
      </c>
      <c r="G366">
        <v>-0.81098027699999997</v>
      </c>
      <c r="H366">
        <v>1.1510470634000001</v>
      </c>
      <c r="I366">
        <v>0.71128773489999997</v>
      </c>
      <c r="J366">
        <v>7.3630250000000005E-4</v>
      </c>
      <c r="K366">
        <v>-5.6720561000000003E-2</v>
      </c>
      <c r="L366">
        <v>1.3293039999999999E-4</v>
      </c>
      <c r="M366">
        <v>0.99838981270000005</v>
      </c>
      <c r="N366">
        <v>0.2354215113</v>
      </c>
      <c r="O366">
        <v>-9.8022737999999998E-2</v>
      </c>
      <c r="P366">
        <v>8.1936768100000001E-2</v>
      </c>
      <c r="Q366">
        <v>-5.1266068999999996E-3</v>
      </c>
      <c r="R366">
        <v>0.25447765700000002</v>
      </c>
      <c r="S366">
        <v>4.8446011999999997E-3</v>
      </c>
    </row>
    <row r="367" spans="1:19" x14ac:dyDescent="0.25">
      <c r="A367" s="4" t="s">
        <v>27</v>
      </c>
      <c r="B367" s="4">
        <v>642472000000</v>
      </c>
      <c r="C367">
        <v>432</v>
      </c>
      <c r="D367">
        <v>642468000000</v>
      </c>
      <c r="E367" t="s">
        <v>18</v>
      </c>
      <c r="F367" t="s">
        <v>19</v>
      </c>
      <c r="G367">
        <v>-0.78694941249999995</v>
      </c>
      <c r="H367">
        <v>1.1483174321</v>
      </c>
      <c r="I367">
        <v>0.70938008669999997</v>
      </c>
      <c r="J367">
        <v>7.3009099999999999E-4</v>
      </c>
      <c r="K367">
        <v>-7.1245164099999994E-2</v>
      </c>
      <c r="L367">
        <v>1.834421E-4</v>
      </c>
      <c r="M367">
        <v>0.99745855049999999</v>
      </c>
      <c r="N367">
        <v>0.24936592569999999</v>
      </c>
      <c r="O367">
        <v>-9.8895817299999994E-2</v>
      </c>
      <c r="P367">
        <v>7.6305973499999999E-2</v>
      </c>
      <c r="Q367">
        <v>-5.0949000000000003E-3</v>
      </c>
      <c r="R367">
        <v>0.2474575061</v>
      </c>
      <c r="S367">
        <v>4.8451700999999998E-3</v>
      </c>
    </row>
    <row r="368" spans="1:19" x14ac:dyDescent="0.25">
      <c r="A368" s="4" t="s">
        <v>27</v>
      </c>
      <c r="B368" s="4">
        <v>642506000000</v>
      </c>
      <c r="C368">
        <v>433</v>
      </c>
      <c r="D368">
        <v>642504000000</v>
      </c>
      <c r="E368" t="s">
        <v>18</v>
      </c>
      <c r="F368" t="s">
        <v>19</v>
      </c>
      <c r="G368">
        <v>-0.81562489940000005</v>
      </c>
      <c r="H368">
        <v>1.1519267603000001</v>
      </c>
      <c r="I368">
        <v>0.70523943649999998</v>
      </c>
      <c r="J368">
        <v>7.0996130000000005E-4</v>
      </c>
      <c r="K368">
        <v>-9.3040766100000005E-2</v>
      </c>
      <c r="L368">
        <v>2.3203089999999999E-4</v>
      </c>
      <c r="M368">
        <v>0.99566201990000003</v>
      </c>
      <c r="N368">
        <v>0.174034507</v>
      </c>
      <c r="O368">
        <v>-8.7737260799999994E-2</v>
      </c>
      <c r="P368">
        <v>8.5791070499999997E-2</v>
      </c>
      <c r="Q368">
        <v>-5.0622054000000003E-3</v>
      </c>
      <c r="R368">
        <v>0.2312537311</v>
      </c>
      <c r="S368">
        <v>4.8632511999999999E-3</v>
      </c>
    </row>
    <row r="369" spans="1:19" x14ac:dyDescent="0.25">
      <c r="A369" s="4" t="s">
        <v>27</v>
      </c>
      <c r="B369" s="4">
        <v>642538000000</v>
      </c>
      <c r="C369">
        <v>434</v>
      </c>
      <c r="D369">
        <v>642538000000</v>
      </c>
      <c r="E369" t="s">
        <v>18</v>
      </c>
      <c r="F369" t="s">
        <v>19</v>
      </c>
      <c r="G369">
        <v>-0.68246117039999998</v>
      </c>
      <c r="H369">
        <v>1.1472708810000001</v>
      </c>
      <c r="I369">
        <v>0.70730613119999997</v>
      </c>
      <c r="J369">
        <v>6.465361E-4</v>
      </c>
      <c r="K369">
        <v>-9.2487075500000002E-2</v>
      </c>
      <c r="L369">
        <v>2.7114020000000002E-4</v>
      </c>
      <c r="M369">
        <v>0.99571363820000003</v>
      </c>
      <c r="N369">
        <v>0.25114901690000002</v>
      </c>
      <c r="O369">
        <v>-9.1269596999999994E-2</v>
      </c>
      <c r="P369">
        <v>6.8868332700000007E-2</v>
      </c>
      <c r="Q369">
        <v>-5.0557292000000002E-3</v>
      </c>
      <c r="R369">
        <v>0.23054151049999999</v>
      </c>
      <c r="S369">
        <v>4.8576106000000003E-3</v>
      </c>
    </row>
    <row r="370" spans="1:19" x14ac:dyDescent="0.25">
      <c r="A370" s="4" t="s">
        <v>27</v>
      </c>
      <c r="B370" s="4">
        <v>642572000000</v>
      </c>
      <c r="C370">
        <v>435</v>
      </c>
      <c r="D370">
        <v>642570000000</v>
      </c>
      <c r="E370" t="s">
        <v>18</v>
      </c>
      <c r="F370" t="s">
        <v>19</v>
      </c>
      <c r="G370">
        <v>-0.5630514338</v>
      </c>
      <c r="H370">
        <v>1.1461651128999999</v>
      </c>
      <c r="I370">
        <v>0.70468894660000003</v>
      </c>
      <c r="J370">
        <v>5.6973880000000003E-4</v>
      </c>
      <c r="K370">
        <v>-0.10964628580000001</v>
      </c>
      <c r="L370">
        <v>3.253048E-4</v>
      </c>
      <c r="M370">
        <v>0.99397045309999998</v>
      </c>
      <c r="N370">
        <v>0.36077857619999998</v>
      </c>
      <c r="O370">
        <v>-9.2142483499999997E-2</v>
      </c>
      <c r="P370">
        <v>3.7205377800000002E-2</v>
      </c>
      <c r="Q370">
        <v>-5.0538846999999996E-3</v>
      </c>
      <c r="R370">
        <v>0.22274096539999999</v>
      </c>
      <c r="S370">
        <v>4.8748452999999997E-3</v>
      </c>
    </row>
    <row r="371" spans="1:19" x14ac:dyDescent="0.25">
      <c r="A371" s="4" t="s">
        <v>27</v>
      </c>
      <c r="B371" s="4">
        <v>642606000000</v>
      </c>
      <c r="C371">
        <v>436</v>
      </c>
      <c r="D371">
        <v>642604000000</v>
      </c>
      <c r="E371" t="s">
        <v>18</v>
      </c>
      <c r="F371" t="s">
        <v>19</v>
      </c>
      <c r="G371">
        <v>-0.51687990319999999</v>
      </c>
      <c r="H371">
        <v>1.1477766942000001</v>
      </c>
      <c r="I371">
        <v>0.70375391639999996</v>
      </c>
      <c r="J371">
        <v>4.75379E-4</v>
      </c>
      <c r="K371">
        <v>-0.1187194102</v>
      </c>
      <c r="L371">
        <v>3.6700189999999997E-4</v>
      </c>
      <c r="M371">
        <v>0.9929276615</v>
      </c>
      <c r="N371">
        <v>0.36228084290000001</v>
      </c>
      <c r="O371">
        <v>-9.2005421899999995E-2</v>
      </c>
      <c r="P371">
        <v>3.7032113399999997E-2</v>
      </c>
      <c r="Q371">
        <v>-5.0389194000000003E-3</v>
      </c>
      <c r="R371">
        <v>0.21898523249999999</v>
      </c>
      <c r="S371">
        <v>4.8639753000000001E-3</v>
      </c>
    </row>
    <row r="372" spans="1:19" x14ac:dyDescent="0.25">
      <c r="A372" s="4" t="s">
        <v>27</v>
      </c>
      <c r="B372" s="4">
        <v>642640000000</v>
      </c>
      <c r="C372">
        <v>437</v>
      </c>
      <c r="D372">
        <v>642640000000</v>
      </c>
      <c r="E372" t="s">
        <v>18</v>
      </c>
      <c r="F372" t="s">
        <v>19</v>
      </c>
      <c r="G372">
        <v>-0.51803261410000001</v>
      </c>
      <c r="H372">
        <v>1.1495149061000001</v>
      </c>
      <c r="I372">
        <v>0.70212223220000003</v>
      </c>
      <c r="J372">
        <v>3.8329409999999999E-4</v>
      </c>
      <c r="K372">
        <v>-0.1241090175</v>
      </c>
      <c r="L372">
        <v>3.973844E-4</v>
      </c>
      <c r="M372">
        <v>0.99226843490000005</v>
      </c>
      <c r="N372">
        <v>0.36087239110000002</v>
      </c>
      <c r="O372">
        <v>-8.9725236799999997E-2</v>
      </c>
      <c r="P372">
        <v>3.6335067399999997E-2</v>
      </c>
      <c r="Q372">
        <v>-5.0365872000000004E-3</v>
      </c>
      <c r="R372">
        <v>0.2149151892</v>
      </c>
      <c r="S372">
        <v>4.8600846E-3</v>
      </c>
    </row>
    <row r="373" spans="1:19" x14ac:dyDescent="0.25">
      <c r="A373" s="4" t="s">
        <v>27</v>
      </c>
      <c r="B373" s="4">
        <v>642680000000</v>
      </c>
      <c r="C373">
        <v>438</v>
      </c>
      <c r="D373">
        <v>642676000000</v>
      </c>
      <c r="E373" t="s">
        <v>18</v>
      </c>
      <c r="F373" t="s">
        <v>19</v>
      </c>
      <c r="G373">
        <v>-0.4719739308</v>
      </c>
      <c r="H373">
        <v>1.1498861047</v>
      </c>
      <c r="I373">
        <v>0.70045735509999996</v>
      </c>
      <c r="J373">
        <v>3.3140680000000002E-4</v>
      </c>
      <c r="K373">
        <v>-0.12719445879999999</v>
      </c>
      <c r="L373">
        <v>4.186703E-4</v>
      </c>
      <c r="M373">
        <v>0.991877656</v>
      </c>
      <c r="N373">
        <v>0.40303680520000001</v>
      </c>
      <c r="O373">
        <v>-8.8996341300000004E-2</v>
      </c>
      <c r="P373">
        <v>2.07127621E-2</v>
      </c>
      <c r="Q373">
        <v>-5.0170268000000002E-3</v>
      </c>
      <c r="R373">
        <v>0.21194100299999999</v>
      </c>
      <c r="S373">
        <v>4.8391043E-3</v>
      </c>
    </row>
    <row r="374" spans="1:19" x14ac:dyDescent="0.25">
      <c r="A374" s="4" t="s">
        <v>27</v>
      </c>
      <c r="B374" s="4">
        <v>642712000000</v>
      </c>
      <c r="C374">
        <v>439</v>
      </c>
      <c r="D374">
        <v>642710000000</v>
      </c>
      <c r="E374" t="s">
        <v>18</v>
      </c>
      <c r="F374" t="s">
        <v>19</v>
      </c>
      <c r="G374">
        <v>-0.39407963899999998</v>
      </c>
      <c r="H374">
        <v>1.1518375403000001</v>
      </c>
      <c r="I374">
        <v>0.69784455999999995</v>
      </c>
      <c r="J374">
        <v>3.8515359999999999E-4</v>
      </c>
      <c r="K374">
        <v>-0.13143433139999999</v>
      </c>
      <c r="L374">
        <v>4.5189870000000002E-4</v>
      </c>
      <c r="M374">
        <v>0.99132470159999997</v>
      </c>
      <c r="N374">
        <v>0.48270470059999998</v>
      </c>
      <c r="O374">
        <v>-8.6030629799999994E-2</v>
      </c>
      <c r="P374">
        <v>-1.06120929E-2</v>
      </c>
      <c r="Q374">
        <v>-4.9432538000000002E-3</v>
      </c>
      <c r="R374">
        <v>0.20782800600000001</v>
      </c>
      <c r="S374">
        <v>4.7880713000000002E-3</v>
      </c>
    </row>
    <row r="375" spans="1:19" x14ac:dyDescent="0.25">
      <c r="A375" s="4" t="s">
        <v>27</v>
      </c>
      <c r="B375" s="4">
        <v>642746000000</v>
      </c>
      <c r="C375">
        <v>440</v>
      </c>
      <c r="D375">
        <v>642744000000</v>
      </c>
      <c r="E375" t="s">
        <v>18</v>
      </c>
      <c r="F375" t="s">
        <v>19</v>
      </c>
      <c r="G375">
        <v>-0.3401617093</v>
      </c>
      <c r="H375">
        <v>1.1495699724999999</v>
      </c>
      <c r="I375">
        <v>0.69814316890000006</v>
      </c>
      <c r="J375">
        <v>4.1120270000000002E-4</v>
      </c>
      <c r="K375">
        <v>-0.13095461929999999</v>
      </c>
      <c r="L375">
        <v>4.8338560000000001E-4</v>
      </c>
      <c r="M375">
        <v>0.99138816060000001</v>
      </c>
      <c r="N375">
        <v>0.52435103130000005</v>
      </c>
      <c r="O375">
        <v>-8.79036188E-2</v>
      </c>
      <c r="P375">
        <v>-2.3557502399999999E-2</v>
      </c>
      <c r="Q375">
        <v>-4.8982293999999997E-3</v>
      </c>
      <c r="R375">
        <v>0.20666165559999999</v>
      </c>
      <c r="S375">
        <v>4.7536790000000002E-3</v>
      </c>
    </row>
    <row r="376" spans="1:19" x14ac:dyDescent="0.25">
      <c r="A376" s="4" t="s">
        <v>27</v>
      </c>
      <c r="B376" s="4">
        <v>642780000000</v>
      </c>
      <c r="C376">
        <v>441</v>
      </c>
      <c r="D376">
        <v>642778000000</v>
      </c>
      <c r="E376" t="s">
        <v>18</v>
      </c>
      <c r="F376" t="s">
        <v>19</v>
      </c>
      <c r="G376">
        <v>-0.30450452550000001</v>
      </c>
      <c r="H376">
        <v>1.1508999516</v>
      </c>
      <c r="I376">
        <v>0.69741754219999996</v>
      </c>
      <c r="J376">
        <v>6.6818970000000004E-4</v>
      </c>
      <c r="K376">
        <v>-0.13110531080000001</v>
      </c>
      <c r="L376">
        <v>5.102641E-4</v>
      </c>
      <c r="M376">
        <v>0.99136809039999996</v>
      </c>
      <c r="N376">
        <v>0.55407562870000004</v>
      </c>
      <c r="O376">
        <v>-8.6076268299999995E-2</v>
      </c>
      <c r="P376">
        <v>-3.4006950199999997E-2</v>
      </c>
      <c r="Q376">
        <v>3.3579787E-3</v>
      </c>
      <c r="R376">
        <v>0.13834585899999999</v>
      </c>
      <c r="S376">
        <v>4.7052949999999997E-4</v>
      </c>
    </row>
    <row r="377" spans="1:19" x14ac:dyDescent="0.25">
      <c r="A377" s="4" t="s">
        <v>27</v>
      </c>
      <c r="B377" s="4">
        <v>642814000000</v>
      </c>
      <c r="C377">
        <v>442</v>
      </c>
      <c r="D377">
        <v>642812000000</v>
      </c>
      <c r="E377" t="s">
        <v>18</v>
      </c>
      <c r="F377" t="s">
        <v>19</v>
      </c>
      <c r="G377">
        <v>-0.23127571499999999</v>
      </c>
      <c r="H377">
        <v>1.1540031824000001</v>
      </c>
      <c r="I377">
        <v>0.6968991457</v>
      </c>
      <c r="J377">
        <v>7.4619300000000003E-4</v>
      </c>
      <c r="K377">
        <v>-0.1290621425</v>
      </c>
      <c r="L377">
        <v>5.3752430000000005E-4</v>
      </c>
      <c r="M377">
        <v>0.99163608130000003</v>
      </c>
      <c r="N377">
        <v>0.61911484979999998</v>
      </c>
      <c r="O377">
        <v>-8.2500747499999999E-2</v>
      </c>
      <c r="P377">
        <v>-5.66785099E-2</v>
      </c>
      <c r="Q377">
        <v>3.3580061999999998E-3</v>
      </c>
      <c r="R377">
        <v>0.1383455348</v>
      </c>
      <c r="S377">
        <v>4.7050770000000002E-4</v>
      </c>
    </row>
    <row r="378" spans="1:19" x14ac:dyDescent="0.25">
      <c r="A378" s="4" t="s">
        <v>27</v>
      </c>
      <c r="B378" s="4">
        <v>642848000000</v>
      </c>
      <c r="C378">
        <v>443</v>
      </c>
      <c r="D378">
        <v>642846000000</v>
      </c>
      <c r="E378" t="s">
        <v>18</v>
      </c>
      <c r="F378" t="s">
        <v>19</v>
      </c>
      <c r="G378">
        <v>-0.18710078660000001</v>
      </c>
      <c r="H378">
        <v>1.1538739952999999</v>
      </c>
      <c r="I378">
        <v>0.69611687239999998</v>
      </c>
      <c r="J378">
        <v>7.9361959999999995E-4</v>
      </c>
      <c r="K378">
        <v>-0.126319084</v>
      </c>
      <c r="L378">
        <v>5.5900380000000003E-4</v>
      </c>
      <c r="M378">
        <v>0.99198918680000003</v>
      </c>
      <c r="N378">
        <v>0.65510770689999998</v>
      </c>
      <c r="O378">
        <v>-8.2093080999999998E-2</v>
      </c>
      <c r="P378">
        <v>-6.8920028699999997E-2</v>
      </c>
      <c r="Q378">
        <v>3.3579403999999999E-3</v>
      </c>
      <c r="R378">
        <v>0.13835202830000001</v>
      </c>
      <c r="S378">
        <v>4.7039629999999998E-4</v>
      </c>
    </row>
    <row r="379" spans="1:19" x14ac:dyDescent="0.25">
      <c r="A379" s="4" t="s">
        <v>27</v>
      </c>
      <c r="B379" s="4">
        <v>642882000000</v>
      </c>
      <c r="C379">
        <v>444</v>
      </c>
      <c r="D379">
        <v>642880000000</v>
      </c>
      <c r="E379" t="s">
        <v>18</v>
      </c>
      <c r="F379" t="s">
        <v>19</v>
      </c>
      <c r="G379">
        <v>-0.12411781049999999</v>
      </c>
      <c r="H379">
        <v>1.1555121205000001</v>
      </c>
      <c r="I379">
        <v>0.6935719279</v>
      </c>
      <c r="J379">
        <v>8.9846100000000003E-4</v>
      </c>
      <c r="K379">
        <v>-0.1217858389</v>
      </c>
      <c r="L379">
        <v>5.8590879999999995E-4</v>
      </c>
      <c r="M379">
        <v>0.9925558216</v>
      </c>
      <c r="N379">
        <v>0.70864731560000005</v>
      </c>
      <c r="O379">
        <v>-7.9861259399999995E-2</v>
      </c>
      <c r="P379">
        <v>-8.8770624100000001E-2</v>
      </c>
      <c r="Q379">
        <v>3.3602895E-3</v>
      </c>
      <c r="R379">
        <v>0.1384480749</v>
      </c>
      <c r="S379">
        <v>4.6853249999999997E-4</v>
      </c>
    </row>
    <row r="380" spans="1:19" x14ac:dyDescent="0.25">
      <c r="A380" s="4" t="s">
        <v>27</v>
      </c>
      <c r="B380" s="4">
        <v>642916000000</v>
      </c>
      <c r="C380">
        <v>445</v>
      </c>
      <c r="D380">
        <v>642914000000</v>
      </c>
      <c r="E380" t="s">
        <v>18</v>
      </c>
      <c r="F380" t="s">
        <v>19</v>
      </c>
      <c r="G380">
        <v>-5.8890127E-2</v>
      </c>
      <c r="H380">
        <v>1.1579470016</v>
      </c>
      <c r="I380">
        <v>0.69277893909999999</v>
      </c>
      <c r="J380">
        <v>1.0258846999999999E-3</v>
      </c>
      <c r="K380">
        <v>-0.1169738973</v>
      </c>
      <c r="L380">
        <v>6.2660220000000004E-4</v>
      </c>
      <c r="M380">
        <v>0.99313426199999999</v>
      </c>
      <c r="N380">
        <v>0.89856416179999998</v>
      </c>
      <c r="O380">
        <v>2.4100455000000002E-3</v>
      </c>
      <c r="P380">
        <v>-0.2101956388</v>
      </c>
      <c r="Q380">
        <v>3.3633829000000001E-3</v>
      </c>
      <c r="R380">
        <v>0.13854254169999999</v>
      </c>
      <c r="S380">
        <v>4.6667829999999999E-4</v>
      </c>
    </row>
    <row r="381" spans="1:19" x14ac:dyDescent="0.25">
      <c r="A381" s="4" t="s">
        <v>27</v>
      </c>
      <c r="B381" s="4">
        <v>642950000000</v>
      </c>
      <c r="C381">
        <v>446</v>
      </c>
      <c r="D381">
        <v>642948000000</v>
      </c>
      <c r="E381" t="s">
        <v>18</v>
      </c>
      <c r="F381" t="s">
        <v>19</v>
      </c>
      <c r="G381">
        <v>-6.1894689999999997E-4</v>
      </c>
      <c r="H381">
        <v>1.1577898903999999</v>
      </c>
      <c r="I381">
        <v>0.69253050599999999</v>
      </c>
      <c r="J381">
        <v>1.1377449000000001E-3</v>
      </c>
      <c r="K381">
        <v>-0.11046243</v>
      </c>
      <c r="L381">
        <v>6.5246919999999999E-4</v>
      </c>
      <c r="M381">
        <v>0.99387943499999998</v>
      </c>
      <c r="N381">
        <v>0.92020822800000002</v>
      </c>
      <c r="O381">
        <v>1.5463969999999999E-3</v>
      </c>
      <c r="P381">
        <v>-0.21388869830000001</v>
      </c>
      <c r="Q381">
        <v>3.3665489999999999E-3</v>
      </c>
      <c r="R381">
        <v>0.13870086579999999</v>
      </c>
      <c r="S381">
        <v>4.6344689999999999E-4</v>
      </c>
    </row>
    <row r="382" spans="1:19" x14ac:dyDescent="0.25">
      <c r="A382" s="4" t="s">
        <v>27</v>
      </c>
      <c r="B382" s="4">
        <v>642984000000</v>
      </c>
      <c r="C382">
        <v>447</v>
      </c>
      <c r="D382">
        <v>642982000000</v>
      </c>
      <c r="E382" t="s">
        <v>18</v>
      </c>
      <c r="F382" t="s">
        <v>19</v>
      </c>
      <c r="G382">
        <v>2.0199872000000001E-2</v>
      </c>
      <c r="H382">
        <v>1.1545854873000001</v>
      </c>
      <c r="I382">
        <v>0.69243121169999999</v>
      </c>
      <c r="J382">
        <v>1.1365392000000001E-3</v>
      </c>
      <c r="K382">
        <v>-0.1032484629</v>
      </c>
      <c r="L382">
        <v>6.4880530000000001E-4</v>
      </c>
      <c r="M382">
        <v>0.99465473520000003</v>
      </c>
      <c r="N382">
        <v>0.93902411109999995</v>
      </c>
      <c r="O382">
        <v>4.0842690000000002E-4</v>
      </c>
      <c r="P382">
        <v>-0.21614396899999999</v>
      </c>
      <c r="Q382">
        <v>3.3587927E-3</v>
      </c>
      <c r="R382">
        <v>0.1394179985</v>
      </c>
      <c r="S382">
        <v>4.6054069999999997E-4</v>
      </c>
    </row>
    <row r="383" spans="1:19" x14ac:dyDescent="0.25">
      <c r="A383" s="4" t="s">
        <v>27</v>
      </c>
      <c r="B383" s="4">
        <v>643020000000</v>
      </c>
      <c r="C383">
        <v>448</v>
      </c>
      <c r="D383">
        <v>643016000000</v>
      </c>
      <c r="E383" t="s">
        <v>18</v>
      </c>
      <c r="F383" t="s">
        <v>19</v>
      </c>
      <c r="G383">
        <v>2.4555090200000001E-2</v>
      </c>
      <c r="H383">
        <v>1.1551747493</v>
      </c>
      <c r="I383">
        <v>0.69302833279999998</v>
      </c>
      <c r="J383">
        <v>1.0844418000000001E-3</v>
      </c>
      <c r="K383">
        <v>-9.90777984E-2</v>
      </c>
      <c r="L383">
        <v>6.3094750000000004E-4</v>
      </c>
      <c r="M383">
        <v>0.99507889930000004</v>
      </c>
      <c r="N383">
        <v>0.95605706109999999</v>
      </c>
      <c r="O383">
        <v>-5.4413240000000004E-4</v>
      </c>
      <c r="P383">
        <v>-0.21774703949999999</v>
      </c>
      <c r="Q383">
        <v>3.3450021000000002E-3</v>
      </c>
      <c r="R383">
        <v>0.13965814130000001</v>
      </c>
      <c r="S383">
        <v>4.6061060000000001E-4</v>
      </c>
    </row>
    <row r="384" spans="1:19" x14ac:dyDescent="0.25">
      <c r="A384" s="4" t="s">
        <v>27</v>
      </c>
      <c r="B384" s="4">
        <v>643052000000</v>
      </c>
      <c r="C384">
        <v>449</v>
      </c>
      <c r="D384">
        <v>643052000000</v>
      </c>
      <c r="E384" t="s">
        <v>18</v>
      </c>
      <c r="F384" t="s">
        <v>19</v>
      </c>
      <c r="G384">
        <v>4.0587909200000001E-2</v>
      </c>
      <c r="H384">
        <v>1.1551687077999999</v>
      </c>
      <c r="I384">
        <v>0.6927084241</v>
      </c>
      <c r="J384">
        <v>1.0485087000000001E-3</v>
      </c>
      <c r="K384">
        <v>-9.3982017000000001E-2</v>
      </c>
      <c r="L384">
        <v>6.3365389999999995E-4</v>
      </c>
      <c r="M384">
        <v>0.99557314129999996</v>
      </c>
      <c r="N384">
        <v>0.97403695420000003</v>
      </c>
      <c r="O384">
        <v>-1.5708866000000001E-3</v>
      </c>
      <c r="P384">
        <v>-0.21945038419999999</v>
      </c>
      <c r="Q384">
        <v>3.3312074999999998E-3</v>
      </c>
      <c r="R384">
        <v>0.14007742749999999</v>
      </c>
      <c r="S384">
        <v>4.6223290000000001E-4</v>
      </c>
    </row>
    <row r="385" spans="1:19" x14ac:dyDescent="0.25">
      <c r="A385" s="4" t="s">
        <v>27</v>
      </c>
      <c r="B385" s="4">
        <v>643086000000</v>
      </c>
      <c r="C385">
        <v>450</v>
      </c>
      <c r="D385">
        <v>643086000000</v>
      </c>
      <c r="E385" t="s">
        <v>18</v>
      </c>
      <c r="F385" t="s">
        <v>19</v>
      </c>
      <c r="G385">
        <v>0.16169426419999999</v>
      </c>
      <c r="H385">
        <v>1.1563293509000001</v>
      </c>
      <c r="I385">
        <v>0.69258923620000001</v>
      </c>
      <c r="J385">
        <v>8.7115140000000005E-4</v>
      </c>
      <c r="K385">
        <v>-8.5103620899999996E-2</v>
      </c>
      <c r="L385">
        <v>6.0227920000000001E-4</v>
      </c>
      <c r="M385">
        <v>0.99637154319999999</v>
      </c>
      <c r="N385">
        <v>0.99688109469999997</v>
      </c>
      <c r="O385">
        <v>-2.4797074E-3</v>
      </c>
      <c r="P385">
        <v>-0.22281052109999999</v>
      </c>
      <c r="Q385">
        <v>3.2977280000000002E-3</v>
      </c>
      <c r="R385">
        <v>0.14108777350000001</v>
      </c>
      <c r="S385">
        <v>4.665599E-4</v>
      </c>
    </row>
    <row r="386" spans="1:19" x14ac:dyDescent="0.25">
      <c r="A386" s="4" t="s">
        <v>27</v>
      </c>
      <c r="B386" s="4">
        <v>643122000000</v>
      </c>
      <c r="C386">
        <v>451</v>
      </c>
      <c r="D386">
        <v>643122000000</v>
      </c>
      <c r="E386" t="s">
        <v>18</v>
      </c>
      <c r="F386" t="s">
        <v>19</v>
      </c>
      <c r="G386">
        <v>0.12911991519999999</v>
      </c>
      <c r="H386">
        <v>1.1575265350999999</v>
      </c>
      <c r="I386">
        <v>0.69228763250000003</v>
      </c>
      <c r="J386">
        <v>7.7685720000000001E-4</v>
      </c>
      <c r="K386">
        <v>-7.9490895699999994E-2</v>
      </c>
      <c r="L386">
        <v>5.8012570000000004E-4</v>
      </c>
      <c r="M386">
        <v>0.9968351205</v>
      </c>
      <c r="N386">
        <v>1.0101403714999999</v>
      </c>
      <c r="O386">
        <v>-3.3906769999999999E-3</v>
      </c>
      <c r="P386">
        <v>-0.22309210660000001</v>
      </c>
      <c r="Q386">
        <v>3.2698899000000001E-3</v>
      </c>
      <c r="R386">
        <v>0.14169138989999999</v>
      </c>
      <c r="S386">
        <v>4.6800260000000001E-4</v>
      </c>
    </row>
    <row r="387" spans="1:19" x14ac:dyDescent="0.25">
      <c r="A387" s="4" t="s">
        <v>27</v>
      </c>
      <c r="B387" s="4">
        <v>643156000000</v>
      </c>
      <c r="C387">
        <v>452</v>
      </c>
      <c r="D387">
        <v>643152000000</v>
      </c>
      <c r="E387" t="s">
        <v>18</v>
      </c>
      <c r="F387" t="s">
        <v>19</v>
      </c>
      <c r="G387">
        <v>0.1220511114</v>
      </c>
      <c r="H387">
        <v>1.1522865793999999</v>
      </c>
      <c r="I387">
        <v>0.69440321059999999</v>
      </c>
      <c r="J387">
        <v>6.4360039999999995E-4</v>
      </c>
      <c r="K387">
        <v>-7.4259302599999993E-2</v>
      </c>
      <c r="L387">
        <v>5.3328839999999995E-4</v>
      </c>
      <c r="M387">
        <v>0.99723861609999997</v>
      </c>
      <c r="N387">
        <v>1.0209765565</v>
      </c>
      <c r="O387">
        <v>-4.7884813000000003E-3</v>
      </c>
      <c r="P387">
        <v>-0.22273324119999999</v>
      </c>
      <c r="Q387">
        <v>3.2231472000000001E-3</v>
      </c>
      <c r="R387">
        <v>0.14269337000000001</v>
      </c>
      <c r="S387">
        <v>4.6641610000000002E-4</v>
      </c>
    </row>
    <row r="388" spans="1:19" x14ac:dyDescent="0.25">
      <c r="A388" s="4" t="s">
        <v>27</v>
      </c>
      <c r="B388" s="4">
        <v>643192000000</v>
      </c>
      <c r="C388">
        <v>453</v>
      </c>
      <c r="D388">
        <v>643182000000</v>
      </c>
      <c r="E388" t="s">
        <v>18</v>
      </c>
      <c r="F388" t="s">
        <v>19</v>
      </c>
      <c r="G388">
        <v>0.12359481329999999</v>
      </c>
      <c r="H388">
        <v>1.1533322216999999</v>
      </c>
      <c r="I388">
        <v>0.69603041619999995</v>
      </c>
      <c r="J388">
        <v>5.9841349999999996E-4</v>
      </c>
      <c r="K388">
        <v>-7.1979960400000001E-2</v>
      </c>
      <c r="L388">
        <v>5.1240230000000001E-4</v>
      </c>
      <c r="M388">
        <v>0.99740576729999997</v>
      </c>
      <c r="N388">
        <v>1.0328948337999999</v>
      </c>
      <c r="O388">
        <v>-5.4956498999999999E-3</v>
      </c>
      <c r="P388">
        <v>-0.2228728955</v>
      </c>
      <c r="Q388">
        <v>3.2021883E-3</v>
      </c>
      <c r="R388">
        <v>0.14272760849999999</v>
      </c>
      <c r="S388">
        <v>4.6469540000000002E-4</v>
      </c>
    </row>
    <row r="389" spans="1:19" x14ac:dyDescent="0.25">
      <c r="A389" s="4" t="s">
        <v>27</v>
      </c>
      <c r="B389" s="4">
        <v>643226000000</v>
      </c>
      <c r="C389">
        <v>454</v>
      </c>
      <c r="D389">
        <v>643226000000</v>
      </c>
      <c r="E389" t="s">
        <v>18</v>
      </c>
      <c r="F389" t="s">
        <v>19</v>
      </c>
      <c r="G389">
        <v>0.14939724430000001</v>
      </c>
      <c r="H389">
        <v>1.1503512648000001</v>
      </c>
      <c r="I389">
        <v>0.69693549860000004</v>
      </c>
      <c r="J389">
        <v>5.0066240000000005E-4</v>
      </c>
      <c r="K389">
        <v>-6.5261801199999997E-2</v>
      </c>
      <c r="L389">
        <v>4.677557E-4</v>
      </c>
      <c r="M389">
        <v>0.99786794109999999</v>
      </c>
      <c r="N389">
        <v>1.0561349688999999</v>
      </c>
      <c r="O389">
        <v>-7.1634048999999998E-3</v>
      </c>
      <c r="P389">
        <v>-0.22443343499999999</v>
      </c>
      <c r="Q389">
        <v>3.1533044000000001E-3</v>
      </c>
      <c r="R389">
        <v>0.14394893719999999</v>
      </c>
      <c r="S389">
        <v>4.573782E-4</v>
      </c>
    </row>
    <row r="390" spans="1:19" x14ac:dyDescent="0.25">
      <c r="A390" s="4" t="s">
        <v>27</v>
      </c>
      <c r="B390" s="4">
        <v>643260000000</v>
      </c>
      <c r="C390">
        <v>455</v>
      </c>
      <c r="D390">
        <v>643256000000</v>
      </c>
      <c r="E390" t="s">
        <v>18</v>
      </c>
      <c r="F390" t="s">
        <v>19</v>
      </c>
      <c r="G390">
        <v>0.16407226799999999</v>
      </c>
      <c r="H390">
        <v>1.1526608265</v>
      </c>
      <c r="I390">
        <v>0.69702095959999999</v>
      </c>
      <c r="J390">
        <v>4.7718590000000001E-4</v>
      </c>
      <c r="K390">
        <v>-6.2961951299999999E-2</v>
      </c>
      <c r="L390">
        <v>4.5779209999999998E-4</v>
      </c>
      <c r="M390">
        <v>0.99801570900000003</v>
      </c>
      <c r="N390">
        <v>1.0690358601000001</v>
      </c>
      <c r="O390">
        <v>-7.6350267000000003E-3</v>
      </c>
      <c r="P390">
        <v>-0.2249476319</v>
      </c>
      <c r="Q390">
        <v>3.1366688999999999E-3</v>
      </c>
      <c r="R390">
        <v>0.14398511559999999</v>
      </c>
      <c r="S390">
        <v>4.5604400000000001E-4</v>
      </c>
    </row>
    <row r="391" spans="1:19" x14ac:dyDescent="0.25">
      <c r="A391" s="4" t="s">
        <v>27</v>
      </c>
      <c r="B391" s="4">
        <v>643294000000</v>
      </c>
      <c r="C391">
        <v>456</v>
      </c>
      <c r="D391">
        <v>643292000000</v>
      </c>
      <c r="E391" t="s">
        <v>18</v>
      </c>
      <c r="F391" t="s">
        <v>19</v>
      </c>
      <c r="G391">
        <v>0.215330563</v>
      </c>
      <c r="H391">
        <v>1.1549512527000001</v>
      </c>
      <c r="I391">
        <v>0.69726455529999998</v>
      </c>
      <c r="J391">
        <v>4.230091E-4</v>
      </c>
      <c r="K391">
        <v>-5.9425204299999999E-2</v>
      </c>
      <c r="L391">
        <v>4.3621689999999999E-4</v>
      </c>
      <c r="M391">
        <v>0.99823257600000004</v>
      </c>
      <c r="N391">
        <v>1.0903508188</v>
      </c>
      <c r="O391">
        <v>-8.1141484999999996E-3</v>
      </c>
      <c r="P391">
        <v>-0.22639273409999999</v>
      </c>
      <c r="Q391">
        <v>3.1018540999999998E-3</v>
      </c>
      <c r="R391">
        <v>0.1443003836</v>
      </c>
      <c r="S391">
        <v>4.5293329999999998E-4</v>
      </c>
    </row>
    <row r="392" spans="1:19" x14ac:dyDescent="0.25">
      <c r="A392" s="4" t="s">
        <v>27</v>
      </c>
      <c r="B392" s="4">
        <v>643332000000</v>
      </c>
      <c r="C392">
        <v>457</v>
      </c>
      <c r="D392">
        <v>643330000000</v>
      </c>
      <c r="E392" t="s">
        <v>18</v>
      </c>
      <c r="F392" t="s">
        <v>19</v>
      </c>
      <c r="G392">
        <v>0.23735062230000001</v>
      </c>
      <c r="H392">
        <v>1.1545891818</v>
      </c>
      <c r="I392">
        <v>0.69861819690000004</v>
      </c>
      <c r="J392">
        <v>2.3866999999999999E-4</v>
      </c>
      <c r="K392">
        <v>-5.1494585699999998E-2</v>
      </c>
      <c r="L392">
        <v>3.5867480000000002E-4</v>
      </c>
      <c r="M392">
        <v>0.9986731808</v>
      </c>
      <c r="N392">
        <v>1.1052060521</v>
      </c>
      <c r="O392">
        <v>-9.2029400999999993E-3</v>
      </c>
      <c r="P392">
        <v>-0.22571972679999999</v>
      </c>
      <c r="Q392">
        <v>3.0177238999999998E-3</v>
      </c>
      <c r="R392">
        <v>0.14617935639999999</v>
      </c>
      <c r="S392">
        <v>4.405791E-4</v>
      </c>
    </row>
    <row r="393" spans="1:19" x14ac:dyDescent="0.25">
      <c r="A393" s="4" t="s">
        <v>27</v>
      </c>
      <c r="B393" s="4">
        <v>643366000000</v>
      </c>
      <c r="C393">
        <v>458</v>
      </c>
      <c r="D393">
        <v>643364000000</v>
      </c>
      <c r="E393" t="s">
        <v>18</v>
      </c>
      <c r="F393" t="s">
        <v>19</v>
      </c>
      <c r="G393">
        <v>0.2420898424</v>
      </c>
      <c r="H393">
        <v>1.1545266438999999</v>
      </c>
      <c r="I393">
        <v>0.69903290259999995</v>
      </c>
      <c r="J393">
        <v>1.873918E-4</v>
      </c>
      <c r="K393">
        <v>-4.9100653899999999E-2</v>
      </c>
      <c r="L393">
        <v>3.3799580000000001E-4</v>
      </c>
      <c r="M393">
        <v>0.99879376070000003</v>
      </c>
      <c r="N393">
        <v>1.11498404</v>
      </c>
      <c r="O393">
        <v>-1.0104373599999999E-2</v>
      </c>
      <c r="P393">
        <v>-0.2248937704</v>
      </c>
      <c r="Q393">
        <v>2.9851816000000002E-3</v>
      </c>
      <c r="R393">
        <v>0.1461505642</v>
      </c>
      <c r="S393">
        <v>4.3709119999999998E-4</v>
      </c>
    </row>
    <row r="394" spans="1:19" x14ac:dyDescent="0.25">
      <c r="A394" s="4" t="s">
        <v>27</v>
      </c>
      <c r="B394" s="4">
        <v>643400000000</v>
      </c>
      <c r="C394">
        <v>459</v>
      </c>
      <c r="D394">
        <v>643398000000</v>
      </c>
      <c r="E394" t="s">
        <v>18</v>
      </c>
      <c r="F394" t="s">
        <v>19</v>
      </c>
      <c r="G394">
        <v>0.2415656128</v>
      </c>
      <c r="H394">
        <v>1.1529510172999999</v>
      </c>
      <c r="I394">
        <v>0.70083280569999995</v>
      </c>
      <c r="J394" s="1">
        <v>-3.6784222857199998E-5</v>
      </c>
      <c r="K394">
        <v>-4.2403165700000002E-2</v>
      </c>
      <c r="L394">
        <v>2.702219E-4</v>
      </c>
      <c r="M394">
        <v>0.99910054410000004</v>
      </c>
      <c r="N394">
        <v>1.1228609365</v>
      </c>
      <c r="O394">
        <v>-1.1367590299999999E-2</v>
      </c>
      <c r="P394">
        <v>-0.22315397549999999</v>
      </c>
      <c r="Q394">
        <v>2.8964156E-3</v>
      </c>
      <c r="R394">
        <v>0.1475487633</v>
      </c>
      <c r="S394">
        <v>4.3085939999999999E-4</v>
      </c>
    </row>
    <row r="395" spans="1:19" x14ac:dyDescent="0.25">
      <c r="A395" s="4" t="s">
        <v>27</v>
      </c>
      <c r="B395" s="4">
        <v>643436000000</v>
      </c>
      <c r="C395">
        <v>460</v>
      </c>
      <c r="D395">
        <v>643434000000</v>
      </c>
      <c r="E395" t="s">
        <v>18</v>
      </c>
      <c r="F395" t="s">
        <v>19</v>
      </c>
      <c r="G395">
        <v>0.23504994979999999</v>
      </c>
      <c r="H395">
        <v>1.1529539285999999</v>
      </c>
      <c r="I395">
        <v>0.70416852799999996</v>
      </c>
      <c r="J395">
        <v>-1.200788E-4</v>
      </c>
      <c r="K395">
        <v>-3.95753732E-2</v>
      </c>
      <c r="L395">
        <v>2.4598270000000003E-4</v>
      </c>
      <c r="M395">
        <v>0.99921655060000003</v>
      </c>
      <c r="N395">
        <v>1.1267408007999999</v>
      </c>
      <c r="O395">
        <v>-1.22576165E-2</v>
      </c>
      <c r="P395">
        <v>-0.2198679462</v>
      </c>
      <c r="Q395">
        <v>2.8470302E-3</v>
      </c>
      <c r="R395">
        <v>0.14748525200000001</v>
      </c>
      <c r="S395">
        <v>4.2726560000000001E-4</v>
      </c>
    </row>
    <row r="396" spans="1:19" x14ac:dyDescent="0.25">
      <c r="A396" s="4" t="s">
        <v>27</v>
      </c>
      <c r="B396" s="4">
        <v>643470000000</v>
      </c>
      <c r="C396">
        <v>461</v>
      </c>
      <c r="D396">
        <v>643468000000</v>
      </c>
      <c r="E396" t="s">
        <v>18</v>
      </c>
      <c r="F396" t="s">
        <v>19</v>
      </c>
      <c r="G396">
        <v>0.24400652689999999</v>
      </c>
      <c r="H396">
        <v>1.152915363</v>
      </c>
      <c r="I396">
        <v>0.70390187660000003</v>
      </c>
      <c r="J396">
        <v>-3.4995620000000002E-4</v>
      </c>
      <c r="K396">
        <v>-3.4528822000000001E-2</v>
      </c>
      <c r="L396" s="1">
        <v>3.6226051982400001E-5</v>
      </c>
      <c r="M396">
        <v>0.99940364049999997</v>
      </c>
      <c r="N396">
        <v>1.1329854358</v>
      </c>
      <c r="O396">
        <v>-1.30801583E-2</v>
      </c>
      <c r="P396">
        <v>-0.21808387539999999</v>
      </c>
      <c r="Q396">
        <v>-5.0894855000000001E-3</v>
      </c>
      <c r="R396">
        <v>0.20409868859999999</v>
      </c>
      <c r="S396">
        <v>-5.9151936000000002E-3</v>
      </c>
    </row>
    <row r="397" spans="1:19" x14ac:dyDescent="0.25">
      <c r="A397" s="4" t="s">
        <v>27</v>
      </c>
      <c r="B397" s="4">
        <v>643498000000</v>
      </c>
      <c r="C397">
        <v>462</v>
      </c>
      <c r="D397">
        <v>643498000000</v>
      </c>
      <c r="E397" t="s">
        <v>18</v>
      </c>
      <c r="F397" t="s">
        <v>19</v>
      </c>
      <c r="G397">
        <v>0.24553164860000001</v>
      </c>
      <c r="H397">
        <v>1.1529734493999999</v>
      </c>
      <c r="I397">
        <v>0.70493528750000001</v>
      </c>
      <c r="J397">
        <v>-1.5711100000000001E-4</v>
      </c>
      <c r="K397">
        <v>-3.2702002199999997E-2</v>
      </c>
      <c r="L397">
        <v>1.726299E-4</v>
      </c>
      <c r="M397">
        <v>0.99946511920000003</v>
      </c>
      <c r="N397">
        <v>1.136324254</v>
      </c>
      <c r="O397">
        <v>-1.37680398E-2</v>
      </c>
      <c r="P397">
        <v>-0.21577337799999999</v>
      </c>
      <c r="Q397">
        <v>6.3465288999999996E-3</v>
      </c>
      <c r="R397">
        <v>0.20704119339999999</v>
      </c>
      <c r="S397">
        <v>2.8631921000000001E-3</v>
      </c>
    </row>
    <row r="398" spans="1:19" x14ac:dyDescent="0.25">
      <c r="A398" s="4" t="s">
        <v>27</v>
      </c>
      <c r="B398" s="4">
        <v>643540000000</v>
      </c>
      <c r="C398">
        <v>463</v>
      </c>
      <c r="D398">
        <v>643526000000</v>
      </c>
      <c r="E398" t="s">
        <v>18</v>
      </c>
      <c r="F398" t="s">
        <v>19</v>
      </c>
      <c r="G398">
        <v>0.24371815350000001</v>
      </c>
      <c r="H398">
        <v>1.1527651429000001</v>
      </c>
      <c r="I398">
        <v>0.70747512909999999</v>
      </c>
      <c r="J398">
        <v>2.2740000000000002E-6</v>
      </c>
      <c r="K398">
        <v>-2.94047133E-2</v>
      </c>
      <c r="L398">
        <v>2.1809229999999999E-4</v>
      </c>
      <c r="M398">
        <v>0.99956756410000003</v>
      </c>
      <c r="N398">
        <v>1.1373594570000001</v>
      </c>
      <c r="O398">
        <v>-1.4488437099999999E-2</v>
      </c>
      <c r="P398">
        <v>-0.21245333350000001</v>
      </c>
      <c r="Q398">
        <v>6.3465685999999997E-3</v>
      </c>
      <c r="R398">
        <v>0.20704140939999999</v>
      </c>
      <c r="S398">
        <v>2.8631843000000001E-3</v>
      </c>
    </row>
    <row r="399" spans="1:19" x14ac:dyDescent="0.25">
      <c r="A399" s="4" t="s">
        <v>27</v>
      </c>
      <c r="B399" s="4">
        <v>643574000000</v>
      </c>
      <c r="C399">
        <v>464</v>
      </c>
      <c r="D399">
        <v>643572000000</v>
      </c>
      <c r="E399" t="s">
        <v>18</v>
      </c>
      <c r="F399" t="s">
        <v>19</v>
      </c>
      <c r="G399">
        <v>0.25302118829999998</v>
      </c>
      <c r="H399">
        <v>1.1518486948</v>
      </c>
      <c r="I399">
        <v>0.7090411553</v>
      </c>
      <c r="J399">
        <v>1.341046E-4</v>
      </c>
      <c r="K399">
        <v>-2.5128397600000001E-2</v>
      </c>
      <c r="L399">
        <v>1.744126E-4</v>
      </c>
      <c r="M399">
        <v>0.9996842078</v>
      </c>
      <c r="N399">
        <v>1.1351873025999999</v>
      </c>
      <c r="O399">
        <v>-1.5910211600000002E-2</v>
      </c>
      <c r="P399">
        <v>-0.20606745430000001</v>
      </c>
      <c r="Q399">
        <v>6.3462081000000004E-3</v>
      </c>
      <c r="R399">
        <v>0.2070274634</v>
      </c>
      <c r="S399">
        <v>2.8607123000000002E-3</v>
      </c>
    </row>
    <row r="400" spans="1:19" x14ac:dyDescent="0.25">
      <c r="A400" s="4" t="s">
        <v>27</v>
      </c>
      <c r="B400" s="4">
        <v>643608000000</v>
      </c>
      <c r="C400">
        <v>465</v>
      </c>
      <c r="D400">
        <v>643606000000</v>
      </c>
      <c r="E400" t="s">
        <v>18</v>
      </c>
      <c r="F400" t="s">
        <v>19</v>
      </c>
      <c r="G400">
        <v>0.22055408979999999</v>
      </c>
      <c r="H400">
        <v>1.1531421368999999</v>
      </c>
      <c r="I400">
        <v>0.71603038240000005</v>
      </c>
      <c r="J400">
        <v>2.2772379999999999E-4</v>
      </c>
      <c r="K400">
        <v>-2.3053456199999999E-2</v>
      </c>
      <c r="L400" s="1">
        <v>4.0157467830200003E-5</v>
      </c>
      <c r="M400">
        <v>0.99973420700000004</v>
      </c>
      <c r="N400">
        <v>1.1192348763</v>
      </c>
      <c r="O400">
        <v>-1.5993551000000002E-2</v>
      </c>
      <c r="P400">
        <v>-0.1979497861</v>
      </c>
      <c r="Q400">
        <v>1.10882182E-2</v>
      </c>
      <c r="R400">
        <v>0.189140326</v>
      </c>
      <c r="S400">
        <v>-9.9803280999999997E-3</v>
      </c>
    </row>
    <row r="401" spans="1:19" x14ac:dyDescent="0.25">
      <c r="A401" s="4" t="s">
        <v>27</v>
      </c>
      <c r="B401" s="4">
        <v>643642000000</v>
      </c>
      <c r="C401">
        <v>466</v>
      </c>
      <c r="D401">
        <v>643640000000</v>
      </c>
      <c r="E401" t="s">
        <v>18</v>
      </c>
      <c r="F401" t="s">
        <v>19</v>
      </c>
      <c r="G401">
        <v>0.22895112209999999</v>
      </c>
      <c r="H401">
        <v>1.1523386725</v>
      </c>
      <c r="I401">
        <v>0.71673214620000003</v>
      </c>
      <c r="J401">
        <v>1.6574411E-3</v>
      </c>
      <c r="K401">
        <v>-2.0140197499999998E-2</v>
      </c>
      <c r="L401" s="1">
        <v>1.7570625717999999E-5</v>
      </c>
      <c r="M401">
        <v>0.99979579169999999</v>
      </c>
      <c r="N401">
        <v>1.105163954</v>
      </c>
      <c r="O401">
        <v>-1.74542013E-2</v>
      </c>
      <c r="P401">
        <v>-0.18976153000000001</v>
      </c>
      <c r="Q401">
        <v>1.11010489E-2</v>
      </c>
      <c r="R401">
        <v>0.1891356079</v>
      </c>
      <c r="S401">
        <v>-9.9801634000000004E-3</v>
      </c>
    </row>
    <row r="402" spans="1:19" x14ac:dyDescent="0.25">
      <c r="A402" s="4" t="s">
        <v>27</v>
      </c>
      <c r="B402" s="4">
        <v>643676000000</v>
      </c>
      <c r="C402">
        <v>467</v>
      </c>
      <c r="D402">
        <v>643672000000</v>
      </c>
      <c r="E402" t="s">
        <v>18</v>
      </c>
      <c r="F402" t="s">
        <v>19</v>
      </c>
      <c r="G402">
        <v>0.21677523439999999</v>
      </c>
      <c r="H402">
        <v>1.1516542476</v>
      </c>
      <c r="I402">
        <v>0.72086518030000002</v>
      </c>
      <c r="J402">
        <v>1.44704901E-2</v>
      </c>
      <c r="K402">
        <v>-1.8137045500000001E-2</v>
      </c>
      <c r="L402">
        <v>2.8644070000000002E-4</v>
      </c>
      <c r="M402">
        <v>0.99973074900000003</v>
      </c>
      <c r="N402">
        <v>1.0974494042</v>
      </c>
      <c r="O402">
        <v>-1.8295396200000001E-2</v>
      </c>
      <c r="P402">
        <v>-0.1842617654</v>
      </c>
      <c r="Q402">
        <v>1.15324407E-2</v>
      </c>
      <c r="R402">
        <v>0.18910227839999999</v>
      </c>
      <c r="S402">
        <v>-1.00078053E-2</v>
      </c>
    </row>
    <row r="403" spans="1:19" x14ac:dyDescent="0.25">
      <c r="A403" s="4" t="s">
        <v>27</v>
      </c>
      <c r="B403" s="4">
        <v>643718000000</v>
      </c>
      <c r="C403">
        <v>468</v>
      </c>
      <c r="D403">
        <v>643718000000</v>
      </c>
      <c r="E403" t="s">
        <v>18</v>
      </c>
      <c r="F403" t="s">
        <v>19</v>
      </c>
      <c r="G403">
        <v>0.24823705739999999</v>
      </c>
      <c r="H403">
        <v>1.1490729205000001</v>
      </c>
      <c r="I403">
        <v>0.71859437729999998</v>
      </c>
      <c r="J403">
        <v>1.94944162E-2</v>
      </c>
      <c r="K403">
        <v>-1.5034749199999999E-2</v>
      </c>
      <c r="L403">
        <v>2.9705189999999998E-4</v>
      </c>
      <c r="M403">
        <v>0.99969687200000001</v>
      </c>
      <c r="N403">
        <v>1.0971824633</v>
      </c>
      <c r="O403">
        <v>-2.1484329699999999E-2</v>
      </c>
      <c r="P403">
        <v>-0.17863258500000001</v>
      </c>
      <c r="Q403">
        <v>1.2025662100000001E-2</v>
      </c>
      <c r="R403">
        <v>0.18897194959999999</v>
      </c>
      <c r="S403">
        <v>-1.00301746E-2</v>
      </c>
    </row>
    <row r="404" spans="1:19" x14ac:dyDescent="0.25">
      <c r="A404" s="4" t="s">
        <v>27</v>
      </c>
      <c r="B404" s="4">
        <v>643752000000</v>
      </c>
      <c r="C404">
        <v>469</v>
      </c>
      <c r="D404">
        <v>643750000000</v>
      </c>
      <c r="E404" t="s">
        <v>18</v>
      </c>
      <c r="F404" t="s">
        <v>19</v>
      </c>
      <c r="G404">
        <v>0.2514832488</v>
      </c>
      <c r="H404">
        <v>1.1473098062</v>
      </c>
      <c r="I404">
        <v>0.71983152539999995</v>
      </c>
      <c r="J404">
        <v>5.3411774000000002E-2</v>
      </c>
      <c r="K404">
        <v>-1.1511544800000001E-2</v>
      </c>
      <c r="L404">
        <v>9.4673740000000004E-4</v>
      </c>
      <c r="M404">
        <v>0.99850576879999997</v>
      </c>
      <c r="N404">
        <v>1.0985340309</v>
      </c>
      <c r="O404">
        <v>-2.2948654799999999E-2</v>
      </c>
      <c r="P404">
        <v>-0.17582902310000001</v>
      </c>
      <c r="Q404">
        <v>1.3499829E-2</v>
      </c>
      <c r="R404">
        <v>0.18899045</v>
      </c>
      <c r="S404">
        <v>-1.0127853500000001E-2</v>
      </c>
    </row>
    <row r="405" spans="1:19" x14ac:dyDescent="0.25">
      <c r="A405" s="4" t="s">
        <v>27</v>
      </c>
      <c r="B405" s="4">
        <v>643786000000</v>
      </c>
      <c r="C405">
        <v>470</v>
      </c>
      <c r="D405">
        <v>643784000000</v>
      </c>
      <c r="E405" t="s">
        <v>18</v>
      </c>
      <c r="F405" t="s">
        <v>19</v>
      </c>
      <c r="G405">
        <v>0.219352779</v>
      </c>
      <c r="H405">
        <v>1.1335271485</v>
      </c>
      <c r="I405">
        <v>0.72801679429999999</v>
      </c>
      <c r="J405">
        <v>0.1285931759</v>
      </c>
      <c r="K405">
        <v>-9.0022899999999996E-3</v>
      </c>
      <c r="L405">
        <v>2.0863384999999998E-3</v>
      </c>
      <c r="M405">
        <v>0.99165437580000004</v>
      </c>
      <c r="N405">
        <v>1.0609749381</v>
      </c>
      <c r="O405">
        <v>-3.3315756500000002E-2</v>
      </c>
      <c r="P405">
        <v>-0.1608787193</v>
      </c>
      <c r="Q405">
        <v>2.2969088799999999E-2</v>
      </c>
      <c r="R405">
        <v>0.18885158390000001</v>
      </c>
      <c r="S405">
        <v>-1.05369733E-2</v>
      </c>
    </row>
    <row r="406" spans="1:19" x14ac:dyDescent="0.25">
      <c r="A406" s="4" t="s">
        <v>27</v>
      </c>
      <c r="B406" s="4">
        <v>643824000000</v>
      </c>
      <c r="C406">
        <v>471</v>
      </c>
      <c r="D406">
        <v>643822000000</v>
      </c>
      <c r="E406" t="s">
        <v>18</v>
      </c>
      <c r="F406" t="s">
        <v>19</v>
      </c>
      <c r="G406">
        <v>0.23820363759999999</v>
      </c>
      <c r="H406">
        <v>1.1180562657999999</v>
      </c>
      <c r="I406">
        <v>0.72870455249999999</v>
      </c>
      <c r="J406">
        <v>0.15247882069999999</v>
      </c>
      <c r="K406">
        <v>-6.4165860999999998E-3</v>
      </c>
      <c r="L406">
        <v>2.5323045000000001E-3</v>
      </c>
      <c r="M406">
        <v>0.98828266409999999</v>
      </c>
      <c r="N406">
        <v>1.0671866573</v>
      </c>
      <c r="O406">
        <v>-4.0682027900000001E-2</v>
      </c>
      <c r="P406">
        <v>-0.15556387490000001</v>
      </c>
      <c r="Q406">
        <v>2.4892231500000001E-2</v>
      </c>
      <c r="R406">
        <v>0.18875374850000001</v>
      </c>
      <c r="S406">
        <v>-1.0577617399999999E-2</v>
      </c>
    </row>
    <row r="407" spans="1:19" x14ac:dyDescent="0.25">
      <c r="A407" s="4" t="s">
        <v>27</v>
      </c>
      <c r="B407" s="4">
        <v>643860000000</v>
      </c>
      <c r="C407">
        <v>472</v>
      </c>
      <c r="D407">
        <v>643858000000</v>
      </c>
      <c r="E407" t="s">
        <v>18</v>
      </c>
      <c r="F407" t="s">
        <v>19</v>
      </c>
      <c r="G407">
        <v>0.22238774359999999</v>
      </c>
      <c r="H407">
        <v>1.0615632543</v>
      </c>
      <c r="I407">
        <v>0.73552796769999995</v>
      </c>
      <c r="J407">
        <v>0.18512982559999999</v>
      </c>
      <c r="K407">
        <v>-4.9312655000000004E-3</v>
      </c>
      <c r="L407">
        <v>2.9033829999999998E-3</v>
      </c>
      <c r="M407">
        <v>0.98269741050000003</v>
      </c>
      <c r="N407">
        <v>1.0430604251</v>
      </c>
      <c r="O407">
        <v>-8.2968718699999999E-2</v>
      </c>
      <c r="P407">
        <v>-0.1254166471</v>
      </c>
      <c r="Q407">
        <v>3.08088675E-2</v>
      </c>
      <c r="R407">
        <v>0.18842917710000001</v>
      </c>
      <c r="S407">
        <v>-1.06172231E-2</v>
      </c>
    </row>
    <row r="408" spans="1:19" x14ac:dyDescent="0.25">
      <c r="A408" s="4" t="s">
        <v>27</v>
      </c>
      <c r="B408" s="4">
        <v>643898000000</v>
      </c>
      <c r="C408">
        <v>473</v>
      </c>
      <c r="D408">
        <v>643892000000</v>
      </c>
      <c r="E408" t="s">
        <v>18</v>
      </c>
      <c r="F408" t="s">
        <v>19</v>
      </c>
      <c r="G408">
        <v>0.24546751180000001</v>
      </c>
      <c r="H408">
        <v>1.0425111811000001</v>
      </c>
      <c r="I408">
        <v>0.73223915799999995</v>
      </c>
      <c r="J408">
        <v>0.18768640210000001</v>
      </c>
      <c r="K408">
        <v>-2.0015668E-3</v>
      </c>
      <c r="L408">
        <v>3.2992809999999998E-3</v>
      </c>
      <c r="M408">
        <v>0.9822214226</v>
      </c>
      <c r="N408">
        <v>1.0491867564999999</v>
      </c>
      <c r="O408">
        <v>-9.2796123499999994E-2</v>
      </c>
      <c r="P408">
        <v>-0.1197159055</v>
      </c>
      <c r="Q408">
        <v>3.1075224299999999E-2</v>
      </c>
      <c r="R408">
        <v>0.1883956769</v>
      </c>
      <c r="S408">
        <v>-1.06100988E-2</v>
      </c>
    </row>
    <row r="409" spans="1:19" x14ac:dyDescent="0.25">
      <c r="A409" s="4" t="s">
        <v>27</v>
      </c>
      <c r="B409" s="4">
        <v>643932000000</v>
      </c>
      <c r="C409">
        <v>474</v>
      </c>
      <c r="D409">
        <v>643930000000</v>
      </c>
      <c r="E409" t="s">
        <v>18</v>
      </c>
      <c r="F409" t="s">
        <v>19</v>
      </c>
      <c r="G409">
        <v>0.22264626339999999</v>
      </c>
      <c r="H409">
        <v>1.0186422560999999</v>
      </c>
      <c r="I409">
        <v>0.73864278130000005</v>
      </c>
      <c r="J409">
        <v>0.1843020235</v>
      </c>
      <c r="K409">
        <v>-8.1901640000000002E-4</v>
      </c>
      <c r="L409">
        <v>3.3320621999999999E-3</v>
      </c>
      <c r="M409">
        <v>0.98286366839999995</v>
      </c>
      <c r="N409">
        <v>1.0182023387000001</v>
      </c>
      <c r="O409">
        <v>-0.10695801789999999</v>
      </c>
      <c r="P409">
        <v>-0.1013104818</v>
      </c>
      <c r="Q409">
        <v>3.0255695999999999E-2</v>
      </c>
      <c r="R409">
        <v>0.18795207780000001</v>
      </c>
      <c r="S409">
        <v>-1.04356543E-2</v>
      </c>
    </row>
    <row r="410" spans="1:19" x14ac:dyDescent="0.25">
      <c r="A410" s="4" t="s">
        <v>27</v>
      </c>
      <c r="B410" s="4">
        <v>643966000000</v>
      </c>
      <c r="C410">
        <v>475</v>
      </c>
      <c r="D410">
        <v>643964000000</v>
      </c>
      <c r="E410" t="s">
        <v>18</v>
      </c>
      <c r="F410" t="s">
        <v>19</v>
      </c>
      <c r="G410">
        <v>0.2412876994</v>
      </c>
      <c r="H410">
        <v>0.99659750629999999</v>
      </c>
      <c r="I410">
        <v>0.73681970350000003</v>
      </c>
      <c r="J410">
        <v>0.18137518580000001</v>
      </c>
      <c r="K410">
        <v>1.1257997E-3</v>
      </c>
      <c r="L410">
        <v>3.5539603000000002E-3</v>
      </c>
      <c r="M410">
        <v>0.98340690659999996</v>
      </c>
      <c r="N410">
        <v>1.0196928504</v>
      </c>
      <c r="O410">
        <v>-0.12005554459999999</v>
      </c>
      <c r="P410">
        <v>-9.2671091600000005E-2</v>
      </c>
      <c r="Q410">
        <v>2.9441411300000001E-2</v>
      </c>
      <c r="R410">
        <v>0.1877514448</v>
      </c>
      <c r="S410">
        <v>-1.03497503E-2</v>
      </c>
    </row>
    <row r="411" spans="1:19" x14ac:dyDescent="0.25">
      <c r="A411" s="4" t="s">
        <v>27</v>
      </c>
      <c r="B411" s="4">
        <v>644000000000</v>
      </c>
      <c r="C411">
        <v>476</v>
      </c>
      <c r="D411">
        <v>643998000000</v>
      </c>
      <c r="E411" t="s">
        <v>18</v>
      </c>
      <c r="F411" t="s">
        <v>19</v>
      </c>
      <c r="G411">
        <v>0.2347745967</v>
      </c>
      <c r="H411">
        <v>0.99286877650000005</v>
      </c>
      <c r="I411">
        <v>0.73774170969999997</v>
      </c>
      <c r="J411">
        <v>0.16191579010000001</v>
      </c>
      <c r="K411">
        <v>2.1840288E-3</v>
      </c>
      <c r="L411">
        <v>3.5161599999999999E-3</v>
      </c>
      <c r="M411">
        <v>0.98679589759999997</v>
      </c>
      <c r="N411">
        <v>1.0004346627</v>
      </c>
      <c r="O411">
        <v>-0.12184495400000001</v>
      </c>
      <c r="P411">
        <v>-8.7242230399999995E-2</v>
      </c>
      <c r="Q411">
        <v>2.4658543500000001E-2</v>
      </c>
      <c r="R411">
        <v>0.18732048279999999</v>
      </c>
      <c r="S411">
        <v>-1.01722497E-2</v>
      </c>
    </row>
    <row r="412" spans="1:19" x14ac:dyDescent="0.25">
      <c r="A412" s="4" t="s">
        <v>27</v>
      </c>
      <c r="B412" s="4">
        <v>644034000000</v>
      </c>
      <c r="C412">
        <v>477</v>
      </c>
      <c r="D412">
        <v>644032000000</v>
      </c>
      <c r="E412" t="s">
        <v>18</v>
      </c>
      <c r="F412" t="s">
        <v>19</v>
      </c>
      <c r="G412">
        <v>0.2339286609</v>
      </c>
      <c r="H412">
        <v>0.9719216799</v>
      </c>
      <c r="I412">
        <v>0.73906214670000003</v>
      </c>
      <c r="J412">
        <v>0.142294634</v>
      </c>
      <c r="K412">
        <v>2.9244684000000001E-3</v>
      </c>
      <c r="L412">
        <v>3.4522631000000002E-3</v>
      </c>
      <c r="M412">
        <v>0.98981400600000002</v>
      </c>
      <c r="N412">
        <v>0.98595712589999995</v>
      </c>
      <c r="O412">
        <v>-0.13528692589999999</v>
      </c>
      <c r="P412">
        <v>-7.6368070299999993E-2</v>
      </c>
      <c r="Q412">
        <v>1.9687666499999999E-2</v>
      </c>
      <c r="R412">
        <v>0.18679197859999999</v>
      </c>
      <c r="S412">
        <v>-9.9968272000000007E-3</v>
      </c>
    </row>
    <row r="413" spans="1:19" x14ac:dyDescent="0.25">
      <c r="A413" s="4" t="s">
        <v>27</v>
      </c>
      <c r="B413" s="4">
        <v>644076000000</v>
      </c>
      <c r="C413">
        <v>478</v>
      </c>
      <c r="D413">
        <v>644068000000</v>
      </c>
      <c r="E413" t="s">
        <v>18</v>
      </c>
      <c r="F413" t="s">
        <v>19</v>
      </c>
      <c r="G413">
        <v>0.23067273590000001</v>
      </c>
      <c r="H413">
        <v>0.95366589800000001</v>
      </c>
      <c r="I413">
        <v>0.73961500260000002</v>
      </c>
      <c r="J413">
        <v>0.1128030902</v>
      </c>
      <c r="K413">
        <v>4.0840357000000004E-3</v>
      </c>
      <c r="L413">
        <v>3.3420571999999999E-3</v>
      </c>
      <c r="M413">
        <v>0.99360334849999998</v>
      </c>
      <c r="N413">
        <v>0.96804957820000004</v>
      </c>
      <c r="O413">
        <v>-0.14722708440000001</v>
      </c>
      <c r="P413">
        <v>-6.7636459600000004E-2</v>
      </c>
      <c r="Q413">
        <v>1.16442526E-2</v>
      </c>
      <c r="R413">
        <v>0.1862939575</v>
      </c>
      <c r="S413">
        <v>-9.8989235000000002E-3</v>
      </c>
    </row>
    <row r="414" spans="1:19" x14ac:dyDescent="0.25">
      <c r="A414" s="4" t="s">
        <v>27</v>
      </c>
      <c r="B414" s="4">
        <v>644102000000</v>
      </c>
      <c r="C414">
        <v>479</v>
      </c>
      <c r="D414">
        <v>644098000000</v>
      </c>
      <c r="E414" t="s">
        <v>18</v>
      </c>
      <c r="F414" t="s">
        <v>19</v>
      </c>
      <c r="G414">
        <v>0.2247054832</v>
      </c>
      <c r="H414">
        <v>0.94396707020000004</v>
      </c>
      <c r="I414">
        <v>0.74037931260000001</v>
      </c>
      <c r="J414">
        <v>9.7137332500000007E-2</v>
      </c>
      <c r="K414">
        <v>4.0048234000000004E-3</v>
      </c>
      <c r="L414">
        <v>3.2427723000000002E-3</v>
      </c>
      <c r="M414">
        <v>0.99525764729999999</v>
      </c>
      <c r="N414">
        <v>0.94851674679999998</v>
      </c>
      <c r="O414">
        <v>-0.15353179359999999</v>
      </c>
      <c r="P414">
        <v>-6.1982821100000002E-2</v>
      </c>
      <c r="Q414">
        <v>6.7912987000000001E-3</v>
      </c>
      <c r="R414">
        <v>0.18547749529999999</v>
      </c>
      <c r="S414">
        <v>-9.7334870000000007E-3</v>
      </c>
    </row>
    <row r="415" spans="1:19" x14ac:dyDescent="0.25">
      <c r="A415" s="4" t="s">
        <v>27</v>
      </c>
      <c r="B415" s="4">
        <v>644138000000</v>
      </c>
      <c r="C415">
        <v>480</v>
      </c>
      <c r="D415">
        <v>644138000000</v>
      </c>
      <c r="E415" t="s">
        <v>18</v>
      </c>
      <c r="F415" t="s">
        <v>19</v>
      </c>
      <c r="G415">
        <v>0.22883455559999999</v>
      </c>
      <c r="H415">
        <v>0.92313086590000004</v>
      </c>
      <c r="I415">
        <v>0.73952785759999995</v>
      </c>
      <c r="J415">
        <v>8.6861736100000003E-2</v>
      </c>
      <c r="K415">
        <v>5.2505903E-3</v>
      </c>
      <c r="L415">
        <v>3.2282378E-3</v>
      </c>
      <c r="M415">
        <v>0.99620130929999995</v>
      </c>
      <c r="N415">
        <v>0.93466266939999998</v>
      </c>
      <c r="O415">
        <v>-0.1673977787</v>
      </c>
      <c r="P415">
        <v>-5.5459544700000002E-2</v>
      </c>
      <c r="Q415">
        <v>3.7747950000000001E-3</v>
      </c>
      <c r="R415">
        <v>0.1848012252</v>
      </c>
      <c r="S415">
        <v>-9.6098882999999993E-3</v>
      </c>
    </row>
    <row r="416" spans="1:19" x14ac:dyDescent="0.25">
      <c r="A416" s="4" t="s">
        <v>27</v>
      </c>
      <c r="B416" s="4">
        <v>644172000000</v>
      </c>
      <c r="C416">
        <v>481</v>
      </c>
      <c r="D416">
        <v>644170000000</v>
      </c>
      <c r="E416" t="s">
        <v>18</v>
      </c>
      <c r="F416" t="s">
        <v>19</v>
      </c>
      <c r="G416">
        <v>0.20989894880000001</v>
      </c>
      <c r="H416">
        <v>0.87566038879999997</v>
      </c>
      <c r="I416">
        <v>0.73997187249999996</v>
      </c>
      <c r="J416">
        <v>6.1429839899999998E-2</v>
      </c>
      <c r="K416">
        <v>3.4580874E-3</v>
      </c>
      <c r="L416">
        <v>3.0418503000000001E-3</v>
      </c>
      <c r="M416">
        <v>0.99810077829999999</v>
      </c>
      <c r="N416">
        <v>0.89000376400000003</v>
      </c>
      <c r="O416">
        <v>-0.21467754259999999</v>
      </c>
      <c r="P416">
        <v>-4.03268476E-2</v>
      </c>
      <c r="Q416">
        <v>-7.9059375999999994E-3</v>
      </c>
      <c r="R416">
        <v>0.18275478449999999</v>
      </c>
      <c r="S416">
        <v>-9.4135680000000006E-3</v>
      </c>
    </row>
    <row r="417" spans="1:19" x14ac:dyDescent="0.25">
      <c r="A417" s="4" t="s">
        <v>27</v>
      </c>
      <c r="B417" s="4">
        <v>644208000000</v>
      </c>
      <c r="C417">
        <v>482</v>
      </c>
      <c r="D417">
        <v>644204000000</v>
      </c>
      <c r="E417" t="s">
        <v>18</v>
      </c>
      <c r="F417" t="s">
        <v>19</v>
      </c>
      <c r="G417">
        <v>0.20224207620000001</v>
      </c>
      <c r="H417">
        <v>0.8102397214</v>
      </c>
      <c r="I417">
        <v>0.73880164459999997</v>
      </c>
      <c r="J417">
        <v>4.44394028E-2</v>
      </c>
      <c r="K417">
        <v>4.5034691999999996E-3</v>
      </c>
      <c r="L417">
        <v>2.9644417999999998E-3</v>
      </c>
      <c r="M417">
        <v>0.99899753270000002</v>
      </c>
      <c r="N417">
        <v>0.8754375324</v>
      </c>
      <c r="O417">
        <v>-0.26095721179999998</v>
      </c>
      <c r="P417">
        <v>-3.2420509200000003E-2</v>
      </c>
      <c r="Q417">
        <v>-1.27708966E-2</v>
      </c>
      <c r="R417">
        <v>0.18222862040000001</v>
      </c>
      <c r="S417">
        <v>-9.4154384000000001E-3</v>
      </c>
    </row>
    <row r="418" spans="1:19" x14ac:dyDescent="0.25">
      <c r="A418" s="4" t="s">
        <v>27</v>
      </c>
      <c r="B418" s="4">
        <v>644240000000</v>
      </c>
      <c r="C418">
        <v>483</v>
      </c>
      <c r="D418">
        <v>644238000000</v>
      </c>
      <c r="E418" t="s">
        <v>18</v>
      </c>
      <c r="F418" t="s">
        <v>19</v>
      </c>
      <c r="G418">
        <v>0.21376726400000001</v>
      </c>
      <c r="H418">
        <v>0.78117721309999999</v>
      </c>
      <c r="I418">
        <v>0.73738659179999999</v>
      </c>
      <c r="J418">
        <v>3.5164209799999999E-2</v>
      </c>
      <c r="K418">
        <v>6.1956913999999998E-3</v>
      </c>
      <c r="L418">
        <v>2.901149E-3</v>
      </c>
      <c r="M418">
        <v>0.99935813149999997</v>
      </c>
      <c r="N418">
        <v>0.87314057489999997</v>
      </c>
      <c r="O418">
        <v>-0.26227933460000002</v>
      </c>
      <c r="P418">
        <v>-3.09084583E-2</v>
      </c>
      <c r="Q418">
        <v>-1.4479815300000001E-2</v>
      </c>
      <c r="R418">
        <v>0.18182207880000001</v>
      </c>
      <c r="S418">
        <v>-9.3953874E-3</v>
      </c>
    </row>
    <row r="419" spans="1:19" x14ac:dyDescent="0.25">
      <c r="A419" s="4" t="s">
        <v>27</v>
      </c>
      <c r="B419" s="4">
        <v>644274000000</v>
      </c>
      <c r="C419">
        <v>484</v>
      </c>
      <c r="D419">
        <v>644272000000</v>
      </c>
      <c r="E419" t="s">
        <v>18</v>
      </c>
      <c r="F419" t="s">
        <v>19</v>
      </c>
      <c r="G419">
        <v>0.20530145450000001</v>
      </c>
      <c r="H419">
        <v>0.75122168629999997</v>
      </c>
      <c r="I419">
        <v>0.73665746210000005</v>
      </c>
      <c r="J419">
        <v>2.75841148E-2</v>
      </c>
      <c r="K419">
        <v>5.8262977000000001E-3</v>
      </c>
      <c r="L419">
        <v>2.8700195999999999E-3</v>
      </c>
      <c r="M419">
        <v>0.99959838629999997</v>
      </c>
      <c r="N419">
        <v>0.84812325</v>
      </c>
      <c r="O419">
        <v>-0.28437736029999999</v>
      </c>
      <c r="P419">
        <v>-2.7193558E-2</v>
      </c>
      <c r="Q419">
        <v>-1.7364351900000002E-2</v>
      </c>
      <c r="R419">
        <v>0.1804877879</v>
      </c>
      <c r="S419">
        <v>-9.3123350999999993E-3</v>
      </c>
    </row>
    <row r="420" spans="1:19" x14ac:dyDescent="0.25">
      <c r="A420" s="4" t="s">
        <v>27</v>
      </c>
      <c r="B420" s="4">
        <v>644308000000</v>
      </c>
      <c r="C420">
        <v>485</v>
      </c>
      <c r="D420">
        <v>644306000000</v>
      </c>
      <c r="E420" t="s">
        <v>18</v>
      </c>
      <c r="F420" t="s">
        <v>19</v>
      </c>
      <c r="G420">
        <v>0.1835792051</v>
      </c>
      <c r="H420">
        <v>0.69950097970000003</v>
      </c>
      <c r="I420">
        <v>0.73629238419999998</v>
      </c>
      <c r="J420">
        <v>6.2427205E-3</v>
      </c>
      <c r="K420">
        <v>4.1672139999999998E-3</v>
      </c>
      <c r="L420">
        <v>2.8492487000000002E-3</v>
      </c>
      <c r="M420">
        <v>0.99996777179999996</v>
      </c>
      <c r="N420">
        <v>0.79412046179999995</v>
      </c>
      <c r="O420">
        <v>-0.3513943645</v>
      </c>
      <c r="P420">
        <v>-2.05817124E-2</v>
      </c>
      <c r="Q420">
        <v>-3.0349822200000001E-2</v>
      </c>
      <c r="R420">
        <v>0.17787044460000001</v>
      </c>
      <c r="S420">
        <v>-9.3871287000000005E-3</v>
      </c>
    </row>
    <row r="421" spans="1:19" x14ac:dyDescent="0.25">
      <c r="A421" s="4" t="s">
        <v>27</v>
      </c>
      <c r="B421" s="4">
        <v>644344000000</v>
      </c>
      <c r="C421">
        <v>486</v>
      </c>
      <c r="D421">
        <v>644342000000</v>
      </c>
      <c r="E421" t="s">
        <v>18</v>
      </c>
      <c r="F421" t="s">
        <v>19</v>
      </c>
      <c r="G421">
        <v>0.19267819929999999</v>
      </c>
      <c r="H421">
        <v>0.65913287990000002</v>
      </c>
      <c r="I421">
        <v>0.73539718180000002</v>
      </c>
      <c r="J421">
        <v>-1.1989176000000001E-3</v>
      </c>
      <c r="K421">
        <v>5.7438352999999998E-3</v>
      </c>
      <c r="L421">
        <v>2.7497146000000001E-3</v>
      </c>
      <c r="M421">
        <v>0.99997900480000002</v>
      </c>
      <c r="N421">
        <v>0.77508765850000005</v>
      </c>
      <c r="O421">
        <v>-0.37799740500000001</v>
      </c>
      <c r="P421">
        <v>-1.9351193100000001E-2</v>
      </c>
      <c r="Q421">
        <v>-3.6129164200000001E-2</v>
      </c>
      <c r="R421">
        <v>0.17679856299999999</v>
      </c>
      <c r="S421">
        <v>-9.4587868000000005E-3</v>
      </c>
    </row>
    <row r="422" spans="1:19" x14ac:dyDescent="0.25">
      <c r="A422" s="4" t="s">
        <v>27</v>
      </c>
      <c r="B422" s="4">
        <v>644378000000</v>
      </c>
      <c r="C422">
        <v>487</v>
      </c>
      <c r="D422">
        <v>644376000000</v>
      </c>
      <c r="E422" t="s">
        <v>18</v>
      </c>
      <c r="F422" t="s">
        <v>19</v>
      </c>
      <c r="G422">
        <v>0.190146121</v>
      </c>
      <c r="H422">
        <v>0.6294273816</v>
      </c>
      <c r="I422">
        <v>0.73489725019999996</v>
      </c>
      <c r="J422">
        <v>-1.4599000500000001E-2</v>
      </c>
      <c r="K422">
        <v>5.8775787999999999E-3</v>
      </c>
      <c r="L422">
        <v>2.6788398E-3</v>
      </c>
      <c r="M422">
        <v>0.99987256540000002</v>
      </c>
      <c r="N422">
        <v>0.75047712690000001</v>
      </c>
      <c r="O422">
        <v>-0.39163642859999998</v>
      </c>
      <c r="P422">
        <v>-1.79649622E-2</v>
      </c>
      <c r="Q422">
        <v>-4.3493067199999999E-2</v>
      </c>
      <c r="R422">
        <v>0.17529866720000001</v>
      </c>
      <c r="S422">
        <v>-9.5975873999999996E-3</v>
      </c>
    </row>
    <row r="423" spans="1:19" x14ac:dyDescent="0.25">
      <c r="A423" s="4" t="s">
        <v>27</v>
      </c>
      <c r="B423" s="4">
        <v>644424000000</v>
      </c>
      <c r="C423">
        <v>488</v>
      </c>
      <c r="D423">
        <v>644410000000</v>
      </c>
      <c r="E423" t="s">
        <v>18</v>
      </c>
      <c r="F423" t="s">
        <v>19</v>
      </c>
      <c r="G423">
        <v>0.1832673611</v>
      </c>
      <c r="H423">
        <v>0.60405357100000001</v>
      </c>
      <c r="I423">
        <v>0.73442586030000001</v>
      </c>
      <c r="J423">
        <v>-2.62603236E-2</v>
      </c>
      <c r="K423">
        <v>5.2970615000000002E-3</v>
      </c>
      <c r="L423">
        <v>2.6644569999999998E-3</v>
      </c>
      <c r="M423">
        <v>0.9996375529</v>
      </c>
      <c r="N423">
        <v>0.7215499004</v>
      </c>
      <c r="O423">
        <v>-0.41604203810000001</v>
      </c>
      <c r="P423">
        <v>-1.7852283E-2</v>
      </c>
      <c r="Q423">
        <v>-5.0139982200000002E-2</v>
      </c>
      <c r="R423">
        <v>0.17335881240000001</v>
      </c>
      <c r="S423">
        <v>-9.7619621000000004E-3</v>
      </c>
    </row>
    <row r="424" spans="1:19" x14ac:dyDescent="0.25">
      <c r="A424" s="4" t="s">
        <v>27</v>
      </c>
      <c r="B424" s="4">
        <v>644462000000</v>
      </c>
      <c r="C424">
        <v>489</v>
      </c>
      <c r="D424">
        <v>644432000000</v>
      </c>
      <c r="E424" t="s">
        <v>18</v>
      </c>
      <c r="F424" t="s">
        <v>19</v>
      </c>
      <c r="G424">
        <v>0.1748909213</v>
      </c>
      <c r="H424">
        <v>0.58010512410000004</v>
      </c>
      <c r="I424">
        <v>0.73414085169999999</v>
      </c>
      <c r="J424">
        <v>-3.3406602700000003E-2</v>
      </c>
      <c r="K424">
        <v>4.9394278E-3</v>
      </c>
      <c r="L424">
        <v>2.6624208999999999E-3</v>
      </c>
      <c r="M424">
        <v>0.99942609149999995</v>
      </c>
      <c r="N424">
        <v>0.70095114810000003</v>
      </c>
      <c r="O424">
        <v>-0.4324534793</v>
      </c>
      <c r="P424">
        <v>-1.8392714599999999E-2</v>
      </c>
      <c r="Q424">
        <v>-5.3493297799999999E-2</v>
      </c>
      <c r="R424">
        <v>0.17216655340000001</v>
      </c>
      <c r="S424">
        <v>-9.8720388999999995E-3</v>
      </c>
    </row>
    <row r="425" spans="1:19" x14ac:dyDescent="0.25">
      <c r="A425" s="4" t="s">
        <v>27</v>
      </c>
      <c r="B425" s="4">
        <v>644500000000</v>
      </c>
      <c r="C425">
        <v>490</v>
      </c>
      <c r="D425">
        <v>644496000000</v>
      </c>
      <c r="E425" t="s">
        <v>18</v>
      </c>
      <c r="F425" t="s">
        <v>19</v>
      </c>
      <c r="G425">
        <v>0.21023769470000001</v>
      </c>
      <c r="H425">
        <v>0.52312118910000005</v>
      </c>
      <c r="I425">
        <v>0.73469136440000005</v>
      </c>
      <c r="J425">
        <v>-4.5126628699999997E-2</v>
      </c>
      <c r="K425">
        <v>9.6098654000000006E-3</v>
      </c>
      <c r="L425">
        <v>2.1612594000000001E-3</v>
      </c>
      <c r="M425">
        <v>0.99893271390000005</v>
      </c>
      <c r="N425">
        <v>0.69502818980000003</v>
      </c>
      <c r="O425">
        <v>-0.48662702270000002</v>
      </c>
      <c r="P425">
        <v>-2.0053660000000001E-2</v>
      </c>
      <c r="Q425">
        <v>-6.1779106700000003E-2</v>
      </c>
      <c r="R425">
        <v>0.17156470169999999</v>
      </c>
      <c r="S425">
        <v>-1.0121218E-2</v>
      </c>
    </row>
    <row r="426" spans="1:19" x14ac:dyDescent="0.25">
      <c r="A426" s="4" t="s">
        <v>27</v>
      </c>
      <c r="B426" s="4">
        <v>644532000000</v>
      </c>
      <c r="C426">
        <v>491</v>
      </c>
      <c r="D426">
        <v>644530000000</v>
      </c>
      <c r="E426" t="s">
        <v>18</v>
      </c>
      <c r="F426" t="s">
        <v>19</v>
      </c>
      <c r="G426">
        <v>0.1949231484</v>
      </c>
      <c r="H426">
        <v>0.44498039859999999</v>
      </c>
      <c r="I426">
        <v>0.73428643719999998</v>
      </c>
      <c r="J426">
        <v>-4.7066136799999998E-2</v>
      </c>
      <c r="K426">
        <v>7.6526792999999996E-3</v>
      </c>
      <c r="L426">
        <v>2.3157572E-3</v>
      </c>
      <c r="M426">
        <v>0.99885977619999999</v>
      </c>
      <c r="N426">
        <v>0.66678127139999999</v>
      </c>
      <c r="O426">
        <v>-0.54440907419999995</v>
      </c>
      <c r="P426">
        <v>-2.6547283000000001E-2</v>
      </c>
      <c r="Q426">
        <v>-6.2201061299999999E-2</v>
      </c>
      <c r="R426">
        <v>0.1692945149</v>
      </c>
      <c r="S426">
        <v>-1.0231606900000001E-2</v>
      </c>
    </row>
    <row r="427" spans="1:19" x14ac:dyDescent="0.25">
      <c r="A427" s="4" t="s">
        <v>27</v>
      </c>
      <c r="B427" s="4">
        <v>644566000000</v>
      </c>
      <c r="C427">
        <v>492</v>
      </c>
      <c r="D427">
        <v>644564000000</v>
      </c>
      <c r="E427" t="s">
        <v>18</v>
      </c>
      <c r="F427" t="s">
        <v>19</v>
      </c>
      <c r="G427">
        <v>0.18806614250000001</v>
      </c>
      <c r="H427">
        <v>0.42025356139999998</v>
      </c>
      <c r="I427">
        <v>0.73445162139999998</v>
      </c>
      <c r="J427">
        <v>-5.1775615900000002E-2</v>
      </c>
      <c r="K427">
        <v>7.4708804999999998E-3</v>
      </c>
      <c r="L427">
        <v>2.2692781E-3</v>
      </c>
      <c r="M427">
        <v>0.99862822009999996</v>
      </c>
      <c r="N427">
        <v>0.64285267049999995</v>
      </c>
      <c r="O427">
        <v>-0.55772884869999995</v>
      </c>
      <c r="P427">
        <v>-2.6955860299999999E-2</v>
      </c>
      <c r="Q427">
        <v>-6.4186192000000003E-2</v>
      </c>
      <c r="R427">
        <v>0.16766435390000001</v>
      </c>
      <c r="S427">
        <v>-1.03748144E-2</v>
      </c>
    </row>
    <row r="428" spans="1:19" x14ac:dyDescent="0.25">
      <c r="A428" s="4" t="s">
        <v>27</v>
      </c>
      <c r="B428" s="4">
        <v>644600000000</v>
      </c>
      <c r="C428">
        <v>493</v>
      </c>
      <c r="D428">
        <v>644598000000</v>
      </c>
      <c r="E428" t="s">
        <v>18</v>
      </c>
      <c r="F428" t="s">
        <v>19</v>
      </c>
      <c r="G428">
        <v>0.17363390749999999</v>
      </c>
      <c r="H428">
        <v>0.37182489899999999</v>
      </c>
      <c r="I428">
        <v>0.73420607969999996</v>
      </c>
      <c r="J428">
        <v>-5.88659775E-2</v>
      </c>
      <c r="K428">
        <v>5.6682102999999996E-3</v>
      </c>
      <c r="L428">
        <v>2.3136924000000001E-3</v>
      </c>
      <c r="M428">
        <v>0.99824712120000003</v>
      </c>
      <c r="N428">
        <v>0.48758233490000003</v>
      </c>
      <c r="O428">
        <v>-0.67664783839999998</v>
      </c>
      <c r="P428">
        <v>-4.85584082E-2</v>
      </c>
      <c r="Q428">
        <v>-7.2421536100000003E-2</v>
      </c>
      <c r="R428">
        <v>0.1596017421</v>
      </c>
      <c r="S428">
        <v>-1.1152268200000001E-2</v>
      </c>
    </row>
    <row r="429" spans="1:19" x14ac:dyDescent="0.25">
      <c r="A429" s="4" t="s">
        <v>27</v>
      </c>
      <c r="B429" s="4">
        <v>644634000000</v>
      </c>
      <c r="C429">
        <v>494</v>
      </c>
      <c r="D429">
        <v>644632000000</v>
      </c>
      <c r="E429" t="s">
        <v>18</v>
      </c>
      <c r="F429" t="s">
        <v>19</v>
      </c>
      <c r="G429">
        <v>0.17925294429999999</v>
      </c>
      <c r="H429">
        <v>0.34439863100000001</v>
      </c>
      <c r="I429">
        <v>0.73443409029999995</v>
      </c>
      <c r="J429">
        <v>-6.1625901300000001E-2</v>
      </c>
      <c r="K429">
        <v>5.3352351999999999E-3</v>
      </c>
      <c r="L429">
        <v>2.2872677999999998E-3</v>
      </c>
      <c r="M429">
        <v>0.99808243750000003</v>
      </c>
      <c r="N429">
        <v>0.47585204889999999</v>
      </c>
      <c r="O429">
        <v>-0.6777197492</v>
      </c>
      <c r="P429">
        <v>-4.7042388400000003E-2</v>
      </c>
      <c r="Q429">
        <v>-7.2866330300000004E-2</v>
      </c>
      <c r="R429">
        <v>0.1578527562</v>
      </c>
      <c r="S429">
        <v>-1.1277481299999999E-2</v>
      </c>
    </row>
    <row r="430" spans="1:19" x14ac:dyDescent="0.25">
      <c r="A430" s="4" t="s">
        <v>27</v>
      </c>
      <c r="B430" s="4">
        <v>644668000000</v>
      </c>
      <c r="C430">
        <v>495</v>
      </c>
      <c r="D430">
        <v>644666000000</v>
      </c>
      <c r="E430" t="s">
        <v>18</v>
      </c>
      <c r="F430" t="s">
        <v>19</v>
      </c>
      <c r="G430">
        <v>0.1833968869</v>
      </c>
      <c r="H430">
        <v>0.31373352799999998</v>
      </c>
      <c r="I430">
        <v>0.73512606820000004</v>
      </c>
      <c r="J430">
        <v>-6.4014821799999996E-2</v>
      </c>
      <c r="K430">
        <v>6.2925523000000004E-3</v>
      </c>
      <c r="L430">
        <v>2.1087586999999999E-3</v>
      </c>
      <c r="M430">
        <v>0.99792688080000003</v>
      </c>
      <c r="N430">
        <v>0.46843969769999999</v>
      </c>
      <c r="O430">
        <v>-0.69210987729999995</v>
      </c>
      <c r="P430">
        <v>-4.7306307700000001E-2</v>
      </c>
      <c r="Q430">
        <v>-7.3242573000000005E-2</v>
      </c>
      <c r="R430">
        <v>0.157102935</v>
      </c>
      <c r="S430">
        <v>-1.13428748E-2</v>
      </c>
    </row>
    <row r="431" spans="1:19" x14ac:dyDescent="0.25">
      <c r="A431" s="4" t="s">
        <v>27</v>
      </c>
      <c r="B431" s="4">
        <v>644706000000</v>
      </c>
      <c r="C431">
        <v>496</v>
      </c>
      <c r="D431">
        <v>644698000000</v>
      </c>
      <c r="E431" t="s">
        <v>18</v>
      </c>
      <c r="F431" t="s">
        <v>19</v>
      </c>
      <c r="G431">
        <v>0.17966631129999999</v>
      </c>
      <c r="H431">
        <v>0.2889458935</v>
      </c>
      <c r="I431">
        <v>0.73549327419999999</v>
      </c>
      <c r="J431">
        <v>-6.5925553600000006E-2</v>
      </c>
      <c r="K431">
        <v>6.2458045000000004E-3</v>
      </c>
      <c r="L431">
        <v>2.0368831999999998E-3</v>
      </c>
      <c r="M431">
        <v>0.99780291759999995</v>
      </c>
      <c r="N431">
        <v>0.4511779608</v>
      </c>
      <c r="O431">
        <v>-0.70315836860000003</v>
      </c>
      <c r="P431">
        <v>-4.7939519999999999E-2</v>
      </c>
      <c r="Q431">
        <v>-7.3419946599999994E-2</v>
      </c>
      <c r="R431">
        <v>0.15554075680000001</v>
      </c>
      <c r="S431">
        <v>-1.1460421300000001E-2</v>
      </c>
    </row>
    <row r="432" spans="1:19" x14ac:dyDescent="0.25">
      <c r="A432" s="4" t="s">
        <v>27</v>
      </c>
      <c r="B432" s="4">
        <v>644740000000</v>
      </c>
      <c r="C432">
        <v>497</v>
      </c>
      <c r="D432">
        <v>644730000000</v>
      </c>
      <c r="E432" t="s">
        <v>18</v>
      </c>
      <c r="F432" t="s">
        <v>19</v>
      </c>
      <c r="G432">
        <v>0.17675065479999999</v>
      </c>
      <c r="H432">
        <v>0.2469402751</v>
      </c>
      <c r="I432">
        <v>0.73552440809999997</v>
      </c>
      <c r="J432">
        <v>-6.7074786299999994E-2</v>
      </c>
      <c r="K432">
        <v>4.7893340999999997E-3</v>
      </c>
      <c r="L432">
        <v>2.0998333999999999E-3</v>
      </c>
      <c r="M432">
        <v>0.99773424619999995</v>
      </c>
      <c r="N432">
        <v>0.42926172460000001</v>
      </c>
      <c r="O432">
        <v>-0.73650408320000005</v>
      </c>
      <c r="P432">
        <v>-5.3373759700000002E-2</v>
      </c>
      <c r="Q432">
        <v>-7.3404442099999995E-2</v>
      </c>
      <c r="R432">
        <v>0.15215019760000001</v>
      </c>
      <c r="S432">
        <v>-1.17491587E-2</v>
      </c>
    </row>
    <row r="433" spans="1:19" x14ac:dyDescent="0.25">
      <c r="A433" s="4" t="s">
        <v>27</v>
      </c>
      <c r="B433" s="4">
        <v>644774000000</v>
      </c>
      <c r="C433">
        <v>498</v>
      </c>
      <c r="D433">
        <v>644772000000</v>
      </c>
      <c r="E433" t="s">
        <v>18</v>
      </c>
      <c r="F433" t="s">
        <v>19</v>
      </c>
      <c r="G433">
        <v>0.17333212019999999</v>
      </c>
      <c r="H433">
        <v>0.22717885830000001</v>
      </c>
      <c r="I433">
        <v>0.73599072590000003</v>
      </c>
      <c r="J433">
        <v>-6.7522541599999999E-2</v>
      </c>
      <c r="K433">
        <v>4.1757214000000004E-3</v>
      </c>
      <c r="L433">
        <v>2.0271482E-3</v>
      </c>
      <c r="M433">
        <v>0.99770695119999997</v>
      </c>
      <c r="N433">
        <v>0.40984223349999999</v>
      </c>
      <c r="O433">
        <v>-0.7378589458</v>
      </c>
      <c r="P433">
        <v>-5.1973562899999999E-2</v>
      </c>
      <c r="Q433">
        <v>-7.2715760000000004E-2</v>
      </c>
      <c r="R433">
        <v>0.14977960940000001</v>
      </c>
      <c r="S433">
        <v>-1.19555802E-2</v>
      </c>
    </row>
    <row r="434" spans="1:19" x14ac:dyDescent="0.25">
      <c r="A434" s="4" t="s">
        <v>27</v>
      </c>
      <c r="B434" s="4">
        <v>644808000000</v>
      </c>
      <c r="C434">
        <v>499</v>
      </c>
      <c r="D434">
        <v>644806000000</v>
      </c>
      <c r="E434" t="s">
        <v>18</v>
      </c>
      <c r="F434" t="s">
        <v>19</v>
      </c>
      <c r="G434">
        <v>0.17397329340000001</v>
      </c>
      <c r="H434">
        <v>0.19008753110000001</v>
      </c>
      <c r="I434">
        <v>0.73631216030000002</v>
      </c>
      <c r="J434">
        <v>-6.7308330299999997E-2</v>
      </c>
      <c r="K434">
        <v>3.6375751000000001E-3</v>
      </c>
      <c r="L434">
        <v>2.0245755E-3</v>
      </c>
      <c r="M434">
        <v>0.9977235378</v>
      </c>
      <c r="N434">
        <v>0.40058384250000001</v>
      </c>
      <c r="O434">
        <v>-0.75549652940000001</v>
      </c>
      <c r="P434">
        <v>-5.3503163999999999E-2</v>
      </c>
      <c r="Q434">
        <v>-7.2025869100000001E-2</v>
      </c>
      <c r="R434">
        <v>0.14832893480000001</v>
      </c>
      <c r="S434">
        <v>-1.2051090800000001E-2</v>
      </c>
    </row>
    <row r="435" spans="1:19" x14ac:dyDescent="0.25">
      <c r="A435" s="4" t="s">
        <v>27</v>
      </c>
      <c r="B435" s="4">
        <v>644846000000</v>
      </c>
      <c r="C435">
        <v>500</v>
      </c>
      <c r="D435">
        <v>644846000000</v>
      </c>
      <c r="E435" t="s">
        <v>18</v>
      </c>
      <c r="F435" t="s">
        <v>19</v>
      </c>
      <c r="G435">
        <v>0.1706813069</v>
      </c>
      <c r="H435">
        <v>0.1675981443</v>
      </c>
      <c r="I435">
        <v>0.73712277869999998</v>
      </c>
      <c r="J435">
        <v>-6.7162589199999997E-2</v>
      </c>
      <c r="K435">
        <v>3.8661586E-3</v>
      </c>
      <c r="L435">
        <v>1.879941E-3</v>
      </c>
      <c r="M435">
        <v>0.99773278249999997</v>
      </c>
      <c r="N435">
        <v>0.36591011969999998</v>
      </c>
      <c r="O435">
        <v>-0.75813717339999998</v>
      </c>
      <c r="P435">
        <v>-5.3193423900000002E-2</v>
      </c>
      <c r="Q435">
        <v>-7.0279988799999998E-2</v>
      </c>
      <c r="R435">
        <v>0.1451535957</v>
      </c>
      <c r="S435">
        <v>-1.22693817E-2</v>
      </c>
    </row>
    <row r="436" spans="1:19" x14ac:dyDescent="0.25">
      <c r="A436" s="4" t="s">
        <v>27</v>
      </c>
      <c r="B436" s="4">
        <v>644880000000</v>
      </c>
      <c r="C436">
        <v>501</v>
      </c>
      <c r="D436">
        <v>644866000000</v>
      </c>
      <c r="E436" t="s">
        <v>18</v>
      </c>
      <c r="F436" t="s">
        <v>19</v>
      </c>
      <c r="G436">
        <v>0.1650390766</v>
      </c>
      <c r="H436">
        <v>0.1673888865</v>
      </c>
      <c r="I436">
        <v>0.73680764529999998</v>
      </c>
      <c r="J436">
        <v>-6.5798905500000004E-2</v>
      </c>
      <c r="K436">
        <v>2.1933679000000002E-3</v>
      </c>
      <c r="L436">
        <v>2.0517021999999999E-3</v>
      </c>
      <c r="M436">
        <v>0.99782838389999995</v>
      </c>
      <c r="N436">
        <v>0.35006616940000002</v>
      </c>
      <c r="O436">
        <v>-0.74127799429999996</v>
      </c>
      <c r="P436">
        <v>-5.0533818500000001E-2</v>
      </c>
      <c r="Q436">
        <v>-6.8730966500000004E-2</v>
      </c>
      <c r="R436">
        <v>0.1426451651</v>
      </c>
      <c r="S436">
        <v>-1.23870556E-2</v>
      </c>
    </row>
    <row r="437" spans="1:19" x14ac:dyDescent="0.25">
      <c r="A437" s="4" t="s">
        <v>27</v>
      </c>
      <c r="B437" s="4">
        <v>644920000000</v>
      </c>
      <c r="C437">
        <v>502</v>
      </c>
      <c r="D437">
        <v>644910000000</v>
      </c>
      <c r="E437" t="s">
        <v>18</v>
      </c>
      <c r="F437" t="s">
        <v>19</v>
      </c>
      <c r="G437">
        <v>0.1710380128</v>
      </c>
      <c r="H437">
        <v>0.13654334870000001</v>
      </c>
      <c r="I437">
        <v>0.73807043829999996</v>
      </c>
      <c r="J437">
        <v>-6.5119690600000002E-2</v>
      </c>
      <c r="K437">
        <v>3.3533851E-3</v>
      </c>
      <c r="L437">
        <v>1.7826868E-3</v>
      </c>
      <c r="M437">
        <v>0.99787023340000003</v>
      </c>
      <c r="N437">
        <v>0.33348830709999999</v>
      </c>
      <c r="O437">
        <v>-0.73272674449999997</v>
      </c>
      <c r="P437">
        <v>-4.7476510899999998E-2</v>
      </c>
      <c r="Q437">
        <v>-6.5785050799999994E-2</v>
      </c>
      <c r="R437">
        <v>0.1401691196</v>
      </c>
      <c r="S437">
        <v>-1.25567292E-2</v>
      </c>
    </row>
    <row r="438" spans="1:19" x14ac:dyDescent="0.25">
      <c r="A438" s="4" t="s">
        <v>27</v>
      </c>
      <c r="B438" s="4">
        <v>644950000000</v>
      </c>
      <c r="C438">
        <v>503</v>
      </c>
      <c r="D438">
        <v>644948000000</v>
      </c>
      <c r="E438" t="s">
        <v>18</v>
      </c>
      <c r="F438" t="s">
        <v>19</v>
      </c>
      <c r="G438">
        <v>0.1799322532</v>
      </c>
      <c r="H438">
        <v>0.1045936942</v>
      </c>
      <c r="I438">
        <v>0.73912414969999995</v>
      </c>
      <c r="J438">
        <v>-6.3804613999999996E-2</v>
      </c>
      <c r="K438">
        <v>4.4113064000000004E-3</v>
      </c>
      <c r="L438">
        <v>1.5323773E-3</v>
      </c>
      <c r="M438">
        <v>0.99795148349999996</v>
      </c>
      <c r="N438">
        <v>0.3295959202</v>
      </c>
      <c r="O438">
        <v>-0.74554624319999996</v>
      </c>
      <c r="P438">
        <v>-4.7392986400000003E-2</v>
      </c>
      <c r="Q438">
        <v>-6.4413568700000007E-2</v>
      </c>
      <c r="R438">
        <v>0.1393240583</v>
      </c>
      <c r="S438">
        <v>-1.2615228500000001E-2</v>
      </c>
    </row>
    <row r="439" spans="1:19" x14ac:dyDescent="0.25">
      <c r="A439" s="4" t="s">
        <v>27</v>
      </c>
      <c r="B439" s="4">
        <v>644984000000</v>
      </c>
      <c r="C439">
        <v>504</v>
      </c>
      <c r="D439">
        <v>644982000000</v>
      </c>
      <c r="E439" t="s">
        <v>18</v>
      </c>
      <c r="F439" t="s">
        <v>19</v>
      </c>
      <c r="G439">
        <v>0.16948509619999999</v>
      </c>
      <c r="H439">
        <v>8.81172504E-2</v>
      </c>
      <c r="I439">
        <v>0.7391219819</v>
      </c>
      <c r="J439">
        <v>-5.9565515399999998E-2</v>
      </c>
      <c r="K439">
        <v>3.1469676999999999E-3</v>
      </c>
      <c r="L439">
        <v>1.5692977999999999E-3</v>
      </c>
      <c r="M439">
        <v>0.99821820419999996</v>
      </c>
      <c r="N439">
        <v>0.30509481700000002</v>
      </c>
      <c r="O439">
        <v>-0.73526187860000003</v>
      </c>
      <c r="P439">
        <v>-4.4880111E-2</v>
      </c>
      <c r="Q439">
        <v>-5.8177908700000003E-2</v>
      </c>
      <c r="R439">
        <v>0.13605874749999999</v>
      </c>
      <c r="S439">
        <v>-1.28227783E-2</v>
      </c>
    </row>
    <row r="440" spans="1:19" x14ac:dyDescent="0.25">
      <c r="A440" s="4" t="s">
        <v>27</v>
      </c>
      <c r="B440" s="4">
        <v>645018000000</v>
      </c>
      <c r="C440">
        <v>505</v>
      </c>
      <c r="D440">
        <v>645016000000</v>
      </c>
      <c r="E440" t="s">
        <v>18</v>
      </c>
      <c r="F440" t="s">
        <v>19</v>
      </c>
      <c r="G440">
        <v>0.17522374709999999</v>
      </c>
      <c r="H440">
        <v>6.6901434800000006E-2</v>
      </c>
      <c r="I440">
        <v>0.73971640220000001</v>
      </c>
      <c r="J440">
        <v>-5.75297616E-2</v>
      </c>
      <c r="K440">
        <v>3.641867E-3</v>
      </c>
      <c r="L440">
        <v>1.4027073000000001E-3</v>
      </c>
      <c r="M440">
        <v>0.9983361637</v>
      </c>
      <c r="N440">
        <v>0.30038696040000001</v>
      </c>
      <c r="O440">
        <v>-0.74111986620000003</v>
      </c>
      <c r="P440">
        <v>-4.4077580900000003E-2</v>
      </c>
      <c r="Q440">
        <v>-5.65457033E-2</v>
      </c>
      <c r="R440">
        <v>0.13508594730000001</v>
      </c>
      <c r="S440">
        <v>-1.28693799E-2</v>
      </c>
    </row>
    <row r="441" spans="1:19" x14ac:dyDescent="0.25">
      <c r="A441" s="4" t="s">
        <v>27</v>
      </c>
      <c r="B441" s="4">
        <v>645052000000</v>
      </c>
      <c r="C441">
        <v>506</v>
      </c>
      <c r="D441">
        <v>645050000000</v>
      </c>
      <c r="E441" t="s">
        <v>18</v>
      </c>
      <c r="F441" t="s">
        <v>19</v>
      </c>
      <c r="G441">
        <v>0.1731949324</v>
      </c>
      <c r="H441">
        <v>6.3081038800000003E-2</v>
      </c>
      <c r="I441">
        <v>0.74011353140000002</v>
      </c>
      <c r="J441">
        <v>-5.5081124799999999E-2</v>
      </c>
      <c r="K441">
        <v>2.9099802E-3</v>
      </c>
      <c r="L441">
        <v>1.4173092999999999E-3</v>
      </c>
      <c r="M441">
        <v>0.99847663620000005</v>
      </c>
      <c r="N441">
        <v>0.28002078530000002</v>
      </c>
      <c r="O441">
        <v>-0.71161131909999997</v>
      </c>
      <c r="P441">
        <v>-3.9020317300000003E-2</v>
      </c>
      <c r="Q441">
        <v>-5.18358399E-2</v>
      </c>
      <c r="R441">
        <v>0.1315061351</v>
      </c>
      <c r="S441">
        <v>-1.29787398E-2</v>
      </c>
    </row>
    <row r="442" spans="1:19" x14ac:dyDescent="0.25">
      <c r="A442" s="4" t="s">
        <v>27</v>
      </c>
      <c r="B442" s="4">
        <v>645086000000</v>
      </c>
      <c r="C442">
        <v>507</v>
      </c>
      <c r="D442">
        <v>645078000000</v>
      </c>
      <c r="E442" t="s">
        <v>18</v>
      </c>
      <c r="F442" t="s">
        <v>19</v>
      </c>
      <c r="G442">
        <v>0.1655305453</v>
      </c>
      <c r="H442">
        <v>5.4164444200000002E-2</v>
      </c>
      <c r="I442">
        <v>0.74026572410000002</v>
      </c>
      <c r="J442">
        <v>-5.1843330600000001E-2</v>
      </c>
      <c r="K442">
        <v>1.8826774000000001E-3</v>
      </c>
      <c r="L442">
        <v>1.4451819999999999E-3</v>
      </c>
      <c r="M442">
        <v>0.99865241000000005</v>
      </c>
      <c r="N442">
        <v>0.26093417120000001</v>
      </c>
      <c r="O442">
        <v>-0.69500975180000002</v>
      </c>
      <c r="P442">
        <v>-3.6065145200000003E-2</v>
      </c>
      <c r="Q442">
        <v>-4.7228732000000002E-2</v>
      </c>
      <c r="R442">
        <v>0.1285945299</v>
      </c>
      <c r="S442">
        <v>-1.30803333E-2</v>
      </c>
    </row>
    <row r="443" spans="1:19" x14ac:dyDescent="0.25">
      <c r="A443" s="4" t="s">
        <v>27</v>
      </c>
      <c r="B443" s="4">
        <v>645122000000</v>
      </c>
      <c r="C443">
        <v>508</v>
      </c>
      <c r="D443">
        <v>645122000000</v>
      </c>
      <c r="E443" t="s">
        <v>18</v>
      </c>
      <c r="F443" t="s">
        <v>19</v>
      </c>
      <c r="G443">
        <v>0.16772552430000001</v>
      </c>
      <c r="H443">
        <v>3.3907842899999999E-2</v>
      </c>
      <c r="I443">
        <v>0.74117312999999996</v>
      </c>
      <c r="J443">
        <v>-4.9595529899999997E-2</v>
      </c>
      <c r="K443">
        <v>2.5040736000000001E-3</v>
      </c>
      <c r="L443">
        <v>1.2467176E-3</v>
      </c>
      <c r="M443">
        <v>0.99876546730000004</v>
      </c>
      <c r="N443">
        <v>0.2483416658</v>
      </c>
      <c r="O443">
        <v>-0.69361785970000001</v>
      </c>
      <c r="P443">
        <v>-3.4000638399999998E-2</v>
      </c>
      <c r="Q443">
        <v>-4.4661501399999998E-2</v>
      </c>
      <c r="R443">
        <v>0.1267351213</v>
      </c>
      <c r="S443">
        <v>-1.31119598E-2</v>
      </c>
    </row>
    <row r="444" spans="1:19" x14ac:dyDescent="0.25">
      <c r="A444" s="4" t="s">
        <v>27</v>
      </c>
      <c r="B444" s="4">
        <v>645156000000</v>
      </c>
      <c r="C444">
        <v>509</v>
      </c>
      <c r="D444">
        <v>645154000000</v>
      </c>
      <c r="E444" t="s">
        <v>18</v>
      </c>
      <c r="F444" t="s">
        <v>19</v>
      </c>
      <c r="G444">
        <v>0.16652224660000001</v>
      </c>
      <c r="H444">
        <v>2.7043003900000001E-2</v>
      </c>
      <c r="I444">
        <v>0.74138094440000002</v>
      </c>
      <c r="J444">
        <v>-4.5850324400000003E-2</v>
      </c>
      <c r="K444">
        <v>1.2921712E-3</v>
      </c>
      <c r="L444">
        <v>1.3100951999999999E-3</v>
      </c>
      <c r="M444">
        <v>0.99894662609999996</v>
      </c>
      <c r="N444">
        <v>0.23493242559999999</v>
      </c>
      <c r="O444">
        <v>-0.68323652970000004</v>
      </c>
      <c r="P444">
        <v>-3.1966846299999997E-2</v>
      </c>
      <c r="Q444">
        <v>-4.0427095099999998E-2</v>
      </c>
      <c r="R444">
        <v>0.1237269626</v>
      </c>
      <c r="S444">
        <v>-1.3128455900000001E-2</v>
      </c>
    </row>
    <row r="445" spans="1:19" x14ac:dyDescent="0.25">
      <c r="A445" s="4" t="s">
        <v>27</v>
      </c>
      <c r="B445" s="4">
        <v>645194000000</v>
      </c>
      <c r="C445">
        <v>510</v>
      </c>
      <c r="D445">
        <v>645186000000</v>
      </c>
      <c r="E445" t="s">
        <v>18</v>
      </c>
      <c r="F445" t="s">
        <v>19</v>
      </c>
      <c r="G445">
        <v>0.16523355440000001</v>
      </c>
      <c r="H445">
        <v>2.36954791E-2</v>
      </c>
      <c r="I445">
        <v>0.7417568511</v>
      </c>
      <c r="J445">
        <v>-4.2736295799999997E-2</v>
      </c>
      <c r="K445">
        <v>7.1341549999999997E-4</v>
      </c>
      <c r="L445">
        <v>1.3076313E-3</v>
      </c>
      <c r="M445">
        <v>0.99908527670000002</v>
      </c>
      <c r="N445">
        <v>0.22061503590000001</v>
      </c>
      <c r="O445">
        <v>-0.66053311930000003</v>
      </c>
      <c r="P445">
        <v>-2.8637288600000001E-2</v>
      </c>
      <c r="Q445">
        <v>-3.6656190599999999E-2</v>
      </c>
      <c r="R445">
        <v>0.1209078673</v>
      </c>
      <c r="S445">
        <v>-1.3098083999999999E-2</v>
      </c>
    </row>
    <row r="446" spans="1:19" x14ac:dyDescent="0.25">
      <c r="A446" s="4" t="s">
        <v>27</v>
      </c>
      <c r="B446" s="4">
        <v>645224000000</v>
      </c>
      <c r="C446">
        <v>511</v>
      </c>
      <c r="D446">
        <v>645222000000</v>
      </c>
      <c r="E446" t="s">
        <v>18</v>
      </c>
      <c r="F446" t="s">
        <v>19</v>
      </c>
      <c r="G446">
        <v>0.1633790936</v>
      </c>
      <c r="H446">
        <v>2.8964361300000002E-2</v>
      </c>
      <c r="I446">
        <v>0.7422187563</v>
      </c>
      <c r="J446">
        <v>-3.7012011900000003E-2</v>
      </c>
      <c r="K446" s="1">
        <v>-8.0614540929999995E-5</v>
      </c>
      <c r="L446">
        <v>1.2717799000000001E-3</v>
      </c>
      <c r="M446">
        <v>0.99931400820000005</v>
      </c>
      <c r="N446">
        <v>-4.8168150000000003E-3</v>
      </c>
      <c r="O446">
        <v>-4.44096E-4</v>
      </c>
      <c r="P446">
        <v>1.6429688099999999E-2</v>
      </c>
      <c r="Q446">
        <v>0.23966008289999999</v>
      </c>
      <c r="R446">
        <v>-1.3816520000000001E-2</v>
      </c>
      <c r="S446">
        <v>-5.1879020000000003E-3</v>
      </c>
    </row>
    <row r="447" spans="1:19" x14ac:dyDescent="0.25">
      <c r="A447" s="4" t="s">
        <v>27</v>
      </c>
      <c r="B447" s="4">
        <v>645258000000</v>
      </c>
      <c r="C447">
        <v>512</v>
      </c>
      <c r="D447">
        <v>645256000000</v>
      </c>
      <c r="E447" t="s">
        <v>18</v>
      </c>
      <c r="F447" t="s">
        <v>19</v>
      </c>
      <c r="G447">
        <v>0.1695349152</v>
      </c>
      <c r="H447">
        <v>6.5225507999999996E-3</v>
      </c>
      <c r="I447">
        <v>0.74271507800000003</v>
      </c>
      <c r="J447">
        <v>-3.23712346E-2</v>
      </c>
      <c r="K447">
        <v>-3.098857E-4</v>
      </c>
      <c r="L447">
        <v>1.1845539E-3</v>
      </c>
      <c r="M447">
        <v>0.99947516430000005</v>
      </c>
      <c r="N447">
        <v>-1.0113865600000001E-2</v>
      </c>
      <c r="O447">
        <v>1.3133089999999999E-3</v>
      </c>
      <c r="P447">
        <v>1.8114028000000001E-2</v>
      </c>
      <c r="Q447">
        <v>0.23962926949999999</v>
      </c>
      <c r="R447">
        <v>-1.38146963E-2</v>
      </c>
      <c r="S447">
        <v>-5.1872460000000004E-3</v>
      </c>
    </row>
    <row r="448" spans="1:19" x14ac:dyDescent="0.25">
      <c r="A448" s="4" t="s">
        <v>27</v>
      </c>
      <c r="B448" s="4">
        <v>645292000000</v>
      </c>
      <c r="C448">
        <v>513</v>
      </c>
      <c r="D448">
        <v>645290000000</v>
      </c>
      <c r="E448" t="s">
        <v>18</v>
      </c>
      <c r="F448" t="s">
        <v>19</v>
      </c>
      <c r="G448">
        <v>0.1693534397</v>
      </c>
      <c r="H448">
        <v>6.5890107E-3</v>
      </c>
      <c r="I448">
        <v>0.74291424559999997</v>
      </c>
      <c r="J448">
        <v>-3.0622467800000001E-2</v>
      </c>
      <c r="K448">
        <v>-3.872088E-4</v>
      </c>
      <c r="L448">
        <v>1.1514951E-3</v>
      </c>
      <c r="M448">
        <v>0.99953028399999999</v>
      </c>
      <c r="N448">
        <v>-1.5441635299999999E-2</v>
      </c>
      <c r="O448">
        <v>3.2515617999999999E-3</v>
      </c>
      <c r="P448">
        <v>1.9806953499999998E-2</v>
      </c>
      <c r="Q448">
        <v>0.2395407511</v>
      </c>
      <c r="R448">
        <v>-1.38088345E-2</v>
      </c>
      <c r="S448">
        <v>-5.1851110999999997E-3</v>
      </c>
    </row>
    <row r="449" spans="1:19" x14ac:dyDescent="0.25">
      <c r="A449" s="4" t="s">
        <v>27</v>
      </c>
      <c r="B449" s="4">
        <v>645326000000</v>
      </c>
      <c r="C449">
        <v>514</v>
      </c>
      <c r="D449">
        <v>645324000000</v>
      </c>
      <c r="E449" t="s">
        <v>18</v>
      </c>
      <c r="F449" t="s">
        <v>19</v>
      </c>
      <c r="G449">
        <v>0.1638655249</v>
      </c>
      <c r="H449">
        <v>-1.5443334000000001E-3</v>
      </c>
      <c r="I449">
        <v>0.74331467679999996</v>
      </c>
      <c r="J449">
        <v>-2.8366784499999999E-2</v>
      </c>
      <c r="K449">
        <v>-5.0120380000000003E-4</v>
      </c>
      <c r="L449">
        <v>1.1082252000000001E-3</v>
      </c>
      <c r="M449">
        <v>0.99959684179999997</v>
      </c>
      <c r="N449">
        <v>-2.1004293300000001E-2</v>
      </c>
      <c r="O449">
        <v>4.8046525000000001E-3</v>
      </c>
      <c r="P449">
        <v>2.14554928E-2</v>
      </c>
      <c r="Q449">
        <v>0.23944802900000001</v>
      </c>
      <c r="R449">
        <v>-1.38028587E-2</v>
      </c>
      <c r="S449">
        <v>-5.1828737E-3</v>
      </c>
    </row>
    <row r="450" spans="1:19" x14ac:dyDescent="0.25">
      <c r="A450" s="4" t="s">
        <v>27</v>
      </c>
      <c r="B450" s="4">
        <v>645360000000</v>
      </c>
      <c r="C450">
        <v>515</v>
      </c>
      <c r="D450">
        <v>645358000000</v>
      </c>
      <c r="E450" t="s">
        <v>18</v>
      </c>
      <c r="F450" t="s">
        <v>19</v>
      </c>
      <c r="G450">
        <v>0.16040049319999999</v>
      </c>
      <c r="H450">
        <v>-5.0602677E-3</v>
      </c>
      <c r="I450">
        <v>0.74439063750000001</v>
      </c>
      <c r="J450">
        <v>-2.6344043899999999E-2</v>
      </c>
      <c r="K450">
        <v>-6.3106830000000003E-4</v>
      </c>
      <c r="L450">
        <v>1.0677713E-3</v>
      </c>
      <c r="M450">
        <v>0.99965216599999995</v>
      </c>
      <c r="N450">
        <v>-2.6547079800000001E-2</v>
      </c>
      <c r="O450">
        <v>6.4487829999999996E-3</v>
      </c>
      <c r="P450">
        <v>2.31680043E-2</v>
      </c>
      <c r="Q450">
        <v>0.2392515117</v>
      </c>
      <c r="R450">
        <v>-1.37932166E-2</v>
      </c>
      <c r="S450">
        <v>-5.1784685999999996E-3</v>
      </c>
    </row>
    <row r="451" spans="1:19" x14ac:dyDescent="0.25">
      <c r="A451" s="4" t="s">
        <v>27</v>
      </c>
      <c r="B451" s="4">
        <v>645394000000</v>
      </c>
      <c r="C451">
        <v>516</v>
      </c>
      <c r="D451">
        <v>645392000000</v>
      </c>
      <c r="E451" t="s">
        <v>18</v>
      </c>
      <c r="F451" t="s">
        <v>19</v>
      </c>
      <c r="G451">
        <v>0.15871302440000001</v>
      </c>
      <c r="H451">
        <v>-7.9672454999999993E-3</v>
      </c>
      <c r="I451">
        <v>0.74484422849999998</v>
      </c>
      <c r="J451">
        <v>-2.3824253900000002E-2</v>
      </c>
      <c r="K451">
        <v>-7.6417520000000004E-4</v>
      </c>
      <c r="L451">
        <v>1.0132393000000001E-3</v>
      </c>
      <c r="M451">
        <v>0.99971535659999999</v>
      </c>
      <c r="N451">
        <v>-3.19489383E-2</v>
      </c>
      <c r="O451">
        <v>8.1091245999999999E-3</v>
      </c>
      <c r="P451">
        <v>2.4813266899999999E-2</v>
      </c>
      <c r="Q451">
        <v>0.2390946162</v>
      </c>
      <c r="R451">
        <v>-1.37835146E-2</v>
      </c>
      <c r="S451">
        <v>-5.1753583999999998E-3</v>
      </c>
    </row>
    <row r="452" spans="1:19" x14ac:dyDescent="0.25">
      <c r="A452" s="4" t="s">
        <v>27</v>
      </c>
      <c r="B452" s="4">
        <v>645432000000</v>
      </c>
      <c r="C452">
        <v>517</v>
      </c>
      <c r="D452">
        <v>645424000000</v>
      </c>
      <c r="E452" t="s">
        <v>18</v>
      </c>
      <c r="F452" t="s">
        <v>19</v>
      </c>
      <c r="G452">
        <v>0.16285378819999999</v>
      </c>
      <c r="H452">
        <v>-1.2939551800000001E-2</v>
      </c>
      <c r="I452">
        <v>0.74496619639999995</v>
      </c>
      <c r="J452">
        <v>-2.28855291E-2</v>
      </c>
      <c r="K452">
        <v>-7.6947530000000004E-4</v>
      </c>
      <c r="L452">
        <v>9.889403000000001E-4</v>
      </c>
      <c r="M452">
        <v>0.99973730670000005</v>
      </c>
      <c r="N452">
        <v>-3.6415574200000002E-2</v>
      </c>
      <c r="O452">
        <v>9.3471655000000008E-3</v>
      </c>
      <c r="P452">
        <v>2.6273911399999999E-2</v>
      </c>
      <c r="Q452">
        <v>0.2387252363</v>
      </c>
      <c r="R452">
        <v>-1.3756102799999999E-2</v>
      </c>
      <c r="S452">
        <v>-5.1664648000000002E-3</v>
      </c>
    </row>
    <row r="453" spans="1:19" x14ac:dyDescent="0.25">
      <c r="A453" s="4" t="s">
        <v>27</v>
      </c>
      <c r="B453" s="4">
        <v>645466000000</v>
      </c>
      <c r="C453">
        <v>518</v>
      </c>
      <c r="D453">
        <v>645464000000</v>
      </c>
      <c r="E453" t="s">
        <v>18</v>
      </c>
      <c r="F453" t="s">
        <v>19</v>
      </c>
      <c r="G453">
        <v>0.1611635881</v>
      </c>
      <c r="H453">
        <v>-1.91008124E-2</v>
      </c>
      <c r="I453">
        <v>0.74519950300000004</v>
      </c>
      <c r="J453">
        <v>-2.0240722100000001E-2</v>
      </c>
      <c r="K453">
        <v>-7.7898340000000005E-4</v>
      </c>
      <c r="L453">
        <v>9.2379430000000002E-4</v>
      </c>
      <c r="M453">
        <v>0.99979440529999997</v>
      </c>
      <c r="N453">
        <v>-7.2925287999999998E-3</v>
      </c>
      <c r="O453">
        <v>-6.5122707799999999E-2</v>
      </c>
      <c r="P453">
        <v>1.35516331E-2</v>
      </c>
      <c r="Q453">
        <v>0.2384032096</v>
      </c>
      <c r="R453">
        <v>-1.3716747899999999E-2</v>
      </c>
      <c r="S453">
        <v>-5.1591950000000001E-3</v>
      </c>
    </row>
    <row r="454" spans="1:19" x14ac:dyDescent="0.25">
      <c r="A454" s="4" t="s">
        <v>27</v>
      </c>
      <c r="B454" s="4">
        <v>645500000000</v>
      </c>
      <c r="C454">
        <v>519</v>
      </c>
      <c r="D454">
        <v>645498000000</v>
      </c>
      <c r="E454" t="s">
        <v>18</v>
      </c>
      <c r="F454" t="s">
        <v>19</v>
      </c>
      <c r="G454">
        <v>0.1585691545</v>
      </c>
      <c r="H454">
        <v>-2.1351277799999999E-2</v>
      </c>
      <c r="I454">
        <v>0.74535102050000002</v>
      </c>
      <c r="J454">
        <v>-1.9160559600000002E-2</v>
      </c>
      <c r="K454">
        <v>-6.1002159999999997E-4</v>
      </c>
      <c r="L454">
        <v>8.7428199999999999E-4</v>
      </c>
      <c r="M454">
        <v>0.99981585129999995</v>
      </c>
      <c r="N454">
        <v>-7.763402E-3</v>
      </c>
      <c r="O454">
        <v>-5.0580498199999997E-2</v>
      </c>
      <c r="P454">
        <v>1.46891222E-2</v>
      </c>
      <c r="Q454">
        <v>0.2378945989</v>
      </c>
      <c r="R454">
        <v>-1.36481185E-2</v>
      </c>
      <c r="S454">
        <v>-5.1483465000000004E-3</v>
      </c>
    </row>
    <row r="455" spans="1:19" x14ac:dyDescent="0.25">
      <c r="A455" s="4" t="s">
        <v>27</v>
      </c>
      <c r="B455" s="4">
        <v>645534000000</v>
      </c>
      <c r="C455">
        <v>520</v>
      </c>
      <c r="D455">
        <v>645526000000</v>
      </c>
      <c r="E455" t="s">
        <v>18</v>
      </c>
      <c r="F455" t="s">
        <v>19</v>
      </c>
      <c r="G455">
        <v>0.1603105501</v>
      </c>
      <c r="H455">
        <v>-2.2697477800000001E-2</v>
      </c>
      <c r="I455">
        <v>0.74661088340000004</v>
      </c>
      <c r="J455">
        <v>-1.76712664E-2</v>
      </c>
      <c r="K455">
        <v>-2.5720700000000002E-4</v>
      </c>
      <c r="L455">
        <v>7.9308079999999999E-4</v>
      </c>
      <c r="M455">
        <v>0.99984350340000006</v>
      </c>
      <c r="N455">
        <v>-8.852548E-3</v>
      </c>
      <c r="O455">
        <v>-4.1831604799999998E-2</v>
      </c>
      <c r="P455">
        <v>1.5730467099999999E-2</v>
      </c>
      <c r="Q455">
        <v>0.23748339169999999</v>
      </c>
      <c r="R455">
        <v>-1.35270819E-2</v>
      </c>
      <c r="S455">
        <v>-5.1427705000000002E-3</v>
      </c>
    </row>
    <row r="456" spans="1:19" x14ac:dyDescent="0.25">
      <c r="A456" s="4" t="s">
        <v>27</v>
      </c>
      <c r="B456" s="4">
        <v>645568000000</v>
      </c>
      <c r="C456">
        <v>521</v>
      </c>
      <c r="D456">
        <v>645566000000</v>
      </c>
      <c r="E456" t="s">
        <v>18</v>
      </c>
      <c r="F456" t="s">
        <v>19</v>
      </c>
      <c r="G456">
        <v>0.16055021359999999</v>
      </c>
      <c r="H456">
        <v>-2.4334057900000001E-2</v>
      </c>
      <c r="I456">
        <v>0.74759004620000002</v>
      </c>
      <c r="J456">
        <v>-1.7233517899999998E-2</v>
      </c>
      <c r="K456">
        <v>4.4557480000000002E-4</v>
      </c>
      <c r="L456">
        <v>7.0553469999999998E-4</v>
      </c>
      <c r="M456">
        <v>0.99985114369999994</v>
      </c>
      <c r="N456">
        <v>-6.9812086000000002E-3</v>
      </c>
      <c r="O456">
        <v>-2.1364216500000002E-2</v>
      </c>
      <c r="P456">
        <v>1.6499377799999999E-2</v>
      </c>
      <c r="Q456">
        <v>0.18186660660000001</v>
      </c>
      <c r="R456">
        <v>2.0144942900000001E-2</v>
      </c>
      <c r="S456">
        <v>-6.5770367999999999E-3</v>
      </c>
    </row>
    <row r="457" spans="1:19" x14ac:dyDescent="0.25">
      <c r="A457" s="4" t="s">
        <v>27</v>
      </c>
      <c r="B457" s="4">
        <v>645602000000</v>
      </c>
      <c r="C457">
        <v>522</v>
      </c>
      <c r="D457">
        <v>645600000000</v>
      </c>
      <c r="E457" t="s">
        <v>18</v>
      </c>
      <c r="F457" t="s">
        <v>19</v>
      </c>
      <c r="G457">
        <v>0.16253530499999999</v>
      </c>
      <c r="H457">
        <v>-2.5654860599999999E-2</v>
      </c>
      <c r="I457">
        <v>0.74816277060000003</v>
      </c>
      <c r="J457">
        <v>-1.6169642299999998E-2</v>
      </c>
      <c r="K457">
        <v>4.6998800000000001E-4</v>
      </c>
      <c r="L457">
        <v>6.7418630000000001E-4</v>
      </c>
      <c r="M457">
        <v>0.99986892500000002</v>
      </c>
      <c r="N457">
        <v>-6.8907151999999996E-3</v>
      </c>
      <c r="O457">
        <v>-9.5841910000000006E-3</v>
      </c>
      <c r="P457">
        <v>1.6579806499999999E-2</v>
      </c>
      <c r="Q457">
        <v>0.1818249552</v>
      </c>
      <c r="R457">
        <v>2.0138369900000001E-2</v>
      </c>
      <c r="S457">
        <v>-6.5758587000000002E-3</v>
      </c>
    </row>
    <row r="458" spans="1:19" x14ac:dyDescent="0.25">
      <c r="A458" s="4" t="s">
        <v>27</v>
      </c>
      <c r="B458" s="4">
        <v>645638000000</v>
      </c>
      <c r="C458">
        <v>523</v>
      </c>
      <c r="D458">
        <v>645632000000</v>
      </c>
      <c r="E458" t="s">
        <v>18</v>
      </c>
      <c r="F458" t="s">
        <v>19</v>
      </c>
      <c r="G458">
        <v>0.15666248099999999</v>
      </c>
      <c r="H458">
        <v>-2.58666891E-2</v>
      </c>
      <c r="I458">
        <v>0.74833931119999997</v>
      </c>
      <c r="J458">
        <v>-1.4065574000000001E-2</v>
      </c>
      <c r="K458">
        <v>4.7661749999999999E-4</v>
      </c>
      <c r="L458">
        <v>6.0980970000000002E-4</v>
      </c>
      <c r="M458">
        <v>0.9999007754</v>
      </c>
      <c r="N458">
        <v>-7.5891963E-3</v>
      </c>
      <c r="O458">
        <v>-1.3117483000000001E-3</v>
      </c>
      <c r="P458">
        <v>5.2970591000000003E-3</v>
      </c>
      <c r="Q458">
        <v>0.1817644584</v>
      </c>
      <c r="R458">
        <v>2.01151304E-2</v>
      </c>
      <c r="S458">
        <v>-6.5737097000000003E-3</v>
      </c>
    </row>
    <row r="459" spans="1:19" x14ac:dyDescent="0.25">
      <c r="A459" s="4" t="s">
        <v>27</v>
      </c>
      <c r="B459" s="4">
        <v>645674000000</v>
      </c>
      <c r="C459">
        <v>524</v>
      </c>
      <c r="D459">
        <v>645670000000</v>
      </c>
      <c r="E459" t="s">
        <v>18</v>
      </c>
      <c r="F459" t="s">
        <v>19</v>
      </c>
      <c r="G459">
        <v>0.15637396919999999</v>
      </c>
      <c r="H459">
        <v>-2.5866312299999999E-2</v>
      </c>
      <c r="I459">
        <v>0.74791441660000002</v>
      </c>
      <c r="J459">
        <v>-1.1390083400000001E-2</v>
      </c>
      <c r="K459">
        <v>7.1563740000000001E-4</v>
      </c>
      <c r="L459">
        <v>5.0593009999999996E-4</v>
      </c>
      <c r="M459">
        <v>0.99993474680000005</v>
      </c>
      <c r="N459">
        <v>-1.2264608099999999E-2</v>
      </c>
      <c r="O459">
        <v>2.4719740000000003E-4</v>
      </c>
      <c r="P459">
        <v>6.4811271000000002E-3</v>
      </c>
      <c r="Q459">
        <v>0.18172665590000001</v>
      </c>
      <c r="R459">
        <v>2.0108033800000001E-2</v>
      </c>
      <c r="S459">
        <v>-6.5726283999999998E-3</v>
      </c>
    </row>
    <row r="460" spans="1:19" x14ac:dyDescent="0.25">
      <c r="A460" s="4" t="s">
        <v>27</v>
      </c>
      <c r="B460" s="4">
        <v>645708000000</v>
      </c>
      <c r="C460">
        <v>525</v>
      </c>
      <c r="D460">
        <v>645706000000</v>
      </c>
      <c r="E460" t="s">
        <v>18</v>
      </c>
      <c r="F460" t="s">
        <v>19</v>
      </c>
      <c r="G460">
        <v>0.16159641990000001</v>
      </c>
      <c r="H460">
        <v>-2.6944252299999999E-2</v>
      </c>
      <c r="I460">
        <v>0.73113782319999998</v>
      </c>
      <c r="J460">
        <v>-1.18351067E-2</v>
      </c>
      <c r="K460">
        <v>-2.2119110000000001E-4</v>
      </c>
      <c r="L460">
        <v>4.8829220000000005E-4</v>
      </c>
      <c r="M460">
        <v>0.999929819</v>
      </c>
      <c r="N460">
        <v>-1.65555571E-2</v>
      </c>
      <c r="O460">
        <v>1.7045439000000001E-3</v>
      </c>
      <c r="P460">
        <v>6.9935798E-3</v>
      </c>
      <c r="Q460">
        <v>0.1813901685</v>
      </c>
      <c r="R460">
        <v>1.9992185700000002E-2</v>
      </c>
      <c r="S460">
        <v>-6.5680375999999999E-3</v>
      </c>
    </row>
    <row r="461" spans="1:19" x14ac:dyDescent="0.25">
      <c r="A461" s="4" t="s">
        <v>27</v>
      </c>
      <c r="B461" s="4">
        <v>645742000000</v>
      </c>
      <c r="C461">
        <v>526</v>
      </c>
      <c r="D461">
        <v>645742000000</v>
      </c>
      <c r="E461" t="s">
        <v>18</v>
      </c>
      <c r="F461" t="s">
        <v>19</v>
      </c>
      <c r="G461">
        <v>0.1584149077</v>
      </c>
      <c r="H461">
        <v>-2.6278926300000002E-2</v>
      </c>
      <c r="I461">
        <v>0.71864686330000005</v>
      </c>
      <c r="J461">
        <v>-1.02429047E-2</v>
      </c>
      <c r="K461">
        <v>-5.4869089999999999E-4</v>
      </c>
      <c r="L461">
        <v>3.9245650000000002E-4</v>
      </c>
      <c r="M461">
        <v>0.99994731250000002</v>
      </c>
      <c r="N461">
        <v>-2.1118884599999999E-2</v>
      </c>
      <c r="O461">
        <v>3.2258979E-3</v>
      </c>
      <c r="P461">
        <v>7.1754488999999999E-3</v>
      </c>
      <c r="Q461">
        <v>0.18117523520000001</v>
      </c>
      <c r="R461">
        <v>1.99033757E-2</v>
      </c>
      <c r="S461">
        <v>-6.5680410000000002E-3</v>
      </c>
    </row>
    <row r="462" spans="1:19" x14ac:dyDescent="0.25">
      <c r="A462" s="4" t="s">
        <v>27</v>
      </c>
      <c r="B462" s="4">
        <v>645778000000</v>
      </c>
      <c r="C462">
        <v>527</v>
      </c>
      <c r="D462">
        <v>645778000000</v>
      </c>
      <c r="E462" t="s">
        <v>18</v>
      </c>
      <c r="F462" t="s">
        <v>19</v>
      </c>
      <c r="G462">
        <v>0.15500139590000001</v>
      </c>
      <c r="H462">
        <v>-2.6531690399999999E-2</v>
      </c>
      <c r="I462">
        <v>0.70439828230000001</v>
      </c>
      <c r="J462">
        <v>-8.3930437999999996E-3</v>
      </c>
      <c r="K462">
        <v>-8.6856520000000003E-4</v>
      </c>
      <c r="L462">
        <v>2.9914980000000002E-4</v>
      </c>
      <c r="M462">
        <v>0.99996435579999998</v>
      </c>
      <c r="N462">
        <v>-2.5712986399999999E-2</v>
      </c>
      <c r="O462">
        <v>4.6951012000000002E-3</v>
      </c>
      <c r="P462">
        <v>7.0405863000000003E-3</v>
      </c>
      <c r="Q462">
        <v>0.18094961979999999</v>
      </c>
      <c r="R462">
        <v>1.98423647E-2</v>
      </c>
      <c r="S462">
        <v>-6.5637348000000002E-3</v>
      </c>
    </row>
    <row r="463" spans="1:19" x14ac:dyDescent="0.25">
      <c r="A463" s="4" t="s">
        <v>27</v>
      </c>
      <c r="B463" s="4">
        <v>645818000000</v>
      </c>
      <c r="C463">
        <v>528</v>
      </c>
      <c r="D463">
        <v>645816000000</v>
      </c>
      <c r="E463" t="s">
        <v>18</v>
      </c>
      <c r="F463" t="s">
        <v>19</v>
      </c>
      <c r="G463">
        <v>0.15558711250000001</v>
      </c>
      <c r="H463">
        <v>-2.6263204299999999E-2</v>
      </c>
      <c r="I463">
        <v>0.65859296759999997</v>
      </c>
      <c r="J463">
        <v>-8.8592943000000007E-3</v>
      </c>
      <c r="K463">
        <v>-1.4973852E-3</v>
      </c>
      <c r="L463">
        <v>2.8727469999999998E-4</v>
      </c>
      <c r="M463">
        <v>0.99995959329999995</v>
      </c>
      <c r="N463">
        <v>-3.0245800400000002E-2</v>
      </c>
      <c r="O463">
        <v>6.3333979E-3</v>
      </c>
      <c r="P463">
        <v>2.1558692E-3</v>
      </c>
      <c r="Q463">
        <v>0.18026169249999999</v>
      </c>
      <c r="R463">
        <v>1.9669384200000001E-2</v>
      </c>
      <c r="S463">
        <v>-6.5471788999999997E-3</v>
      </c>
    </row>
    <row r="464" spans="1:19" x14ac:dyDescent="0.25">
      <c r="A464" s="4" t="s">
        <v>27</v>
      </c>
      <c r="B464" s="4">
        <v>645850000000</v>
      </c>
      <c r="C464">
        <v>529</v>
      </c>
      <c r="D464">
        <v>645844000000</v>
      </c>
      <c r="E464" t="s">
        <v>18</v>
      </c>
      <c r="F464" t="s">
        <v>19</v>
      </c>
      <c r="G464">
        <v>0.1674308364</v>
      </c>
      <c r="H464">
        <v>-2.74291784E-2</v>
      </c>
      <c r="I464">
        <v>0.62963342739999995</v>
      </c>
      <c r="J464">
        <v>-7.5871397000000004E-3</v>
      </c>
      <c r="K464">
        <v>-1.6920132000000001E-3</v>
      </c>
      <c r="L464">
        <v>2.2815429999999999E-4</v>
      </c>
      <c r="M464">
        <v>0.99996975970000002</v>
      </c>
      <c r="N464">
        <v>-3.2211029699999998E-2</v>
      </c>
      <c r="O464">
        <v>7.4248789999999997E-3</v>
      </c>
      <c r="P464">
        <v>-9.2933619999999997E-4</v>
      </c>
      <c r="Q464">
        <v>0.18005557959999999</v>
      </c>
      <c r="R464">
        <v>1.95940106E-2</v>
      </c>
      <c r="S464">
        <v>-6.5440185999999997E-3</v>
      </c>
    </row>
    <row r="465" spans="1:19" x14ac:dyDescent="0.25">
      <c r="A465" s="4" t="s">
        <v>27</v>
      </c>
      <c r="B465" s="4">
        <v>645884000000</v>
      </c>
      <c r="C465">
        <v>530</v>
      </c>
      <c r="D465">
        <v>645884000000</v>
      </c>
      <c r="E465" t="s">
        <v>18</v>
      </c>
      <c r="F465" t="s">
        <v>19</v>
      </c>
      <c r="G465">
        <v>0.16473218170000001</v>
      </c>
      <c r="H465">
        <v>-2.6976307000000001E-2</v>
      </c>
      <c r="I465">
        <v>0.60219398830000004</v>
      </c>
      <c r="J465">
        <v>-5.4543202000000004E-3</v>
      </c>
      <c r="K465">
        <v>-1.5079799999999999E-3</v>
      </c>
      <c r="L465">
        <v>1.516399E-4</v>
      </c>
      <c r="M465">
        <v>0.99998397660000005</v>
      </c>
      <c r="N465">
        <v>-3.7291284700000003E-2</v>
      </c>
      <c r="O465">
        <v>9.1469398E-3</v>
      </c>
      <c r="P465">
        <v>-5.9152902999999998E-3</v>
      </c>
      <c r="Q465">
        <v>0.17970423029999999</v>
      </c>
      <c r="R465">
        <v>1.9544208399999999E-2</v>
      </c>
      <c r="S465">
        <v>-6.5331052000000001E-3</v>
      </c>
    </row>
    <row r="466" spans="1:19" x14ac:dyDescent="0.25">
      <c r="A466" s="4" t="s">
        <v>27</v>
      </c>
      <c r="B466" s="4">
        <v>645918000000</v>
      </c>
      <c r="C466">
        <v>531</v>
      </c>
      <c r="D466">
        <v>645916000000</v>
      </c>
      <c r="E466" t="s">
        <v>18</v>
      </c>
      <c r="F466" t="s">
        <v>19</v>
      </c>
      <c r="G466">
        <v>0.15669452589999999</v>
      </c>
      <c r="H466">
        <v>-2.3770594200000002E-2</v>
      </c>
      <c r="I466">
        <v>0.59020145690000003</v>
      </c>
      <c r="J466">
        <v>-4.2447767000000003E-3</v>
      </c>
      <c r="K466">
        <v>-1.3824745E-3</v>
      </c>
      <c r="L466">
        <v>1.023861E-4</v>
      </c>
      <c r="M466">
        <v>0.99999002999999997</v>
      </c>
      <c r="N466">
        <v>-4.20924175E-2</v>
      </c>
      <c r="O466">
        <v>1.08478584E-2</v>
      </c>
      <c r="P466">
        <v>-6.0380488999999997E-3</v>
      </c>
      <c r="Q466">
        <v>0.1792396124</v>
      </c>
      <c r="R466">
        <v>1.94923766E-2</v>
      </c>
      <c r="S466">
        <v>-6.5165667000000004E-3</v>
      </c>
    </row>
    <row r="467" spans="1:19" x14ac:dyDescent="0.25">
      <c r="A467" s="4" t="s">
        <v>27</v>
      </c>
      <c r="B467" s="4">
        <v>645952000000</v>
      </c>
      <c r="C467">
        <v>532</v>
      </c>
      <c r="D467">
        <v>645950000000</v>
      </c>
      <c r="E467" t="s">
        <v>18</v>
      </c>
      <c r="F467" t="s">
        <v>19</v>
      </c>
      <c r="G467">
        <v>0.15959063170000001</v>
      </c>
      <c r="H467">
        <v>-2.3392842399999999E-2</v>
      </c>
      <c r="I467">
        <v>0.5023186919</v>
      </c>
      <c r="J467">
        <v>-2.8850339999999999E-3</v>
      </c>
      <c r="K467">
        <v>-1.1336512999999999E-3</v>
      </c>
      <c r="L467" s="1">
        <v>3.6495189478300002E-5</v>
      </c>
      <c r="M467">
        <v>0.999995195</v>
      </c>
      <c r="N467">
        <v>-4.5511520799999997E-2</v>
      </c>
      <c r="O467">
        <v>1.2462797499999999E-2</v>
      </c>
      <c r="P467">
        <v>-3.0007803600000001E-2</v>
      </c>
      <c r="Q467">
        <v>0.17887905849999999</v>
      </c>
      <c r="R467">
        <v>1.9483916899999999E-2</v>
      </c>
      <c r="S467">
        <v>-6.5085602999999997E-3</v>
      </c>
    </row>
    <row r="468" spans="1:19" x14ac:dyDescent="0.25">
      <c r="A468" s="4" t="s">
        <v>27</v>
      </c>
      <c r="B468" s="4">
        <v>645986000000</v>
      </c>
      <c r="C468">
        <v>533</v>
      </c>
      <c r="D468">
        <v>645986000000</v>
      </c>
      <c r="E468" t="s">
        <v>18</v>
      </c>
      <c r="F468" t="s">
        <v>19</v>
      </c>
      <c r="G468">
        <v>0.16395048300000001</v>
      </c>
      <c r="H468">
        <v>-2.31643866E-2</v>
      </c>
      <c r="I468">
        <v>0.44272337140000001</v>
      </c>
      <c r="J468">
        <v>-2.2799254000000001E-3</v>
      </c>
      <c r="K468">
        <v>-9.7088090000000001E-4</v>
      </c>
      <c r="L468" s="1">
        <v>3.3685095938899999E-6</v>
      </c>
      <c r="M468">
        <v>0.99999692969999998</v>
      </c>
      <c r="N468">
        <v>-4.8103590100000003E-2</v>
      </c>
      <c r="O468">
        <v>1.3990510899999999E-2</v>
      </c>
      <c r="P468">
        <v>-5.3091666900000001E-2</v>
      </c>
      <c r="Q468">
        <v>0.17781042420000001</v>
      </c>
      <c r="R468">
        <v>1.9407262000000002E-2</v>
      </c>
      <c r="S468">
        <v>-6.4730962000000003E-3</v>
      </c>
    </row>
    <row r="469" spans="1:19" x14ac:dyDescent="0.25">
      <c r="A469" s="4" t="s">
        <v>27</v>
      </c>
      <c r="B469" s="4">
        <v>646020000000</v>
      </c>
      <c r="C469">
        <v>534</v>
      </c>
      <c r="D469">
        <v>646018000000</v>
      </c>
      <c r="E469" t="s">
        <v>18</v>
      </c>
      <c r="F469" t="s">
        <v>19</v>
      </c>
      <c r="G469">
        <v>0.15913720319999999</v>
      </c>
      <c r="H469">
        <v>-2.15648048E-2</v>
      </c>
      <c r="I469">
        <v>0.42017397169999998</v>
      </c>
      <c r="J469">
        <v>-4.7480029999999999E-4</v>
      </c>
      <c r="K469">
        <v>-6.8753990000000001E-4</v>
      </c>
      <c r="L469" s="1">
        <v>-6.49134075895E-5</v>
      </c>
      <c r="M469">
        <v>0.99999964880000003</v>
      </c>
      <c r="N469">
        <v>-5.2368101100000002E-2</v>
      </c>
      <c r="O469">
        <v>1.5464688000000001E-2</v>
      </c>
      <c r="P469">
        <v>-5.6517518900000001E-2</v>
      </c>
      <c r="Q469">
        <v>0.17765200449999999</v>
      </c>
      <c r="R469">
        <v>1.9403184699999999E-2</v>
      </c>
      <c r="S469">
        <v>-6.4679969E-3</v>
      </c>
    </row>
    <row r="470" spans="1:19" x14ac:dyDescent="0.25">
      <c r="A470" s="4" t="s">
        <v>27</v>
      </c>
      <c r="B470" s="4">
        <v>646054000000</v>
      </c>
      <c r="C470">
        <v>535</v>
      </c>
      <c r="D470">
        <v>646052000000</v>
      </c>
      <c r="E470" t="s">
        <v>18</v>
      </c>
      <c r="F470" t="s">
        <v>19</v>
      </c>
      <c r="G470">
        <v>0.16051568899999999</v>
      </c>
      <c r="H470">
        <v>-2.03942688E-2</v>
      </c>
      <c r="I470">
        <v>0.32332821610000001</v>
      </c>
      <c r="J470">
        <v>-7.2196230000000003E-4</v>
      </c>
      <c r="K470">
        <v>-3.668058E-4</v>
      </c>
      <c r="L470" s="1">
        <v>-7.2979650783900002E-5</v>
      </c>
      <c r="M470">
        <v>0.99999966939999996</v>
      </c>
      <c r="N470">
        <v>-5.5533413699999999E-2</v>
      </c>
      <c r="O470">
        <v>1.7135631599999999E-2</v>
      </c>
      <c r="P470">
        <v>-9.5309543900000002E-2</v>
      </c>
      <c r="Q470">
        <v>0.17637551709999999</v>
      </c>
      <c r="R470">
        <v>1.93996629E-2</v>
      </c>
      <c r="S470">
        <v>-6.4260762000000003E-3</v>
      </c>
    </row>
    <row r="471" spans="1:19" x14ac:dyDescent="0.25">
      <c r="A471" s="4" t="s">
        <v>27</v>
      </c>
      <c r="B471" s="4">
        <v>646092000000</v>
      </c>
      <c r="C471">
        <v>536</v>
      </c>
      <c r="D471">
        <v>646092000000</v>
      </c>
      <c r="E471" t="s">
        <v>18</v>
      </c>
      <c r="F471" t="s">
        <v>19</v>
      </c>
      <c r="G471">
        <v>0.15995269100000001</v>
      </c>
      <c r="H471">
        <v>-2.0861434500000001E-2</v>
      </c>
      <c r="I471">
        <v>0.25788890650000001</v>
      </c>
      <c r="J471">
        <v>4.791447E-4</v>
      </c>
      <c r="K471">
        <v>6.4280000000000001E-6</v>
      </c>
      <c r="L471">
        <v>-1.218656E-4</v>
      </c>
      <c r="M471">
        <v>0.99999987779999999</v>
      </c>
      <c r="N471">
        <v>-5.9989343700000003E-2</v>
      </c>
      <c r="O471">
        <v>1.8525002799999999E-2</v>
      </c>
      <c r="P471">
        <v>-0.1152290628</v>
      </c>
      <c r="Q471">
        <v>0.17572077759999999</v>
      </c>
      <c r="R471">
        <v>1.9396171899999998E-2</v>
      </c>
      <c r="S471">
        <v>-6.4034842000000002E-3</v>
      </c>
    </row>
    <row r="472" spans="1:19" x14ac:dyDescent="0.25">
      <c r="A472" s="4" t="s">
        <v>27</v>
      </c>
      <c r="B472" s="4">
        <v>646126000000</v>
      </c>
      <c r="C472">
        <v>537</v>
      </c>
      <c r="D472">
        <v>646124000000</v>
      </c>
      <c r="E472" t="s">
        <v>18</v>
      </c>
      <c r="F472" t="s">
        <v>19</v>
      </c>
      <c r="G472">
        <v>0.1584680426</v>
      </c>
      <c r="H472">
        <v>-1.9766339800000001E-2</v>
      </c>
      <c r="I472">
        <v>0.2212526162</v>
      </c>
      <c r="J472">
        <v>2.0440612999999999E-3</v>
      </c>
      <c r="K472">
        <v>3.2189319999999998E-4</v>
      </c>
      <c r="L472">
        <v>-1.8483249999999999E-4</v>
      </c>
      <c r="M472">
        <v>0.99999784199999997</v>
      </c>
      <c r="N472">
        <v>-6.3642025300000002E-2</v>
      </c>
      <c r="O472">
        <v>2.00583911E-2</v>
      </c>
      <c r="P472">
        <v>-0.13476313449999999</v>
      </c>
      <c r="Q472">
        <v>0.17509053159999999</v>
      </c>
      <c r="R472">
        <v>1.93990977E-2</v>
      </c>
      <c r="S472">
        <v>-6.3831301000000003E-3</v>
      </c>
    </row>
    <row r="473" spans="1:19" x14ac:dyDescent="0.25">
      <c r="A473" s="4" t="s">
        <v>27</v>
      </c>
      <c r="B473" s="4">
        <v>646160000000</v>
      </c>
      <c r="C473">
        <v>538</v>
      </c>
      <c r="D473">
        <v>646158000000</v>
      </c>
      <c r="E473" t="s">
        <v>18</v>
      </c>
      <c r="F473" t="s">
        <v>19</v>
      </c>
      <c r="G473">
        <v>0.158748584</v>
      </c>
      <c r="H473">
        <v>-1.7461105099999999E-2</v>
      </c>
      <c r="I473">
        <v>0.1318841731</v>
      </c>
      <c r="J473">
        <v>1.1249074E-3</v>
      </c>
      <c r="K473">
        <v>4.5756129999999999E-4</v>
      </c>
      <c r="L473">
        <v>-1.6768410000000001E-4</v>
      </c>
      <c r="M473">
        <v>0.9999992486</v>
      </c>
      <c r="N473">
        <v>-6.6990517200000002E-2</v>
      </c>
      <c r="O473">
        <v>2.1889551199999999E-2</v>
      </c>
      <c r="P473">
        <v>-0.16862941810000001</v>
      </c>
      <c r="Q473">
        <v>0.17377734440000001</v>
      </c>
      <c r="R473">
        <v>1.93333238E-2</v>
      </c>
      <c r="S473">
        <v>-6.3419273000000003E-3</v>
      </c>
    </row>
    <row r="474" spans="1:19" x14ac:dyDescent="0.25">
      <c r="A474" s="4" t="s">
        <v>27</v>
      </c>
      <c r="B474" s="4">
        <v>646204000000</v>
      </c>
      <c r="C474">
        <v>539</v>
      </c>
      <c r="D474">
        <v>646204000000</v>
      </c>
      <c r="E474" t="s">
        <v>18</v>
      </c>
      <c r="F474" t="s">
        <v>19</v>
      </c>
      <c r="G474">
        <v>0.15478385889999999</v>
      </c>
      <c r="H474">
        <v>-1.8227880500000002E-2</v>
      </c>
      <c r="I474">
        <v>7.8236963399999998E-2</v>
      </c>
      <c r="J474">
        <v>2.8400996999999998E-3</v>
      </c>
      <c r="K474">
        <v>1.3018607E-3</v>
      </c>
      <c r="L474">
        <v>-2.0094089999999999E-4</v>
      </c>
      <c r="M474">
        <v>0.99999509929999997</v>
      </c>
      <c r="N474">
        <v>-7.2972572799999996E-2</v>
      </c>
      <c r="O474">
        <v>2.2615823199999999E-2</v>
      </c>
      <c r="P474">
        <v>-0.2079634205</v>
      </c>
      <c r="Q474">
        <v>0.15857627790000001</v>
      </c>
      <c r="R474">
        <v>7.0327352699999998E-2</v>
      </c>
      <c r="S474">
        <v>2.1060933E-3</v>
      </c>
    </row>
    <row r="475" spans="1:19" x14ac:dyDescent="0.25">
      <c r="A475" s="4" t="s">
        <v>27</v>
      </c>
      <c r="B475" s="4">
        <v>646240000000</v>
      </c>
      <c r="C475">
        <v>540</v>
      </c>
      <c r="D475">
        <v>646234000000</v>
      </c>
      <c r="E475" t="s">
        <v>18</v>
      </c>
      <c r="F475" t="s">
        <v>19</v>
      </c>
      <c r="G475">
        <v>0.15425650909999999</v>
      </c>
      <c r="H475">
        <v>-1.80420183E-2</v>
      </c>
      <c r="I475">
        <v>5.48149915E-2</v>
      </c>
      <c r="J475">
        <v>4.7969125000000001E-3</v>
      </c>
      <c r="K475">
        <v>2.1839506999999998E-3</v>
      </c>
      <c r="L475">
        <v>-3.2392949999999999E-4</v>
      </c>
      <c r="M475">
        <v>0.99998605740000002</v>
      </c>
      <c r="N475">
        <v>-7.61688539E-2</v>
      </c>
      <c r="O475">
        <v>2.3709533299999998E-2</v>
      </c>
      <c r="P475">
        <v>-0.21578137850000001</v>
      </c>
      <c r="Q475">
        <v>0.1699006129</v>
      </c>
      <c r="R475">
        <v>7.50651814E-2</v>
      </c>
      <c r="S475">
        <v>-7.2677139000000002E-3</v>
      </c>
    </row>
    <row r="476" spans="1:19" x14ac:dyDescent="0.25">
      <c r="A476" s="4" t="s">
        <v>27</v>
      </c>
      <c r="B476" s="4">
        <v>646274000000</v>
      </c>
      <c r="C476">
        <v>541</v>
      </c>
      <c r="D476">
        <v>646272000000</v>
      </c>
      <c r="E476" t="s">
        <v>18</v>
      </c>
      <c r="F476" t="s">
        <v>19</v>
      </c>
      <c r="G476">
        <v>0.1574292058</v>
      </c>
      <c r="H476">
        <v>-2.0593308000000001E-2</v>
      </c>
      <c r="I476">
        <v>5.5362804199999997E-2</v>
      </c>
      <c r="J476">
        <v>7.8281988E-3</v>
      </c>
      <c r="K476">
        <v>3.6699941999999998E-3</v>
      </c>
      <c r="L476">
        <v>-5.2853380000000003E-4</v>
      </c>
      <c r="M476">
        <v>0.99996248480000005</v>
      </c>
      <c r="N476">
        <v>-7.5458486699999994E-2</v>
      </c>
      <c r="O476">
        <v>2.287397E-2</v>
      </c>
      <c r="P476">
        <v>-0.2125444594</v>
      </c>
      <c r="Q476">
        <v>0.16990064499999999</v>
      </c>
      <c r="R476">
        <v>7.5065541900000005E-2</v>
      </c>
      <c r="S476">
        <v>-7.2677426999999996E-3</v>
      </c>
    </row>
    <row r="477" spans="1:19" x14ac:dyDescent="0.25">
      <c r="A477" s="4" t="s">
        <v>27</v>
      </c>
      <c r="B477" s="4">
        <v>646308000000</v>
      </c>
      <c r="C477">
        <v>542</v>
      </c>
      <c r="D477">
        <v>646306000000</v>
      </c>
      <c r="E477" t="s">
        <v>18</v>
      </c>
      <c r="F477" t="s">
        <v>19</v>
      </c>
      <c r="G477">
        <v>0.1559710326</v>
      </c>
      <c r="H477">
        <v>-2.06211273E-2</v>
      </c>
      <c r="I477">
        <v>5.59565754E-2</v>
      </c>
      <c r="J477">
        <v>9.0185534000000005E-3</v>
      </c>
      <c r="K477">
        <v>4.6488335000000004E-3</v>
      </c>
      <c r="L477">
        <v>-6.6929439999999999E-4</v>
      </c>
      <c r="M477">
        <v>0.99994830170000004</v>
      </c>
      <c r="N477">
        <v>-7.8976375500000001E-2</v>
      </c>
      <c r="O477">
        <v>2.38871612E-2</v>
      </c>
      <c r="P477">
        <v>-0.21143346609999999</v>
      </c>
      <c r="Q477">
        <v>0.16988187269999999</v>
      </c>
      <c r="R477">
        <v>7.5062275900000003E-2</v>
      </c>
      <c r="S477">
        <v>-7.2678978E-3</v>
      </c>
    </row>
    <row r="478" spans="1:19" x14ac:dyDescent="0.25">
      <c r="A478" s="4" t="s">
        <v>27</v>
      </c>
      <c r="B478" s="4">
        <v>646342000000</v>
      </c>
      <c r="C478">
        <v>543</v>
      </c>
      <c r="D478">
        <v>646340000000</v>
      </c>
      <c r="E478" t="s">
        <v>18</v>
      </c>
      <c r="F478" t="s">
        <v>19</v>
      </c>
      <c r="G478">
        <v>0.15444705289999999</v>
      </c>
      <c r="H478">
        <v>-2.1156529800000001E-2</v>
      </c>
      <c r="I478">
        <v>5.6895701100000001E-2</v>
      </c>
      <c r="J478">
        <v>7.4113510999999997E-3</v>
      </c>
      <c r="K478">
        <v>3.7769238E-3</v>
      </c>
      <c r="L478">
        <v>-6.0071769999999998E-4</v>
      </c>
      <c r="M478">
        <v>0.99996522229999996</v>
      </c>
      <c r="N478">
        <v>-8.2407807999999999E-2</v>
      </c>
      <c r="O478">
        <v>2.4618543E-2</v>
      </c>
      <c r="P478">
        <v>-0.2095528187</v>
      </c>
      <c r="Q478">
        <v>0.1697068571</v>
      </c>
      <c r="R478">
        <v>7.4978452599999995E-2</v>
      </c>
      <c r="S478">
        <v>-7.2610957999999998E-3</v>
      </c>
    </row>
    <row r="479" spans="1:19" x14ac:dyDescent="0.25">
      <c r="A479" s="4" t="s">
        <v>27</v>
      </c>
      <c r="B479" s="4">
        <v>646376000000</v>
      </c>
      <c r="C479">
        <v>544</v>
      </c>
      <c r="D479">
        <v>646374000000</v>
      </c>
      <c r="E479" t="s">
        <v>18</v>
      </c>
      <c r="F479" t="s">
        <v>19</v>
      </c>
      <c r="G479">
        <v>0.15355232469999999</v>
      </c>
      <c r="H479">
        <v>-1.7894107100000001E-2</v>
      </c>
      <c r="I479">
        <v>6.0174130300000003E-2</v>
      </c>
      <c r="J479">
        <v>2.144236E-4</v>
      </c>
      <c r="K479">
        <v>-4.37534E-4</v>
      </c>
      <c r="L479">
        <v>-3.1489899999999999E-4</v>
      </c>
      <c r="M479">
        <v>0.99999983169999995</v>
      </c>
      <c r="N479">
        <v>-2.2378211700000001E-2</v>
      </c>
      <c r="O479">
        <v>2.68040643E-2</v>
      </c>
      <c r="P479">
        <v>-3.6206063900000002E-2</v>
      </c>
      <c r="Q479">
        <v>0.16903659190000001</v>
      </c>
      <c r="R479">
        <v>7.46125755E-2</v>
      </c>
      <c r="S479">
        <v>-7.2355249E-3</v>
      </c>
    </row>
    <row r="480" spans="1:19" x14ac:dyDescent="0.25">
      <c r="A480" s="4" t="s">
        <v>27</v>
      </c>
      <c r="B480" s="4">
        <v>646412000000</v>
      </c>
      <c r="C480">
        <v>545</v>
      </c>
      <c r="D480">
        <v>646400000000</v>
      </c>
      <c r="E480" t="s">
        <v>18</v>
      </c>
      <c r="F480" t="s">
        <v>19</v>
      </c>
      <c r="G480">
        <v>0.15403713899999999</v>
      </c>
      <c r="H480">
        <v>-1.85122463E-2</v>
      </c>
      <c r="I480">
        <v>6.1372928299999997E-2</v>
      </c>
      <c r="J480">
        <v>-3.7039438000000002E-3</v>
      </c>
      <c r="K480">
        <v>-1.1440440999999999E-3</v>
      </c>
      <c r="L480" s="1">
        <v>-5.2789294399800002E-5</v>
      </c>
      <c r="M480">
        <v>0.99999248460000001</v>
      </c>
      <c r="N480">
        <v>-2.45647898E-2</v>
      </c>
      <c r="O480">
        <v>2.7828375499999999E-2</v>
      </c>
      <c r="P480">
        <v>-3.60044682E-2</v>
      </c>
      <c r="Q480">
        <v>0.16853354740000001</v>
      </c>
      <c r="R480">
        <v>7.4474450100000006E-2</v>
      </c>
      <c r="S480">
        <v>-7.2046575000000003E-3</v>
      </c>
    </row>
    <row r="481" spans="1:19" x14ac:dyDescent="0.25">
      <c r="A481" s="4" t="s">
        <v>27</v>
      </c>
      <c r="B481" s="4">
        <v>646446000000</v>
      </c>
      <c r="C481">
        <v>546</v>
      </c>
      <c r="D481">
        <v>646446000000</v>
      </c>
      <c r="E481" t="s">
        <v>18</v>
      </c>
      <c r="F481" t="s">
        <v>19</v>
      </c>
      <c r="G481">
        <v>0.14974849409999999</v>
      </c>
      <c r="H481">
        <v>-1.6594577499999999E-2</v>
      </c>
      <c r="I481">
        <v>6.0617547899999999E-2</v>
      </c>
      <c r="J481">
        <v>-1.0470421E-3</v>
      </c>
      <c r="K481">
        <v>1.5841004000000001E-3</v>
      </c>
      <c r="L481">
        <v>1.5082069999999999E-4</v>
      </c>
      <c r="M481">
        <v>0.99999818579999999</v>
      </c>
      <c r="N481">
        <v>-2.8664408700000001E-2</v>
      </c>
      <c r="O481">
        <v>2.9714124200000001E-2</v>
      </c>
      <c r="P481">
        <v>-3.5630194599999998E-2</v>
      </c>
      <c r="Q481">
        <v>0.16830784900000001</v>
      </c>
      <c r="R481">
        <v>7.47470675E-2</v>
      </c>
      <c r="S481">
        <v>-7.1222960000000002E-3</v>
      </c>
    </row>
    <row r="482" spans="1:19" x14ac:dyDescent="0.25">
      <c r="A482" s="4" t="s">
        <v>27</v>
      </c>
      <c r="B482" s="4">
        <v>646480000000</v>
      </c>
      <c r="C482">
        <v>547</v>
      </c>
      <c r="D482">
        <v>646480000000</v>
      </c>
      <c r="E482" t="s">
        <v>18</v>
      </c>
      <c r="F482" t="s">
        <v>19</v>
      </c>
      <c r="G482">
        <v>0.15498588469999999</v>
      </c>
      <c r="H482">
        <v>-1.9764658000000001E-2</v>
      </c>
      <c r="I482">
        <v>6.1371813499999997E-2</v>
      </c>
      <c r="J482">
        <v>3.0096911000000001E-3</v>
      </c>
      <c r="K482" s="1">
        <v>1.4137200396700001E-5</v>
      </c>
      <c r="L482">
        <v>4.9703829999999999E-4</v>
      </c>
      <c r="M482">
        <v>0.99999534720000005</v>
      </c>
      <c r="N482">
        <v>-1.23949236E-2</v>
      </c>
      <c r="O482">
        <v>-7.1045505E-3</v>
      </c>
      <c r="P482">
        <v>1.2232117799999999E-2</v>
      </c>
      <c r="Q482">
        <v>0.16848213149999999</v>
      </c>
      <c r="R482">
        <v>7.4378986600000002E-2</v>
      </c>
      <c r="S482">
        <v>-7.0599698000000004E-3</v>
      </c>
    </row>
    <row r="483" spans="1:19" x14ac:dyDescent="0.25">
      <c r="A483" s="4" t="s">
        <v>27</v>
      </c>
      <c r="B483" s="4">
        <v>646514000000</v>
      </c>
      <c r="C483">
        <v>548</v>
      </c>
      <c r="D483">
        <v>646514000000</v>
      </c>
      <c r="E483" t="s">
        <v>18</v>
      </c>
      <c r="F483" t="s">
        <v>19</v>
      </c>
      <c r="G483">
        <v>0.15602732</v>
      </c>
      <c r="H483">
        <v>-1.96465922E-2</v>
      </c>
      <c r="I483">
        <v>6.1218818799999998E-2</v>
      </c>
      <c r="J483">
        <v>2.7606123000000001E-3</v>
      </c>
      <c r="K483">
        <v>-6.2104779999999995E-4</v>
      </c>
      <c r="L483">
        <v>5.5776220000000002E-4</v>
      </c>
      <c r="M483">
        <v>0.99999584109999995</v>
      </c>
      <c r="N483">
        <v>-2.209693E-4</v>
      </c>
      <c r="O483">
        <v>1.30257988E-2</v>
      </c>
      <c r="P483">
        <v>-7.9183312999999995E-3</v>
      </c>
      <c r="Q483">
        <v>0.1676466023</v>
      </c>
      <c r="R483">
        <v>7.3701669400000003E-2</v>
      </c>
      <c r="S483">
        <v>-6.9940341000000001E-3</v>
      </c>
    </row>
    <row r="484" spans="1:19" x14ac:dyDescent="0.25">
      <c r="A484" s="4" t="s">
        <v>27</v>
      </c>
      <c r="B484" s="4">
        <v>646548000000</v>
      </c>
      <c r="C484">
        <v>549</v>
      </c>
      <c r="D484">
        <v>646544000000</v>
      </c>
      <c r="E484" t="s">
        <v>18</v>
      </c>
      <c r="F484" t="s">
        <v>19</v>
      </c>
      <c r="G484">
        <v>0.1517664152</v>
      </c>
      <c r="H484">
        <v>-1.8381880199999999E-2</v>
      </c>
      <c r="I484">
        <v>6.0599183700000003E-2</v>
      </c>
      <c r="J484">
        <v>1.0387189E-3</v>
      </c>
      <c r="K484">
        <v>6.5736349999999995E-4</v>
      </c>
      <c r="L484">
        <v>5.2720540000000002E-4</v>
      </c>
      <c r="M484">
        <v>0.99999910550000004</v>
      </c>
      <c r="N484">
        <v>4.1911811E-3</v>
      </c>
      <c r="O484">
        <v>2.0724201800000001E-2</v>
      </c>
      <c r="P484">
        <v>-2.3919522299999999E-2</v>
      </c>
      <c r="Q484">
        <v>0.1667288666</v>
      </c>
      <c r="R484">
        <v>7.3724171000000005E-2</v>
      </c>
      <c r="S484">
        <v>-6.9736167E-3</v>
      </c>
    </row>
    <row r="485" spans="1:19" x14ac:dyDescent="0.25">
      <c r="A485" s="4" t="s">
        <v>27</v>
      </c>
      <c r="B485" s="4">
        <v>646582000000</v>
      </c>
      <c r="C485">
        <v>550</v>
      </c>
      <c r="D485">
        <v>646580000000</v>
      </c>
      <c r="E485" t="s">
        <v>18</v>
      </c>
      <c r="F485" t="s">
        <v>19</v>
      </c>
      <c r="G485">
        <v>0.15464708360000001</v>
      </c>
      <c r="H485">
        <v>-1.8502188999999999E-2</v>
      </c>
      <c r="I485">
        <v>6.1196888499999998E-2</v>
      </c>
      <c r="J485">
        <v>1.8996551999999999E-3</v>
      </c>
      <c r="K485">
        <v>1.3157526000000001E-3</v>
      </c>
      <c r="L485">
        <v>4.363662E-4</v>
      </c>
      <c r="M485">
        <v>0.99999723480000002</v>
      </c>
      <c r="N485">
        <v>-1.2024483799999999E-2</v>
      </c>
      <c r="O485">
        <v>-8.2367855999999993E-3</v>
      </c>
      <c r="P485">
        <v>-2.2204016000000001E-3</v>
      </c>
      <c r="Q485">
        <v>0.16630736469999999</v>
      </c>
      <c r="R485">
        <v>7.3492459100000004E-2</v>
      </c>
      <c r="S485">
        <v>-6.9657968999999997E-3</v>
      </c>
    </row>
    <row r="486" spans="1:19" x14ac:dyDescent="0.25">
      <c r="A486" s="4" t="s">
        <v>27</v>
      </c>
      <c r="B486" s="4">
        <v>646616000000</v>
      </c>
      <c r="C486">
        <v>551</v>
      </c>
      <c r="D486">
        <v>646616000000</v>
      </c>
      <c r="E486" t="s">
        <v>18</v>
      </c>
      <c r="F486" t="s">
        <v>19</v>
      </c>
      <c r="G486">
        <v>0.1552842958</v>
      </c>
      <c r="H486">
        <v>-1.8718727000000001E-2</v>
      </c>
      <c r="I486">
        <v>6.1104145999999998E-2</v>
      </c>
      <c r="J486">
        <v>2.4083685999999999E-3</v>
      </c>
      <c r="K486" s="1">
        <v>9.7613604544299998E-5</v>
      </c>
      <c r="L486">
        <v>3.7333409999999999E-4</v>
      </c>
      <c r="M486">
        <v>0.99999702540000002</v>
      </c>
      <c r="N486">
        <v>-8.0276939999999997E-4</v>
      </c>
      <c r="O486">
        <v>7.5415645999999999E-3</v>
      </c>
      <c r="P486">
        <v>-4.1461197999999996E-3</v>
      </c>
      <c r="Q486">
        <v>0.16569315300000001</v>
      </c>
      <c r="R486">
        <v>7.2864692499999995E-2</v>
      </c>
      <c r="S486">
        <v>-6.9514853E-3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77"/>
  <sheetViews>
    <sheetView workbookViewId="0">
      <selection activeCell="B2" sqref="A2:T1477"/>
    </sheetView>
  </sheetViews>
  <sheetFormatPr defaultRowHeight="15" x14ac:dyDescent="0.25"/>
  <cols>
    <col min="2" max="2" width="13.140625" bestFit="1" customWidth="1"/>
    <col min="3" max="3" width="13.140625" customWidth="1"/>
    <col min="4" max="4" width="18.140625" bestFit="1" customWidth="1"/>
    <col min="8" max="8" width="27" bestFit="1" customWidth="1"/>
  </cols>
  <sheetData>
    <row r="1" spans="1:20" x14ac:dyDescent="0.25">
      <c r="A1" t="s">
        <v>24</v>
      </c>
      <c r="B1" t="s">
        <v>0</v>
      </c>
      <c r="C1" t="s">
        <v>21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 t="s">
        <v>25</v>
      </c>
      <c r="B2" s="4">
        <v>629754000000</v>
      </c>
      <c r="C2" s="4"/>
      <c r="D2">
        <v>1101</v>
      </c>
      <c r="E2">
        <v>629754000000</v>
      </c>
      <c r="F2" t="s">
        <v>18</v>
      </c>
      <c r="G2" t="s">
        <v>20</v>
      </c>
      <c r="H2" s="1">
        <v>8.5941711608500003E-6</v>
      </c>
      <c r="I2" s="1">
        <v>-1.1326900637299999E-6</v>
      </c>
      <c r="J2">
        <v>6.1035400500000003E-2</v>
      </c>
      <c r="K2" s="1">
        <v>6.9814005571300001E-6</v>
      </c>
      <c r="L2">
        <v>6.4420000000000003E-6</v>
      </c>
      <c r="M2">
        <v>-1.630123E-4</v>
      </c>
      <c r="N2">
        <v>0.99999998670000001</v>
      </c>
      <c r="O2">
        <v>3.281534E-4</v>
      </c>
      <c r="P2">
        <v>-4.2224329999999998E-4</v>
      </c>
      <c r="Q2">
        <v>9.9252514999999993E-3</v>
      </c>
      <c r="R2">
        <v>5.2352086999999997E-3</v>
      </c>
      <c r="S2">
        <v>3.1180524999999998E-3</v>
      </c>
      <c r="T2">
        <v>-4.5294349999999998E-4</v>
      </c>
    </row>
    <row r="3" spans="1:20" x14ac:dyDescent="0.25">
      <c r="A3" t="s">
        <v>25</v>
      </c>
      <c r="B3" s="4">
        <v>629758000000</v>
      </c>
      <c r="C3" s="4"/>
      <c r="D3">
        <v>1102</v>
      </c>
      <c r="E3">
        <v>629758000000</v>
      </c>
      <c r="F3" t="s">
        <v>18</v>
      </c>
      <c r="G3" t="s">
        <v>20</v>
      </c>
      <c r="H3" s="1">
        <v>7.5924416597899996E-6</v>
      </c>
      <c r="I3" s="1">
        <v>1.01378900671E-6</v>
      </c>
      <c r="J3">
        <v>6.0996884500000001E-2</v>
      </c>
      <c r="K3" s="1">
        <v>-6.5282482611600004E-6</v>
      </c>
      <c r="L3" s="1">
        <v>1.3976760271E-6</v>
      </c>
      <c r="M3">
        <v>-1.629496E-4</v>
      </c>
      <c r="N3">
        <v>0.99999998670000001</v>
      </c>
      <c r="O3">
        <v>-2.4463570000000001E-4</v>
      </c>
      <c r="P3">
        <v>5.1869000000000004E-4</v>
      </c>
      <c r="Q3">
        <v>-1.9445073300000001E-2</v>
      </c>
      <c r="R3">
        <v>-5.8983747999999999E-3</v>
      </c>
      <c r="S3">
        <v>-2.4836934000000001E-3</v>
      </c>
      <c r="T3">
        <v>1.129325E-4</v>
      </c>
    </row>
    <row r="4" spans="1:20" x14ac:dyDescent="0.25">
      <c r="A4" t="s">
        <v>25</v>
      </c>
      <c r="B4" s="4">
        <v>629760000000</v>
      </c>
      <c r="C4" s="4"/>
      <c r="D4">
        <v>1103</v>
      </c>
      <c r="E4">
        <v>629760000000</v>
      </c>
      <c r="F4" t="s">
        <v>18</v>
      </c>
      <c r="G4" t="s">
        <v>20</v>
      </c>
      <c r="H4" s="1">
        <v>8.6184831124599993E-6</v>
      </c>
      <c r="I4" s="1">
        <v>-1.1276931731199999E-6</v>
      </c>
      <c r="J4">
        <v>6.1035400500000003E-2</v>
      </c>
      <c r="K4">
        <v>6.8979999999999999E-6</v>
      </c>
      <c r="L4">
        <v>6.4420000000000003E-6</v>
      </c>
      <c r="M4">
        <v>-1.63523E-4</v>
      </c>
      <c r="N4">
        <v>0.9999999866</v>
      </c>
      <c r="O4">
        <v>3.281534E-4</v>
      </c>
      <c r="P4">
        <v>-4.2224489999999999E-4</v>
      </c>
      <c r="Q4">
        <v>9.9252514999999993E-3</v>
      </c>
      <c r="R4">
        <v>5.2359583999999999E-3</v>
      </c>
      <c r="S4">
        <v>3.1180527999999999E-3</v>
      </c>
      <c r="T4">
        <v>-4.5294189999999998E-4</v>
      </c>
    </row>
    <row r="5" spans="1:20" x14ac:dyDescent="0.25">
      <c r="A5" t="s">
        <v>25</v>
      </c>
      <c r="B5" s="4">
        <v>629762000000</v>
      </c>
      <c r="C5" s="4"/>
      <c r="D5">
        <v>1104</v>
      </c>
      <c r="E5">
        <v>629762000000</v>
      </c>
      <c r="F5" t="s">
        <v>18</v>
      </c>
      <c r="G5" t="s">
        <v>20</v>
      </c>
      <c r="H5" s="1">
        <v>8.1057966774699992E-6</v>
      </c>
      <c r="I5" s="1">
        <v>-1.8248902367699999E-8</v>
      </c>
      <c r="J5">
        <v>6.1035774600000002E-2</v>
      </c>
      <c r="K5" s="1">
        <v>-7.1145886864799997E-7</v>
      </c>
      <c r="L5" s="1">
        <v>3.8804179004900004E-6</v>
      </c>
      <c r="M5">
        <v>-1.6357319999999999E-4</v>
      </c>
      <c r="N5">
        <v>0.9999999866</v>
      </c>
      <c r="O5">
        <v>-2.565574E-4</v>
      </c>
      <c r="P5">
        <v>5.5407120000000002E-4</v>
      </c>
      <c r="Q5">
        <v>1.8672170000000001E-4</v>
      </c>
      <c r="R5">
        <v>-7.6028097000000001E-3</v>
      </c>
      <c r="S5">
        <v>-2.5625420000000001E-3</v>
      </c>
      <c r="T5" s="1">
        <v>-4.5805178985600002E-5</v>
      </c>
    </row>
    <row r="6" spans="1:20" x14ac:dyDescent="0.25">
      <c r="A6" t="s">
        <v>25</v>
      </c>
      <c r="B6" s="4">
        <v>629764000000</v>
      </c>
      <c r="C6" s="4"/>
      <c r="D6">
        <v>1105</v>
      </c>
      <c r="E6">
        <v>629764000000</v>
      </c>
      <c r="F6" t="s">
        <v>18</v>
      </c>
      <c r="G6" t="s">
        <v>20</v>
      </c>
      <c r="H6" s="1">
        <v>7.6167553458000004E-6</v>
      </c>
      <c r="I6" s="1">
        <v>1.0187684609000001E-6</v>
      </c>
      <c r="J6">
        <v>6.0996884500000001E-2</v>
      </c>
      <c r="K6" s="1">
        <v>-6.6074947315800002E-6</v>
      </c>
      <c r="L6" s="1">
        <v>1.39768637753E-6</v>
      </c>
      <c r="M6">
        <v>-1.634603E-4</v>
      </c>
      <c r="N6">
        <v>0.9999999866</v>
      </c>
      <c r="O6">
        <v>-2.4463579999999999E-4</v>
      </c>
      <c r="P6">
        <v>5.1868569999999998E-4</v>
      </c>
      <c r="Q6">
        <v>-1.9445074499999999E-2</v>
      </c>
      <c r="R6">
        <v>-5.8956301000000003E-3</v>
      </c>
      <c r="S6">
        <v>-2.4836960000000001E-3</v>
      </c>
      <c r="T6">
        <v>1.12933E-4</v>
      </c>
    </row>
    <row r="7" spans="1:20" x14ac:dyDescent="0.25">
      <c r="A7" t="s">
        <v>25</v>
      </c>
      <c r="B7" s="4">
        <v>629766000000</v>
      </c>
      <c r="C7" s="4"/>
      <c r="D7">
        <v>1106</v>
      </c>
      <c r="E7">
        <v>629766000000</v>
      </c>
      <c r="F7" t="s">
        <v>18</v>
      </c>
      <c r="G7" t="s">
        <v>20</v>
      </c>
      <c r="H7" s="1">
        <v>8.6427969235999996E-6</v>
      </c>
      <c r="I7" s="1">
        <v>-1.1227718693400001E-6</v>
      </c>
      <c r="J7">
        <v>6.1035400500000003E-2</v>
      </c>
      <c r="K7" s="1">
        <v>6.8194014501899999E-6</v>
      </c>
      <c r="L7">
        <v>6.4420000000000003E-6</v>
      </c>
      <c r="M7">
        <v>-1.6403359999999999E-4</v>
      </c>
      <c r="N7">
        <v>0.99999998649999999</v>
      </c>
      <c r="O7">
        <v>3.2815379999999998E-4</v>
      </c>
      <c r="P7">
        <v>-4.2224480000000001E-4</v>
      </c>
      <c r="Q7">
        <v>9.9252527999999993E-3</v>
      </c>
      <c r="R7">
        <v>5.2361821000000003E-3</v>
      </c>
      <c r="S7">
        <v>3.1180608E-3</v>
      </c>
      <c r="T7">
        <v>-4.529418E-4</v>
      </c>
    </row>
    <row r="8" spans="1:20" x14ac:dyDescent="0.25">
      <c r="A8" t="s">
        <v>25</v>
      </c>
      <c r="B8" s="4">
        <v>629768000000</v>
      </c>
      <c r="C8" s="4"/>
      <c r="D8">
        <v>1107</v>
      </c>
      <c r="E8">
        <v>629768000000</v>
      </c>
      <c r="F8" t="s">
        <v>18</v>
      </c>
      <c r="G8" t="s">
        <v>20</v>
      </c>
      <c r="H8" s="1">
        <v>8.1301152673299997E-6</v>
      </c>
      <c r="I8" s="1">
        <v>-1.33277977852E-8</v>
      </c>
      <c r="J8">
        <v>6.1035774600000002E-2</v>
      </c>
      <c r="K8" s="1">
        <v>-7.89136664011E-7</v>
      </c>
      <c r="L8" s="1">
        <v>3.8804551821099997E-6</v>
      </c>
      <c r="M8">
        <v>-1.6408389999999999E-4</v>
      </c>
      <c r="N8">
        <v>0.99999998649999999</v>
      </c>
      <c r="O8">
        <v>-2.5655559999999999E-4</v>
      </c>
      <c r="P8">
        <v>5.5407079999999999E-4</v>
      </c>
      <c r="Q8">
        <v>1.8672259999999999E-4</v>
      </c>
      <c r="R8">
        <v>-7.6018398999999999E-3</v>
      </c>
      <c r="S8">
        <v>-2.5625214E-3</v>
      </c>
      <c r="T8" s="1">
        <v>-4.5799662098599999E-5</v>
      </c>
    </row>
    <row r="9" spans="1:20" x14ac:dyDescent="0.25">
      <c r="A9" t="s">
        <v>25</v>
      </c>
      <c r="B9" s="4">
        <v>629776000000</v>
      </c>
      <c r="C9" s="4"/>
      <c r="D9">
        <v>1108</v>
      </c>
      <c r="E9">
        <v>629774000000</v>
      </c>
      <c r="F9" t="s">
        <v>18</v>
      </c>
      <c r="G9" t="s">
        <v>20</v>
      </c>
      <c r="H9" s="1">
        <v>8.1544145840399992E-6</v>
      </c>
      <c r="I9" s="1">
        <v>-8.3978202391799994E-9</v>
      </c>
      <c r="J9">
        <v>6.1035774600000002E-2</v>
      </c>
      <c r="K9" s="1">
        <v>2.10206958803E-7</v>
      </c>
      <c r="L9" s="1">
        <v>3.8801937235000001E-6</v>
      </c>
      <c r="M9">
        <v>-1.6459459999999999E-4</v>
      </c>
      <c r="N9">
        <v>0.99999998639999998</v>
      </c>
      <c r="O9">
        <v>-2.5656259999999999E-4</v>
      </c>
      <c r="P9">
        <v>5.5408050000000004E-4</v>
      </c>
      <c r="Q9">
        <v>1.8672329999999999E-4</v>
      </c>
      <c r="R9">
        <v>-7.6375918999999999E-3</v>
      </c>
      <c r="S9">
        <v>-2.5625982999999998E-3</v>
      </c>
      <c r="T9" s="1">
        <v>-4.5823730640300003E-5</v>
      </c>
    </row>
    <row r="10" spans="1:20" x14ac:dyDescent="0.25">
      <c r="A10" t="s">
        <v>26</v>
      </c>
      <c r="B10" s="4">
        <v>629780000000</v>
      </c>
      <c r="C10" s="4"/>
      <c r="D10">
        <v>96</v>
      </c>
      <c r="E10">
        <v>629774000000</v>
      </c>
      <c r="F10" t="s">
        <v>18</v>
      </c>
      <c r="G10" t="s">
        <v>19</v>
      </c>
      <c r="H10">
        <v>6.4506531000000002E-3</v>
      </c>
      <c r="I10">
        <v>-9.1514587000000001E-3</v>
      </c>
      <c r="J10">
        <v>6.1035774600000002E-2</v>
      </c>
      <c r="K10" s="1">
        <v>2.1788584860999999E-7</v>
      </c>
      <c r="L10" s="1">
        <v>3.8804959416300002E-6</v>
      </c>
      <c r="M10">
        <v>-1.645947E-4</v>
      </c>
      <c r="N10">
        <v>0.99999998639999998</v>
      </c>
      <c r="O10">
        <v>-2.5656259999999999E-4</v>
      </c>
      <c r="P10">
        <v>5.5408050000000004E-4</v>
      </c>
      <c r="Q10">
        <v>1.8672329999999999E-4</v>
      </c>
      <c r="R10" s="1">
        <v>9.9299225467900005E-5</v>
      </c>
      <c r="S10">
        <v>2.4151289000000002E-3</v>
      </c>
      <c r="T10">
        <v>-7.6382226000000003E-3</v>
      </c>
    </row>
    <row r="11" spans="1:20" x14ac:dyDescent="0.25">
      <c r="A11" t="s">
        <v>25</v>
      </c>
      <c r="B11" s="4">
        <v>629788000000</v>
      </c>
      <c r="C11" s="4"/>
      <c r="D11">
        <v>1115</v>
      </c>
      <c r="E11">
        <v>629788000000</v>
      </c>
      <c r="F11" t="s">
        <v>18</v>
      </c>
      <c r="G11" t="s">
        <v>20</v>
      </c>
      <c r="H11">
        <v>7.7139999999999993E-6</v>
      </c>
      <c r="I11" s="1">
        <v>1.0387344153500001E-6</v>
      </c>
      <c r="J11">
        <v>6.0996884500000001E-2</v>
      </c>
      <c r="K11" s="1">
        <v>-6.1893465845600003E-6</v>
      </c>
      <c r="L11" s="1">
        <v>1.39764657565E-6</v>
      </c>
      <c r="M11">
        <v>-1.65503E-4</v>
      </c>
      <c r="N11">
        <v>0.99999998629999998</v>
      </c>
      <c r="O11">
        <v>-2.4463510000000003E-4</v>
      </c>
      <c r="P11">
        <v>5.1866919999999999E-4</v>
      </c>
      <c r="Q11">
        <v>-1.9445074699999999E-2</v>
      </c>
      <c r="R11">
        <v>-5.9076340999999997E-3</v>
      </c>
      <c r="S11">
        <v>-2.4836868E-3</v>
      </c>
      <c r="T11">
        <v>1.129384E-4</v>
      </c>
    </row>
    <row r="12" spans="1:20" x14ac:dyDescent="0.25">
      <c r="A12" t="s">
        <v>25</v>
      </c>
      <c r="B12" s="4">
        <v>629790000000</v>
      </c>
      <c r="C12" s="4"/>
      <c r="D12">
        <v>1116</v>
      </c>
      <c r="E12">
        <v>629790000000</v>
      </c>
      <c r="F12" t="s">
        <v>18</v>
      </c>
      <c r="G12" t="s">
        <v>20</v>
      </c>
      <c r="H12">
        <v>8.7399999999999993E-6</v>
      </c>
      <c r="I12" s="1">
        <v>-1.1028054213599999E-6</v>
      </c>
      <c r="J12">
        <v>6.1035400500000003E-2</v>
      </c>
      <c r="K12" s="1">
        <v>7.2311811598799997E-6</v>
      </c>
      <c r="L12" s="1">
        <v>6.4418935627100002E-6</v>
      </c>
      <c r="M12">
        <v>-1.6607629999999999E-4</v>
      </c>
      <c r="N12">
        <v>0.99999998619999997</v>
      </c>
      <c r="O12">
        <v>3.2815399999999999E-4</v>
      </c>
      <c r="P12">
        <v>-4.2223670000000001E-4</v>
      </c>
      <c r="Q12">
        <v>9.9252531999999994E-3</v>
      </c>
      <c r="R12">
        <v>5.2298335000000003E-3</v>
      </c>
      <c r="S12">
        <v>3.1180613999999998E-3</v>
      </c>
      <c r="T12">
        <v>-4.5294390000000001E-4</v>
      </c>
    </row>
    <row r="13" spans="1:20" x14ac:dyDescent="0.25">
      <c r="A13" t="s">
        <v>25</v>
      </c>
      <c r="B13" s="4">
        <v>629792000000</v>
      </c>
      <c r="C13" s="4"/>
      <c r="D13">
        <v>1117</v>
      </c>
      <c r="E13">
        <v>629792000000</v>
      </c>
      <c r="F13" t="s">
        <v>18</v>
      </c>
      <c r="G13" t="s">
        <v>20</v>
      </c>
      <c r="H13" s="1">
        <v>8.2273724313300005E-6</v>
      </c>
      <c r="I13" s="1">
        <v>6.6407998205099999E-9</v>
      </c>
      <c r="J13">
        <v>6.1035774600000002E-2</v>
      </c>
      <c r="K13" s="1">
        <v>-3.8564360877199998E-7</v>
      </c>
      <c r="L13" s="1">
        <v>3.8803843549499999E-6</v>
      </c>
      <c r="M13">
        <v>-1.6612659999999999E-4</v>
      </c>
      <c r="N13">
        <v>0.99999998619999997</v>
      </c>
      <c r="O13">
        <v>-2.5655529999999999E-4</v>
      </c>
      <c r="P13">
        <v>5.5407099999999995E-4</v>
      </c>
      <c r="Q13">
        <v>1.867223E-4</v>
      </c>
      <c r="R13">
        <v>-7.6101212999999997E-3</v>
      </c>
      <c r="S13">
        <v>-2.5625185999999999E-3</v>
      </c>
      <c r="T13" s="1">
        <v>-4.5797163458400002E-5</v>
      </c>
    </row>
    <row r="14" spans="1:20" x14ac:dyDescent="0.25">
      <c r="A14" t="s">
        <v>25</v>
      </c>
      <c r="B14" s="4">
        <v>629794000000</v>
      </c>
      <c r="C14" s="4"/>
      <c r="D14">
        <v>1118</v>
      </c>
      <c r="E14">
        <v>629794000000</v>
      </c>
      <c r="F14" t="s">
        <v>18</v>
      </c>
      <c r="G14" t="s">
        <v>20</v>
      </c>
      <c r="H14" s="1">
        <v>7.7383387959700004E-6</v>
      </c>
      <c r="I14" s="1">
        <v>1.0436592159399999E-6</v>
      </c>
      <c r="J14">
        <v>6.0996884500000001E-2</v>
      </c>
      <c r="K14" s="1">
        <v>-6.2917235320800002E-6</v>
      </c>
      <c r="L14" s="1">
        <v>1.39768513748E-6</v>
      </c>
      <c r="M14">
        <v>-1.6601370000000001E-4</v>
      </c>
      <c r="N14">
        <v>0.99999998619999997</v>
      </c>
      <c r="O14">
        <v>-2.4463460000000002E-4</v>
      </c>
      <c r="P14">
        <v>5.1867269999999999E-4</v>
      </c>
      <c r="Q14">
        <v>-1.9445074499999999E-2</v>
      </c>
      <c r="R14">
        <v>-5.9056678000000001E-3</v>
      </c>
      <c r="S14">
        <v>-2.4836804E-3</v>
      </c>
      <c r="T14">
        <v>1.1293700000000001E-4</v>
      </c>
    </row>
    <row r="15" spans="1:20" x14ac:dyDescent="0.25">
      <c r="A15" t="s">
        <v>25</v>
      </c>
      <c r="B15" s="4">
        <v>629796000000</v>
      </c>
      <c r="C15" s="4"/>
      <c r="D15">
        <v>1119</v>
      </c>
      <c r="E15">
        <v>629796000000</v>
      </c>
      <c r="F15" t="s">
        <v>18</v>
      </c>
      <c r="G15" t="s">
        <v>20</v>
      </c>
      <c r="H15" s="1">
        <v>8.7643635485799997E-6</v>
      </c>
      <c r="I15" s="1">
        <v>-1.09788068756E-6</v>
      </c>
      <c r="J15">
        <v>6.1035400500000003E-2</v>
      </c>
      <c r="K15" s="1">
        <v>7.1315027200600004E-6</v>
      </c>
      <c r="L15" s="1">
        <v>6.4419126459800003E-6</v>
      </c>
      <c r="M15">
        <v>-1.66587E-4</v>
      </c>
      <c r="N15">
        <v>0.99999998609999996</v>
      </c>
      <c r="O15">
        <v>3.281537E-4</v>
      </c>
      <c r="P15">
        <v>-4.2223880000000002E-4</v>
      </c>
      <c r="Q15">
        <v>9.9252529000000006E-3</v>
      </c>
      <c r="R15">
        <v>5.2325373999999999E-3</v>
      </c>
      <c r="S15">
        <v>3.1180593E-3</v>
      </c>
      <c r="T15">
        <v>-4.5294420000000001E-4</v>
      </c>
    </row>
    <row r="16" spans="1:20" x14ac:dyDescent="0.25">
      <c r="A16" t="s">
        <v>26</v>
      </c>
      <c r="B16" s="4">
        <v>629798000000</v>
      </c>
      <c r="C16" s="4"/>
      <c r="D16">
        <v>97</v>
      </c>
      <c r="E16">
        <v>629796000000</v>
      </c>
      <c r="F16" t="s">
        <v>18</v>
      </c>
      <c r="G16" t="s">
        <v>19</v>
      </c>
      <c r="H16">
        <v>6.4506531000000002E-3</v>
      </c>
      <c r="I16">
        <v>-9.1514587000000001E-3</v>
      </c>
      <c r="J16">
        <v>6.1035400500000003E-2</v>
      </c>
      <c r="K16" s="1">
        <v>-4.7509415269299998E-7</v>
      </c>
      <c r="L16" s="1">
        <v>3.8807086584000001E-6</v>
      </c>
      <c r="M16">
        <v>-1.666374E-4</v>
      </c>
      <c r="N16">
        <v>0.99999998609999996</v>
      </c>
      <c r="O16">
        <v>3.281537E-4</v>
      </c>
      <c r="P16">
        <v>-4.2223880000000002E-4</v>
      </c>
      <c r="Q16">
        <v>9.9252529000000006E-3</v>
      </c>
      <c r="R16">
        <v>-8.5259302999999998E-3</v>
      </c>
      <c r="S16">
        <v>8.4273813999999996E-3</v>
      </c>
      <c r="T16">
        <v>1.3193290700000001E-2</v>
      </c>
    </row>
    <row r="17" spans="1:20" x14ac:dyDescent="0.25">
      <c r="A17" t="s">
        <v>25</v>
      </c>
      <c r="B17" s="4">
        <v>629800000000</v>
      </c>
      <c r="C17" s="4"/>
      <c r="D17">
        <v>1120</v>
      </c>
      <c r="E17">
        <v>629798000000</v>
      </c>
      <c r="F17" t="s">
        <v>18</v>
      </c>
      <c r="G17" t="s">
        <v>20</v>
      </c>
      <c r="H17" s="1">
        <v>8.2516879680600001E-6</v>
      </c>
      <c r="I17" s="1">
        <v>1.1565893509100001E-8</v>
      </c>
      <c r="J17">
        <v>6.1035774600000002E-2</v>
      </c>
      <c r="K17" s="1">
        <v>-4.8258587186999997E-7</v>
      </c>
      <c r="L17" s="1">
        <v>3.8804064207999999E-6</v>
      </c>
      <c r="M17">
        <v>-1.6663729999999999E-4</v>
      </c>
      <c r="N17">
        <v>0.99999998609999996</v>
      </c>
      <c r="O17">
        <v>-2.5655539999999997E-4</v>
      </c>
      <c r="P17">
        <v>5.5407090000000002E-4</v>
      </c>
      <c r="Q17">
        <v>1.867223E-4</v>
      </c>
      <c r="R17">
        <v>-7.6073838E-3</v>
      </c>
      <c r="S17">
        <v>-2.5625191000000001E-3</v>
      </c>
      <c r="T17" s="1">
        <v>-4.5798306895999998E-5</v>
      </c>
    </row>
    <row r="18" spans="1:20" x14ac:dyDescent="0.25">
      <c r="A18" t="s">
        <v>25</v>
      </c>
      <c r="B18" s="4">
        <v>629804000000</v>
      </c>
      <c r="C18" s="4"/>
      <c r="D18">
        <v>1121</v>
      </c>
      <c r="E18">
        <v>629800000000</v>
      </c>
      <c r="F18" t="s">
        <v>18</v>
      </c>
      <c r="G18" t="s">
        <v>20</v>
      </c>
      <c r="H18" s="1">
        <v>7.7626552614600003E-6</v>
      </c>
      <c r="I18" s="1">
        <v>1.04858466649E-6</v>
      </c>
      <c r="J18">
        <v>6.0996884500000001E-2</v>
      </c>
      <c r="K18" s="1">
        <v>-6.3862936280900001E-6</v>
      </c>
      <c r="L18" s="1">
        <v>1.3977096018599999E-6</v>
      </c>
      <c r="M18">
        <v>-1.665243E-4</v>
      </c>
      <c r="N18">
        <v>0.99999998609999996</v>
      </c>
      <c r="O18">
        <v>-2.446347E-4</v>
      </c>
      <c r="P18">
        <v>5.1867630000000003E-4</v>
      </c>
      <c r="Q18">
        <v>-1.9445074499999999E-2</v>
      </c>
      <c r="R18">
        <v>-5.9032944E-3</v>
      </c>
      <c r="S18">
        <v>-2.4836806E-3</v>
      </c>
      <c r="T18">
        <v>1.129361E-4</v>
      </c>
    </row>
    <row r="19" spans="1:20" x14ac:dyDescent="0.25">
      <c r="A19" t="s">
        <v>26</v>
      </c>
      <c r="B19" s="4">
        <v>629808000000</v>
      </c>
      <c r="C19" s="4"/>
      <c r="D19">
        <v>97</v>
      </c>
      <c r="E19">
        <v>629804000000</v>
      </c>
      <c r="F19" t="s">
        <v>18</v>
      </c>
      <c r="G19" t="s">
        <v>19</v>
      </c>
      <c r="H19">
        <v>6.4506531000000002E-3</v>
      </c>
      <c r="I19">
        <v>-9.1514587000000001E-3</v>
      </c>
      <c r="J19">
        <v>6.1035774600000002E-2</v>
      </c>
      <c r="K19" s="1">
        <v>-6.4665105094500004E-6</v>
      </c>
      <c r="L19" s="1">
        <v>1.3979338863300001E-6</v>
      </c>
      <c r="M19">
        <v>-1.6703510000000001E-4</v>
      </c>
      <c r="N19">
        <v>0.99999998599999995</v>
      </c>
      <c r="O19">
        <v>-2.5655719999999999E-4</v>
      </c>
      <c r="P19">
        <v>5.5407320000000005E-4</v>
      </c>
      <c r="Q19">
        <v>1.8672280000000001E-4</v>
      </c>
      <c r="R19">
        <v>5.7956830999999999E-3</v>
      </c>
      <c r="S19">
        <v>-6.1491413999999996E-3</v>
      </c>
      <c r="T19">
        <v>1.3101929599999999E-2</v>
      </c>
    </row>
    <row r="20" spans="1:20" x14ac:dyDescent="0.25">
      <c r="A20" t="s">
        <v>25</v>
      </c>
      <c r="B20" s="4">
        <v>629810000000</v>
      </c>
      <c r="C20" s="4"/>
      <c r="D20">
        <v>1125</v>
      </c>
      <c r="E20">
        <v>629808000000</v>
      </c>
      <c r="F20" t="s">
        <v>18</v>
      </c>
      <c r="G20" t="s">
        <v>20</v>
      </c>
      <c r="H20">
        <v>8.8130000000000002E-6</v>
      </c>
      <c r="I20">
        <v>-1.088E-6</v>
      </c>
      <c r="J20">
        <v>6.1035400500000003E-2</v>
      </c>
      <c r="K20">
        <v>6.9519999999999997E-6</v>
      </c>
      <c r="L20" s="1">
        <v>6.4419330629099997E-6</v>
      </c>
      <c r="M20">
        <v>-1.6760829999999999E-4</v>
      </c>
      <c r="N20">
        <v>0.99999998590000005</v>
      </c>
      <c r="O20">
        <v>3.281534E-4</v>
      </c>
      <c r="P20">
        <v>-4.2224390000000002E-4</v>
      </c>
      <c r="Q20">
        <v>9.9252516000000006E-3</v>
      </c>
      <c r="R20">
        <v>5.2355324999999999E-3</v>
      </c>
      <c r="S20">
        <v>3.1180526999999999E-3</v>
      </c>
      <c r="T20">
        <v>-4.5294399999999999E-4</v>
      </c>
    </row>
    <row r="21" spans="1:20" x14ac:dyDescent="0.25">
      <c r="A21" t="s">
        <v>25</v>
      </c>
      <c r="B21" s="4">
        <v>629814000000</v>
      </c>
      <c r="C21" s="4"/>
      <c r="D21">
        <v>1128</v>
      </c>
      <c r="E21">
        <v>629814000000</v>
      </c>
      <c r="F21" t="s">
        <v>18</v>
      </c>
      <c r="G21" t="s">
        <v>20</v>
      </c>
      <c r="H21" s="1">
        <v>8.8373033775500005E-6</v>
      </c>
      <c r="I21">
        <v>-1.083E-6</v>
      </c>
      <c r="J21">
        <v>6.1035400500000003E-2</v>
      </c>
      <c r="K21" s="1">
        <v>6.8703770887699998E-6</v>
      </c>
      <c r="L21" s="1">
        <v>6.4419473231600002E-6</v>
      </c>
      <c r="M21">
        <v>-1.6811899999999999E-4</v>
      </c>
      <c r="N21">
        <v>0.99999998580000005</v>
      </c>
      <c r="O21">
        <v>3.2815390000000001E-4</v>
      </c>
      <c r="P21">
        <v>-4.2224390000000002E-4</v>
      </c>
      <c r="Q21">
        <v>9.9252527999999993E-3</v>
      </c>
      <c r="R21">
        <v>5.2360782E-3</v>
      </c>
      <c r="S21">
        <v>3.1180606E-3</v>
      </c>
      <c r="T21">
        <v>-4.5294399999999999E-4</v>
      </c>
    </row>
    <row r="22" spans="1:20" x14ac:dyDescent="0.25">
      <c r="A22" t="s">
        <v>25</v>
      </c>
      <c r="B22" s="4">
        <v>629834000000</v>
      </c>
      <c r="C22" s="4"/>
      <c r="D22">
        <v>1137</v>
      </c>
      <c r="E22">
        <v>629834000000</v>
      </c>
      <c r="F22" t="s">
        <v>18</v>
      </c>
      <c r="G22" t="s">
        <v>20</v>
      </c>
      <c r="H22" s="1">
        <v>8.3975713769700003E-6</v>
      </c>
      <c r="I22" s="1">
        <v>4.1449402244999997E-8</v>
      </c>
      <c r="J22">
        <v>6.1035774600000002E-2</v>
      </c>
      <c r="K22" s="1">
        <v>-2.4324546785799999E-7</v>
      </c>
      <c r="L22" s="1">
        <v>3.8803498617699998E-6</v>
      </c>
      <c r="M22">
        <v>-1.6970129999999999E-4</v>
      </c>
      <c r="N22">
        <v>0.99999998560000003</v>
      </c>
      <c r="O22">
        <v>-2.5655559999999999E-4</v>
      </c>
      <c r="P22">
        <v>5.5407160000000004E-4</v>
      </c>
      <c r="Q22">
        <v>1.8672200000000001E-4</v>
      </c>
      <c r="R22">
        <v>-7.6150130999999999E-3</v>
      </c>
      <c r="S22">
        <v>-2.5625247999999999E-3</v>
      </c>
      <c r="T22" s="1">
        <v>-4.5794750912800001E-5</v>
      </c>
    </row>
    <row r="23" spans="1:20" x14ac:dyDescent="0.25">
      <c r="A23" t="s">
        <v>25</v>
      </c>
      <c r="B23" s="4">
        <v>629836000000</v>
      </c>
      <c r="C23" s="4"/>
      <c r="D23">
        <v>1138</v>
      </c>
      <c r="E23">
        <v>629836000000</v>
      </c>
      <c r="F23" t="s">
        <v>18</v>
      </c>
      <c r="G23" t="s">
        <v>20</v>
      </c>
      <c r="H23" s="1">
        <v>7.9085443591100002E-6</v>
      </c>
      <c r="I23" s="1">
        <v>1.0784724476000001E-6</v>
      </c>
      <c r="J23">
        <v>6.0996884500000001E-2</v>
      </c>
      <c r="K23" s="1">
        <v>-6.15186104781E-6</v>
      </c>
      <c r="L23" s="1">
        <v>1.3976658015699999E-6</v>
      </c>
      <c r="M23">
        <v>-1.695884E-4</v>
      </c>
      <c r="N23">
        <v>0.99999998560000003</v>
      </c>
      <c r="O23">
        <v>-2.4463499999999999E-4</v>
      </c>
      <c r="P23">
        <v>5.1866779999999995E-4</v>
      </c>
      <c r="Q23">
        <v>-1.94450748E-2</v>
      </c>
      <c r="R23">
        <v>-5.9081945999999996E-3</v>
      </c>
      <c r="S23">
        <v>-2.4836868E-3</v>
      </c>
      <c r="T23">
        <v>1.129389E-4</v>
      </c>
    </row>
    <row r="24" spans="1:20" x14ac:dyDescent="0.25">
      <c r="A24" t="s">
        <v>25</v>
      </c>
      <c r="B24" s="4">
        <v>629838000000</v>
      </c>
      <c r="C24" s="4"/>
      <c r="D24">
        <v>1139</v>
      </c>
      <c r="E24">
        <v>629838000000</v>
      </c>
      <c r="F24" t="s">
        <v>18</v>
      </c>
      <c r="G24" t="s">
        <v>20</v>
      </c>
      <c r="H24" s="1">
        <v>8.9345558835200004E-6</v>
      </c>
      <c r="I24" s="1">
        <v>-1.0630762305500001E-6</v>
      </c>
      <c r="J24">
        <v>6.1035400500000003E-2</v>
      </c>
      <c r="K24" s="1">
        <v>7.2675148518500002E-6</v>
      </c>
      <c r="L24" s="1">
        <v>6.4418579359100002E-6</v>
      </c>
      <c r="M24">
        <v>-1.7016169999999999E-4</v>
      </c>
      <c r="N24">
        <v>0.99999998550000002</v>
      </c>
      <c r="O24">
        <v>3.2815399999999999E-4</v>
      </c>
      <c r="P24">
        <v>-4.2223610000000002E-4</v>
      </c>
      <c r="Q24">
        <v>9.9252531999999994E-3</v>
      </c>
      <c r="R24">
        <v>5.2286600000000004E-3</v>
      </c>
      <c r="S24">
        <v>3.1180612000000002E-3</v>
      </c>
      <c r="T24">
        <v>-4.5294600000000002E-4</v>
      </c>
    </row>
    <row r="25" spans="1:20" x14ac:dyDescent="0.25">
      <c r="A25" t="s">
        <v>25</v>
      </c>
      <c r="B25" s="4">
        <v>629840000000</v>
      </c>
      <c r="C25" s="4"/>
      <c r="D25">
        <v>1140</v>
      </c>
      <c r="E25">
        <v>629840000000</v>
      </c>
      <c r="F25" t="s">
        <v>18</v>
      </c>
      <c r="G25" t="s">
        <v>20</v>
      </c>
      <c r="H25" s="1">
        <v>8.4218884623600005E-6</v>
      </c>
      <c r="I25" s="1">
        <v>4.6374361680499998E-8</v>
      </c>
      <c r="J25">
        <v>6.1035774600000002E-2</v>
      </c>
      <c r="K25" s="1">
        <v>-3.5043319413800002E-7</v>
      </c>
      <c r="L25" s="1">
        <v>3.8803801860400003E-6</v>
      </c>
      <c r="M25">
        <v>-1.7021199999999999E-4</v>
      </c>
      <c r="N25">
        <v>0.99999998550000002</v>
      </c>
      <c r="O25">
        <v>-2.5655520000000001E-4</v>
      </c>
      <c r="P25">
        <v>5.5407109999999998E-4</v>
      </c>
      <c r="Q25">
        <v>1.8672219999999999E-4</v>
      </c>
      <c r="R25">
        <v>-7.6112341000000002E-3</v>
      </c>
      <c r="S25">
        <v>-2.5625184999999999E-3</v>
      </c>
      <c r="T25" s="1">
        <v>-4.5796669073E-5</v>
      </c>
    </row>
    <row r="26" spans="1:20" x14ac:dyDescent="0.25">
      <c r="A26" t="s">
        <v>25</v>
      </c>
      <c r="B26" s="4">
        <v>629842000000</v>
      </c>
      <c r="C26" s="4"/>
      <c r="D26">
        <v>1141</v>
      </c>
      <c r="E26">
        <v>629842000000</v>
      </c>
      <c r="F26" t="s">
        <v>18</v>
      </c>
      <c r="G26" t="s">
        <v>20</v>
      </c>
      <c r="H26" s="1">
        <v>7.9328633415800005E-6</v>
      </c>
      <c r="I26" s="1">
        <v>1.0833969274899999E-6</v>
      </c>
      <c r="J26">
        <v>6.0996884500000001E-2</v>
      </c>
      <c r="K26" s="1">
        <v>-6.2572534785099996E-6</v>
      </c>
      <c r="L26" s="1">
        <v>1.3977052870700001E-6</v>
      </c>
      <c r="M26">
        <v>-1.70099E-4</v>
      </c>
      <c r="N26">
        <v>0.99999998550000002</v>
      </c>
      <c r="O26">
        <v>-2.4463460000000002E-4</v>
      </c>
      <c r="P26">
        <v>5.1867139999999998E-4</v>
      </c>
      <c r="Q26">
        <v>-1.9445074600000001E-2</v>
      </c>
      <c r="R26">
        <v>-5.9063980000000002E-3</v>
      </c>
      <c r="S26">
        <v>-2.4836802999999999E-3</v>
      </c>
      <c r="T26">
        <v>1.129375E-4</v>
      </c>
    </row>
    <row r="27" spans="1:20" x14ac:dyDescent="0.25">
      <c r="A27" t="s">
        <v>25</v>
      </c>
      <c r="B27" s="4">
        <v>629844000000</v>
      </c>
      <c r="C27" s="4"/>
      <c r="D27">
        <v>1142</v>
      </c>
      <c r="E27">
        <v>629844000000</v>
      </c>
      <c r="F27" t="s">
        <v>18</v>
      </c>
      <c r="G27" t="s">
        <v>20</v>
      </c>
      <c r="H27" s="1">
        <v>8.9588705622800008E-6</v>
      </c>
      <c r="I27" s="1">
        <v>-1.0581517123999999E-6</v>
      </c>
      <c r="J27">
        <v>6.1035400500000003E-2</v>
      </c>
      <c r="K27" s="1">
        <v>7.1651655013499997E-6</v>
      </c>
      <c r="L27" s="1">
        <v>6.44187788174E-6</v>
      </c>
      <c r="M27">
        <v>-1.706724E-4</v>
      </c>
      <c r="N27">
        <v>0.99999998540000001</v>
      </c>
      <c r="O27">
        <v>3.281537E-4</v>
      </c>
      <c r="P27">
        <v>-4.2223819999999998E-4</v>
      </c>
      <c r="Q27">
        <v>9.9252530000000002E-3</v>
      </c>
      <c r="R27">
        <v>5.2317090999999998E-3</v>
      </c>
      <c r="S27">
        <v>3.1180589999999998E-3</v>
      </c>
      <c r="T27">
        <v>-4.5294630000000002E-4</v>
      </c>
    </row>
    <row r="28" spans="1:20" x14ac:dyDescent="0.25">
      <c r="A28" t="s">
        <v>25</v>
      </c>
      <c r="B28" s="4">
        <v>629846000000</v>
      </c>
      <c r="C28" s="4"/>
      <c r="D28">
        <v>1143</v>
      </c>
      <c r="E28">
        <v>629846000000</v>
      </c>
      <c r="F28" t="s">
        <v>18</v>
      </c>
      <c r="G28" t="s">
        <v>20</v>
      </c>
      <c r="H28" s="1">
        <v>8.4462040822599992E-6</v>
      </c>
      <c r="I28" s="1">
        <v>5.1299232219799997E-8</v>
      </c>
      <c r="J28">
        <v>6.1035774600000002E-2</v>
      </c>
      <c r="K28" s="1">
        <v>-4.49806254459E-7</v>
      </c>
      <c r="L28" s="1">
        <v>3.8804030470999997E-6</v>
      </c>
      <c r="M28">
        <v>-1.7072260000000001E-4</v>
      </c>
      <c r="N28">
        <v>0.99999998540000001</v>
      </c>
      <c r="O28">
        <v>-2.5655529999999999E-4</v>
      </c>
      <c r="P28">
        <v>5.5407090000000002E-4</v>
      </c>
      <c r="Q28">
        <v>1.8672219999999999E-4</v>
      </c>
      <c r="R28">
        <v>-7.6082564999999996E-3</v>
      </c>
      <c r="S28">
        <v>-2.5625189E-3</v>
      </c>
      <c r="T28" s="1">
        <v>-4.5797827569300003E-5</v>
      </c>
    </row>
    <row r="29" spans="1:20" x14ac:dyDescent="0.25">
      <c r="A29" t="s">
        <v>25</v>
      </c>
      <c r="B29" s="4">
        <v>629850000000</v>
      </c>
      <c r="C29" s="4"/>
      <c r="D29">
        <v>1145</v>
      </c>
      <c r="E29">
        <v>629850000000</v>
      </c>
      <c r="F29" t="s">
        <v>18</v>
      </c>
      <c r="G29" t="s">
        <v>20</v>
      </c>
      <c r="H29" s="1">
        <v>8.9831845228799997E-6</v>
      </c>
      <c r="I29" s="1">
        <v>-1.0532275035100001E-6</v>
      </c>
      <c r="J29">
        <v>6.1035400500000003E-2</v>
      </c>
      <c r="K29" s="1">
        <v>7.0701538151399997E-6</v>
      </c>
      <c r="L29" s="1">
        <v>6.4418940121300001E-6</v>
      </c>
      <c r="M29">
        <v>-1.7118299999999999E-4</v>
      </c>
      <c r="N29">
        <v>0.9999999853</v>
      </c>
      <c r="O29">
        <v>3.2815360000000002E-4</v>
      </c>
      <c r="P29">
        <v>-4.2224020000000001E-4</v>
      </c>
      <c r="Q29">
        <v>9.9252527999999993E-3</v>
      </c>
      <c r="R29">
        <v>5.2338274999999997E-3</v>
      </c>
      <c r="S29">
        <v>3.1180581E-3</v>
      </c>
      <c r="T29">
        <v>-4.5294630000000002E-4</v>
      </c>
    </row>
    <row r="30" spans="1:20" x14ac:dyDescent="0.25">
      <c r="A30" t="s">
        <v>25</v>
      </c>
      <c r="B30" s="4">
        <v>629860000000</v>
      </c>
      <c r="C30" s="4"/>
      <c r="D30">
        <v>1149</v>
      </c>
      <c r="E30">
        <v>629858000000</v>
      </c>
      <c r="F30" t="s">
        <v>18</v>
      </c>
      <c r="G30" t="s">
        <v>20</v>
      </c>
      <c r="H30" s="1">
        <v>8.4948297350000004E-6</v>
      </c>
      <c r="I30" s="1">
        <v>6.1149770860299999E-8</v>
      </c>
      <c r="J30">
        <v>6.1035774600000002E-2</v>
      </c>
      <c r="K30" s="1">
        <v>-6.29450616233E-7</v>
      </c>
      <c r="L30" s="1">
        <v>3.8804135560400001E-6</v>
      </c>
      <c r="M30">
        <v>-1.7174399999999999E-4</v>
      </c>
      <c r="N30">
        <v>0.9999999852</v>
      </c>
      <c r="O30">
        <v>-2.5655719999999999E-4</v>
      </c>
      <c r="P30">
        <v>5.5407320000000005E-4</v>
      </c>
      <c r="Q30">
        <v>1.8672280000000001E-4</v>
      </c>
      <c r="R30">
        <v>-7.6041746000000002E-3</v>
      </c>
      <c r="S30">
        <v>-2.5625394000000001E-3</v>
      </c>
      <c r="T30">
        <v>-4.5806000000000002E-5</v>
      </c>
    </row>
    <row r="31" spans="1:20" x14ac:dyDescent="0.25">
      <c r="A31" t="s">
        <v>25</v>
      </c>
      <c r="B31" s="4">
        <v>629868000000</v>
      </c>
      <c r="C31" s="4"/>
      <c r="D31">
        <v>1154</v>
      </c>
      <c r="E31">
        <v>629868000000</v>
      </c>
      <c r="F31" t="s">
        <v>18</v>
      </c>
      <c r="G31" t="s">
        <v>20</v>
      </c>
      <c r="H31" s="1">
        <v>9.0561238676899997E-6</v>
      </c>
      <c r="I31" s="1">
        <v>-1.0383893593800001E-6</v>
      </c>
      <c r="J31">
        <v>6.1035400500000003E-2</v>
      </c>
      <c r="K31" s="1">
        <v>6.8194420582799996E-6</v>
      </c>
      <c r="L31" s="1">
        <v>6.4419251938400004E-6</v>
      </c>
      <c r="M31">
        <v>-1.727151E-4</v>
      </c>
      <c r="N31">
        <v>0.99999998499999998</v>
      </c>
      <c r="O31">
        <v>3.2815379999999998E-4</v>
      </c>
      <c r="P31">
        <v>-4.222451E-4</v>
      </c>
      <c r="Q31">
        <v>9.9252527999999993E-3</v>
      </c>
      <c r="R31">
        <v>5.2361821999999999E-3</v>
      </c>
      <c r="S31">
        <v>3.1180602999999999E-3</v>
      </c>
      <c r="T31">
        <v>-4.5294580000000001E-4</v>
      </c>
    </row>
    <row r="32" spans="1:20" x14ac:dyDescent="0.25">
      <c r="A32" t="s">
        <v>25</v>
      </c>
      <c r="B32" s="4">
        <v>629876000000</v>
      </c>
      <c r="C32" s="4"/>
      <c r="D32">
        <v>1158</v>
      </c>
      <c r="E32">
        <v>629876000000</v>
      </c>
      <c r="F32" t="s">
        <v>18</v>
      </c>
      <c r="G32" t="s">
        <v>20</v>
      </c>
      <c r="H32" s="1">
        <v>8.5677610467799995E-6</v>
      </c>
      <c r="I32">
        <v>7.6000000000000006E-8</v>
      </c>
      <c r="J32">
        <v>6.1035774600000002E-2</v>
      </c>
      <c r="K32" s="1">
        <v>2.1022580637100001E-7</v>
      </c>
      <c r="L32" s="1">
        <v>3.8801924444799999E-6</v>
      </c>
      <c r="M32">
        <v>-1.7327600000000001E-4</v>
      </c>
      <c r="N32">
        <v>0.99999998499999998</v>
      </c>
      <c r="O32">
        <v>-2.5656250000000001E-4</v>
      </c>
      <c r="P32">
        <v>5.540807E-4</v>
      </c>
      <c r="Q32">
        <v>1.8672320000000001E-4</v>
      </c>
      <c r="R32">
        <v>-7.6375918999999999E-3</v>
      </c>
      <c r="S32">
        <v>-2.5625980000000001E-3</v>
      </c>
      <c r="T32" s="1">
        <v>-4.5823075853400002E-5</v>
      </c>
    </row>
    <row r="33" spans="1:20" x14ac:dyDescent="0.25">
      <c r="A33" t="s">
        <v>25</v>
      </c>
      <c r="B33" s="4">
        <v>629880000000</v>
      </c>
      <c r="C33" s="4"/>
      <c r="D33">
        <v>1159</v>
      </c>
      <c r="E33">
        <v>629878000000</v>
      </c>
      <c r="F33" t="s">
        <v>18</v>
      </c>
      <c r="G33" t="s">
        <v>20</v>
      </c>
      <c r="H33" s="1">
        <v>8.07873485367E-6</v>
      </c>
      <c r="I33" s="1">
        <v>1.11308561148E-6</v>
      </c>
      <c r="J33">
        <v>6.0996884500000001E-2</v>
      </c>
      <c r="K33" s="1">
        <v>-7.0866761790000004E-6</v>
      </c>
      <c r="L33" s="1">
        <v>1.39772769357E-6</v>
      </c>
      <c r="M33">
        <v>-1.731631E-4</v>
      </c>
      <c r="N33">
        <v>0.99999998499999998</v>
      </c>
      <c r="O33">
        <v>-2.4463840000000001E-4</v>
      </c>
      <c r="P33">
        <v>5.1873689999999998E-4</v>
      </c>
      <c r="Q33">
        <v>-1.9445069200000002E-2</v>
      </c>
      <c r="R33">
        <v>-7.2964720999999996E-3</v>
      </c>
      <c r="S33">
        <v>-2.4837291000000001E-3</v>
      </c>
      <c r="T33">
        <v>1.129305E-4</v>
      </c>
    </row>
    <row r="34" spans="1:20" x14ac:dyDescent="0.25">
      <c r="A34" t="s">
        <v>25</v>
      </c>
      <c r="B34" s="4">
        <v>629884000000</v>
      </c>
      <c r="C34" s="4"/>
      <c r="D34">
        <v>1162</v>
      </c>
      <c r="E34">
        <v>629884000000</v>
      </c>
      <c r="F34" t="s">
        <v>18</v>
      </c>
      <c r="G34" t="s">
        <v>20</v>
      </c>
      <c r="H34">
        <v>8.1030000000000002E-6</v>
      </c>
      <c r="I34" s="1">
        <v>1.1182278389200001E-6</v>
      </c>
      <c r="J34">
        <v>6.0996884500000001E-2</v>
      </c>
      <c r="K34" s="1">
        <v>-6.0778796657600004E-6</v>
      </c>
      <c r="L34" s="1">
        <v>1.3975310320399999E-6</v>
      </c>
      <c r="M34">
        <v>-1.736737E-4</v>
      </c>
      <c r="N34">
        <v>0.99999998489999997</v>
      </c>
      <c r="O34">
        <v>-2.4463879999999999E-4</v>
      </c>
      <c r="P34">
        <v>5.1866810000000005E-4</v>
      </c>
      <c r="Q34">
        <v>-1.94450756E-2</v>
      </c>
      <c r="R34">
        <v>-5.9090992999999998E-3</v>
      </c>
      <c r="S34">
        <v>-2.4837391E-3</v>
      </c>
      <c r="T34">
        <v>1.129309E-4</v>
      </c>
    </row>
    <row r="35" spans="1:20" x14ac:dyDescent="0.25">
      <c r="A35" t="s">
        <v>25</v>
      </c>
      <c r="B35" s="4">
        <v>629892000000</v>
      </c>
      <c r="C35" s="4"/>
      <c r="D35">
        <v>1165</v>
      </c>
      <c r="E35">
        <v>629890000000</v>
      </c>
      <c r="F35" t="s">
        <v>18</v>
      </c>
      <c r="G35" t="s">
        <v>20</v>
      </c>
      <c r="H35" s="1">
        <v>8.1273848149699998E-6</v>
      </c>
      <c r="I35" s="1">
        <v>1.1231338659099999E-6</v>
      </c>
      <c r="J35">
        <v>6.0996884500000001E-2</v>
      </c>
      <c r="K35" s="1">
        <v>-6.1893493189599998E-6</v>
      </c>
      <c r="L35" s="1">
        <v>1.39770094821E-6</v>
      </c>
      <c r="M35">
        <v>-1.741844E-4</v>
      </c>
      <c r="N35">
        <v>0.99999998479999996</v>
      </c>
      <c r="O35">
        <v>-2.4463499999999999E-4</v>
      </c>
      <c r="P35">
        <v>5.1866939999999995E-4</v>
      </c>
      <c r="Q35">
        <v>-1.94450748E-2</v>
      </c>
      <c r="R35">
        <v>-5.9076340999999997E-3</v>
      </c>
      <c r="S35">
        <v>-2.4836866999999999E-3</v>
      </c>
      <c r="T35">
        <v>1.129391E-4</v>
      </c>
    </row>
    <row r="36" spans="1:20" x14ac:dyDescent="0.25">
      <c r="A36" t="s">
        <v>25</v>
      </c>
      <c r="B36" s="4">
        <v>629896000000</v>
      </c>
      <c r="C36" s="4"/>
      <c r="D36">
        <v>1168</v>
      </c>
      <c r="E36">
        <v>629896000000</v>
      </c>
      <c r="F36" t="s">
        <v>18</v>
      </c>
      <c r="G36" t="s">
        <v>20</v>
      </c>
      <c r="H36" s="1">
        <v>8.15170388813E-6</v>
      </c>
      <c r="I36" s="1">
        <v>1.1280582930000001E-6</v>
      </c>
      <c r="J36">
        <v>6.0996884500000001E-2</v>
      </c>
      <c r="K36" s="1">
        <v>-6.2917262627300001E-6</v>
      </c>
      <c r="L36" s="1">
        <v>1.39774039958E-6</v>
      </c>
      <c r="M36">
        <v>-1.746951E-4</v>
      </c>
      <c r="N36">
        <v>0.99999998469999996</v>
      </c>
      <c r="O36">
        <v>-2.4463460000000002E-4</v>
      </c>
      <c r="P36">
        <v>5.1867280000000003E-4</v>
      </c>
      <c r="Q36">
        <v>-1.9445074600000001E-2</v>
      </c>
      <c r="R36">
        <v>-5.9056676999999997E-3</v>
      </c>
      <c r="S36">
        <v>-2.4836802999999999E-3</v>
      </c>
      <c r="T36">
        <v>1.1293779999999999E-4</v>
      </c>
    </row>
    <row r="37" spans="1:20" x14ac:dyDescent="0.25">
      <c r="A37" t="s">
        <v>25</v>
      </c>
      <c r="B37" s="4">
        <v>629908000000</v>
      </c>
      <c r="C37" s="4"/>
      <c r="D37">
        <v>1174</v>
      </c>
      <c r="E37">
        <v>629908000000</v>
      </c>
      <c r="F37" t="s">
        <v>18</v>
      </c>
      <c r="G37" t="s">
        <v>20</v>
      </c>
      <c r="H37" s="1">
        <v>8.2003308162099998E-6</v>
      </c>
      <c r="I37" s="1">
        <v>1.1379264258500001E-6</v>
      </c>
      <c r="J37">
        <v>6.0996884500000001E-2</v>
      </c>
      <c r="K37" s="1">
        <v>-6.4738972450599996E-6</v>
      </c>
      <c r="L37" s="1">
        <v>1.3977494586900001E-6</v>
      </c>
      <c r="M37">
        <v>-1.757164E-4</v>
      </c>
      <c r="N37">
        <v>0.99999998450000005</v>
      </c>
      <c r="O37">
        <v>-2.4463559999999998E-4</v>
      </c>
      <c r="P37">
        <v>5.1868819999999996E-4</v>
      </c>
      <c r="Q37">
        <v>-1.9445073300000001E-2</v>
      </c>
      <c r="R37">
        <v>-5.9002763E-3</v>
      </c>
      <c r="S37">
        <v>-2.4836929999999999E-3</v>
      </c>
      <c r="T37">
        <v>1.1293409999999999E-4</v>
      </c>
    </row>
    <row r="38" spans="1:20" x14ac:dyDescent="0.25">
      <c r="A38" t="s">
        <v>25</v>
      </c>
      <c r="B38" s="4">
        <v>629910000000</v>
      </c>
      <c r="C38" s="4"/>
      <c r="D38">
        <v>1175</v>
      </c>
      <c r="E38">
        <v>629910000000</v>
      </c>
      <c r="F38" t="s">
        <v>18</v>
      </c>
      <c r="G38" t="s">
        <v>20</v>
      </c>
      <c r="H38" s="1">
        <v>9.2263175638800007E-6</v>
      </c>
      <c r="I38" s="1">
        <v>-1.0035827714799999E-6</v>
      </c>
      <c r="J38">
        <v>6.1035400500000003E-2</v>
      </c>
      <c r="K38">
        <v>6.9519999999999997E-6</v>
      </c>
      <c r="L38" s="1">
        <v>6.4418729701300002E-6</v>
      </c>
      <c r="M38">
        <v>-1.7628979999999999E-4</v>
      </c>
      <c r="N38">
        <v>0.99999998440000004</v>
      </c>
      <c r="O38">
        <v>3.281534E-4</v>
      </c>
      <c r="P38">
        <v>-4.2224420000000002E-4</v>
      </c>
      <c r="Q38">
        <v>9.9252516000000006E-3</v>
      </c>
      <c r="R38">
        <v>5.2355327E-3</v>
      </c>
      <c r="S38">
        <v>3.1180522000000001E-3</v>
      </c>
      <c r="T38">
        <v>-4.52948E-4</v>
      </c>
    </row>
    <row r="39" spans="1:20" x14ac:dyDescent="0.25">
      <c r="A39" t="s">
        <v>25</v>
      </c>
      <c r="B39" s="4">
        <v>629912000000</v>
      </c>
      <c r="C39" s="4"/>
      <c r="D39">
        <v>1176</v>
      </c>
      <c r="E39">
        <v>629912000000</v>
      </c>
      <c r="F39" t="s">
        <v>18</v>
      </c>
      <c r="G39" t="s">
        <v>20</v>
      </c>
      <c r="H39" s="1">
        <v>8.7136596137899997E-6</v>
      </c>
      <c r="I39" s="1">
        <v>1.05875121701E-7</v>
      </c>
      <c r="J39">
        <v>6.1035774600000002E-2</v>
      </c>
      <c r="K39" s="1">
        <v>-6.5833289826900001E-7</v>
      </c>
      <c r="L39" s="1">
        <v>3.8804176167399998E-6</v>
      </c>
      <c r="M39">
        <v>-1.7634000000000001E-4</v>
      </c>
      <c r="N39">
        <v>0.99999998440000004</v>
      </c>
      <c r="O39">
        <v>-2.5655730000000002E-4</v>
      </c>
      <c r="P39">
        <v>5.5407150000000001E-4</v>
      </c>
      <c r="Q39">
        <v>1.867216E-4</v>
      </c>
      <c r="R39">
        <v>-7.6036402999999997E-3</v>
      </c>
      <c r="S39">
        <v>-2.5625413999999999E-3</v>
      </c>
      <c r="T39" s="1">
        <v>-4.5803884787599999E-5</v>
      </c>
    </row>
    <row r="40" spans="1:20" x14ac:dyDescent="0.25">
      <c r="A40" t="s">
        <v>25</v>
      </c>
      <c r="B40" s="4">
        <v>629920000000</v>
      </c>
      <c r="C40" s="4"/>
      <c r="D40">
        <v>1180</v>
      </c>
      <c r="E40">
        <v>629920000000</v>
      </c>
      <c r="F40" t="s">
        <v>18</v>
      </c>
      <c r="G40" t="s">
        <v>20</v>
      </c>
      <c r="H40">
        <v>8.2490000000000001E-6</v>
      </c>
      <c r="I40" s="1">
        <v>1.1478251290999999E-6</v>
      </c>
      <c r="J40">
        <v>6.0996884500000001E-2</v>
      </c>
      <c r="K40" s="1">
        <v>-6.6336924128199996E-6</v>
      </c>
      <c r="L40" s="1">
        <v>1.3978165467799999E-6</v>
      </c>
      <c r="M40">
        <v>-1.767378E-4</v>
      </c>
      <c r="N40">
        <v>0.99999998440000004</v>
      </c>
      <c r="O40">
        <v>-2.4463479999999998E-4</v>
      </c>
      <c r="P40">
        <v>5.1868610000000001E-4</v>
      </c>
      <c r="Q40">
        <v>-1.94450743E-2</v>
      </c>
      <c r="R40">
        <v>-5.8945103E-3</v>
      </c>
      <c r="S40">
        <v>-2.4836826999999999E-3</v>
      </c>
      <c r="T40">
        <v>1.12936E-4</v>
      </c>
    </row>
    <row r="41" spans="1:20" x14ac:dyDescent="0.25">
      <c r="A41" t="s">
        <v>25</v>
      </c>
      <c r="B41" s="4">
        <v>629924000000</v>
      </c>
      <c r="C41" s="4"/>
      <c r="D41">
        <v>1182</v>
      </c>
      <c r="E41">
        <v>629924000000</v>
      </c>
      <c r="F41" t="s">
        <v>18</v>
      </c>
      <c r="G41" t="s">
        <v>20</v>
      </c>
      <c r="H41" s="1">
        <v>8.7622781459199995E-6</v>
      </c>
      <c r="I41" s="1">
        <v>1.1572565235800001E-7</v>
      </c>
      <c r="J41">
        <v>6.1035774600000002E-2</v>
      </c>
      <c r="K41" s="1">
        <v>2.5547436463000002E-7</v>
      </c>
      <c r="L41" s="1">
        <v>3.8801833709800003E-6</v>
      </c>
      <c r="M41">
        <v>-1.7736140000000001E-4</v>
      </c>
      <c r="N41">
        <v>0.99999998430000003</v>
      </c>
      <c r="O41">
        <v>-2.5656250000000001E-4</v>
      </c>
      <c r="P41">
        <v>5.5408080000000004E-4</v>
      </c>
      <c r="Q41">
        <v>1.8672320000000001E-4</v>
      </c>
      <c r="R41">
        <v>-7.6404042999999996E-3</v>
      </c>
      <c r="S41">
        <v>-2.5625981000000002E-3</v>
      </c>
      <c r="T41" s="1">
        <v>-4.5822540561600001E-5</v>
      </c>
    </row>
    <row r="42" spans="1:20" x14ac:dyDescent="0.25">
      <c r="A42" t="s">
        <v>25</v>
      </c>
      <c r="B42" s="4">
        <v>629928000000</v>
      </c>
      <c r="C42" s="4"/>
      <c r="D42">
        <v>1184</v>
      </c>
      <c r="E42">
        <v>629928000000</v>
      </c>
      <c r="F42" t="s">
        <v>18</v>
      </c>
      <c r="G42" t="s">
        <v>20</v>
      </c>
      <c r="H42" s="1">
        <v>9.2992531610600003E-6</v>
      </c>
      <c r="I42" s="1">
        <v>-9.8853703035599991E-7</v>
      </c>
      <c r="J42">
        <v>6.1035400500000003E-2</v>
      </c>
      <c r="K42" s="1">
        <v>7.4995856709700002E-6</v>
      </c>
      <c r="L42" s="1">
        <v>6.4417427643999997E-6</v>
      </c>
      <c r="M42">
        <v>-1.7782179999999999E-4</v>
      </c>
      <c r="N42">
        <v>0.99999998410000002</v>
      </c>
      <c r="O42">
        <v>3.2815299999999997E-4</v>
      </c>
      <c r="P42">
        <v>-4.222378E-4</v>
      </c>
      <c r="Q42">
        <v>9.9252487E-3</v>
      </c>
      <c r="R42">
        <v>6.3522457999999997E-3</v>
      </c>
      <c r="S42">
        <v>3.1180370000000002E-3</v>
      </c>
      <c r="T42">
        <v>-4.5294219999999997E-4</v>
      </c>
    </row>
    <row r="43" spans="1:20" x14ac:dyDescent="0.25">
      <c r="A43" t="s">
        <v>25</v>
      </c>
      <c r="B43" s="4">
        <v>629930000000</v>
      </c>
      <c r="C43" s="4"/>
      <c r="D43">
        <v>1185</v>
      </c>
      <c r="E43">
        <v>629930000000</v>
      </c>
      <c r="F43" t="s">
        <v>18</v>
      </c>
      <c r="G43" t="s">
        <v>20</v>
      </c>
      <c r="H43" s="1">
        <v>8.78658741971E-6</v>
      </c>
      <c r="I43" s="1">
        <v>1.2092579628399999E-7</v>
      </c>
      <c r="J43">
        <v>6.1035774600000002E-2</v>
      </c>
      <c r="K43" s="1">
        <v>-1.26943742811E-7</v>
      </c>
      <c r="L43" s="1">
        <v>3.8802365950399999E-6</v>
      </c>
      <c r="M43">
        <v>-1.7787209999999999E-4</v>
      </c>
      <c r="N43">
        <v>0.99999998420000002</v>
      </c>
      <c r="O43">
        <v>-2.5656289999999998E-4</v>
      </c>
      <c r="P43">
        <v>5.5407340000000001E-4</v>
      </c>
      <c r="Q43">
        <v>1.8671860000000001E-4</v>
      </c>
      <c r="R43">
        <v>-7.6197959000000003E-3</v>
      </c>
      <c r="S43">
        <v>-2.5626066E-3</v>
      </c>
      <c r="T43" s="1">
        <v>-4.5818117802200002E-5</v>
      </c>
    </row>
    <row r="44" spans="1:20" x14ac:dyDescent="0.25">
      <c r="A44" t="s">
        <v>25</v>
      </c>
      <c r="B44" s="4">
        <v>629932000000</v>
      </c>
      <c r="C44" s="4"/>
      <c r="D44">
        <v>1186</v>
      </c>
      <c r="E44">
        <v>629932000000</v>
      </c>
      <c r="F44" t="s">
        <v>18</v>
      </c>
      <c r="G44" t="s">
        <v>20</v>
      </c>
      <c r="H44" s="1">
        <v>8.2975698986400001E-6</v>
      </c>
      <c r="I44">
        <v>1.158E-6</v>
      </c>
      <c r="J44">
        <v>6.0996884500000001E-2</v>
      </c>
      <c r="K44" s="1">
        <v>-6.0368223828299996E-6</v>
      </c>
      <c r="L44" s="1">
        <v>1.3975487171699999E-6</v>
      </c>
      <c r="M44">
        <v>-1.777591E-4</v>
      </c>
      <c r="N44">
        <v>0.99999998420000002</v>
      </c>
      <c r="O44">
        <v>-2.4463879999999999E-4</v>
      </c>
      <c r="P44">
        <v>5.1866659999999997E-4</v>
      </c>
      <c r="Q44">
        <v>-1.9445075700000002E-2</v>
      </c>
      <c r="R44">
        <v>-5.9094374000000002E-3</v>
      </c>
      <c r="S44">
        <v>-2.4837391E-3</v>
      </c>
      <c r="T44">
        <v>1.129315E-4</v>
      </c>
    </row>
    <row r="45" spans="1:20" x14ac:dyDescent="0.25">
      <c r="A45" t="s">
        <v>25</v>
      </c>
      <c r="B45" s="4">
        <v>629936000000</v>
      </c>
      <c r="C45" s="4"/>
      <c r="D45">
        <v>1188</v>
      </c>
      <c r="E45">
        <v>629936000000</v>
      </c>
      <c r="F45" t="s">
        <v>18</v>
      </c>
      <c r="G45" t="s">
        <v>20</v>
      </c>
      <c r="H45" s="1">
        <v>8.8109196304099996E-6</v>
      </c>
      <c r="I45" s="1">
        <v>1.2583711335500001E-7</v>
      </c>
      <c r="J45">
        <v>6.1035774600000002E-2</v>
      </c>
      <c r="K45" s="1">
        <v>-2.4322657208399999E-7</v>
      </c>
      <c r="L45" s="1">
        <v>3.8803525192699998E-6</v>
      </c>
      <c r="M45">
        <v>-1.7838279999999999E-4</v>
      </c>
      <c r="N45">
        <v>0.99999998410000002</v>
      </c>
      <c r="O45">
        <v>-2.5655559999999999E-4</v>
      </c>
      <c r="P45">
        <v>5.540718E-4</v>
      </c>
      <c r="Q45">
        <v>1.8672200000000001E-4</v>
      </c>
      <c r="R45">
        <v>-7.6150135000000001E-3</v>
      </c>
      <c r="S45">
        <v>-2.5625244999999998E-3</v>
      </c>
      <c r="T45" s="1">
        <v>-4.57940949257E-5</v>
      </c>
    </row>
    <row r="46" spans="1:20" x14ac:dyDescent="0.25">
      <c r="A46" t="s">
        <v>25</v>
      </c>
      <c r="B46" s="4">
        <v>629938000000</v>
      </c>
      <c r="C46" s="4"/>
      <c r="D46">
        <v>1189</v>
      </c>
      <c r="E46">
        <v>629938000000</v>
      </c>
      <c r="F46" t="s">
        <v>18</v>
      </c>
      <c r="G46" t="s">
        <v>20</v>
      </c>
      <c r="H46" s="1">
        <v>8.3219107028699994E-6</v>
      </c>
      <c r="I46" s="1">
        <v>1.1628689527999999E-6</v>
      </c>
      <c r="J46">
        <v>6.0996884500000001E-2</v>
      </c>
      <c r="K46" s="1">
        <v>-6.15186371271E-6</v>
      </c>
      <c r="L46" s="1">
        <v>1.3977198480199999E-6</v>
      </c>
      <c r="M46">
        <v>-1.782698E-4</v>
      </c>
      <c r="N46">
        <v>0.99999998410000002</v>
      </c>
      <c r="O46">
        <v>-2.4463499999999999E-4</v>
      </c>
      <c r="P46">
        <v>5.1866800000000002E-4</v>
      </c>
      <c r="Q46">
        <v>-1.94450748E-2</v>
      </c>
      <c r="R46">
        <v>-5.9081945999999996E-3</v>
      </c>
      <c r="S46">
        <v>-2.4836866999999999E-3</v>
      </c>
      <c r="T46">
        <v>1.1293970000000001E-4</v>
      </c>
    </row>
    <row r="47" spans="1:20" x14ac:dyDescent="0.25">
      <c r="A47" t="s">
        <v>25</v>
      </c>
      <c r="B47" s="4">
        <v>629940000000</v>
      </c>
      <c r="C47" s="4"/>
      <c r="D47">
        <v>1190</v>
      </c>
      <c r="E47">
        <v>629940000000</v>
      </c>
      <c r="F47" t="s">
        <v>18</v>
      </c>
      <c r="G47" t="s">
        <v>20</v>
      </c>
      <c r="H47" s="1">
        <v>9.3478849741899995E-6</v>
      </c>
      <c r="I47" s="1">
        <v>-9.7869813681300007E-7</v>
      </c>
      <c r="J47">
        <v>6.1035400500000003E-2</v>
      </c>
      <c r="K47" s="1">
        <v>7.2675564712399999E-6</v>
      </c>
      <c r="L47" s="1">
        <v>6.4417951019299996E-6</v>
      </c>
      <c r="M47">
        <v>-1.788432E-4</v>
      </c>
      <c r="N47">
        <v>0.99999998400000001</v>
      </c>
      <c r="O47">
        <v>3.2815399999999999E-4</v>
      </c>
      <c r="P47">
        <v>-4.2223629999999998E-4</v>
      </c>
      <c r="Q47">
        <v>9.9252531999999994E-3</v>
      </c>
      <c r="R47">
        <v>5.2286605000000002E-3</v>
      </c>
      <c r="S47">
        <v>3.1180607E-3</v>
      </c>
      <c r="T47">
        <v>-4.5294999999999998E-4</v>
      </c>
    </row>
    <row r="48" spans="1:20" x14ac:dyDescent="0.25">
      <c r="A48" t="s">
        <v>25</v>
      </c>
      <c r="B48" s="4">
        <v>629942000000</v>
      </c>
      <c r="C48" s="4"/>
      <c r="D48">
        <v>1191</v>
      </c>
      <c r="E48">
        <v>629942000000</v>
      </c>
      <c r="F48" t="s">
        <v>18</v>
      </c>
      <c r="G48" t="s">
        <v>20</v>
      </c>
      <c r="H48" s="1">
        <v>8.83523689389E-6</v>
      </c>
      <c r="I48" s="1">
        <v>1.3076170167200001E-7</v>
      </c>
      <c r="J48">
        <v>6.1035774600000002E-2</v>
      </c>
      <c r="K48" s="1">
        <v>-3.5041434637800001E-7</v>
      </c>
      <c r="L48" s="1">
        <v>3.8803837744000002E-6</v>
      </c>
      <c r="M48">
        <v>-1.7889340000000001E-4</v>
      </c>
      <c r="N48">
        <v>0.99999998400000001</v>
      </c>
      <c r="O48">
        <v>-2.5655520000000001E-4</v>
      </c>
      <c r="P48">
        <v>5.5407120000000002E-4</v>
      </c>
      <c r="Q48">
        <v>1.8672219999999999E-4</v>
      </c>
      <c r="R48">
        <v>-7.6112345999999999E-3</v>
      </c>
      <c r="S48">
        <v>-2.5625181999999998E-3</v>
      </c>
      <c r="T48">
        <v>-4.5796E-5</v>
      </c>
    </row>
    <row r="49" spans="1:20" x14ac:dyDescent="0.25">
      <c r="A49" t="s">
        <v>25</v>
      </c>
      <c r="B49" s="4">
        <v>629944000000</v>
      </c>
      <c r="C49" s="4"/>
      <c r="D49">
        <v>1192</v>
      </c>
      <c r="E49">
        <v>629944000000</v>
      </c>
      <c r="F49" t="s">
        <v>18</v>
      </c>
      <c r="G49" t="s">
        <v>20</v>
      </c>
      <c r="H49" s="1">
        <v>8.3462298634500001E-6</v>
      </c>
      <c r="I49" s="1">
        <v>1.16779306145E-6</v>
      </c>
      <c r="J49">
        <v>6.0996884500000001E-2</v>
      </c>
      <c r="K49" s="1">
        <v>-6.2572561051800001E-6</v>
      </c>
      <c r="L49" s="1">
        <v>1.3977602489400001E-6</v>
      </c>
      <c r="M49">
        <v>-1.787805E-4</v>
      </c>
      <c r="N49">
        <v>0.99999998400000001</v>
      </c>
      <c r="O49">
        <v>-2.4463460000000002E-4</v>
      </c>
      <c r="P49">
        <v>5.1867160000000005E-4</v>
      </c>
      <c r="Q49">
        <v>-1.9445074600000001E-2</v>
      </c>
      <c r="R49">
        <v>-5.9063980000000002E-3</v>
      </c>
      <c r="S49">
        <v>-2.4836801999999999E-3</v>
      </c>
      <c r="T49">
        <v>1.129383E-4</v>
      </c>
    </row>
    <row r="50" spans="1:20" x14ac:dyDescent="0.25">
      <c r="A50" t="s">
        <v>25</v>
      </c>
      <c r="B50" s="4">
        <v>629946000000</v>
      </c>
      <c r="C50" s="4"/>
      <c r="D50">
        <v>1193</v>
      </c>
      <c r="E50">
        <v>629946000000</v>
      </c>
      <c r="F50" t="s">
        <v>18</v>
      </c>
      <c r="G50" t="s">
        <v>20</v>
      </c>
      <c r="H50" s="1">
        <v>9.3721998310299999E-6</v>
      </c>
      <c r="I50" s="1">
        <v>-9.7377399126200009E-7</v>
      </c>
      <c r="J50">
        <v>6.1035400500000003E-2</v>
      </c>
      <c r="K50" s="1">
        <v>7.1652070557399996E-6</v>
      </c>
      <c r="L50" s="1">
        <v>6.4418159364399998E-6</v>
      </c>
      <c r="M50">
        <v>-1.7935379999999999E-4</v>
      </c>
      <c r="N50">
        <v>0.9999999839</v>
      </c>
      <c r="O50">
        <v>3.281537E-4</v>
      </c>
      <c r="P50">
        <v>-4.2223850000000003E-4</v>
      </c>
      <c r="Q50">
        <v>9.9252529000000006E-3</v>
      </c>
      <c r="R50">
        <v>5.2317094999999999E-3</v>
      </c>
      <c r="S50">
        <v>3.1180585000000001E-3</v>
      </c>
      <c r="T50">
        <v>-4.5295030000000003E-4</v>
      </c>
    </row>
    <row r="51" spans="1:20" x14ac:dyDescent="0.25">
      <c r="A51" t="s">
        <v>25</v>
      </c>
      <c r="B51" s="4">
        <v>629948000000</v>
      </c>
      <c r="C51" s="4"/>
      <c r="D51">
        <v>1194</v>
      </c>
      <c r="E51">
        <v>629948000000</v>
      </c>
      <c r="F51" t="s">
        <v>18</v>
      </c>
      <c r="G51" t="s">
        <v>20</v>
      </c>
      <c r="H51" s="1">
        <v>8.8595526918800006E-6</v>
      </c>
      <c r="I51" s="1">
        <v>1.3568619970299999E-7</v>
      </c>
      <c r="J51">
        <v>6.1035774600000002E-2</v>
      </c>
      <c r="K51" s="1">
        <v>-4.4978754719399998E-7</v>
      </c>
      <c r="L51" s="1">
        <v>3.88040749847E-6</v>
      </c>
      <c r="M51">
        <v>-1.7940410000000001E-4</v>
      </c>
      <c r="N51">
        <v>0.9999999839</v>
      </c>
      <c r="O51">
        <v>-2.5655529999999999E-4</v>
      </c>
      <c r="P51">
        <v>5.5407109999999998E-4</v>
      </c>
      <c r="Q51">
        <v>1.8672219999999999E-4</v>
      </c>
      <c r="R51">
        <v>-7.6082570999999998E-3</v>
      </c>
      <c r="S51">
        <v>-2.5625185999999999E-3</v>
      </c>
      <c r="T51" s="1">
        <v>-4.5797171608300001E-5</v>
      </c>
    </row>
    <row r="52" spans="1:20" x14ac:dyDescent="0.25">
      <c r="A52" t="s">
        <v>25</v>
      </c>
      <c r="B52" s="4">
        <v>629952000000</v>
      </c>
      <c r="C52" s="4"/>
      <c r="D52">
        <v>1196</v>
      </c>
      <c r="E52">
        <v>629952000000</v>
      </c>
      <c r="F52" t="s">
        <v>18</v>
      </c>
      <c r="G52" t="s">
        <v>20</v>
      </c>
      <c r="H52" s="1">
        <v>9.3965139696900006E-6</v>
      </c>
      <c r="I52" s="1">
        <v>-9.6885015612200004E-7</v>
      </c>
      <c r="J52">
        <v>6.1035400500000003E-2</v>
      </c>
      <c r="K52" s="1">
        <v>7.0701952168099999E-6</v>
      </c>
      <c r="L52" s="1">
        <v>6.4418328917999996E-6</v>
      </c>
      <c r="M52">
        <v>-1.7986449999999999E-4</v>
      </c>
      <c r="N52">
        <v>0.99999998379999999</v>
      </c>
      <c r="O52">
        <v>3.2815360000000002E-4</v>
      </c>
      <c r="P52">
        <v>-4.2224040000000002E-4</v>
      </c>
      <c r="Q52">
        <v>9.9252527999999993E-3</v>
      </c>
      <c r="R52">
        <v>5.2338278000000002E-3</v>
      </c>
      <c r="S52">
        <v>3.1180576999999998E-3</v>
      </c>
      <c r="T52">
        <v>-4.5295030000000003E-4</v>
      </c>
    </row>
    <row r="53" spans="1:20" x14ac:dyDescent="0.25">
      <c r="A53" t="s">
        <v>25</v>
      </c>
      <c r="B53" s="4">
        <v>629954000000</v>
      </c>
      <c r="C53" s="4"/>
      <c r="D53">
        <v>1197</v>
      </c>
      <c r="E53">
        <v>629954000000</v>
      </c>
      <c r="F53" t="s">
        <v>18</v>
      </c>
      <c r="G53" t="s">
        <v>20</v>
      </c>
      <c r="H53" s="1">
        <v>8.8838678066900007E-6</v>
      </c>
      <c r="I53" s="1">
        <v>1.4061049523999999E-7</v>
      </c>
      <c r="J53">
        <v>6.1035774600000002E-2</v>
      </c>
      <c r="K53" s="1">
        <v>-5.4247444756299998E-7</v>
      </c>
      <c r="L53" s="1">
        <v>3.88042733848E-6</v>
      </c>
      <c r="M53">
        <v>-1.7991479999999999E-4</v>
      </c>
      <c r="N53">
        <v>0.99999998379999999</v>
      </c>
      <c r="O53">
        <v>-2.5655539999999997E-4</v>
      </c>
      <c r="P53">
        <v>5.5407109999999998E-4</v>
      </c>
      <c r="Q53">
        <v>1.8672219999999999E-4</v>
      </c>
      <c r="R53">
        <v>-7.6059307999999997E-3</v>
      </c>
      <c r="S53">
        <v>-2.5625192000000001E-3</v>
      </c>
      <c r="T53" s="1">
        <v>-4.5797887415599997E-5</v>
      </c>
    </row>
    <row r="54" spans="1:20" x14ac:dyDescent="0.25">
      <c r="A54" t="s">
        <v>25</v>
      </c>
      <c r="B54" s="4">
        <v>629958000000</v>
      </c>
      <c r="C54" s="4"/>
      <c r="D54">
        <v>1199</v>
      </c>
      <c r="E54">
        <v>629958000000</v>
      </c>
      <c r="F54" t="s">
        <v>18</v>
      </c>
      <c r="G54" t="s">
        <v>20</v>
      </c>
      <c r="H54" s="1">
        <v>9.4208273737399999E-6</v>
      </c>
      <c r="I54" s="1">
        <v>-9.6392988178900004E-7</v>
      </c>
      <c r="J54">
        <v>6.1035400500000003E-2</v>
      </c>
      <c r="K54" s="1">
        <v>6.9814830332299997E-6</v>
      </c>
      <c r="L54" s="1">
        <v>6.4418414478700002E-6</v>
      </c>
      <c r="M54">
        <v>-1.8037519999999999E-4</v>
      </c>
      <c r="N54">
        <v>0.99999998369999998</v>
      </c>
      <c r="O54">
        <v>3.281534E-4</v>
      </c>
      <c r="P54">
        <v>-4.2224379999999999E-4</v>
      </c>
      <c r="Q54">
        <v>9.9252514999999993E-3</v>
      </c>
      <c r="R54">
        <v>5.2352092000000003E-3</v>
      </c>
      <c r="S54">
        <v>3.1180515999999999E-3</v>
      </c>
      <c r="T54">
        <v>-4.529515E-4</v>
      </c>
    </row>
    <row r="55" spans="1:20" x14ac:dyDescent="0.25">
      <c r="A55" t="s">
        <v>25</v>
      </c>
      <c r="B55" s="4">
        <v>629960000000</v>
      </c>
      <c r="C55" s="4"/>
      <c r="D55">
        <v>1200</v>
      </c>
      <c r="E55">
        <v>629960000000</v>
      </c>
      <c r="F55" t="s">
        <v>18</v>
      </c>
      <c r="G55" t="s">
        <v>20</v>
      </c>
      <c r="H55" s="1">
        <v>8.9081787012400003E-6</v>
      </c>
      <c r="I55" s="1">
        <v>1.4553598978500001E-7</v>
      </c>
      <c r="J55">
        <v>6.1035774600000002E-2</v>
      </c>
      <c r="K55" s="1">
        <v>-6.29432422111E-7</v>
      </c>
      <c r="L55" s="1">
        <v>3.8804195698300003E-6</v>
      </c>
      <c r="M55">
        <v>-1.8042540000000001E-4</v>
      </c>
      <c r="N55">
        <v>0.99999998369999998</v>
      </c>
      <c r="O55">
        <v>-2.5655719999999999E-4</v>
      </c>
      <c r="P55">
        <v>5.5407340000000001E-4</v>
      </c>
      <c r="Q55">
        <v>1.867227E-4</v>
      </c>
      <c r="R55">
        <v>-7.6041753E-3</v>
      </c>
      <c r="S55">
        <v>-2.5625391E-3</v>
      </c>
      <c r="T55" s="1">
        <v>-4.5805382401999998E-5</v>
      </c>
    </row>
    <row r="56" spans="1:20" x14ac:dyDescent="0.25">
      <c r="A56" t="s">
        <v>25</v>
      </c>
      <c r="B56" s="4">
        <v>629962000000</v>
      </c>
      <c r="C56" s="4"/>
      <c r="D56">
        <v>1201</v>
      </c>
      <c r="E56">
        <v>629962000000</v>
      </c>
      <c r="F56" t="s">
        <v>18</v>
      </c>
      <c r="G56" t="s">
        <v>20</v>
      </c>
      <c r="H56" s="1">
        <v>8.4191727392299992E-6</v>
      </c>
      <c r="I56" s="1">
        <v>1.1825852745400001E-6</v>
      </c>
      <c r="J56">
        <v>6.0996884500000001E-2</v>
      </c>
      <c r="K56" s="1">
        <v>-6.5282539931600004E-6</v>
      </c>
      <c r="L56" s="1">
        <v>1.3977906818500001E-6</v>
      </c>
      <c r="M56">
        <v>-1.803125E-4</v>
      </c>
      <c r="N56">
        <v>0.99999998369999998</v>
      </c>
      <c r="O56">
        <v>-2.4463559999999998E-4</v>
      </c>
      <c r="P56">
        <v>5.1869030000000003E-4</v>
      </c>
      <c r="Q56">
        <v>-1.9445073300000001E-2</v>
      </c>
      <c r="R56">
        <v>-5.8983739999999996E-3</v>
      </c>
      <c r="S56">
        <v>-2.4836932E-3</v>
      </c>
      <c r="T56">
        <v>1.1293409999999999E-4</v>
      </c>
    </row>
    <row r="57" spans="1:20" x14ac:dyDescent="0.25">
      <c r="A57" t="s">
        <v>25</v>
      </c>
      <c r="B57" s="4">
        <v>629964000000</v>
      </c>
      <c r="C57" s="4"/>
      <c r="D57">
        <v>1202</v>
      </c>
      <c r="E57">
        <v>629964000000</v>
      </c>
      <c r="F57" t="s">
        <v>18</v>
      </c>
      <c r="G57" t="s">
        <v>20</v>
      </c>
      <c r="H57" s="1">
        <v>9.4451396831899993E-6</v>
      </c>
      <c r="I57" s="1">
        <v>-9.589336963489999E-7</v>
      </c>
      <c r="J57">
        <v>6.1035400500000003E-2</v>
      </c>
      <c r="K57" s="1">
        <v>6.8981295208100003E-6</v>
      </c>
      <c r="L57" s="1">
        <v>6.4418518782699996E-6</v>
      </c>
      <c r="M57">
        <v>-1.8088579999999999E-4</v>
      </c>
      <c r="N57">
        <v>0.99999998359999998</v>
      </c>
      <c r="O57">
        <v>3.281534E-4</v>
      </c>
      <c r="P57">
        <v>-4.2224539999999999E-4</v>
      </c>
      <c r="Q57">
        <v>9.9252514999999993E-3</v>
      </c>
      <c r="R57">
        <v>5.2359587000000004E-3</v>
      </c>
      <c r="S57">
        <v>3.1180518E-3</v>
      </c>
      <c r="T57">
        <v>-4.529499E-4</v>
      </c>
    </row>
    <row r="58" spans="1:20" x14ac:dyDescent="0.25">
      <c r="A58" t="s">
        <v>25</v>
      </c>
      <c r="B58" s="4">
        <v>629982000000</v>
      </c>
      <c r="C58" s="4"/>
      <c r="D58">
        <v>1211</v>
      </c>
      <c r="E58">
        <v>629982000000</v>
      </c>
      <c r="F58" t="s">
        <v>18</v>
      </c>
      <c r="G58" t="s">
        <v>20</v>
      </c>
      <c r="H58" s="1">
        <v>9.5180753531800007E-6</v>
      </c>
      <c r="I58" s="1">
        <v>-9.4388853321900004E-7</v>
      </c>
      <c r="J58">
        <v>6.1035400500000003E-2</v>
      </c>
      <c r="K58" s="1">
        <v>7.45643704394E-6</v>
      </c>
      <c r="L58" s="1">
        <v>6.4417164868599997E-6</v>
      </c>
      <c r="M58">
        <v>-1.8241789999999999E-4</v>
      </c>
      <c r="N58">
        <v>0.99999998329999995</v>
      </c>
      <c r="O58">
        <v>3.2815299999999997E-4</v>
      </c>
      <c r="P58">
        <v>-4.2223880000000002E-4</v>
      </c>
      <c r="Q58">
        <v>9.9252486000000004E-3</v>
      </c>
      <c r="R58">
        <v>6.3536924000000003E-3</v>
      </c>
      <c r="S58">
        <v>3.1180368000000001E-3</v>
      </c>
      <c r="T58">
        <v>-4.5294399999999999E-4</v>
      </c>
    </row>
    <row r="59" spans="1:20" x14ac:dyDescent="0.25">
      <c r="A59" t="s">
        <v>25</v>
      </c>
      <c r="B59" s="4">
        <v>630004000000</v>
      </c>
      <c r="C59" s="4"/>
      <c r="D59">
        <v>1222</v>
      </c>
      <c r="E59">
        <v>630004000000</v>
      </c>
      <c r="F59" t="s">
        <v>18</v>
      </c>
      <c r="G59" t="s">
        <v>20</v>
      </c>
      <c r="H59" s="1">
        <v>8.5893888395600007E-6</v>
      </c>
      <c r="I59" s="1">
        <v>1.2173758038899999E-6</v>
      </c>
      <c r="J59">
        <v>6.0996884500000001E-2</v>
      </c>
      <c r="K59" s="1">
        <v>-6.3862993002900001E-6</v>
      </c>
      <c r="L59" s="1">
        <v>1.3978217676699999E-6</v>
      </c>
      <c r="M59">
        <v>-1.838872E-4</v>
      </c>
      <c r="N59">
        <v>0.99999998310000004</v>
      </c>
      <c r="O59">
        <v>-2.4463460000000002E-4</v>
      </c>
      <c r="P59">
        <v>5.1867660000000002E-4</v>
      </c>
      <c r="Q59">
        <v>-1.9445074600000001E-2</v>
      </c>
      <c r="R59">
        <v>-5.9032939999999999E-3</v>
      </c>
      <c r="S59">
        <v>-2.4836804E-3</v>
      </c>
      <c r="T59">
        <v>1.129377E-4</v>
      </c>
    </row>
    <row r="60" spans="1:20" x14ac:dyDescent="0.25">
      <c r="A60" t="s">
        <v>26</v>
      </c>
      <c r="B60" s="4">
        <v>630006000000</v>
      </c>
      <c r="C60" s="4"/>
      <c r="D60">
        <v>105</v>
      </c>
      <c r="E60">
        <v>630000000000</v>
      </c>
      <c r="F60" t="s">
        <v>18</v>
      </c>
      <c r="G60" t="s">
        <v>19</v>
      </c>
      <c r="H60">
        <v>7.0915222000000003E-3</v>
      </c>
      <c r="I60">
        <v>-1.00479126E-2</v>
      </c>
      <c r="J60">
        <v>6.1035400500000003E-2</v>
      </c>
      <c r="K60" s="1">
        <v>-6.3789467820299999E-6</v>
      </c>
      <c r="L60" s="1">
        <v>1.39806293647E-6</v>
      </c>
      <c r="M60">
        <v>-1.838873E-4</v>
      </c>
      <c r="N60">
        <v>0.99999998310000004</v>
      </c>
      <c r="O60">
        <v>3.281537E-4</v>
      </c>
      <c r="P60">
        <v>-4.2223929999999997E-4</v>
      </c>
      <c r="Q60">
        <v>9.9252529000000006E-3</v>
      </c>
      <c r="R60">
        <v>-1.6379176299999999E-2</v>
      </c>
      <c r="S60">
        <v>6.3660957000000002E-3</v>
      </c>
      <c r="T60">
        <v>-7.5354749999999998E-4</v>
      </c>
    </row>
    <row r="61" spans="1:20" x14ac:dyDescent="0.25">
      <c r="A61" t="s">
        <v>25</v>
      </c>
      <c r="B61" s="4">
        <v>630008000000</v>
      </c>
      <c r="C61" s="4"/>
      <c r="D61">
        <v>1223</v>
      </c>
      <c r="E61">
        <v>630006000000</v>
      </c>
      <c r="F61" t="s">
        <v>18</v>
      </c>
      <c r="G61" t="s">
        <v>20</v>
      </c>
      <c r="H61" s="1">
        <v>9.6153361783699999E-6</v>
      </c>
      <c r="I61" s="1">
        <v>-9.24205236591E-7</v>
      </c>
      <c r="J61">
        <v>6.1035400500000003E-2</v>
      </c>
      <c r="K61" s="1">
        <v>7.0388736579099998E-6</v>
      </c>
      <c r="L61" s="1">
        <v>6.44180062405E-6</v>
      </c>
      <c r="M61">
        <v>-1.8446059999999999E-4</v>
      </c>
      <c r="N61">
        <v>0.99999998290000003</v>
      </c>
      <c r="O61">
        <v>3.281534E-4</v>
      </c>
      <c r="P61">
        <v>-4.222427E-4</v>
      </c>
      <c r="Q61">
        <v>9.9252516000000006E-3</v>
      </c>
      <c r="R61">
        <v>5.2343944E-3</v>
      </c>
      <c r="S61">
        <v>3.1180518E-3</v>
      </c>
      <c r="T61">
        <v>-4.5295360000000001E-4</v>
      </c>
    </row>
    <row r="62" spans="1:20" x14ac:dyDescent="0.25">
      <c r="A62" t="s">
        <v>26</v>
      </c>
      <c r="B62" s="4">
        <v>630014000000</v>
      </c>
      <c r="C62" s="4"/>
      <c r="D62">
        <v>106</v>
      </c>
      <c r="E62">
        <v>630010000000</v>
      </c>
      <c r="F62" t="s">
        <v>18</v>
      </c>
      <c r="G62" t="s">
        <v>19</v>
      </c>
      <c r="H62">
        <v>7.0915222000000003E-3</v>
      </c>
      <c r="I62">
        <v>-1.00479126E-2</v>
      </c>
      <c r="J62">
        <v>6.0996884500000001E-2</v>
      </c>
      <c r="K62" s="1">
        <v>6.9599344077200001E-6</v>
      </c>
      <c r="L62" s="1">
        <v>6.4421566802500004E-6</v>
      </c>
      <c r="M62">
        <v>-1.849713E-4</v>
      </c>
      <c r="N62">
        <v>0.99999998280000002</v>
      </c>
      <c r="O62">
        <v>-2.4463559999999998E-4</v>
      </c>
      <c r="P62">
        <v>5.186883E-4</v>
      </c>
      <c r="Q62">
        <v>-1.9445073399999999E-2</v>
      </c>
      <c r="R62">
        <v>-1.5460296E-3</v>
      </c>
      <c r="S62">
        <v>1.3632892299999999E-2</v>
      </c>
      <c r="T62">
        <v>-5.9064178999999996E-3</v>
      </c>
    </row>
    <row r="63" spans="1:20" x14ac:dyDescent="0.25">
      <c r="A63" t="s">
        <v>25</v>
      </c>
      <c r="B63" s="4">
        <v>630022000000</v>
      </c>
      <c r="C63" s="4"/>
      <c r="D63">
        <v>1226</v>
      </c>
      <c r="E63">
        <v>630014000000</v>
      </c>
      <c r="F63" t="s">
        <v>18</v>
      </c>
      <c r="G63" t="s">
        <v>20</v>
      </c>
      <c r="H63">
        <v>9.1269999999999992E-6</v>
      </c>
      <c r="I63" s="1">
        <v>1.90258025945E-7</v>
      </c>
      <c r="J63">
        <v>6.1035774600000002E-2</v>
      </c>
      <c r="K63" s="1">
        <v>-6.5831495222999998E-7</v>
      </c>
      <c r="L63" s="1">
        <v>3.8804238779099999E-6</v>
      </c>
      <c r="M63">
        <v>-1.8502150000000001E-4</v>
      </c>
      <c r="N63">
        <v>0.99999998290000003</v>
      </c>
      <c r="O63">
        <v>-2.5655730000000002E-4</v>
      </c>
      <c r="P63">
        <v>5.5407160000000004E-4</v>
      </c>
      <c r="Q63">
        <v>1.867215E-4</v>
      </c>
      <c r="R63">
        <v>-7.6036410000000004E-3</v>
      </c>
      <c r="S63">
        <v>-2.5625410000000002E-3</v>
      </c>
      <c r="T63" s="1">
        <v>-4.5803228785799999E-5</v>
      </c>
    </row>
    <row r="64" spans="1:20" x14ac:dyDescent="0.25">
      <c r="A64" t="s">
        <v>25</v>
      </c>
      <c r="B64" s="4">
        <v>630024000000</v>
      </c>
      <c r="C64" s="4"/>
      <c r="D64">
        <v>1227</v>
      </c>
      <c r="E64">
        <v>630022000000</v>
      </c>
      <c r="F64" t="s">
        <v>18</v>
      </c>
      <c r="G64" t="s">
        <v>20</v>
      </c>
      <c r="H64" s="1">
        <v>8.6623356286800007E-6</v>
      </c>
      <c r="I64" s="1">
        <v>1.23221646024E-6</v>
      </c>
      <c r="J64">
        <v>6.0996884500000001E-2</v>
      </c>
      <c r="K64" s="1">
        <v>-6.6336959139899998E-6</v>
      </c>
      <c r="L64" s="1">
        <v>1.39787477568E-6</v>
      </c>
      <c r="M64">
        <v>-1.8541919999999999E-4</v>
      </c>
      <c r="N64">
        <v>0.99999998280000002</v>
      </c>
      <c r="O64">
        <v>-2.4463479999999998E-4</v>
      </c>
      <c r="P64">
        <v>5.1868629999999997E-4</v>
      </c>
      <c r="Q64">
        <v>-1.9445074400000002E-2</v>
      </c>
      <c r="R64">
        <v>-5.8945098999999999E-3</v>
      </c>
      <c r="S64">
        <v>-2.4836825999999998E-3</v>
      </c>
      <c r="T64">
        <v>1.1293680000000001E-4</v>
      </c>
    </row>
    <row r="65" spans="1:20" x14ac:dyDescent="0.25">
      <c r="A65" t="s">
        <v>25</v>
      </c>
      <c r="B65" s="4">
        <v>630030000000</v>
      </c>
      <c r="C65" s="4"/>
      <c r="D65">
        <v>1228</v>
      </c>
      <c r="E65">
        <v>630030000000</v>
      </c>
      <c r="F65" t="s">
        <v>18</v>
      </c>
      <c r="G65" t="s">
        <v>20</v>
      </c>
      <c r="H65" s="1">
        <v>9.7125849331199994E-6</v>
      </c>
      <c r="I65" s="1">
        <v>-9.0416447641800001E-7</v>
      </c>
      <c r="J65">
        <v>6.1035400500000003E-2</v>
      </c>
      <c r="K65" s="1">
        <v>7.4996270528699999E-6</v>
      </c>
      <c r="L65" s="1">
        <v>6.4416779143599998E-6</v>
      </c>
      <c r="M65">
        <v>-1.8650329999999999E-4</v>
      </c>
      <c r="N65">
        <v>0.9999999826</v>
      </c>
      <c r="O65">
        <v>3.2815299999999997E-4</v>
      </c>
      <c r="P65">
        <v>-4.2223800000000002E-4</v>
      </c>
      <c r="Q65">
        <v>9.9252487E-3</v>
      </c>
      <c r="R65">
        <v>6.3522472000000002E-3</v>
      </c>
      <c r="S65">
        <v>3.1180365E-3</v>
      </c>
      <c r="T65">
        <v>-4.5294619999999998E-4</v>
      </c>
    </row>
    <row r="66" spans="1:20" x14ac:dyDescent="0.25">
      <c r="A66" t="s">
        <v>25</v>
      </c>
      <c r="B66" s="4">
        <v>630036000000</v>
      </c>
      <c r="C66" s="4"/>
      <c r="D66">
        <v>1231</v>
      </c>
      <c r="E66">
        <v>630036000000</v>
      </c>
      <c r="F66" t="s">
        <v>18</v>
      </c>
      <c r="G66" t="s">
        <v>20</v>
      </c>
      <c r="H66" s="1">
        <v>9.7369015999200001E-6</v>
      </c>
      <c r="I66" s="1">
        <v>-8.9925107752900003E-7</v>
      </c>
      <c r="J66">
        <v>6.1035400500000003E-2</v>
      </c>
      <c r="K66" s="1">
        <v>7.3785633819199998E-6</v>
      </c>
      <c r="L66" s="1">
        <v>6.4417096061400001E-6</v>
      </c>
      <c r="M66">
        <v>-1.87014E-4</v>
      </c>
      <c r="N66">
        <v>0.9999999825</v>
      </c>
      <c r="O66">
        <v>3.2815479999999999E-4</v>
      </c>
      <c r="P66">
        <v>-4.2223389999999998E-4</v>
      </c>
      <c r="Q66">
        <v>9.9252539000000001E-3</v>
      </c>
      <c r="R66">
        <v>5.2244513999999999E-3</v>
      </c>
      <c r="S66">
        <v>3.1180672E-3</v>
      </c>
      <c r="T66">
        <v>-4.5295779999999998E-4</v>
      </c>
    </row>
    <row r="67" spans="1:20" x14ac:dyDescent="0.25">
      <c r="A67" t="s">
        <v>25</v>
      </c>
      <c r="B67" s="4">
        <v>630038000000</v>
      </c>
      <c r="C67" s="4"/>
      <c r="D67">
        <v>1232</v>
      </c>
      <c r="E67">
        <v>630038000000</v>
      </c>
      <c r="F67" t="s">
        <v>18</v>
      </c>
      <c r="G67" t="s">
        <v>20</v>
      </c>
      <c r="H67" s="1">
        <v>9.2242709213600007E-6</v>
      </c>
      <c r="I67" s="1">
        <v>2.10218543691E-7</v>
      </c>
      <c r="J67">
        <v>6.1035774600000002E-2</v>
      </c>
      <c r="K67" s="1">
        <v>-2.4320771653699998E-7</v>
      </c>
      <c r="L67" s="1">
        <v>3.8803551756300001E-6</v>
      </c>
      <c r="M67">
        <v>-1.8706420000000001E-4</v>
      </c>
      <c r="N67">
        <v>0.9999999825</v>
      </c>
      <c r="O67">
        <v>-2.5655559999999999E-4</v>
      </c>
      <c r="P67">
        <v>5.5407199999999996E-4</v>
      </c>
      <c r="Q67">
        <v>1.867219E-4</v>
      </c>
      <c r="R67">
        <v>-7.6150139000000002E-3</v>
      </c>
      <c r="S67">
        <v>-2.5625242000000001E-3</v>
      </c>
      <c r="T67" s="1">
        <v>-4.5793438722599997E-5</v>
      </c>
    </row>
    <row r="68" spans="1:20" x14ac:dyDescent="0.25">
      <c r="A68" t="s">
        <v>25</v>
      </c>
      <c r="B68" s="4">
        <v>630040000000</v>
      </c>
      <c r="C68" s="4"/>
      <c r="D68">
        <v>1233</v>
      </c>
      <c r="E68">
        <v>630040000000</v>
      </c>
      <c r="F68" t="s">
        <v>18</v>
      </c>
      <c r="G68" t="s">
        <v>20</v>
      </c>
      <c r="H68" s="1">
        <v>8.7352800843199999E-6</v>
      </c>
      <c r="I68" s="1">
        <v>1.24725917725E-6</v>
      </c>
      <c r="J68">
        <v>6.0996884500000001E-2</v>
      </c>
      <c r="K68" s="1">
        <v>-6.1518664129199998E-6</v>
      </c>
      <c r="L68" s="1">
        <v>1.3977738939900001E-6</v>
      </c>
      <c r="M68">
        <v>-1.869513E-4</v>
      </c>
      <c r="N68">
        <v>0.9999999825</v>
      </c>
      <c r="O68">
        <v>-2.4463499999999999E-4</v>
      </c>
      <c r="P68">
        <v>5.1866810000000005E-4</v>
      </c>
      <c r="Q68">
        <v>-1.94450748E-2</v>
      </c>
      <c r="R68">
        <v>-5.9081945999999996E-3</v>
      </c>
      <c r="S68">
        <v>-2.4836865999999999E-3</v>
      </c>
      <c r="T68">
        <v>1.1294049999999999E-4</v>
      </c>
    </row>
    <row r="69" spans="1:20" x14ac:dyDescent="0.25">
      <c r="A69" t="s">
        <v>25</v>
      </c>
      <c r="B69" s="4">
        <v>630042000000</v>
      </c>
      <c r="C69" s="4"/>
      <c r="D69">
        <v>1234</v>
      </c>
      <c r="E69">
        <v>630042000000</v>
      </c>
      <c r="F69" t="s">
        <v>18</v>
      </c>
      <c r="G69" t="s">
        <v>20</v>
      </c>
      <c r="H69" s="1">
        <v>9.7612171021200002E-6</v>
      </c>
      <c r="I69" s="1">
        <v>-8.9432632258499996E-7</v>
      </c>
      <c r="J69">
        <v>6.1035400500000003E-2</v>
      </c>
      <c r="K69" s="1">
        <v>7.2675980518499996E-6</v>
      </c>
      <c r="L69" s="1">
        <v>6.4417322661599999E-6</v>
      </c>
      <c r="M69">
        <v>-1.8752459999999999E-4</v>
      </c>
      <c r="N69">
        <v>0.99999998239999999</v>
      </c>
      <c r="O69">
        <v>3.2815390000000001E-4</v>
      </c>
      <c r="P69">
        <v>-4.222365E-4</v>
      </c>
      <c r="Q69">
        <v>9.9252531999999994E-3</v>
      </c>
      <c r="R69">
        <v>5.2286611000000004E-3</v>
      </c>
      <c r="S69">
        <v>3.1180602999999999E-3</v>
      </c>
      <c r="T69">
        <v>-4.5295399999999999E-4</v>
      </c>
    </row>
    <row r="70" spans="1:20" x14ac:dyDescent="0.25">
      <c r="A70" t="s">
        <v>25</v>
      </c>
      <c r="B70" s="4">
        <v>630044000000</v>
      </c>
      <c r="C70" s="4"/>
      <c r="D70">
        <v>1235</v>
      </c>
      <c r="E70">
        <v>630044000000</v>
      </c>
      <c r="F70" t="s">
        <v>18</v>
      </c>
      <c r="G70" t="s">
        <v>20</v>
      </c>
      <c r="H70" s="1">
        <v>9.2485883628300006E-6</v>
      </c>
      <c r="I70" s="1">
        <v>2.1514276190999999E-7</v>
      </c>
      <c r="J70">
        <v>6.1035774600000002E-2</v>
      </c>
      <c r="K70" s="1">
        <v>-3.50395535812E-7</v>
      </c>
      <c r="L70" s="1">
        <v>3.8803873613500003E-6</v>
      </c>
      <c r="M70">
        <v>-1.8757490000000001E-4</v>
      </c>
      <c r="N70">
        <v>0.99999998239999999</v>
      </c>
      <c r="O70">
        <v>-2.5655520000000001E-4</v>
      </c>
      <c r="P70">
        <v>5.5407139999999998E-4</v>
      </c>
      <c r="Q70">
        <v>1.8672210000000001E-4</v>
      </c>
      <c r="R70">
        <v>-7.6112350999999996E-3</v>
      </c>
      <c r="S70">
        <v>-2.5625178000000001E-3</v>
      </c>
      <c r="T70" s="1">
        <v>-4.5795356905800003E-5</v>
      </c>
    </row>
    <row r="71" spans="1:20" x14ac:dyDescent="0.25">
      <c r="A71" t="s">
        <v>25</v>
      </c>
      <c r="B71" s="4">
        <v>630046000000</v>
      </c>
      <c r="C71" s="4"/>
      <c r="D71">
        <v>1236</v>
      </c>
      <c r="E71">
        <v>630046000000</v>
      </c>
      <c r="F71" t="s">
        <v>18</v>
      </c>
      <c r="G71" t="s">
        <v>20</v>
      </c>
      <c r="H71" s="1">
        <v>8.7595994228800001E-6</v>
      </c>
      <c r="I71" s="1">
        <v>1.25218291574E-6</v>
      </c>
      <c r="J71">
        <v>6.0996884500000001E-2</v>
      </c>
      <c r="K71" s="1">
        <v>-6.2572587580799996E-6</v>
      </c>
      <c r="L71" s="1">
        <v>1.39781520993E-6</v>
      </c>
      <c r="M71">
        <v>-1.8746189999999999E-4</v>
      </c>
      <c r="N71">
        <v>0.99999998239999999</v>
      </c>
      <c r="O71">
        <v>-2.4463449999999998E-4</v>
      </c>
      <c r="P71">
        <v>5.1867169999999998E-4</v>
      </c>
      <c r="Q71">
        <v>-1.9445074699999999E-2</v>
      </c>
      <c r="R71">
        <v>-5.9063978999999997E-3</v>
      </c>
      <c r="S71">
        <v>-2.4836800999999999E-3</v>
      </c>
      <c r="T71">
        <v>1.129391E-4</v>
      </c>
    </row>
    <row r="72" spans="1:20" x14ac:dyDescent="0.25">
      <c r="A72" t="s">
        <v>26</v>
      </c>
      <c r="B72" s="4">
        <v>630048000000</v>
      </c>
      <c r="C72" s="4"/>
      <c r="D72">
        <v>107</v>
      </c>
      <c r="E72">
        <v>630046000000</v>
      </c>
      <c r="F72" t="s">
        <v>18</v>
      </c>
      <c r="G72" t="s">
        <v>19</v>
      </c>
      <c r="H72">
        <v>3.9863585999999999E-3</v>
      </c>
      <c r="I72">
        <v>-1.0978698699999999E-2</v>
      </c>
      <c r="J72">
        <v>6.0996884500000001E-2</v>
      </c>
      <c r="K72" s="1">
        <v>-6.2499429471500003E-6</v>
      </c>
      <c r="L72" s="1">
        <v>1.3980563598500001E-6</v>
      </c>
      <c r="M72">
        <v>-1.87462E-4</v>
      </c>
      <c r="N72">
        <v>0.99999998239999999</v>
      </c>
      <c r="O72">
        <v>-2.4463449999999998E-4</v>
      </c>
      <c r="P72">
        <v>5.1867169999999998E-4</v>
      </c>
      <c r="Q72">
        <v>-1.9445074699999999E-2</v>
      </c>
      <c r="R72">
        <v>-4.3432944000000003E-3</v>
      </c>
      <c r="S72">
        <v>2.3623401000000001E-3</v>
      </c>
      <c r="T72">
        <v>-1.7373071E-3</v>
      </c>
    </row>
    <row r="73" spans="1:20" x14ac:dyDescent="0.25">
      <c r="A73" t="s">
        <v>25</v>
      </c>
      <c r="B73" s="4">
        <v>630056000000</v>
      </c>
      <c r="C73" s="4"/>
      <c r="D73">
        <v>1241</v>
      </c>
      <c r="E73">
        <v>630056000000</v>
      </c>
      <c r="F73" t="s">
        <v>18</v>
      </c>
      <c r="G73" t="s">
        <v>20</v>
      </c>
      <c r="H73" s="1">
        <v>9.29721573528E-6</v>
      </c>
      <c r="I73">
        <v>2.2499999999999999E-7</v>
      </c>
      <c r="J73">
        <v>6.1035774600000002E-2</v>
      </c>
      <c r="K73" s="1">
        <v>-5.4247251150600003E-7</v>
      </c>
      <c r="L73" s="1">
        <v>3.8804072291500002E-6</v>
      </c>
      <c r="M73">
        <v>-1.8859629999999999E-4</v>
      </c>
      <c r="N73">
        <v>0.99999998219999997</v>
      </c>
      <c r="O73">
        <v>-2.5655710000000001E-4</v>
      </c>
      <c r="P73">
        <v>5.5407359999999997E-4</v>
      </c>
      <c r="Q73">
        <v>1.8672259999999999E-4</v>
      </c>
      <c r="R73">
        <v>-7.6059646E-3</v>
      </c>
      <c r="S73">
        <v>-2.5625384999999998E-3</v>
      </c>
      <c r="T73" s="1">
        <v>-4.5804201961699999E-5</v>
      </c>
    </row>
    <row r="74" spans="1:20" x14ac:dyDescent="0.25">
      <c r="A74" t="s">
        <v>25</v>
      </c>
      <c r="B74" s="4">
        <v>630060000000</v>
      </c>
      <c r="C74" s="4"/>
      <c r="D74">
        <v>1243</v>
      </c>
      <c r="E74">
        <v>630060000000</v>
      </c>
      <c r="F74" t="s">
        <v>18</v>
      </c>
      <c r="G74" t="s">
        <v>20</v>
      </c>
      <c r="H74" s="1">
        <v>9.8341588346199995E-6</v>
      </c>
      <c r="I74" s="1">
        <v>-8.7948633874399997E-7</v>
      </c>
      <c r="J74">
        <v>6.1035400500000003E-2</v>
      </c>
      <c r="K74" s="1">
        <v>6.9814962006700003E-6</v>
      </c>
      <c r="L74" s="1">
        <v>6.4417790226299996E-6</v>
      </c>
      <c r="M74">
        <v>-1.890567E-4</v>
      </c>
      <c r="N74">
        <v>0.99999998209999996</v>
      </c>
      <c r="O74">
        <v>3.281534E-4</v>
      </c>
      <c r="P74">
        <v>-4.2224390000000002E-4</v>
      </c>
      <c r="Q74">
        <v>9.9252514999999993E-3</v>
      </c>
      <c r="R74">
        <v>5.2352101999999998E-3</v>
      </c>
      <c r="S74">
        <v>3.1180514999999999E-3</v>
      </c>
      <c r="T74">
        <v>-4.5295410000000002E-4</v>
      </c>
    </row>
    <row r="75" spans="1:20" x14ac:dyDescent="0.25">
      <c r="A75" t="s">
        <v>25</v>
      </c>
      <c r="B75" s="4">
        <v>630064000000</v>
      </c>
      <c r="C75" s="4"/>
      <c r="D75">
        <v>1245</v>
      </c>
      <c r="E75">
        <v>630064000000</v>
      </c>
      <c r="F75" t="s">
        <v>18</v>
      </c>
      <c r="G75" t="s">
        <v>20</v>
      </c>
      <c r="H75" s="1">
        <v>8.8325412334099992E-6</v>
      </c>
      <c r="I75">
        <v>1.2669999999999999E-6</v>
      </c>
      <c r="J75">
        <v>6.0996884500000001E-2</v>
      </c>
      <c r="K75" s="1">
        <v>-6.5285984547500004E-6</v>
      </c>
      <c r="L75" s="1">
        <v>1.39784134874E-6</v>
      </c>
      <c r="M75">
        <v>-1.88994E-4</v>
      </c>
      <c r="N75">
        <v>0.99999998209999996</v>
      </c>
      <c r="O75">
        <v>-2.4463570000000001E-4</v>
      </c>
      <c r="P75">
        <v>5.1868309999999996E-4</v>
      </c>
      <c r="Q75">
        <v>-1.9445074699999999E-2</v>
      </c>
      <c r="R75">
        <v>-5.8987112999999997E-3</v>
      </c>
      <c r="S75">
        <v>-2.4836955999999999E-3</v>
      </c>
      <c r="T75">
        <v>1.129357E-4</v>
      </c>
    </row>
    <row r="76" spans="1:20" x14ac:dyDescent="0.25">
      <c r="A76" t="s">
        <v>25</v>
      </c>
      <c r="B76" s="4">
        <v>630066000000</v>
      </c>
      <c r="C76" s="4"/>
      <c r="D76">
        <v>1246</v>
      </c>
      <c r="E76">
        <v>630066000000</v>
      </c>
      <c r="F76" t="s">
        <v>18</v>
      </c>
      <c r="G76" t="s">
        <v>20</v>
      </c>
      <c r="H76" s="1">
        <v>9.8584732824400006E-6</v>
      </c>
      <c r="I76" s="1">
        <v>-8.7456581537199997E-7</v>
      </c>
      <c r="J76">
        <v>6.1035400500000003E-2</v>
      </c>
      <c r="K76" s="1">
        <v>6.8981856282699996E-6</v>
      </c>
      <c r="L76" s="1">
        <v>6.4417953388299997E-6</v>
      </c>
      <c r="M76">
        <v>-1.8956729999999999E-4</v>
      </c>
      <c r="N76">
        <v>0.99999998199999995</v>
      </c>
      <c r="O76">
        <v>3.2815379999999998E-4</v>
      </c>
      <c r="P76">
        <v>-4.2224390000000002E-4</v>
      </c>
      <c r="Q76">
        <v>9.9252527999999993E-3</v>
      </c>
      <c r="R76">
        <v>5.2359425999999997E-3</v>
      </c>
      <c r="S76">
        <v>3.1180594E-3</v>
      </c>
      <c r="T76">
        <v>-4.5295399999999999E-4</v>
      </c>
    </row>
    <row r="77" spans="1:20" x14ac:dyDescent="0.25">
      <c r="A77" t="s">
        <v>25</v>
      </c>
      <c r="B77" s="4">
        <v>630068000000</v>
      </c>
      <c r="C77" s="4"/>
      <c r="D77">
        <v>1247</v>
      </c>
      <c r="E77">
        <v>630068000000</v>
      </c>
      <c r="F77" t="s">
        <v>18</v>
      </c>
      <c r="G77" t="s">
        <v>20</v>
      </c>
      <c r="H77" s="1">
        <v>9.3458485284599993E-6</v>
      </c>
      <c r="I77" s="1">
        <v>2.34905461158E-7</v>
      </c>
      <c r="J77">
        <v>6.1035774600000002E-2</v>
      </c>
      <c r="K77" s="1">
        <v>-7.1138172676900001E-7</v>
      </c>
      <c r="L77" s="1">
        <v>3.8804617385399999E-6</v>
      </c>
      <c r="M77">
        <v>-1.8961760000000001E-4</v>
      </c>
      <c r="N77">
        <v>0.99999998199999995</v>
      </c>
      <c r="O77">
        <v>-2.5655539999999997E-4</v>
      </c>
      <c r="P77">
        <v>5.5407130000000005E-4</v>
      </c>
      <c r="Q77">
        <v>1.8672240000000001E-4</v>
      </c>
      <c r="R77">
        <v>-7.6028036000000002E-3</v>
      </c>
      <c r="S77">
        <v>-2.5625205000000002E-3</v>
      </c>
      <c r="T77" s="1">
        <v>-4.5797308134299999E-5</v>
      </c>
    </row>
    <row r="78" spans="1:20" x14ac:dyDescent="0.25">
      <c r="A78" t="s">
        <v>25</v>
      </c>
      <c r="B78" s="4">
        <v>630070000000</v>
      </c>
      <c r="C78" s="4"/>
      <c r="D78">
        <v>1248</v>
      </c>
      <c r="E78">
        <v>630070000000</v>
      </c>
      <c r="F78" t="s">
        <v>18</v>
      </c>
      <c r="G78" t="s">
        <v>20</v>
      </c>
      <c r="H78" s="1">
        <v>8.8568633598599998E-6</v>
      </c>
      <c r="I78" s="1">
        <v>1.27194764548E-6</v>
      </c>
      <c r="J78">
        <v>6.0996884500000001E-2</v>
      </c>
      <c r="K78" s="1">
        <v>-6.6074706363599996E-6</v>
      </c>
      <c r="L78" s="1">
        <v>1.39789717747E-6</v>
      </c>
      <c r="M78">
        <v>-1.8950459999999999E-4</v>
      </c>
      <c r="N78">
        <v>0.99999998199999995</v>
      </c>
      <c r="O78">
        <v>-2.4463479999999998E-4</v>
      </c>
      <c r="P78">
        <v>5.1868539999999999E-4</v>
      </c>
      <c r="Q78">
        <v>-1.9445074400000002E-2</v>
      </c>
      <c r="R78">
        <v>-5.8956184999999998E-3</v>
      </c>
      <c r="S78">
        <v>-2.4836825999999998E-3</v>
      </c>
      <c r="T78">
        <v>1.129373E-4</v>
      </c>
    </row>
    <row r="79" spans="1:20" x14ac:dyDescent="0.25">
      <c r="A79" t="s">
        <v>25</v>
      </c>
      <c r="B79" s="4">
        <v>630072000000</v>
      </c>
      <c r="C79" s="4"/>
      <c r="D79">
        <v>1249</v>
      </c>
      <c r="E79">
        <v>630072000000</v>
      </c>
      <c r="F79" t="s">
        <v>18</v>
      </c>
      <c r="G79" t="s">
        <v>20</v>
      </c>
      <c r="H79" s="1">
        <v>9.8827873657599997E-6</v>
      </c>
      <c r="I79" s="1">
        <v>-8.6964284139599995E-7</v>
      </c>
      <c r="J79">
        <v>6.1035400500000003E-2</v>
      </c>
      <c r="K79" s="1">
        <v>6.8195228600699997E-6</v>
      </c>
      <c r="L79" s="1">
        <v>6.4418086431500002E-6</v>
      </c>
      <c r="M79">
        <v>-1.9007799999999999E-4</v>
      </c>
      <c r="N79">
        <v>0.99999998189999995</v>
      </c>
      <c r="O79">
        <v>3.2815360000000002E-4</v>
      </c>
      <c r="P79">
        <v>-4.2224560000000001E-4</v>
      </c>
      <c r="Q79">
        <v>9.9252526000000001E-3</v>
      </c>
      <c r="R79">
        <v>5.2361817999999997E-3</v>
      </c>
      <c r="S79">
        <v>3.1180575999999998E-3</v>
      </c>
      <c r="T79">
        <v>-4.5295319999999999E-4</v>
      </c>
    </row>
    <row r="80" spans="1:20" x14ac:dyDescent="0.25">
      <c r="A80" t="s">
        <v>25</v>
      </c>
      <c r="B80" s="4">
        <v>630076000000</v>
      </c>
      <c r="C80" s="4"/>
      <c r="D80">
        <v>1251</v>
      </c>
      <c r="E80">
        <v>630076000000</v>
      </c>
      <c r="F80" t="s">
        <v>18</v>
      </c>
      <c r="G80" t="s">
        <v>20</v>
      </c>
      <c r="H80" s="1">
        <v>8.8811800323900004E-6</v>
      </c>
      <c r="I80" s="1">
        <v>1.27687109499E-6</v>
      </c>
      <c r="J80">
        <v>6.0996884500000001E-2</v>
      </c>
      <c r="K80" s="1">
        <v>-6.6819147799199996E-6</v>
      </c>
      <c r="L80" s="1">
        <v>1.39791971505E-6</v>
      </c>
      <c r="M80">
        <v>-1.900153E-4</v>
      </c>
      <c r="N80">
        <v>0.99999998189999995</v>
      </c>
      <c r="O80">
        <v>-2.446347E-4</v>
      </c>
      <c r="P80">
        <v>5.1868810000000004E-4</v>
      </c>
      <c r="Q80">
        <v>-1.94450743E-2</v>
      </c>
      <c r="R80">
        <v>-5.8923593000000003E-3</v>
      </c>
      <c r="S80">
        <v>-2.4836810000000002E-3</v>
      </c>
      <c r="T80">
        <v>1.1293660000000001E-4</v>
      </c>
    </row>
    <row r="81" spans="1:20" x14ac:dyDescent="0.25">
      <c r="A81" t="s">
        <v>25</v>
      </c>
      <c r="B81" s="4">
        <v>630078000000</v>
      </c>
      <c r="C81" s="4"/>
      <c r="D81">
        <v>1252</v>
      </c>
      <c r="E81">
        <v>630078000000</v>
      </c>
      <c r="F81" t="s">
        <v>18</v>
      </c>
      <c r="G81" t="s">
        <v>20</v>
      </c>
      <c r="H81" s="1">
        <v>9.9071000212900007E-6</v>
      </c>
      <c r="I81" s="1">
        <v>-8.6473337867100003E-7</v>
      </c>
      <c r="J81">
        <v>6.1035400500000003E-2</v>
      </c>
      <c r="K81" s="1">
        <v>7.8546223803900007E-6</v>
      </c>
      <c r="L81" s="1">
        <v>6.4415875633400001E-6</v>
      </c>
      <c r="M81">
        <v>-1.9058869999999999E-4</v>
      </c>
      <c r="N81">
        <v>0.99999998180000005</v>
      </c>
      <c r="O81">
        <v>3.2815289999999999E-4</v>
      </c>
      <c r="P81">
        <v>-4.2223150000000002E-4</v>
      </c>
      <c r="Q81">
        <v>9.9252487E-3</v>
      </c>
      <c r="R81">
        <v>6.3457225000000004E-3</v>
      </c>
      <c r="S81">
        <v>3.1180345000000002E-3</v>
      </c>
      <c r="T81">
        <v>-4.5295459999999997E-4</v>
      </c>
    </row>
    <row r="82" spans="1:20" x14ac:dyDescent="0.25">
      <c r="A82" t="s">
        <v>25</v>
      </c>
      <c r="B82" s="4">
        <v>630082000000</v>
      </c>
      <c r="C82" s="4"/>
      <c r="D82">
        <v>1254</v>
      </c>
      <c r="E82">
        <v>630082000000</v>
      </c>
      <c r="F82" t="s">
        <v>18</v>
      </c>
      <c r="G82" t="s">
        <v>20</v>
      </c>
      <c r="H82" s="1">
        <v>8.9054733916600007E-6</v>
      </c>
      <c r="I82" s="1">
        <v>1.2818671293000001E-6</v>
      </c>
      <c r="J82">
        <v>6.0996884500000001E-2</v>
      </c>
      <c r="K82" s="1">
        <v>-7.0866833035099998E-6</v>
      </c>
      <c r="L82" s="1">
        <v>1.3978533683099999E-6</v>
      </c>
      <c r="M82">
        <v>-1.90526E-4</v>
      </c>
      <c r="N82">
        <v>0.99999998180000005</v>
      </c>
      <c r="O82">
        <v>-2.4463829999999998E-4</v>
      </c>
      <c r="P82">
        <v>5.1873719999999998E-4</v>
      </c>
      <c r="Q82">
        <v>-1.9445069299999999E-2</v>
      </c>
      <c r="R82">
        <v>-7.2964743000000004E-3</v>
      </c>
      <c r="S82">
        <v>-2.4837289E-3</v>
      </c>
      <c r="T82">
        <v>1.129319E-4</v>
      </c>
    </row>
    <row r="83" spans="1:20" x14ac:dyDescent="0.25">
      <c r="A83" t="s">
        <v>25</v>
      </c>
      <c r="B83" s="4">
        <v>630084000000</v>
      </c>
      <c r="C83" s="4"/>
      <c r="D83">
        <v>1255</v>
      </c>
      <c r="E83">
        <v>630084000000</v>
      </c>
      <c r="F83" t="s">
        <v>18</v>
      </c>
      <c r="G83" t="s">
        <v>20</v>
      </c>
      <c r="H83" s="1">
        <v>9.9314089515599992E-6</v>
      </c>
      <c r="I83" s="1">
        <v>-8.5951933725400002E-7</v>
      </c>
      <c r="J83">
        <v>6.1035400500000003E-2</v>
      </c>
      <c r="K83" s="1">
        <v>7.4564788710999997E-6</v>
      </c>
      <c r="L83" s="1">
        <v>6.4416528736599997E-6</v>
      </c>
      <c r="M83">
        <v>-1.910994E-4</v>
      </c>
      <c r="N83">
        <v>0.99999998170000004</v>
      </c>
      <c r="O83">
        <v>3.2815289999999999E-4</v>
      </c>
      <c r="P83">
        <v>-4.2223899999999998E-4</v>
      </c>
      <c r="Q83">
        <v>9.9252486000000004E-3</v>
      </c>
      <c r="R83">
        <v>6.3536939000000004E-3</v>
      </c>
      <c r="S83">
        <v>3.1180360999999998E-3</v>
      </c>
      <c r="T83">
        <v>-4.5294809999999998E-4</v>
      </c>
    </row>
    <row r="84" spans="1:20" x14ac:dyDescent="0.25">
      <c r="A84" t="s">
        <v>25</v>
      </c>
      <c r="B84" s="4">
        <v>630086000000</v>
      </c>
      <c r="C84" s="4"/>
      <c r="D84">
        <v>1256</v>
      </c>
      <c r="E84">
        <v>630086000000</v>
      </c>
      <c r="F84" t="s">
        <v>18</v>
      </c>
      <c r="G84" t="s">
        <v>20</v>
      </c>
      <c r="H84" s="1">
        <v>9.4187727474699998E-6</v>
      </c>
      <c r="I84">
        <v>2.4999999999999999E-7</v>
      </c>
      <c r="J84">
        <v>6.1035774600000002E-2</v>
      </c>
      <c r="K84" s="1">
        <v>-1.6831147852200001E-7</v>
      </c>
      <c r="L84" s="1">
        <v>3.8802479046099999E-6</v>
      </c>
      <c r="M84">
        <v>-1.9114969999999999E-4</v>
      </c>
      <c r="N84">
        <v>0.99999998170000004</v>
      </c>
      <c r="O84">
        <v>-2.565628E-4</v>
      </c>
      <c r="P84">
        <v>5.5407359999999997E-4</v>
      </c>
      <c r="Q84">
        <v>1.8671860000000001E-4</v>
      </c>
      <c r="R84">
        <v>-7.6180227999999997E-3</v>
      </c>
      <c r="S84">
        <v>-2.5626062999999999E-3</v>
      </c>
      <c r="T84" s="1">
        <v>-4.5817422533000001E-5</v>
      </c>
    </row>
    <row r="85" spans="1:20" x14ac:dyDescent="0.25">
      <c r="A85" t="s">
        <v>25</v>
      </c>
      <c r="B85" s="4">
        <v>630088000000</v>
      </c>
      <c r="C85" s="4"/>
      <c r="D85">
        <v>1257</v>
      </c>
      <c r="E85">
        <v>630088000000</v>
      </c>
      <c r="F85" t="s">
        <v>18</v>
      </c>
      <c r="G85" t="s">
        <v>20</v>
      </c>
      <c r="H85" s="1">
        <v>8.92978285909E-6</v>
      </c>
      <c r="I85">
        <v>1.2869999999999999E-6</v>
      </c>
      <c r="J85">
        <v>6.0996884500000001E-2</v>
      </c>
      <c r="K85" s="1">
        <v>-6.0778850945299997E-6</v>
      </c>
      <c r="L85" s="1">
        <v>1.39763843596E-6</v>
      </c>
      <c r="M85">
        <v>-1.910367E-4</v>
      </c>
      <c r="N85">
        <v>0.99999998170000004</v>
      </c>
      <c r="O85">
        <v>-2.4463870000000001E-4</v>
      </c>
      <c r="P85">
        <v>5.1866840000000004E-4</v>
      </c>
      <c r="Q85">
        <v>-1.9445075700000002E-2</v>
      </c>
      <c r="R85">
        <v>-5.9090994000000003E-3</v>
      </c>
      <c r="S85">
        <v>-2.4837391E-3</v>
      </c>
      <c r="T85">
        <v>1.129324E-4</v>
      </c>
    </row>
    <row r="86" spans="1:20" x14ac:dyDescent="0.25">
      <c r="A86" t="s">
        <v>25</v>
      </c>
      <c r="B86" s="4">
        <v>630090000000</v>
      </c>
      <c r="C86" s="4"/>
      <c r="D86">
        <v>1258</v>
      </c>
      <c r="E86">
        <v>630090000000</v>
      </c>
      <c r="F86" t="s">
        <v>18</v>
      </c>
      <c r="G86" t="s">
        <v>20</v>
      </c>
      <c r="H86" s="1">
        <v>9.9557255795600005E-6</v>
      </c>
      <c r="I86" s="1">
        <v>-8.5460590625899999E-7</v>
      </c>
      <c r="J86">
        <v>6.1035400500000003E-2</v>
      </c>
      <c r="K86" s="1">
        <v>7.3391306419600003E-6</v>
      </c>
      <c r="L86" s="1">
        <v>6.4416839163700003E-6</v>
      </c>
      <c r="M86">
        <v>-1.916101E-4</v>
      </c>
      <c r="N86">
        <v>0.99999998160000003</v>
      </c>
      <c r="O86">
        <v>3.2815470000000001E-4</v>
      </c>
      <c r="P86">
        <v>-4.2223480000000001E-4</v>
      </c>
      <c r="Q86">
        <v>9.9252538000000005E-3</v>
      </c>
      <c r="R86">
        <v>5.2260574000000002E-3</v>
      </c>
      <c r="S86">
        <v>3.1180668999999999E-3</v>
      </c>
      <c r="T86">
        <v>-4.5295969999999998E-4</v>
      </c>
    </row>
    <row r="87" spans="1:20" x14ac:dyDescent="0.25">
      <c r="A87" t="s">
        <v>25</v>
      </c>
      <c r="B87" s="4">
        <v>630092000000</v>
      </c>
      <c r="C87" s="4"/>
      <c r="D87">
        <v>1259</v>
      </c>
      <c r="E87">
        <v>630092000000</v>
      </c>
      <c r="F87" t="s">
        <v>18</v>
      </c>
      <c r="G87" t="s">
        <v>20</v>
      </c>
      <c r="H87" s="1">
        <v>9.4431051130499992E-6</v>
      </c>
      <c r="I87" s="1">
        <v>2.5486857123899999E-7</v>
      </c>
      <c r="J87">
        <v>6.1035774600000002E-2</v>
      </c>
      <c r="K87" s="1">
        <v>-2.8124506808699998E-7</v>
      </c>
      <c r="L87" s="1">
        <v>3.88036427819E-6</v>
      </c>
      <c r="M87">
        <v>-1.9166030000000001E-4</v>
      </c>
      <c r="N87">
        <v>0.99999998160000003</v>
      </c>
      <c r="O87">
        <v>-2.5655550000000001E-4</v>
      </c>
      <c r="P87">
        <v>5.5407199999999996E-4</v>
      </c>
      <c r="Q87">
        <v>1.867219E-4</v>
      </c>
      <c r="R87">
        <v>-7.6136067E-3</v>
      </c>
      <c r="S87">
        <v>-2.5625241000000001E-3</v>
      </c>
      <c r="T87" s="1">
        <v>-4.5793343272100002E-5</v>
      </c>
    </row>
    <row r="88" spans="1:20" x14ac:dyDescent="0.25">
      <c r="A88" t="s">
        <v>25</v>
      </c>
      <c r="B88" s="4">
        <v>630094000000</v>
      </c>
      <c r="C88" s="4"/>
      <c r="D88">
        <v>1260</v>
      </c>
      <c r="E88">
        <v>630094000000</v>
      </c>
      <c r="F88" t="s">
        <v>18</v>
      </c>
      <c r="G88" t="s">
        <v>20</v>
      </c>
      <c r="H88" s="1">
        <v>8.9541238318499994E-6</v>
      </c>
      <c r="I88" s="1">
        <v>1.29191384368E-6</v>
      </c>
      <c r="J88">
        <v>6.0996884500000001E-2</v>
      </c>
      <c r="K88" s="1">
        <v>-6.1893547158199996E-6</v>
      </c>
      <c r="L88" s="1">
        <v>1.3978099917799999E-6</v>
      </c>
      <c r="M88">
        <v>-1.915474E-4</v>
      </c>
      <c r="N88">
        <v>0.99999998160000003</v>
      </c>
      <c r="O88">
        <v>-2.4463499999999999E-4</v>
      </c>
      <c r="P88">
        <v>5.1866960000000002E-4</v>
      </c>
      <c r="Q88">
        <v>-1.94450748E-2</v>
      </c>
      <c r="R88">
        <v>-5.9076342000000002E-3</v>
      </c>
      <c r="S88">
        <v>-2.4836865999999999E-3</v>
      </c>
      <c r="T88">
        <v>1.1294069999999999E-4</v>
      </c>
    </row>
    <row r="89" spans="1:20" x14ac:dyDescent="0.25">
      <c r="A89" s="4" t="s">
        <v>27</v>
      </c>
      <c r="B89" s="4">
        <v>630096000000</v>
      </c>
      <c r="C89" s="4"/>
      <c r="D89">
        <v>76</v>
      </c>
      <c r="E89">
        <v>630094000000</v>
      </c>
      <c r="F89" t="s">
        <v>18</v>
      </c>
      <c r="G89" t="s">
        <v>19</v>
      </c>
      <c r="H89">
        <v>6.9833760000000003E-3</v>
      </c>
      <c r="I89">
        <v>-1.0006304000000001E-2</v>
      </c>
      <c r="J89">
        <v>6.1039508100000001E-2</v>
      </c>
      <c r="K89" s="1">
        <v>3.9320622680599997E-5</v>
      </c>
      <c r="L89" s="1">
        <v>-4.0936750323699998E-5</v>
      </c>
      <c r="M89">
        <v>-2.0733500000000001E-4</v>
      </c>
      <c r="N89">
        <v>0.99999997689999998</v>
      </c>
      <c r="O89">
        <v>-2.5663379999999998E-4</v>
      </c>
      <c r="P89">
        <v>5.5419560000000004E-4</v>
      </c>
      <c r="Q89">
        <v>1.8633119999999999E-4</v>
      </c>
      <c r="R89">
        <v>3.2898391000000002E-3</v>
      </c>
      <c r="S89">
        <v>-4.1653536000000003E-3</v>
      </c>
      <c r="T89">
        <v>-3.7020783999999998E-3</v>
      </c>
    </row>
    <row r="90" spans="1:20" x14ac:dyDescent="0.25">
      <c r="A90" t="s">
        <v>25</v>
      </c>
      <c r="B90" s="4">
        <v>630100000000</v>
      </c>
      <c r="C90" s="4"/>
      <c r="D90">
        <v>1263</v>
      </c>
      <c r="E90">
        <v>630100000000</v>
      </c>
      <c r="F90" t="s">
        <v>18</v>
      </c>
      <c r="G90" t="s">
        <v>20</v>
      </c>
      <c r="H90" s="1">
        <v>8.9784432260499997E-6</v>
      </c>
      <c r="I90" s="1">
        <v>1.2968374880000001E-6</v>
      </c>
      <c r="J90">
        <v>6.0996884500000001E-2</v>
      </c>
      <c r="K90" s="1">
        <v>-6.2917317741000004E-6</v>
      </c>
      <c r="L90" s="1">
        <v>1.3978510806700001E-6</v>
      </c>
      <c r="M90">
        <v>-1.92058E-4</v>
      </c>
      <c r="N90">
        <v>0.99999998150000002</v>
      </c>
      <c r="O90">
        <v>-2.4463449999999998E-4</v>
      </c>
      <c r="P90">
        <v>5.1867310000000002E-4</v>
      </c>
      <c r="Q90">
        <v>-1.9445074699999999E-2</v>
      </c>
      <c r="R90">
        <v>-5.9056676999999997E-3</v>
      </c>
      <c r="S90">
        <v>-2.4836800999999999E-3</v>
      </c>
      <c r="T90">
        <v>1.129393E-4</v>
      </c>
    </row>
    <row r="91" spans="1:20" x14ac:dyDescent="0.25">
      <c r="A91" t="s">
        <v>25</v>
      </c>
      <c r="B91" s="4">
        <v>630102000000</v>
      </c>
      <c r="C91" s="4"/>
      <c r="D91">
        <v>1264</v>
      </c>
      <c r="E91">
        <v>630102000000</v>
      </c>
      <c r="F91" t="s">
        <v>18</v>
      </c>
      <c r="G91" t="s">
        <v>20</v>
      </c>
      <c r="H91" s="1">
        <v>1.0004356210600001E-5</v>
      </c>
      <c r="I91" s="1">
        <v>-8.4475769363800004E-7</v>
      </c>
      <c r="J91">
        <v>6.1035400500000003E-2</v>
      </c>
      <c r="K91" s="1">
        <v>7.1316271282599999E-6</v>
      </c>
      <c r="L91" s="1">
        <v>6.4417278071699998E-6</v>
      </c>
      <c r="M91">
        <v>-1.9263139999999999E-4</v>
      </c>
      <c r="N91">
        <v>0.99999998140000002</v>
      </c>
      <c r="O91">
        <v>3.281537E-4</v>
      </c>
      <c r="P91">
        <v>-4.2223949999999999E-4</v>
      </c>
      <c r="Q91">
        <v>9.9252529000000006E-3</v>
      </c>
      <c r="R91">
        <v>5.2325384999999999E-3</v>
      </c>
      <c r="S91">
        <v>3.1180577999999999E-3</v>
      </c>
      <c r="T91">
        <v>-4.5295619999999998E-4</v>
      </c>
    </row>
    <row r="92" spans="1:20" x14ac:dyDescent="0.25">
      <c r="A92" t="s">
        <v>25</v>
      </c>
      <c r="B92" s="4">
        <v>630104000000</v>
      </c>
      <c r="C92" s="4"/>
      <c r="D92">
        <v>1265</v>
      </c>
      <c r="E92">
        <v>630104000000</v>
      </c>
      <c r="F92" t="s">
        <v>18</v>
      </c>
      <c r="G92" t="s">
        <v>20</v>
      </c>
      <c r="H92" s="1">
        <v>9.4917386480199998E-6</v>
      </c>
      <c r="I92" s="1">
        <v>2.6471662516799998E-7</v>
      </c>
      <c r="J92">
        <v>6.1035774600000002E-2</v>
      </c>
      <c r="K92" s="1">
        <v>-4.8253009868299999E-7</v>
      </c>
      <c r="L92" s="1">
        <v>3.8804207324099999E-6</v>
      </c>
      <c r="M92">
        <v>-1.9268169999999999E-4</v>
      </c>
      <c r="N92">
        <v>0.99999998140000002</v>
      </c>
      <c r="O92">
        <v>-2.5655520000000001E-4</v>
      </c>
      <c r="P92">
        <v>5.5407139999999998E-4</v>
      </c>
      <c r="Q92">
        <v>1.8672219999999999E-4</v>
      </c>
      <c r="R92">
        <v>-7.6073855999999997E-3</v>
      </c>
      <c r="S92">
        <v>-2.5625181999999998E-3</v>
      </c>
      <c r="T92" s="1">
        <v>-4.5796350431700002E-5</v>
      </c>
    </row>
    <row r="93" spans="1:20" x14ac:dyDescent="0.25">
      <c r="A93" t="s">
        <v>25</v>
      </c>
      <c r="B93" s="4">
        <v>630112000000</v>
      </c>
      <c r="C93" s="4"/>
      <c r="D93">
        <v>1269</v>
      </c>
      <c r="E93">
        <v>630112000000</v>
      </c>
      <c r="F93" t="s">
        <v>18</v>
      </c>
      <c r="G93" t="s">
        <v>20</v>
      </c>
      <c r="H93" s="1">
        <v>9.0270708512899993E-6</v>
      </c>
      <c r="I93" s="1">
        <v>1.3067040405899999E-6</v>
      </c>
      <c r="J93">
        <v>6.0996884500000001E-2</v>
      </c>
      <c r="K93" s="1">
        <v>-6.4739025365100001E-6</v>
      </c>
      <c r="L93" s="1">
        <v>1.3978632603800001E-6</v>
      </c>
      <c r="M93">
        <v>-1.930794E-4</v>
      </c>
      <c r="N93">
        <v>0.99999998130000001</v>
      </c>
      <c r="O93">
        <v>-2.446355E-4</v>
      </c>
      <c r="P93">
        <v>5.1868849999999996E-4</v>
      </c>
      <c r="Q93">
        <v>-1.9445073399999999E-2</v>
      </c>
      <c r="R93">
        <v>-5.9002752999999996E-3</v>
      </c>
      <c r="S93">
        <v>-2.4836927999999999E-3</v>
      </c>
      <c r="T93">
        <v>1.129357E-4</v>
      </c>
    </row>
    <row r="94" spans="1:20" x14ac:dyDescent="0.25">
      <c r="A94" t="s">
        <v>25</v>
      </c>
      <c r="B94" s="4">
        <v>630114000000</v>
      </c>
      <c r="C94" s="4"/>
      <c r="D94">
        <v>1270</v>
      </c>
      <c r="E94">
        <v>630114000000</v>
      </c>
      <c r="F94" t="s">
        <v>18</v>
      </c>
      <c r="G94" t="s">
        <v>20</v>
      </c>
      <c r="H94">
        <v>1.0053E-5</v>
      </c>
      <c r="I94" s="1">
        <v>-8.3484188637499995E-7</v>
      </c>
      <c r="J94">
        <v>6.1035400500000003E-2</v>
      </c>
      <c r="K94" s="1">
        <v>6.9521190284499997E-6</v>
      </c>
      <c r="L94" s="1">
        <v>6.4417528178799996E-6</v>
      </c>
      <c r="M94">
        <v>-1.9365269999999999E-4</v>
      </c>
      <c r="N94">
        <v>0.9999999812</v>
      </c>
      <c r="O94">
        <v>3.281534E-4</v>
      </c>
      <c r="P94">
        <v>-4.2224459999999999E-4</v>
      </c>
      <c r="Q94">
        <v>9.9252514999999993E-3</v>
      </c>
      <c r="R94">
        <v>5.2355331000000001E-3</v>
      </c>
      <c r="S94">
        <v>3.1180512999999998E-3</v>
      </c>
      <c r="T94">
        <v>-4.5295600000000002E-4</v>
      </c>
    </row>
    <row r="95" spans="1:20" x14ac:dyDescent="0.25">
      <c r="A95" t="s">
        <v>25</v>
      </c>
      <c r="B95" s="4">
        <v>630116000000</v>
      </c>
      <c r="C95" s="4"/>
      <c r="D95">
        <v>1271</v>
      </c>
      <c r="E95">
        <v>630116000000</v>
      </c>
      <c r="F95" t="s">
        <v>18</v>
      </c>
      <c r="G95" t="s">
        <v>20</v>
      </c>
      <c r="H95" s="1">
        <v>9.5403638088499994E-6</v>
      </c>
      <c r="I95" s="1">
        <v>2.7463449002199999E-7</v>
      </c>
      <c r="J95">
        <v>6.1035774600000002E-2</v>
      </c>
      <c r="K95" s="1">
        <v>-6.58296835638E-7</v>
      </c>
      <c r="L95" s="1">
        <v>3.8804301745500002E-6</v>
      </c>
      <c r="M95">
        <v>-1.9370300000000001E-4</v>
      </c>
      <c r="N95">
        <v>0.9999999812</v>
      </c>
      <c r="O95">
        <v>-2.5655719999999999E-4</v>
      </c>
      <c r="P95">
        <v>5.540718E-4</v>
      </c>
      <c r="Q95">
        <v>1.867215E-4</v>
      </c>
      <c r="R95">
        <v>-7.6036417000000002E-3</v>
      </c>
      <c r="S95">
        <v>-2.5625407000000001E-3</v>
      </c>
      <c r="T95" s="1">
        <v>-4.58025717998E-5</v>
      </c>
    </row>
    <row r="96" spans="1:20" x14ac:dyDescent="0.25">
      <c r="A96" t="s">
        <v>25</v>
      </c>
      <c r="B96" s="4">
        <v>630118000000</v>
      </c>
      <c r="C96" s="4"/>
      <c r="D96">
        <v>1272</v>
      </c>
      <c r="E96">
        <v>630118000000</v>
      </c>
      <c r="F96" t="s">
        <v>18</v>
      </c>
      <c r="G96" t="s">
        <v>20</v>
      </c>
      <c r="H96" s="1">
        <v>9.0513852958000006E-6</v>
      </c>
      <c r="I96" s="1">
        <v>1.3116824257399999E-6</v>
      </c>
      <c r="J96">
        <v>6.0996884500000001E-2</v>
      </c>
      <c r="K96" s="1">
        <v>-6.5564438990600001E-6</v>
      </c>
      <c r="L96" s="1">
        <v>1.39787714977E-6</v>
      </c>
      <c r="M96">
        <v>-1.935901E-4</v>
      </c>
      <c r="N96">
        <v>0.9999999812</v>
      </c>
      <c r="O96">
        <v>-2.4463570000000001E-4</v>
      </c>
      <c r="P96">
        <v>5.1868430000000004E-4</v>
      </c>
      <c r="Q96">
        <v>-1.9445074699999999E-2</v>
      </c>
      <c r="R96">
        <v>-5.8976664999999999E-3</v>
      </c>
      <c r="S96">
        <v>-2.4836954999999999E-3</v>
      </c>
      <c r="T96">
        <v>1.12936E-4</v>
      </c>
    </row>
    <row r="97" spans="1:20" x14ac:dyDescent="0.25">
      <c r="A97" t="s">
        <v>25</v>
      </c>
      <c r="B97" s="4">
        <v>630120000000</v>
      </c>
      <c r="C97" s="4"/>
      <c r="D97">
        <v>1273</v>
      </c>
      <c r="E97">
        <v>630120000000</v>
      </c>
      <c r="F97" t="s">
        <v>18</v>
      </c>
      <c r="G97" t="s">
        <v>20</v>
      </c>
      <c r="H97" s="1">
        <v>1.00772976147E-5</v>
      </c>
      <c r="I97" s="1">
        <v>-8.2992157935200002E-7</v>
      </c>
      <c r="J97">
        <v>6.1035400500000003E-2</v>
      </c>
      <c r="K97" s="1">
        <v>6.87049914926E-6</v>
      </c>
      <c r="L97" s="1">
        <v>6.4417691787099996E-6</v>
      </c>
      <c r="M97">
        <v>-1.9416339999999999E-4</v>
      </c>
      <c r="N97">
        <v>0.99999998109999999</v>
      </c>
      <c r="O97">
        <v>3.2815379999999998E-4</v>
      </c>
      <c r="P97">
        <v>-4.2224459999999999E-4</v>
      </c>
      <c r="Q97">
        <v>9.9252527999999993E-3</v>
      </c>
      <c r="R97">
        <v>5.2360784999999996E-3</v>
      </c>
      <c r="S97">
        <v>3.1180591999999999E-3</v>
      </c>
      <c r="T97">
        <v>-4.5295600000000002E-4</v>
      </c>
    </row>
    <row r="98" spans="1:20" x14ac:dyDescent="0.25">
      <c r="A98" t="s">
        <v>25</v>
      </c>
      <c r="B98" s="4">
        <v>630132000000</v>
      </c>
      <c r="C98" s="4"/>
      <c r="D98">
        <v>1278</v>
      </c>
      <c r="E98">
        <v>630130000000</v>
      </c>
      <c r="F98" t="s">
        <v>18</v>
      </c>
      <c r="G98" t="s">
        <v>20</v>
      </c>
      <c r="H98">
        <v>9.0999999999999993E-6</v>
      </c>
      <c r="I98" s="1">
        <v>1.32159734474E-6</v>
      </c>
      <c r="J98">
        <v>6.0996884500000001E-2</v>
      </c>
      <c r="K98" s="1">
        <v>-7.04207183877E-6</v>
      </c>
      <c r="L98" s="1">
        <v>1.3978720213E-6</v>
      </c>
      <c r="M98">
        <v>-1.946114E-4</v>
      </c>
      <c r="N98">
        <v>0.99999998099999998</v>
      </c>
      <c r="O98">
        <v>-2.4463829999999998E-4</v>
      </c>
      <c r="P98">
        <v>5.1873550000000005E-4</v>
      </c>
      <c r="Q98">
        <v>-1.9445069400000001E-2</v>
      </c>
      <c r="R98">
        <v>-7.2971008999999998E-3</v>
      </c>
      <c r="S98">
        <v>-2.4837289E-3</v>
      </c>
      <c r="T98">
        <v>1.129326E-4</v>
      </c>
    </row>
    <row r="99" spans="1:20" x14ac:dyDescent="0.25">
      <c r="A99" t="s">
        <v>25</v>
      </c>
      <c r="B99" s="4">
        <v>630138000000</v>
      </c>
      <c r="C99" s="4"/>
      <c r="D99">
        <v>1280</v>
      </c>
      <c r="E99">
        <v>630138000000</v>
      </c>
      <c r="F99" t="s">
        <v>18</v>
      </c>
      <c r="G99" t="s">
        <v>20</v>
      </c>
      <c r="H99" s="1">
        <v>1.0150236587299999E-5</v>
      </c>
      <c r="I99" s="1">
        <v>-8.1488524052899998E-7</v>
      </c>
      <c r="J99">
        <v>6.1035400500000003E-2</v>
      </c>
      <c r="K99" s="1">
        <v>7.3786050270299999E-6</v>
      </c>
      <c r="L99" s="1">
        <v>6.4416458063000002E-6</v>
      </c>
      <c r="M99">
        <v>-1.956955E-4</v>
      </c>
      <c r="N99">
        <v>0.99999998079999997</v>
      </c>
      <c r="O99">
        <v>3.2815470000000001E-4</v>
      </c>
      <c r="P99">
        <v>-4.2223409999999999E-4</v>
      </c>
      <c r="Q99">
        <v>9.9252539000000001E-3</v>
      </c>
      <c r="R99">
        <v>5.2244520999999997E-3</v>
      </c>
      <c r="S99">
        <v>3.1180667999999999E-3</v>
      </c>
      <c r="T99">
        <v>-4.5296179999999999E-4</v>
      </c>
    </row>
    <row r="100" spans="1:20" x14ac:dyDescent="0.25">
      <c r="A100" t="s">
        <v>25</v>
      </c>
      <c r="B100" s="4">
        <v>630140000000</v>
      </c>
      <c r="C100" s="4"/>
      <c r="D100">
        <v>1281</v>
      </c>
      <c r="E100">
        <v>630140000000</v>
      </c>
      <c r="F100" t="s">
        <v>18</v>
      </c>
      <c r="G100" t="s">
        <v>20</v>
      </c>
      <c r="H100" s="1">
        <v>9.6376252501999995E-6</v>
      </c>
      <c r="I100" s="1">
        <v>2.9459362516500002E-7</v>
      </c>
      <c r="J100">
        <v>6.1035774600000002E-2</v>
      </c>
      <c r="K100" s="1">
        <v>-2.4318875460299998E-7</v>
      </c>
      <c r="L100" s="1">
        <v>3.8803578325800004E-6</v>
      </c>
      <c r="M100">
        <v>-1.9574579999999999E-4</v>
      </c>
      <c r="N100">
        <v>0.99999998079999997</v>
      </c>
      <c r="O100">
        <v>-2.5655550000000001E-4</v>
      </c>
      <c r="P100">
        <v>5.5407220000000003E-4</v>
      </c>
      <c r="Q100">
        <v>1.867219E-4</v>
      </c>
      <c r="R100">
        <v>-7.6150143000000003E-3</v>
      </c>
      <c r="S100">
        <v>-2.5625239E-3</v>
      </c>
      <c r="T100" s="1">
        <v>-4.5792781992700003E-5</v>
      </c>
    </row>
    <row r="101" spans="1:20" x14ac:dyDescent="0.25">
      <c r="A101" t="s">
        <v>25</v>
      </c>
      <c r="B101" s="4">
        <v>630142000000</v>
      </c>
      <c r="C101" s="4"/>
      <c r="D101">
        <v>1282</v>
      </c>
      <c r="E101">
        <v>630142000000</v>
      </c>
      <c r="F101" t="s">
        <v>18</v>
      </c>
      <c r="G101" t="s">
        <v>20</v>
      </c>
      <c r="H101" s="1">
        <v>9.1486525039800005E-6</v>
      </c>
      <c r="I101" s="1">
        <v>1.3316430496899999E-6</v>
      </c>
      <c r="J101">
        <v>6.0996884500000001E-2</v>
      </c>
      <c r="K101" s="1">
        <v>-6.1518690552100002E-6</v>
      </c>
      <c r="L101" s="1">
        <v>1.39782794127E-6</v>
      </c>
      <c r="M101">
        <v>-1.956328E-4</v>
      </c>
      <c r="N101">
        <v>0.99999998079999997</v>
      </c>
      <c r="O101">
        <v>-2.4463490000000001E-4</v>
      </c>
      <c r="P101">
        <v>5.1866830000000001E-4</v>
      </c>
      <c r="Q101">
        <v>-1.9445074900000001E-2</v>
      </c>
      <c r="R101">
        <v>-5.9081947000000001E-3</v>
      </c>
      <c r="S101">
        <v>-2.4836864999999999E-3</v>
      </c>
      <c r="T101">
        <v>1.129413E-4</v>
      </c>
    </row>
    <row r="102" spans="1:20" x14ac:dyDescent="0.25">
      <c r="A102" t="s">
        <v>25</v>
      </c>
      <c r="B102" s="4">
        <v>630144000000</v>
      </c>
      <c r="C102" s="4"/>
      <c r="D102">
        <v>1283</v>
      </c>
      <c r="E102">
        <v>630144000000</v>
      </c>
      <c r="F102" t="s">
        <v>18</v>
      </c>
      <c r="G102" t="s">
        <v>20</v>
      </c>
      <c r="H102" s="1">
        <v>1.01745522679E-5</v>
      </c>
      <c r="I102">
        <v>-8.0999999999999997E-7</v>
      </c>
      <c r="J102">
        <v>6.1035400500000003E-2</v>
      </c>
      <c r="K102" s="1">
        <v>7.2676397327100002E-6</v>
      </c>
      <c r="L102" s="1">
        <v>6.4416694297900002E-6</v>
      </c>
      <c r="M102">
        <v>-1.962062E-4</v>
      </c>
      <c r="N102">
        <v>0.99999998069999996</v>
      </c>
      <c r="O102">
        <v>3.2815390000000001E-4</v>
      </c>
      <c r="P102">
        <v>-4.2223679999999999E-4</v>
      </c>
      <c r="Q102">
        <v>9.9252531999999994E-3</v>
      </c>
      <c r="R102">
        <v>5.2286616000000001E-3</v>
      </c>
      <c r="S102">
        <v>3.1180598000000001E-3</v>
      </c>
      <c r="T102">
        <v>-4.52958E-4</v>
      </c>
    </row>
    <row r="103" spans="1:20" x14ac:dyDescent="0.25">
      <c r="A103" t="s">
        <v>25</v>
      </c>
      <c r="B103" s="4">
        <v>630150000000</v>
      </c>
      <c r="C103" s="4"/>
      <c r="D103">
        <v>1286</v>
      </c>
      <c r="E103">
        <v>630150000000</v>
      </c>
      <c r="F103" t="s">
        <v>18</v>
      </c>
      <c r="G103" t="s">
        <v>20</v>
      </c>
      <c r="H103" s="1">
        <v>1.01988674812E-5</v>
      </c>
      <c r="I103">
        <v>-8.0500000000000002E-7</v>
      </c>
      <c r="J103">
        <v>6.1035400500000003E-2</v>
      </c>
      <c r="K103" s="1">
        <v>7.1652901898100004E-6</v>
      </c>
      <c r="L103" s="1">
        <v>6.4416920421100002E-6</v>
      </c>
      <c r="M103">
        <v>-1.9671679999999999E-4</v>
      </c>
      <c r="N103">
        <v>0.99999998059999995</v>
      </c>
      <c r="O103">
        <v>3.281537E-4</v>
      </c>
      <c r="P103">
        <v>-4.222389E-4</v>
      </c>
      <c r="Q103">
        <v>9.9252529000000006E-3</v>
      </c>
      <c r="R103">
        <v>5.2317103999999998E-3</v>
      </c>
      <c r="S103">
        <v>3.1180575999999998E-3</v>
      </c>
      <c r="T103">
        <v>-4.5295829999999999E-4</v>
      </c>
    </row>
    <row r="104" spans="1:20" x14ac:dyDescent="0.25">
      <c r="A104" t="s">
        <v>25</v>
      </c>
      <c r="B104" s="4">
        <v>630154000000</v>
      </c>
      <c r="C104" s="4"/>
      <c r="D104">
        <v>1287</v>
      </c>
      <c r="E104">
        <v>630152000000</v>
      </c>
      <c r="F104" t="s">
        <v>18</v>
      </c>
      <c r="G104" t="s">
        <v>20</v>
      </c>
      <c r="H104" s="1">
        <v>9.6862590247499997E-6</v>
      </c>
      <c r="I104" s="1">
        <v>3.0444120000600001E-7</v>
      </c>
      <c r="J104">
        <v>6.1035774600000002E-2</v>
      </c>
      <c r="K104" s="1">
        <v>-4.4975010743400002E-7</v>
      </c>
      <c r="L104" s="1">
        <v>3.8804164014200003E-6</v>
      </c>
      <c r="M104">
        <v>-1.9676709999999999E-4</v>
      </c>
      <c r="N104">
        <v>0.99999998059999995</v>
      </c>
      <c r="O104">
        <v>-2.5655520000000001E-4</v>
      </c>
      <c r="P104">
        <v>5.5407150000000001E-4</v>
      </c>
      <c r="Q104">
        <v>1.8672210000000001E-4</v>
      </c>
      <c r="R104">
        <v>-7.6082581999999998E-3</v>
      </c>
      <c r="S104">
        <v>-2.5625180000000002E-3</v>
      </c>
      <c r="T104" s="1">
        <v>-4.57958585502E-5</v>
      </c>
    </row>
    <row r="105" spans="1:20" x14ac:dyDescent="0.25">
      <c r="A105" t="s">
        <v>25</v>
      </c>
      <c r="B105" s="4">
        <v>630170000000</v>
      </c>
      <c r="C105" s="4"/>
      <c r="D105">
        <v>1296</v>
      </c>
      <c r="E105">
        <v>630170000000</v>
      </c>
      <c r="F105" t="s">
        <v>18</v>
      </c>
      <c r="G105" t="s">
        <v>20</v>
      </c>
      <c r="H105" s="1">
        <v>9.7592037467999992E-6</v>
      </c>
      <c r="I105" s="1">
        <v>3.1927871317799998E-7</v>
      </c>
      <c r="J105">
        <v>6.1035774600000002E-2</v>
      </c>
      <c r="K105" s="1">
        <v>-7.1136386153899995E-7</v>
      </c>
      <c r="L105" s="1">
        <v>3.88046845608E-6</v>
      </c>
      <c r="M105">
        <v>-1.9829909999999999E-4</v>
      </c>
      <c r="N105">
        <v>0.99999998030000004</v>
      </c>
      <c r="O105">
        <v>-2.5655539999999997E-4</v>
      </c>
      <c r="P105">
        <v>5.5407150000000001E-4</v>
      </c>
      <c r="Q105">
        <v>1.867223E-4</v>
      </c>
      <c r="R105">
        <v>-7.6028043999999996E-3</v>
      </c>
      <c r="S105">
        <v>-2.5625202000000001E-3</v>
      </c>
      <c r="T105" s="1">
        <v>-4.57966514696E-5</v>
      </c>
    </row>
    <row r="106" spans="1:20" x14ac:dyDescent="0.25">
      <c r="A106" t="s">
        <v>26</v>
      </c>
      <c r="B106" s="4">
        <v>630172000000</v>
      </c>
      <c r="C106" s="4"/>
      <c r="D106">
        <v>112</v>
      </c>
      <c r="E106">
        <v>630164000000</v>
      </c>
      <c r="F106" t="s">
        <v>18</v>
      </c>
      <c r="G106" t="s">
        <v>19</v>
      </c>
      <c r="H106">
        <v>6.8054198999999999E-3</v>
      </c>
      <c r="I106">
        <v>-1.2657165499999999E-2</v>
      </c>
      <c r="J106">
        <v>6.1035774600000002E-2</v>
      </c>
      <c r="K106" s="1">
        <v>-7.0365186610200005E-7</v>
      </c>
      <c r="L106" s="1">
        <v>3.8807704247299997E-6</v>
      </c>
      <c r="M106">
        <v>-1.9829919999999999E-4</v>
      </c>
      <c r="N106">
        <v>0.99999998030000004</v>
      </c>
      <c r="O106">
        <v>-2.5655719999999999E-4</v>
      </c>
      <c r="P106">
        <v>5.5407190000000004E-4</v>
      </c>
      <c r="Q106">
        <v>1.8672139999999999E-4</v>
      </c>
      <c r="R106">
        <v>-1.7097269500000001E-2</v>
      </c>
      <c r="S106">
        <v>2.1357390999999998E-3</v>
      </c>
      <c r="T106">
        <v>-1.4570102099999999E-2</v>
      </c>
    </row>
    <row r="107" spans="1:20" x14ac:dyDescent="0.25">
      <c r="A107" t="s">
        <v>25</v>
      </c>
      <c r="B107" s="4">
        <v>630174000000</v>
      </c>
      <c r="C107" s="4"/>
      <c r="D107">
        <v>1297</v>
      </c>
      <c r="E107">
        <v>630172000000</v>
      </c>
      <c r="F107" t="s">
        <v>18</v>
      </c>
      <c r="G107" t="s">
        <v>20</v>
      </c>
      <c r="H107" s="1">
        <v>9.2702366687399996E-6</v>
      </c>
      <c r="I107" s="1">
        <v>1.3563296914200001E-6</v>
      </c>
      <c r="J107">
        <v>6.0996884500000001E-2</v>
      </c>
      <c r="K107" s="1">
        <v>-6.6074737720100001E-6</v>
      </c>
      <c r="L107">
        <v>1.398E-6</v>
      </c>
      <c r="M107">
        <v>-1.981862E-4</v>
      </c>
      <c r="N107">
        <v>0.99999998030000004</v>
      </c>
      <c r="O107">
        <v>-2.446347E-4</v>
      </c>
      <c r="P107">
        <v>5.1868550000000002E-4</v>
      </c>
      <c r="Q107">
        <v>-1.9445074499999999E-2</v>
      </c>
      <c r="R107">
        <v>-5.8956178999999996E-3</v>
      </c>
      <c r="S107">
        <v>-2.4836824999999998E-3</v>
      </c>
      <c r="T107">
        <v>1.129381E-4</v>
      </c>
    </row>
    <row r="108" spans="1:20" x14ac:dyDescent="0.25">
      <c r="A108" t="s">
        <v>25</v>
      </c>
      <c r="B108" s="4">
        <v>630176000000</v>
      </c>
      <c r="C108" s="4"/>
      <c r="D108">
        <v>1298</v>
      </c>
      <c r="E108">
        <v>630174000000</v>
      </c>
      <c r="F108" t="s">
        <v>18</v>
      </c>
      <c r="G108" t="s">
        <v>20</v>
      </c>
      <c r="H108" s="1">
        <v>1.0296123420800001E-5</v>
      </c>
      <c r="I108" s="1">
        <v>-7.85279184142E-7</v>
      </c>
      <c r="J108">
        <v>6.1035400500000003E-2</v>
      </c>
      <c r="K108" s="1">
        <v>6.8195633890400003E-6</v>
      </c>
      <c r="L108" s="1">
        <v>6.4417496944599996E-6</v>
      </c>
      <c r="M108">
        <v>-1.9875949999999999E-4</v>
      </c>
      <c r="N108">
        <v>0.99999998020000003</v>
      </c>
      <c r="O108">
        <v>3.2815360000000002E-4</v>
      </c>
      <c r="P108">
        <v>-4.222459E-4</v>
      </c>
      <c r="Q108">
        <v>9.9252526000000001E-3</v>
      </c>
      <c r="R108">
        <v>5.2361817999999997E-3</v>
      </c>
      <c r="S108">
        <v>3.1180571000000001E-3</v>
      </c>
      <c r="T108">
        <v>-4.5295710000000001E-4</v>
      </c>
    </row>
    <row r="109" spans="1:20" x14ac:dyDescent="0.25">
      <c r="A109" t="s">
        <v>25</v>
      </c>
      <c r="B109" s="4">
        <v>630180000000</v>
      </c>
      <c r="C109" s="4"/>
      <c r="D109">
        <v>1301</v>
      </c>
      <c r="E109">
        <v>630180000000</v>
      </c>
      <c r="F109" t="s">
        <v>18</v>
      </c>
      <c r="G109" t="s">
        <v>20</v>
      </c>
      <c r="H109" s="1">
        <v>1.03204362541E-5</v>
      </c>
      <c r="I109" s="1">
        <v>-7.8037008290699999E-7</v>
      </c>
      <c r="J109">
        <v>6.1035400500000003E-2</v>
      </c>
      <c r="K109" s="1">
        <v>7.8546634706199995E-6</v>
      </c>
      <c r="L109" s="1">
        <v>6.4415196279099999E-6</v>
      </c>
      <c r="M109">
        <v>-1.9927019999999999E-4</v>
      </c>
      <c r="N109">
        <v>0.99999998010000002</v>
      </c>
      <c r="O109">
        <v>3.2815289999999999E-4</v>
      </c>
      <c r="P109">
        <v>-4.2223180000000002E-4</v>
      </c>
      <c r="Q109">
        <v>9.9252487E-3</v>
      </c>
      <c r="R109">
        <v>6.3457234999999999E-3</v>
      </c>
      <c r="S109">
        <v>3.118034E-3</v>
      </c>
      <c r="T109">
        <v>-4.5295859999999998E-4</v>
      </c>
    </row>
    <row r="110" spans="1:20" x14ac:dyDescent="0.25">
      <c r="A110" t="s">
        <v>26</v>
      </c>
      <c r="B110" s="4">
        <v>630182000000</v>
      </c>
      <c r="C110" s="4"/>
      <c r="D110">
        <v>112</v>
      </c>
      <c r="E110">
        <v>630176000000</v>
      </c>
      <c r="F110" t="s">
        <v>18</v>
      </c>
      <c r="G110" t="s">
        <v>19</v>
      </c>
      <c r="H110">
        <v>6.8054198999999999E-3</v>
      </c>
      <c r="I110">
        <v>-1.2657165499999999E-2</v>
      </c>
      <c r="J110">
        <v>6.1035774600000002E-2</v>
      </c>
      <c r="K110" s="1">
        <v>-6.6743266362400003E-6</v>
      </c>
      <c r="L110" s="1">
        <v>1.39821937528E-6</v>
      </c>
      <c r="M110">
        <v>-1.9869690000000001E-4</v>
      </c>
      <c r="N110">
        <v>0.99999998020000003</v>
      </c>
      <c r="O110">
        <v>-2.5655529999999999E-4</v>
      </c>
      <c r="P110">
        <v>5.5407130000000005E-4</v>
      </c>
      <c r="Q110">
        <v>1.8672240000000001E-4</v>
      </c>
      <c r="R110">
        <v>-1.3463998899999999E-2</v>
      </c>
      <c r="S110">
        <v>3.2605060000000003E-4</v>
      </c>
      <c r="T110">
        <v>3.2184378E-3</v>
      </c>
    </row>
    <row r="111" spans="1:20" x14ac:dyDescent="0.25">
      <c r="A111" t="s">
        <v>25</v>
      </c>
      <c r="B111" s="4">
        <v>630186000000</v>
      </c>
      <c r="C111" s="4"/>
      <c r="D111">
        <v>1304</v>
      </c>
      <c r="E111">
        <v>630186000000</v>
      </c>
      <c r="F111" t="s">
        <v>18</v>
      </c>
      <c r="G111" t="s">
        <v>20</v>
      </c>
      <c r="H111" s="1">
        <v>1.0344745367800001E-5</v>
      </c>
      <c r="I111" s="1">
        <v>-7.7515640986700001E-7</v>
      </c>
      <c r="J111">
        <v>6.1035400500000003E-2</v>
      </c>
      <c r="K111" s="1">
        <v>7.4565202006100002E-6</v>
      </c>
      <c r="L111" s="1">
        <v>6.4415883948799998E-6</v>
      </c>
      <c r="M111">
        <v>-1.997809E-4</v>
      </c>
      <c r="N111">
        <v>0.99999998000000001</v>
      </c>
      <c r="O111">
        <v>3.2815289999999999E-4</v>
      </c>
      <c r="P111">
        <v>-4.2223919999999999E-4</v>
      </c>
      <c r="Q111">
        <v>9.9252486000000004E-3</v>
      </c>
      <c r="R111">
        <v>6.3536953E-3</v>
      </c>
      <c r="S111">
        <v>3.1180356000000001E-3</v>
      </c>
      <c r="T111">
        <v>-4.5295209999999999E-4</v>
      </c>
    </row>
    <row r="112" spans="1:20" x14ac:dyDescent="0.25">
      <c r="A112" t="s">
        <v>25</v>
      </c>
      <c r="B112" s="4">
        <v>630188000000</v>
      </c>
      <c r="C112" s="4"/>
      <c r="D112">
        <v>1305</v>
      </c>
      <c r="E112">
        <v>630188000000</v>
      </c>
      <c r="F112" t="s">
        <v>18</v>
      </c>
      <c r="G112" t="s">
        <v>20</v>
      </c>
      <c r="H112" s="1">
        <v>9.8321285053400005E-6</v>
      </c>
      <c r="I112" s="1">
        <v>3.3432973752500002E-7</v>
      </c>
      <c r="J112">
        <v>6.1035774600000002E-2</v>
      </c>
      <c r="K112" s="1">
        <v>-1.6829276416800001E-7</v>
      </c>
      <c r="L112" s="1">
        <v>3.8802499089000004E-6</v>
      </c>
      <c r="M112">
        <v>-1.9983119999999999E-4</v>
      </c>
      <c r="N112">
        <v>0.99999998000000001</v>
      </c>
      <c r="O112">
        <v>-2.565628E-4</v>
      </c>
      <c r="P112">
        <v>5.540737E-4</v>
      </c>
      <c r="Q112">
        <v>1.867185E-4</v>
      </c>
      <c r="R112">
        <v>-7.6180231000000003E-3</v>
      </c>
      <c r="S112">
        <v>-2.5626059999999998E-3</v>
      </c>
      <c r="T112" s="1">
        <v>-4.5816766685700003E-5</v>
      </c>
    </row>
    <row r="113" spans="1:20" x14ac:dyDescent="0.25">
      <c r="A113" t="s">
        <v>25</v>
      </c>
      <c r="B113" s="4">
        <v>630192000000</v>
      </c>
      <c r="C113" s="4"/>
      <c r="D113">
        <v>1306</v>
      </c>
      <c r="E113">
        <v>630192000000</v>
      </c>
      <c r="F113" t="s">
        <v>18</v>
      </c>
      <c r="G113" t="s">
        <v>20</v>
      </c>
      <c r="H113" s="1">
        <v>1.0369062174E-5</v>
      </c>
      <c r="I113" s="1">
        <v>-7.7024335370600004E-7</v>
      </c>
      <c r="J113">
        <v>6.1035400500000003E-2</v>
      </c>
      <c r="K113" s="1">
        <v>7.3391721000699996E-6</v>
      </c>
      <c r="L113" s="1">
        <v>6.4416204569399999E-6</v>
      </c>
      <c r="M113">
        <v>-2.002916E-4</v>
      </c>
      <c r="N113">
        <v>0.9999999799</v>
      </c>
      <c r="O113">
        <v>3.2815470000000001E-4</v>
      </c>
      <c r="P113">
        <v>-4.2223500000000003E-4</v>
      </c>
      <c r="Q113">
        <v>9.9252538000000005E-3</v>
      </c>
      <c r="R113">
        <v>5.2260579999999996E-3</v>
      </c>
      <c r="S113">
        <v>3.1180664000000002E-3</v>
      </c>
      <c r="T113">
        <v>-4.5296369999999999E-4</v>
      </c>
    </row>
    <row r="114" spans="1:20" x14ac:dyDescent="0.25">
      <c r="A114" t="s">
        <v>25</v>
      </c>
      <c r="B114" s="4">
        <v>630194000000</v>
      </c>
      <c r="C114" s="4"/>
      <c r="D114">
        <v>1307</v>
      </c>
      <c r="E114">
        <v>630194000000</v>
      </c>
      <c r="F114" t="s">
        <v>18</v>
      </c>
      <c r="G114" t="s">
        <v>20</v>
      </c>
      <c r="H114" s="1">
        <v>9.8564610490700005E-6</v>
      </c>
      <c r="I114" s="1">
        <v>3.3924036905600002E-7</v>
      </c>
      <c r="J114">
        <v>6.1035774600000002E-2</v>
      </c>
      <c r="K114" s="1">
        <v>-2.8122631995699998E-7</v>
      </c>
      <c r="L114" s="1">
        <v>3.8803672639699998E-6</v>
      </c>
      <c r="M114">
        <v>-2.0034189999999999E-4</v>
      </c>
      <c r="N114">
        <v>0.9999999799</v>
      </c>
      <c r="O114">
        <v>-2.5655550000000001E-4</v>
      </c>
      <c r="P114">
        <v>5.5407220000000003E-4</v>
      </c>
      <c r="Q114">
        <v>1.867219E-4</v>
      </c>
      <c r="R114">
        <v>-7.6136071999999997E-3</v>
      </c>
      <c r="S114">
        <v>-2.5625238E-3</v>
      </c>
      <c r="T114" s="1">
        <v>-4.5792686414499999E-5</v>
      </c>
    </row>
    <row r="115" spans="1:20" x14ac:dyDescent="0.25">
      <c r="A115" t="s">
        <v>26</v>
      </c>
      <c r="B115" s="4">
        <v>630208000000</v>
      </c>
      <c r="C115" s="4"/>
      <c r="D115">
        <v>113</v>
      </c>
      <c r="E115">
        <v>630202000000</v>
      </c>
      <c r="F115" t="s">
        <v>18</v>
      </c>
      <c r="G115" t="s">
        <v>19</v>
      </c>
      <c r="H115">
        <v>8.0451965000000007E-3</v>
      </c>
      <c r="I115">
        <v>-9.5443726E-3</v>
      </c>
      <c r="J115">
        <v>6.0996884500000001E-2</v>
      </c>
      <c r="K115">
        <v>-6.3790000000000003E-6</v>
      </c>
      <c r="L115" s="1">
        <v>1.39817507084E-6</v>
      </c>
      <c r="M115">
        <v>-2.0125030000000001E-4</v>
      </c>
      <c r="N115">
        <v>0.99999997969999999</v>
      </c>
      <c r="O115">
        <v>-2.4463449999999998E-4</v>
      </c>
      <c r="P115">
        <v>5.1867329999999998E-4</v>
      </c>
      <c r="Q115">
        <v>-1.9445074699999999E-2</v>
      </c>
      <c r="R115">
        <v>2.0589631000000001E-3</v>
      </c>
      <c r="S115">
        <v>1.45745376E-2</v>
      </c>
      <c r="T115">
        <v>6.3290359999999997E-3</v>
      </c>
    </row>
    <row r="116" spans="1:20" x14ac:dyDescent="0.25">
      <c r="A116" t="s">
        <v>26</v>
      </c>
      <c r="B116" s="4">
        <v>630222000000</v>
      </c>
      <c r="C116" s="4"/>
      <c r="D116">
        <v>114</v>
      </c>
      <c r="E116">
        <v>630216000000</v>
      </c>
      <c r="F116" t="s">
        <v>18</v>
      </c>
      <c r="G116" t="s">
        <v>19</v>
      </c>
      <c r="H116">
        <v>8.0451965000000007E-3</v>
      </c>
      <c r="I116">
        <v>-9.5443726E-3</v>
      </c>
      <c r="J116">
        <v>6.1035400500000003E-2</v>
      </c>
      <c r="K116">
        <v>-6.5490000000000003E-6</v>
      </c>
      <c r="L116" s="1">
        <v>1.3981757283999999E-6</v>
      </c>
      <c r="M116">
        <v>-2.0227170000000001E-4</v>
      </c>
      <c r="N116">
        <v>0.99999997949999997</v>
      </c>
      <c r="O116">
        <v>3.2815330000000002E-4</v>
      </c>
      <c r="P116">
        <v>-4.2224489999999999E-4</v>
      </c>
      <c r="Q116">
        <v>9.9252514999999993E-3</v>
      </c>
      <c r="R116">
        <v>-9.9972801000000003E-3</v>
      </c>
      <c r="S116">
        <v>3.7204482E-3</v>
      </c>
      <c r="T116">
        <v>-3.7510260999999998E-3</v>
      </c>
    </row>
    <row r="117" spans="1:20" x14ac:dyDescent="0.25">
      <c r="A117" t="s">
        <v>26</v>
      </c>
      <c r="B117" s="4">
        <v>630248000000</v>
      </c>
      <c r="C117" s="4"/>
      <c r="D117">
        <v>115</v>
      </c>
      <c r="E117">
        <v>630244000000</v>
      </c>
      <c r="F117" t="s">
        <v>18</v>
      </c>
      <c r="G117" t="s">
        <v>19</v>
      </c>
      <c r="H117">
        <v>4.8942565999999998E-3</v>
      </c>
      <c r="I117">
        <v>-9.6015930000000003E-3</v>
      </c>
      <c r="J117">
        <v>6.0996884500000001E-2</v>
      </c>
      <c r="K117">
        <v>-3.4299999999999999E-7</v>
      </c>
      <c r="L117" s="1">
        <v>3.8806965191900002E-6</v>
      </c>
      <c r="M117">
        <v>-2.049381E-4</v>
      </c>
      <c r="N117">
        <v>0.99999997900000004</v>
      </c>
      <c r="O117">
        <v>-2.4463490000000001E-4</v>
      </c>
      <c r="P117">
        <v>5.1866840000000004E-4</v>
      </c>
      <c r="Q117">
        <v>-1.9445074900000001E-2</v>
      </c>
      <c r="R117">
        <v>-1.66021233E-2</v>
      </c>
      <c r="S117">
        <v>-4.2568318000000003E-3</v>
      </c>
      <c r="T117">
        <v>-1.6293911099999999E-2</v>
      </c>
    </row>
    <row r="118" spans="1:20" x14ac:dyDescent="0.25">
      <c r="A118" t="s">
        <v>25</v>
      </c>
      <c r="B118" s="4">
        <v>630254000000</v>
      </c>
      <c r="C118" s="4"/>
      <c r="D118">
        <v>1337</v>
      </c>
      <c r="E118">
        <v>630254000000</v>
      </c>
      <c r="F118" t="s">
        <v>18</v>
      </c>
      <c r="G118" t="s">
        <v>20</v>
      </c>
      <c r="H118" s="1">
        <v>1.00996167462E-5</v>
      </c>
      <c r="I118" s="1">
        <v>3.88809298929E-7</v>
      </c>
      <c r="J118">
        <v>6.1035774600000002E-2</v>
      </c>
      <c r="K118" s="1">
        <v>-4.4973142462599999E-7</v>
      </c>
      <c r="L118" s="1">
        <v>3.8804208498800002E-6</v>
      </c>
      <c r="M118">
        <v>-2.054487E-4</v>
      </c>
      <c r="N118">
        <v>0.99999997890000003</v>
      </c>
      <c r="O118">
        <v>-2.5655520000000001E-4</v>
      </c>
      <c r="P118">
        <v>5.5407160000000004E-4</v>
      </c>
      <c r="Q118">
        <v>1.8672210000000001E-4</v>
      </c>
      <c r="R118">
        <v>-7.6082588E-3</v>
      </c>
      <c r="S118">
        <v>-2.5625177000000001E-3</v>
      </c>
      <c r="T118" s="1">
        <v>-4.5795201739599999E-5</v>
      </c>
    </row>
    <row r="119" spans="1:20" x14ac:dyDescent="0.25">
      <c r="A119" t="s">
        <v>26</v>
      </c>
      <c r="B119" s="4">
        <v>630258000000</v>
      </c>
      <c r="C119" s="4"/>
      <c r="D119">
        <v>115</v>
      </c>
      <c r="E119">
        <v>630252000000</v>
      </c>
      <c r="F119" t="s">
        <v>18</v>
      </c>
      <c r="G119" t="s">
        <v>19</v>
      </c>
      <c r="H119">
        <v>6.3972472999999997E-3</v>
      </c>
      <c r="I119">
        <v>-1.1009216299999999E-2</v>
      </c>
      <c r="J119">
        <v>6.1035400500000003E-2</v>
      </c>
      <c r="K119" s="1">
        <v>-4.4231339117400001E-7</v>
      </c>
      <c r="L119" s="1">
        <v>3.8807228263799997E-6</v>
      </c>
      <c r="M119">
        <v>-2.054487E-4</v>
      </c>
      <c r="N119">
        <v>0.99999997890000003</v>
      </c>
      <c r="O119">
        <v>3.2815360000000002E-4</v>
      </c>
      <c r="P119">
        <v>-4.2223919999999999E-4</v>
      </c>
      <c r="Q119">
        <v>9.9252529000000006E-3</v>
      </c>
      <c r="R119">
        <v>-1.46066797E-2</v>
      </c>
      <c r="S119">
        <v>1.8974911000000001E-3</v>
      </c>
      <c r="T119">
        <v>-4.7683691999999998E-3</v>
      </c>
    </row>
    <row r="120" spans="1:20" x14ac:dyDescent="0.25">
      <c r="A120" t="s">
        <v>25</v>
      </c>
      <c r="B120" s="4">
        <v>630276000000</v>
      </c>
      <c r="C120" s="4"/>
      <c r="D120">
        <v>1347</v>
      </c>
      <c r="E120">
        <v>630274000000</v>
      </c>
      <c r="F120" t="s">
        <v>18</v>
      </c>
      <c r="G120" t="s">
        <v>20</v>
      </c>
      <c r="H120" s="1">
        <v>9.6836130152900006E-6</v>
      </c>
      <c r="I120" s="1">
        <v>1.44070548832E-6</v>
      </c>
      <c r="J120">
        <v>6.0996884500000001E-2</v>
      </c>
      <c r="K120" s="1">
        <v>-6.6074770471500003E-6</v>
      </c>
      <c r="L120">
        <v>1.398E-6</v>
      </c>
      <c r="M120">
        <v>-2.068677E-4</v>
      </c>
      <c r="N120">
        <v>0.99999997860000001</v>
      </c>
      <c r="O120">
        <v>-2.446347E-4</v>
      </c>
      <c r="P120">
        <v>5.1868569999999998E-4</v>
      </c>
      <c r="Q120">
        <v>-1.9445074499999999E-2</v>
      </c>
      <c r="R120">
        <v>-5.8956175000000003E-3</v>
      </c>
      <c r="S120">
        <v>-2.4836824000000002E-3</v>
      </c>
      <c r="T120">
        <v>1.129389E-4</v>
      </c>
    </row>
    <row r="121" spans="1:20" x14ac:dyDescent="0.25">
      <c r="A121" t="s">
        <v>26</v>
      </c>
      <c r="B121" s="4">
        <v>630278000000</v>
      </c>
      <c r="C121" s="4"/>
      <c r="D121">
        <v>116</v>
      </c>
      <c r="E121">
        <v>630274000000</v>
      </c>
      <c r="F121" t="s">
        <v>18</v>
      </c>
      <c r="G121" t="s">
        <v>19</v>
      </c>
      <c r="H121">
        <v>7.0724487000000001E-3</v>
      </c>
      <c r="I121">
        <v>-9.9639893E-3</v>
      </c>
      <c r="J121">
        <v>6.0996884500000001E-2</v>
      </c>
      <c r="K121" s="1">
        <v>-7.8117406883499998E-7</v>
      </c>
      <c r="L121" s="1">
        <v>3.8807969612699999E-6</v>
      </c>
      <c r="M121">
        <v>-2.074915E-4</v>
      </c>
      <c r="N121">
        <v>0.9999999785</v>
      </c>
      <c r="O121">
        <v>-2.446347E-4</v>
      </c>
      <c r="P121">
        <v>5.1868569999999998E-4</v>
      </c>
      <c r="Q121">
        <v>-1.9445074499999999E-2</v>
      </c>
      <c r="R121">
        <v>-7.2297033000000002E-3</v>
      </c>
      <c r="S121">
        <v>1.11355394E-2</v>
      </c>
      <c r="T121">
        <v>-6.7867674999999997E-3</v>
      </c>
    </row>
    <row r="122" spans="1:20" x14ac:dyDescent="0.25">
      <c r="A122" t="s">
        <v>26</v>
      </c>
      <c r="B122" s="4">
        <v>630298000000</v>
      </c>
      <c r="C122" s="4"/>
      <c r="D122">
        <v>117</v>
      </c>
      <c r="E122">
        <v>630284000000</v>
      </c>
      <c r="F122" t="s">
        <v>18</v>
      </c>
      <c r="G122" t="s">
        <v>19</v>
      </c>
      <c r="H122">
        <v>7.0724487000000001E-3</v>
      </c>
      <c r="I122">
        <v>-9.9639893E-3</v>
      </c>
      <c r="J122">
        <v>6.1035774600000002E-2</v>
      </c>
      <c r="K122" s="1">
        <v>-6.0703536140300002E-6</v>
      </c>
      <c r="L122">
        <v>1.398E-6</v>
      </c>
      <c r="M122">
        <v>-2.0839989999999999E-4</v>
      </c>
      <c r="N122">
        <v>0.99999997829999998</v>
      </c>
      <c r="O122">
        <v>-2.5656239999999997E-4</v>
      </c>
      <c r="P122">
        <v>5.5408129999999999E-4</v>
      </c>
      <c r="Q122">
        <v>1.8672299999999999E-4</v>
      </c>
      <c r="R122">
        <v>-6.6159849E-3</v>
      </c>
      <c r="S122">
        <v>1.1926340400000001E-2</v>
      </c>
      <c r="T122">
        <v>4.1676298000000002E-3</v>
      </c>
    </row>
    <row r="123" spans="1:20" x14ac:dyDescent="0.25">
      <c r="A123" t="s">
        <v>26</v>
      </c>
      <c r="B123" s="4">
        <v>630306000000</v>
      </c>
      <c r="C123" s="4"/>
      <c r="D123">
        <v>117</v>
      </c>
      <c r="E123">
        <v>630300000000</v>
      </c>
      <c r="F123" t="s">
        <v>18</v>
      </c>
      <c r="G123" t="s">
        <v>19</v>
      </c>
      <c r="H123">
        <v>6.9084167000000004E-3</v>
      </c>
      <c r="I123">
        <v>-1.0452270499999999E-2</v>
      </c>
      <c r="J123">
        <v>6.1035400500000003E-2</v>
      </c>
      <c r="K123" s="1">
        <v>-6.2843744996900001E-6</v>
      </c>
      <c r="L123" s="1">
        <v>1.39820258868E-6</v>
      </c>
      <c r="M123">
        <v>-2.0942120000000001E-4</v>
      </c>
      <c r="N123">
        <v>0.99999997809999996</v>
      </c>
      <c r="O123">
        <v>3.2815390000000001E-4</v>
      </c>
      <c r="P123">
        <v>-4.222378E-4</v>
      </c>
      <c r="Q123">
        <v>9.9252530999999998E-3</v>
      </c>
      <c r="R123">
        <v>4.6196440000000001E-4</v>
      </c>
      <c r="S123">
        <v>9.3657914999999998E-3</v>
      </c>
      <c r="T123">
        <v>-9.1049038999999991E-3</v>
      </c>
    </row>
    <row r="124" spans="1:20" x14ac:dyDescent="0.25">
      <c r="A124" t="s">
        <v>26</v>
      </c>
      <c r="B124" s="4">
        <v>630324000000</v>
      </c>
      <c r="C124" s="4"/>
      <c r="D124">
        <v>118</v>
      </c>
      <c r="E124">
        <v>630312000000</v>
      </c>
      <c r="F124" t="s">
        <v>18</v>
      </c>
      <c r="G124" t="s">
        <v>19</v>
      </c>
      <c r="H124">
        <v>6.9084167000000004E-3</v>
      </c>
      <c r="I124">
        <v>-1.0452270499999999E-2</v>
      </c>
      <c r="J124">
        <v>6.1035400500000003E-2</v>
      </c>
      <c r="K124">
        <v>-6.5490000000000003E-6</v>
      </c>
      <c r="L124" s="1">
        <v>1.39823322396E-6</v>
      </c>
      <c r="M124">
        <v>-2.1095329999999999E-4</v>
      </c>
      <c r="N124">
        <v>0.99999997770000004</v>
      </c>
      <c r="O124">
        <v>3.281534E-4</v>
      </c>
      <c r="P124">
        <v>-4.2224340000000002E-4</v>
      </c>
      <c r="Q124">
        <v>9.9252514999999993E-3</v>
      </c>
      <c r="R124">
        <v>-1.11235347E-2</v>
      </c>
      <c r="S124">
        <v>-2.1612496999999999E-3</v>
      </c>
      <c r="T124">
        <v>5.4823650999999999E-3</v>
      </c>
    </row>
    <row r="125" spans="1:20" x14ac:dyDescent="0.25">
      <c r="A125" t="s">
        <v>26</v>
      </c>
      <c r="B125" s="4">
        <v>630330000000</v>
      </c>
      <c r="C125" s="4"/>
      <c r="D125">
        <v>118</v>
      </c>
      <c r="E125">
        <v>630322000000</v>
      </c>
      <c r="F125" t="s">
        <v>18</v>
      </c>
      <c r="G125" t="s">
        <v>19</v>
      </c>
      <c r="H125">
        <v>6.9084167000000004E-3</v>
      </c>
      <c r="I125">
        <v>-1.0452270499999999E-2</v>
      </c>
      <c r="J125">
        <v>6.0996884500000001E-2</v>
      </c>
      <c r="K125" s="1">
        <v>-6.6261525702199997E-6</v>
      </c>
      <c r="L125" s="1">
        <v>1.3982903926800001E-6</v>
      </c>
      <c r="M125">
        <v>-2.1146390000000001E-4</v>
      </c>
      <c r="N125">
        <v>0.99999997760000003</v>
      </c>
      <c r="O125">
        <v>-2.4463559999999998E-4</v>
      </c>
      <c r="P125">
        <v>5.1868460000000004E-4</v>
      </c>
      <c r="Q125">
        <v>-1.94450748E-2</v>
      </c>
      <c r="R125">
        <v>-5.8839060000000004E-3</v>
      </c>
      <c r="S125">
        <v>7.5108439000000004E-3</v>
      </c>
      <c r="T125">
        <v>-2.2658844999999999E-3</v>
      </c>
    </row>
    <row r="126" spans="1:20" x14ac:dyDescent="0.25">
      <c r="A126" t="s">
        <v>25</v>
      </c>
      <c r="B126" s="4">
        <v>630338000000</v>
      </c>
      <c r="C126" s="4"/>
      <c r="D126">
        <v>1378</v>
      </c>
      <c r="E126">
        <v>630338000000</v>
      </c>
      <c r="F126" t="s">
        <v>18</v>
      </c>
      <c r="G126" t="s">
        <v>20</v>
      </c>
      <c r="H126">
        <v>1.044E-5</v>
      </c>
      <c r="I126" s="1">
        <v>4.5841521209800001E-7</v>
      </c>
      <c r="J126">
        <v>6.1035774600000002E-2</v>
      </c>
      <c r="K126" s="1">
        <v>-1.2686845602199999E-7</v>
      </c>
      <c r="L126" s="1">
        <v>3.8802431766900003E-6</v>
      </c>
      <c r="M126">
        <v>-2.125982E-4</v>
      </c>
      <c r="N126">
        <v>0.99999997740000002</v>
      </c>
      <c r="O126">
        <v>-2.5656270000000002E-4</v>
      </c>
      <c r="P126">
        <v>5.5407399999999999E-4</v>
      </c>
      <c r="Q126">
        <v>1.867185E-4</v>
      </c>
      <c r="R126">
        <v>-7.6197972000000003E-3</v>
      </c>
      <c r="S126">
        <v>-2.5626054000000001E-3</v>
      </c>
      <c r="T126" s="1">
        <v>-4.5815495204400002E-5</v>
      </c>
    </row>
    <row r="127" spans="1:20" x14ac:dyDescent="0.25">
      <c r="A127" t="s">
        <v>26</v>
      </c>
      <c r="B127" s="4">
        <v>630352000000</v>
      </c>
      <c r="C127" s="4"/>
      <c r="D127">
        <v>119</v>
      </c>
      <c r="E127">
        <v>630338000000</v>
      </c>
      <c r="F127" t="s">
        <v>18</v>
      </c>
      <c r="G127" t="s">
        <v>19</v>
      </c>
      <c r="H127">
        <v>5.3024292000000001E-3</v>
      </c>
      <c r="I127">
        <v>-1.13525391E-2</v>
      </c>
      <c r="J127">
        <v>6.1035774600000002E-2</v>
      </c>
      <c r="K127" s="1">
        <v>-3.4294174271400001E-7</v>
      </c>
      <c r="L127" s="1">
        <v>3.8807000416800002E-6</v>
      </c>
      <c r="M127">
        <v>-2.1361970000000001E-4</v>
      </c>
      <c r="N127">
        <v>0.9999999772</v>
      </c>
      <c r="O127">
        <v>-2.5656270000000002E-4</v>
      </c>
      <c r="P127">
        <v>5.5407399999999999E-4</v>
      </c>
      <c r="Q127">
        <v>1.867185E-4</v>
      </c>
      <c r="R127">
        <v>-2.2121374999999999E-2</v>
      </c>
      <c r="S127">
        <v>8.3303328999999992E-3</v>
      </c>
      <c r="T127">
        <v>-5.1988725E-3</v>
      </c>
    </row>
    <row r="128" spans="1:20" x14ac:dyDescent="0.25">
      <c r="A128" t="s">
        <v>26</v>
      </c>
      <c r="B128" s="4">
        <v>630356000000</v>
      </c>
      <c r="C128" s="4"/>
      <c r="D128">
        <v>119</v>
      </c>
      <c r="E128">
        <v>630338000000</v>
      </c>
      <c r="F128" t="s">
        <v>18</v>
      </c>
      <c r="G128" t="s">
        <v>19</v>
      </c>
      <c r="H128">
        <v>5.8898926000000001E-3</v>
      </c>
      <c r="I128">
        <v>-1.07383728E-2</v>
      </c>
      <c r="J128">
        <v>6.1035774600000002E-2</v>
      </c>
      <c r="K128" s="1">
        <v>-4.42294663234E-7</v>
      </c>
      <c r="L128" s="1">
        <v>3.8807272115700003E-6</v>
      </c>
      <c r="M128">
        <v>-2.1413030000000001E-4</v>
      </c>
      <c r="N128">
        <v>0.99999997709999999</v>
      </c>
      <c r="O128">
        <v>-2.5656270000000002E-4</v>
      </c>
      <c r="P128">
        <v>5.5407399999999999E-4</v>
      </c>
      <c r="Q128">
        <v>1.867185E-4</v>
      </c>
      <c r="R128">
        <v>8.1250765999999995E-3</v>
      </c>
      <c r="S128">
        <v>1.16094311E-2</v>
      </c>
      <c r="T128">
        <v>6.5674940000000001E-3</v>
      </c>
    </row>
    <row r="129" spans="1:20" x14ac:dyDescent="0.25">
      <c r="A129" t="s">
        <v>26</v>
      </c>
      <c r="B129" s="4">
        <v>630430000000</v>
      </c>
      <c r="C129" s="4"/>
      <c r="D129">
        <v>122</v>
      </c>
      <c r="E129">
        <v>630428000000</v>
      </c>
      <c r="F129" t="s">
        <v>18</v>
      </c>
      <c r="G129" t="s">
        <v>19</v>
      </c>
      <c r="H129">
        <v>5.9700012E-3</v>
      </c>
      <c r="I129">
        <v>-8.5372924999999999E-3</v>
      </c>
      <c r="J129">
        <v>6.1035774600000002E-2</v>
      </c>
      <c r="K129" s="1">
        <v>-7.3084218013300002E-7</v>
      </c>
      <c r="L129" s="1">
        <v>3.8807962270899999E-6</v>
      </c>
      <c r="M129">
        <v>-2.2025850000000001E-4</v>
      </c>
      <c r="N129">
        <v>0.99999997569999999</v>
      </c>
      <c r="O129">
        <v>-2.5655520000000001E-4</v>
      </c>
      <c r="P129">
        <v>5.540718E-4</v>
      </c>
      <c r="Q129">
        <v>1.867223E-4</v>
      </c>
      <c r="R129">
        <v>7.4752808000000002E-3</v>
      </c>
      <c r="S129">
        <v>-2.9283154E-3</v>
      </c>
      <c r="T129">
        <v>-1.9665525100000001E-2</v>
      </c>
    </row>
    <row r="130" spans="1:20" x14ac:dyDescent="0.25">
      <c r="A130" t="s">
        <v>25</v>
      </c>
      <c r="B130" s="4">
        <v>630442000000</v>
      </c>
      <c r="C130" s="4"/>
      <c r="D130">
        <v>1424</v>
      </c>
      <c r="E130">
        <v>630440000000</v>
      </c>
      <c r="F130" t="s">
        <v>18</v>
      </c>
      <c r="G130" t="s">
        <v>20</v>
      </c>
      <c r="H130" s="1">
        <v>1.08533735344E-5</v>
      </c>
      <c r="I130" s="1">
        <v>5.4277182842100004E-7</v>
      </c>
      <c r="J130">
        <v>6.1035774600000002E-2</v>
      </c>
      <c r="K130" s="1">
        <v>-1.2684928971E-7</v>
      </c>
      <c r="L130" s="1">
        <v>3.8802455300299997E-6</v>
      </c>
      <c r="M130">
        <v>-2.2127989999999999E-4</v>
      </c>
      <c r="N130">
        <v>0.99999997549999997</v>
      </c>
      <c r="O130">
        <v>-2.5656270000000002E-4</v>
      </c>
      <c r="P130">
        <v>5.5407419999999995E-4</v>
      </c>
      <c r="Q130">
        <v>1.867184E-4</v>
      </c>
      <c r="R130">
        <v>-7.6197976000000004E-3</v>
      </c>
      <c r="S130">
        <v>-2.5626052E-3</v>
      </c>
      <c r="T130" s="1">
        <v>-4.5814940903800001E-5</v>
      </c>
    </row>
    <row r="131" spans="1:20" x14ac:dyDescent="0.25">
      <c r="A131" t="s">
        <v>25</v>
      </c>
      <c r="B131" s="4">
        <v>630444000000</v>
      </c>
      <c r="C131" s="4"/>
      <c r="D131">
        <v>1425</v>
      </c>
      <c r="E131">
        <v>630444000000</v>
      </c>
      <c r="F131" t="s">
        <v>18</v>
      </c>
      <c r="G131" t="s">
        <v>20</v>
      </c>
      <c r="H131" s="1">
        <v>1.13902598822E-5</v>
      </c>
      <c r="I131" s="1">
        <v>-5.6182533621900002E-7</v>
      </c>
      <c r="J131">
        <v>6.1035400500000003E-2</v>
      </c>
      <c r="K131" s="1">
        <v>7.3787300165400002E-6</v>
      </c>
      <c r="L131" s="1">
        <v>6.4414548452000002E-6</v>
      </c>
      <c r="M131">
        <v>-2.217403E-4</v>
      </c>
      <c r="N131">
        <v>0.99999997539999996</v>
      </c>
      <c r="O131">
        <v>3.2815470000000001E-4</v>
      </c>
      <c r="P131">
        <v>-4.2223480000000001E-4</v>
      </c>
      <c r="Q131">
        <v>9.9252538000000005E-3</v>
      </c>
      <c r="R131">
        <v>5.2244539999999999E-3</v>
      </c>
      <c r="S131">
        <v>3.1180651999999998E-3</v>
      </c>
      <c r="T131">
        <v>-4.5297380000000002E-4</v>
      </c>
    </row>
    <row r="132" spans="1:20" x14ac:dyDescent="0.25">
      <c r="A132" s="4" t="s">
        <v>27</v>
      </c>
      <c r="B132" s="4">
        <v>630446000000</v>
      </c>
      <c r="C132" s="4"/>
      <c r="D132">
        <v>86</v>
      </c>
      <c r="E132">
        <v>630446000000</v>
      </c>
      <c r="F132" t="s">
        <v>18</v>
      </c>
      <c r="G132" t="s">
        <v>19</v>
      </c>
      <c r="H132">
        <v>5.9683089999999998E-3</v>
      </c>
      <c r="I132">
        <v>-8.5321927999999995E-3</v>
      </c>
      <c r="J132">
        <v>6.1087826099999999E-2</v>
      </c>
      <c r="K132" s="1">
        <v>-8.7101080971599995E-5</v>
      </c>
      <c r="L132" s="1">
        <v>-1.1151508172999999E-6</v>
      </c>
      <c r="M132">
        <v>-2.4881669999999998E-4</v>
      </c>
      <c r="N132">
        <v>0.99999996530000002</v>
      </c>
      <c r="O132">
        <v>3.2816360000000001E-4</v>
      </c>
      <c r="P132">
        <v>-4.2224960000000002E-4</v>
      </c>
      <c r="Q132">
        <v>9.9254211999999994E-3</v>
      </c>
      <c r="R132">
        <v>-1.0030473200000001E-2</v>
      </c>
      <c r="S132">
        <v>-1.1045959E-3</v>
      </c>
      <c r="T132">
        <v>-2.4739368000000002E-3</v>
      </c>
    </row>
    <row r="133" spans="1:20" x14ac:dyDescent="0.25">
      <c r="A133" t="s">
        <v>26</v>
      </c>
      <c r="B133" s="4">
        <v>630448000000</v>
      </c>
      <c r="C133" s="4"/>
      <c r="D133">
        <v>123</v>
      </c>
      <c r="E133">
        <v>630446000000</v>
      </c>
      <c r="F133" t="s">
        <v>18</v>
      </c>
      <c r="G133" t="s">
        <v>19</v>
      </c>
      <c r="H133">
        <v>6.3781738000000003E-3</v>
      </c>
      <c r="I133">
        <v>-8.7051391999999998E-3</v>
      </c>
      <c r="J133">
        <v>6.1035774600000002E-2</v>
      </c>
      <c r="K133" s="1">
        <v>-6.1444890879500001E-6</v>
      </c>
      <c r="L133" s="1">
        <v>1.3982312681E-6</v>
      </c>
      <c r="M133">
        <v>-2.216776E-4</v>
      </c>
      <c r="N133">
        <v>0.99999997539999996</v>
      </c>
      <c r="O133">
        <v>-2.5655539999999997E-4</v>
      </c>
      <c r="P133">
        <v>5.5407269999999998E-4</v>
      </c>
      <c r="Q133">
        <v>1.8672179999999999E-4</v>
      </c>
      <c r="R133">
        <v>-1.5120979000000001E-3</v>
      </c>
      <c r="S133">
        <v>8.7238676000000008E-3</v>
      </c>
      <c r="T133">
        <v>-5.7182672999999996E-3</v>
      </c>
    </row>
    <row r="134" spans="1:20" x14ac:dyDescent="0.25">
      <c r="A134" t="s">
        <v>26</v>
      </c>
      <c r="B134" s="4">
        <v>630456000000</v>
      </c>
      <c r="C134" s="4"/>
      <c r="D134">
        <v>123</v>
      </c>
      <c r="E134">
        <v>630454000000</v>
      </c>
      <c r="F134" t="s">
        <v>18</v>
      </c>
      <c r="G134" t="s">
        <v>19</v>
      </c>
      <c r="H134">
        <v>6.3781738000000003E-3</v>
      </c>
      <c r="I134">
        <v>-8.7051391999999998E-3</v>
      </c>
      <c r="J134">
        <v>6.0996884500000001E-2</v>
      </c>
      <c r="K134" s="1">
        <v>7.1730912577800004E-6</v>
      </c>
      <c r="L134" s="1">
        <v>6.4418498748300001E-6</v>
      </c>
      <c r="M134">
        <v>-2.227617E-4</v>
      </c>
      <c r="N134">
        <v>0.99999997510000005</v>
      </c>
      <c r="O134">
        <v>-2.446344E-4</v>
      </c>
      <c r="P134">
        <v>5.1867229999999996E-4</v>
      </c>
      <c r="Q134">
        <v>-1.94450748E-2</v>
      </c>
      <c r="R134">
        <v>1.0227782600000001E-2</v>
      </c>
      <c r="S134">
        <v>1.1272235000000001E-3</v>
      </c>
      <c r="T134">
        <v>2.1773565999999999E-3</v>
      </c>
    </row>
    <row r="135" spans="1:20" x14ac:dyDescent="0.25">
      <c r="A135" t="s">
        <v>25</v>
      </c>
      <c r="B135" s="4">
        <v>630468000000</v>
      </c>
      <c r="C135" s="4"/>
      <c r="D135">
        <v>1436</v>
      </c>
      <c r="E135">
        <v>630466000000</v>
      </c>
      <c r="F135" t="s">
        <v>18</v>
      </c>
      <c r="G135" t="s">
        <v>20</v>
      </c>
      <c r="H135" s="1">
        <v>1.04617369308E-5</v>
      </c>
      <c r="I135" s="1">
        <v>1.5995431719599999E-6</v>
      </c>
      <c r="J135">
        <v>6.0996884500000001E-2</v>
      </c>
      <c r="K135" s="1">
        <v>-6.4441901946799996E-6</v>
      </c>
      <c r="L135" s="1">
        <v>1.3980538866099999E-6</v>
      </c>
      <c r="M135">
        <v>-2.232096E-4</v>
      </c>
      <c r="N135">
        <v>0.99999997510000005</v>
      </c>
      <c r="O135">
        <v>-2.4463540000000002E-4</v>
      </c>
      <c r="P135">
        <v>5.1868780000000005E-4</v>
      </c>
      <c r="Q135">
        <v>-1.9445073600000001E-2</v>
      </c>
      <c r="R135">
        <v>-5.9012378000000004E-3</v>
      </c>
      <c r="S135">
        <v>-2.4836925000000002E-3</v>
      </c>
      <c r="T135">
        <v>1.129385E-4</v>
      </c>
    </row>
    <row r="136" spans="1:20" x14ac:dyDescent="0.25">
      <c r="A136" t="s">
        <v>26</v>
      </c>
      <c r="B136" s="4">
        <v>630472000000</v>
      </c>
      <c r="C136" s="4"/>
      <c r="D136">
        <v>124</v>
      </c>
      <c r="E136">
        <v>630462000000</v>
      </c>
      <c r="F136" t="s">
        <v>18</v>
      </c>
      <c r="G136" t="s">
        <v>19</v>
      </c>
      <c r="H136">
        <v>7.0800780999999997E-3</v>
      </c>
      <c r="I136">
        <v>-9.4833373999999998E-3</v>
      </c>
      <c r="J136">
        <v>6.1035400500000003E-2</v>
      </c>
      <c r="K136" s="1">
        <v>-6.52123400871E-6</v>
      </c>
      <c r="L136" s="1">
        <v>1.3983115357800001E-6</v>
      </c>
      <c r="M136">
        <v>-2.2372040000000001E-4</v>
      </c>
      <c r="N136">
        <v>0.99999997500000004</v>
      </c>
      <c r="O136">
        <v>3.2815330000000002E-4</v>
      </c>
      <c r="P136">
        <v>-4.222432E-4</v>
      </c>
      <c r="Q136">
        <v>9.9252514999999993E-3</v>
      </c>
      <c r="R136">
        <v>-1.2634982999999999E-3</v>
      </c>
      <c r="S136">
        <v>1.2166099200000001E-2</v>
      </c>
      <c r="T136">
        <v>8.8509087E-3</v>
      </c>
    </row>
    <row r="137" spans="1:20" x14ac:dyDescent="0.25">
      <c r="A137" t="s">
        <v>26</v>
      </c>
      <c r="B137" s="4">
        <v>630506000000</v>
      </c>
      <c r="C137" s="4"/>
      <c r="D137">
        <v>125</v>
      </c>
      <c r="E137">
        <v>630502000000</v>
      </c>
      <c r="F137" t="s">
        <v>18</v>
      </c>
      <c r="G137" t="s">
        <v>19</v>
      </c>
      <c r="H137">
        <v>4.8522948999999999E-3</v>
      </c>
      <c r="I137">
        <v>-8.6212158000000001E-3</v>
      </c>
      <c r="J137">
        <v>6.0996884500000001E-2</v>
      </c>
      <c r="K137" s="1">
        <v>7.2392158280599999E-6</v>
      </c>
      <c r="L137" s="1">
        <v>6.44179965894E-6</v>
      </c>
      <c r="M137">
        <v>-2.2684720000000001E-4</v>
      </c>
      <c r="N137">
        <v>0.99999997419999997</v>
      </c>
      <c r="O137">
        <v>-2.4463479999999998E-4</v>
      </c>
      <c r="P137">
        <v>5.1867030000000004E-4</v>
      </c>
      <c r="Q137">
        <v>-1.9445074999999999E-2</v>
      </c>
      <c r="R137">
        <v>7.0036574999999997E-3</v>
      </c>
      <c r="S137">
        <v>1.8563127499999998E-2</v>
      </c>
      <c r="T137">
        <v>1.3581414999999999E-3</v>
      </c>
    </row>
    <row r="138" spans="1:20" x14ac:dyDescent="0.25">
      <c r="A138" s="4" t="s">
        <v>27</v>
      </c>
      <c r="B138" s="4">
        <v>630514000000</v>
      </c>
      <c r="C138" s="4"/>
      <c r="D138">
        <v>88</v>
      </c>
      <c r="E138">
        <v>630508000000</v>
      </c>
      <c r="F138" t="s">
        <v>18</v>
      </c>
      <c r="G138" t="s">
        <v>19</v>
      </c>
      <c r="H138">
        <v>4.8542634000000003E-3</v>
      </c>
      <c r="I138">
        <v>-8.623749E-3</v>
      </c>
      <c r="J138">
        <v>6.1056436800000002E-2</v>
      </c>
      <c r="K138" s="1">
        <v>-4.4380585465599997E-5</v>
      </c>
      <c r="L138" s="1">
        <v>3.0557816149399999E-6</v>
      </c>
      <c r="M138">
        <v>-2.353259E-4</v>
      </c>
      <c r="N138">
        <v>0.99999997129999996</v>
      </c>
      <c r="O138">
        <v>3.2818229999999999E-4</v>
      </c>
      <c r="P138">
        <v>-4.2228699999999998E-4</v>
      </c>
      <c r="Q138">
        <v>9.9257087000000008E-3</v>
      </c>
      <c r="R138">
        <v>-1.7205747399999999E-2</v>
      </c>
      <c r="S138">
        <v>-1.140545E-3</v>
      </c>
      <c r="T138">
        <v>-2.8264719E-3</v>
      </c>
    </row>
    <row r="139" spans="1:20" x14ac:dyDescent="0.25">
      <c r="A139" t="s">
        <v>26</v>
      </c>
      <c r="B139" s="4">
        <v>630522000000</v>
      </c>
      <c r="C139" s="4"/>
      <c r="D139">
        <v>126</v>
      </c>
      <c r="E139">
        <v>630506000000</v>
      </c>
      <c r="F139" t="s">
        <v>18</v>
      </c>
      <c r="G139" t="s">
        <v>19</v>
      </c>
      <c r="H139">
        <v>7.9460143999999996E-3</v>
      </c>
      <c r="I139">
        <v>-9.6817016999999998E-3</v>
      </c>
      <c r="J139">
        <v>6.1035774600000002E-2</v>
      </c>
      <c r="K139" s="1">
        <v>-6.2843800251200002E-6</v>
      </c>
      <c r="L139" s="1">
        <v>1.39831298879E-6</v>
      </c>
      <c r="M139">
        <v>-2.2678450000000001E-4</v>
      </c>
      <c r="N139">
        <v>0.99999997429999998</v>
      </c>
      <c r="O139">
        <v>-2.56555E-4</v>
      </c>
      <c r="P139">
        <v>5.5407220000000003E-4</v>
      </c>
      <c r="Q139">
        <v>1.8672200000000001E-4</v>
      </c>
      <c r="R139">
        <v>5.8433710000000002E-4</v>
      </c>
      <c r="S139">
        <v>-5.0508669999999997E-3</v>
      </c>
      <c r="T139">
        <v>8.3677039999999995E-4</v>
      </c>
    </row>
    <row r="140" spans="1:20" x14ac:dyDescent="0.25">
      <c r="A140" t="s">
        <v>26</v>
      </c>
      <c r="B140" s="4">
        <v>630532000000</v>
      </c>
      <c r="C140" s="4"/>
      <c r="D140">
        <v>126</v>
      </c>
      <c r="E140">
        <v>630524000000</v>
      </c>
      <c r="F140" t="s">
        <v>18</v>
      </c>
      <c r="G140" t="s">
        <v>19</v>
      </c>
      <c r="H140">
        <v>7.9460143999999996E-3</v>
      </c>
      <c r="I140">
        <v>-9.6817016999999998E-3</v>
      </c>
      <c r="J140">
        <v>6.1035774600000002E-2</v>
      </c>
      <c r="K140" s="1">
        <v>-7.3082449028899998E-7</v>
      </c>
      <c r="L140" s="1">
        <v>3.8808031128100003E-6</v>
      </c>
      <c r="M140">
        <v>-2.289402E-4</v>
      </c>
      <c r="N140">
        <v>0.99999997380000005</v>
      </c>
      <c r="O140">
        <v>-2.5655520000000001E-4</v>
      </c>
      <c r="P140">
        <v>5.540721E-4</v>
      </c>
      <c r="Q140">
        <v>1.8672210000000001E-4</v>
      </c>
      <c r="R140">
        <v>-1.7293349600000001E-2</v>
      </c>
      <c r="S140">
        <v>4.0876471000000003E-3</v>
      </c>
      <c r="T140">
        <v>6.9742987999999997E-3</v>
      </c>
    </row>
    <row r="141" spans="1:20" x14ac:dyDescent="0.25">
      <c r="A141" t="s">
        <v>26</v>
      </c>
      <c r="B141" s="4">
        <v>630556000000</v>
      </c>
      <c r="C141" s="4"/>
      <c r="D141">
        <v>127</v>
      </c>
      <c r="E141">
        <v>630544000000</v>
      </c>
      <c r="F141" t="s">
        <v>18</v>
      </c>
      <c r="G141" t="s">
        <v>19</v>
      </c>
      <c r="H141">
        <v>6.8778991999999999E-3</v>
      </c>
      <c r="I141">
        <v>-9.3269348000000005E-3</v>
      </c>
      <c r="J141">
        <v>6.0996884500000001E-2</v>
      </c>
      <c r="K141" s="1">
        <v>-3.4290372531200003E-7</v>
      </c>
      <c r="L141" s="1">
        <v>3.8807072782999999E-6</v>
      </c>
      <c r="M141">
        <v>-2.3098300000000001E-4</v>
      </c>
      <c r="N141">
        <v>0.99999997330000001</v>
      </c>
      <c r="O141">
        <v>-2.4463849999999999E-4</v>
      </c>
      <c r="P141">
        <v>5.1866749999999995E-4</v>
      </c>
      <c r="Q141">
        <v>-1.9445075900000001E-2</v>
      </c>
      <c r="R141">
        <v>-1.1207867700000001E-2</v>
      </c>
      <c r="S141">
        <v>-1.8201847999999999E-3</v>
      </c>
      <c r="T141">
        <v>6.6630661000000001E-3</v>
      </c>
    </row>
    <row r="142" spans="1:20" x14ac:dyDescent="0.25">
      <c r="A142" t="s">
        <v>25</v>
      </c>
      <c r="B142" s="4">
        <v>630568000000</v>
      </c>
      <c r="C142" s="4"/>
      <c r="D142">
        <v>1480</v>
      </c>
      <c r="E142">
        <v>630568000000</v>
      </c>
      <c r="F142" t="s">
        <v>18</v>
      </c>
      <c r="G142" t="s">
        <v>20</v>
      </c>
      <c r="H142" s="1">
        <v>1.0875122034400001E-5</v>
      </c>
      <c r="I142" s="1">
        <v>1.68390080516E-6</v>
      </c>
      <c r="J142">
        <v>6.0996884500000001E-2</v>
      </c>
      <c r="K142" s="1">
        <v>-6.44419286143E-6</v>
      </c>
      <c r="L142" s="1">
        <v>1.3981104877800001E-6</v>
      </c>
      <c r="M142">
        <v>-2.3189129999999999E-4</v>
      </c>
      <c r="N142">
        <v>0.99999997309999999</v>
      </c>
      <c r="O142">
        <v>-2.4463540000000002E-4</v>
      </c>
      <c r="P142">
        <v>5.18688E-4</v>
      </c>
      <c r="Q142">
        <v>-1.9445073600000001E-2</v>
      </c>
      <c r="R142">
        <v>-5.9012374000000003E-3</v>
      </c>
      <c r="S142">
        <v>-2.4836924000000002E-3</v>
      </c>
      <c r="T142">
        <v>1.129393E-4</v>
      </c>
    </row>
    <row r="143" spans="1:20" x14ac:dyDescent="0.25">
      <c r="A143" t="s">
        <v>25</v>
      </c>
      <c r="B143" s="4">
        <v>630570000000</v>
      </c>
      <c r="C143" s="4"/>
      <c r="D143">
        <v>1481</v>
      </c>
      <c r="E143">
        <v>630570000000</v>
      </c>
      <c r="F143" t="s">
        <v>18</v>
      </c>
      <c r="G143" t="s">
        <v>20</v>
      </c>
      <c r="H143" s="1">
        <v>1.1900867709799999E-5</v>
      </c>
      <c r="I143" s="1">
        <v>-4.5772735099599998E-7</v>
      </c>
      <c r="J143">
        <v>6.1035400500000003E-2</v>
      </c>
      <c r="K143" s="1">
        <v>6.98170206992E-6</v>
      </c>
      <c r="L143" s="1">
        <v>6.4414772863099997E-6</v>
      </c>
      <c r="M143">
        <v>-2.3246470000000001E-4</v>
      </c>
      <c r="N143">
        <v>0.99999997289999998</v>
      </c>
      <c r="O143">
        <v>3.2815330000000002E-4</v>
      </c>
      <c r="P143">
        <v>-4.222451E-4</v>
      </c>
      <c r="Q143">
        <v>9.9252513999999997E-3</v>
      </c>
      <c r="R143">
        <v>5.2352112999999997E-3</v>
      </c>
      <c r="S143">
        <v>3.1180492E-3</v>
      </c>
      <c r="T143">
        <v>-4.5297410000000001E-4</v>
      </c>
    </row>
    <row r="144" spans="1:20" x14ac:dyDescent="0.25">
      <c r="A144" t="s">
        <v>26</v>
      </c>
      <c r="B144" s="4">
        <v>630572000000</v>
      </c>
      <c r="C144" s="4"/>
      <c r="D144">
        <v>128</v>
      </c>
      <c r="E144">
        <v>630562000000</v>
      </c>
      <c r="F144" t="s">
        <v>18</v>
      </c>
      <c r="G144" t="s">
        <v>19</v>
      </c>
      <c r="H144">
        <v>4.8141479000000003E-3</v>
      </c>
      <c r="I144">
        <v>-9.3460082999999999E-3</v>
      </c>
      <c r="J144">
        <v>6.0996884500000001E-2</v>
      </c>
      <c r="K144" s="1">
        <v>6.9894759060699999E-6</v>
      </c>
      <c r="L144" s="1">
        <v>6.4418207600700003E-6</v>
      </c>
      <c r="M144">
        <v>-2.3246479999999999E-4</v>
      </c>
      <c r="N144">
        <v>0.99999997289999998</v>
      </c>
      <c r="O144">
        <v>-2.446344E-4</v>
      </c>
      <c r="P144">
        <v>5.1867619999999999E-4</v>
      </c>
      <c r="Q144">
        <v>-1.94450748E-2</v>
      </c>
      <c r="R144">
        <v>1.0226430700000001E-2</v>
      </c>
      <c r="S144">
        <v>5.2560689999999995E-4</v>
      </c>
      <c r="T144">
        <v>-1.37277445E-2</v>
      </c>
    </row>
    <row r="145" spans="1:20" x14ac:dyDescent="0.25">
      <c r="A145" t="s">
        <v>25</v>
      </c>
      <c r="B145" s="4">
        <v>630612000000</v>
      </c>
      <c r="C145" s="4"/>
      <c r="D145">
        <v>1502</v>
      </c>
      <c r="E145">
        <v>630612000000</v>
      </c>
      <c r="F145" t="s">
        <v>18</v>
      </c>
      <c r="G145" t="s">
        <v>20</v>
      </c>
      <c r="H145" s="1">
        <v>1.2071071006400001E-5</v>
      </c>
      <c r="I145">
        <v>-4.2300000000000002E-7</v>
      </c>
      <c r="J145">
        <v>6.1035400500000003E-2</v>
      </c>
      <c r="K145" s="1">
        <v>7.1318506077000002E-6</v>
      </c>
      <c r="L145" s="1">
        <v>6.4414138034299997E-6</v>
      </c>
      <c r="M145">
        <v>-2.3603949999999999E-4</v>
      </c>
      <c r="N145">
        <v>0.99999997210000002</v>
      </c>
      <c r="O145">
        <v>3.281534E-4</v>
      </c>
      <c r="P145">
        <v>-4.2224219999999999E-4</v>
      </c>
      <c r="Q145">
        <v>9.9252516000000006E-3</v>
      </c>
      <c r="R145">
        <v>5.2325569999999997E-3</v>
      </c>
      <c r="S145">
        <v>3.1180498000000002E-3</v>
      </c>
      <c r="T145">
        <v>-4.5297760000000001E-4</v>
      </c>
    </row>
    <row r="146" spans="1:20" x14ac:dyDescent="0.25">
      <c r="A146" t="s">
        <v>25</v>
      </c>
      <c r="B146" s="4">
        <v>630620000000</v>
      </c>
      <c r="C146" s="4"/>
      <c r="D146">
        <v>1504</v>
      </c>
      <c r="E146">
        <v>630616000000</v>
      </c>
      <c r="F146" t="s">
        <v>18</v>
      </c>
      <c r="G146" t="s">
        <v>20</v>
      </c>
      <c r="H146" s="1">
        <v>1.1069656805999999E-5</v>
      </c>
      <c r="I146" s="1">
        <v>1.7236162817399999E-6</v>
      </c>
      <c r="J146">
        <v>6.0996884500000001E-2</v>
      </c>
      <c r="K146">
        <v>-6.3860000000000004E-6</v>
      </c>
      <c r="L146" s="1">
        <v>1.39812091092E-6</v>
      </c>
      <c r="M146">
        <v>-2.3597679999999999E-4</v>
      </c>
      <c r="N146">
        <v>0.99999997210000002</v>
      </c>
      <c r="O146">
        <v>-2.4463529999999999E-4</v>
      </c>
      <c r="P146">
        <v>5.1868580000000001E-4</v>
      </c>
      <c r="Q146">
        <v>-1.9445073600000001E-2</v>
      </c>
      <c r="R146">
        <v>-5.9029687000000004E-3</v>
      </c>
      <c r="S146">
        <v>-2.4836919E-3</v>
      </c>
      <c r="T146">
        <v>1.129402E-4</v>
      </c>
    </row>
    <row r="147" spans="1:20" x14ac:dyDescent="0.25">
      <c r="A147" t="s">
        <v>25</v>
      </c>
      <c r="B147" s="4">
        <v>630634000000</v>
      </c>
      <c r="C147" s="4"/>
      <c r="D147">
        <v>1512</v>
      </c>
      <c r="E147">
        <v>630632000000</v>
      </c>
      <c r="F147" t="s">
        <v>18</v>
      </c>
      <c r="G147" t="s">
        <v>20</v>
      </c>
      <c r="H147" s="1">
        <v>1.16314983012E-5</v>
      </c>
      <c r="I147" s="1">
        <v>7.0134158458199997E-7</v>
      </c>
      <c r="J147">
        <v>6.1035774600000002E-2</v>
      </c>
      <c r="K147" s="1">
        <v>-7.3861963409299996E-7</v>
      </c>
      <c r="L147" s="1">
        <v>3.8805083425199998E-6</v>
      </c>
      <c r="M147">
        <v>-2.3762180000000001E-4</v>
      </c>
      <c r="N147">
        <v>0.9999999718</v>
      </c>
      <c r="O147">
        <v>-2.5655509999999998E-4</v>
      </c>
      <c r="P147">
        <v>5.540721E-4</v>
      </c>
      <c r="Q147">
        <v>1.8672219999999999E-4</v>
      </c>
      <c r="R147">
        <v>-7.6024348000000002E-3</v>
      </c>
      <c r="S147">
        <v>-2.5625171999999999E-3</v>
      </c>
      <c r="T147" s="1">
        <v>-4.5794290959600003E-5</v>
      </c>
    </row>
    <row r="148" spans="1:20" x14ac:dyDescent="0.25">
      <c r="A148" t="s">
        <v>25</v>
      </c>
      <c r="B148" s="4">
        <v>630636000000</v>
      </c>
      <c r="C148" s="4"/>
      <c r="D148">
        <v>1513</v>
      </c>
      <c r="E148">
        <v>630636000000</v>
      </c>
      <c r="F148" t="s">
        <v>18</v>
      </c>
      <c r="G148" t="s">
        <v>20</v>
      </c>
      <c r="H148" s="1">
        <v>1.21683295799E-5</v>
      </c>
      <c r="I148" s="1">
        <v>-4.0327275087199999E-7</v>
      </c>
      <c r="J148">
        <v>6.1035400500000003E-2</v>
      </c>
      <c r="K148" s="1">
        <v>7.90289967035E-6</v>
      </c>
      <c r="L148" s="1">
        <v>6.4412041918600001E-6</v>
      </c>
      <c r="M148">
        <v>-2.3808219999999999E-4</v>
      </c>
      <c r="N148">
        <v>0.99999997159999998</v>
      </c>
      <c r="O148">
        <v>3.2815280000000001E-4</v>
      </c>
      <c r="P148">
        <v>-4.2223180000000002E-4</v>
      </c>
      <c r="Q148">
        <v>9.9252486000000004E-3</v>
      </c>
      <c r="R148">
        <v>6.3455617000000002E-3</v>
      </c>
      <c r="S148">
        <v>3.1180320000000002E-3</v>
      </c>
      <c r="T148">
        <v>-4.5297669999999998E-4</v>
      </c>
    </row>
    <row r="149" spans="1:20" x14ac:dyDescent="0.25">
      <c r="A149" t="s">
        <v>26</v>
      </c>
      <c r="B149" s="4">
        <v>630658000000</v>
      </c>
      <c r="C149" s="4"/>
      <c r="D149">
        <v>131</v>
      </c>
      <c r="E149">
        <v>630640000000</v>
      </c>
      <c r="F149" t="s">
        <v>18</v>
      </c>
      <c r="G149" t="s">
        <v>19</v>
      </c>
      <c r="H149">
        <v>6.7024231000000004E-3</v>
      </c>
      <c r="I149">
        <v>-9.8342896000000006E-3</v>
      </c>
      <c r="J149">
        <v>6.0996884500000001E-2</v>
      </c>
      <c r="K149" s="1">
        <v>-6.0293224214200004E-6</v>
      </c>
      <c r="L149" s="1">
        <v>1.39816137321E-6</v>
      </c>
      <c r="M149">
        <v>-2.385303E-4</v>
      </c>
      <c r="N149">
        <v>0.99999997149999997</v>
      </c>
      <c r="O149">
        <v>-2.4463810000000002E-4</v>
      </c>
      <c r="P149">
        <v>5.187363E-4</v>
      </c>
      <c r="Q149">
        <v>-1.94450696E-2</v>
      </c>
      <c r="R149">
        <v>-1.20405679E-2</v>
      </c>
      <c r="S149">
        <v>-8.2313082000000006E-3</v>
      </c>
      <c r="T149">
        <v>-9.7203149000000006E-3</v>
      </c>
    </row>
    <row r="150" spans="1:20" x14ac:dyDescent="0.25">
      <c r="A150" t="s">
        <v>25</v>
      </c>
      <c r="B150" s="4">
        <v>630672000000</v>
      </c>
      <c r="C150" s="4"/>
      <c r="D150">
        <v>1530</v>
      </c>
      <c r="E150">
        <v>630672000000</v>
      </c>
      <c r="F150" t="s">
        <v>18</v>
      </c>
      <c r="G150" t="s">
        <v>20</v>
      </c>
      <c r="H150" s="1">
        <v>1.23142185902E-5</v>
      </c>
      <c r="I150" s="1">
        <v>-3.73394357318E-7</v>
      </c>
      <c r="J150">
        <v>6.1035400500000003E-2</v>
      </c>
      <c r="K150" s="1">
        <v>6.9817432022500003E-6</v>
      </c>
      <c r="L150" s="1">
        <v>6.4414169241900003E-6</v>
      </c>
      <c r="M150">
        <v>-2.411464E-4</v>
      </c>
      <c r="N150">
        <v>0.99999997090000003</v>
      </c>
      <c r="O150">
        <v>3.2815330000000002E-4</v>
      </c>
      <c r="P150">
        <v>-4.2224530000000001E-4</v>
      </c>
      <c r="Q150">
        <v>9.9252513999999997E-3</v>
      </c>
      <c r="R150">
        <v>5.2352114999999998E-3</v>
      </c>
      <c r="S150">
        <v>3.1180486999999998E-3</v>
      </c>
      <c r="T150">
        <v>-4.5297810000000002E-4</v>
      </c>
    </row>
    <row r="151" spans="1:20" x14ac:dyDescent="0.25">
      <c r="A151" t="s">
        <v>26</v>
      </c>
      <c r="B151" s="4">
        <v>630680000000</v>
      </c>
      <c r="C151" s="4"/>
      <c r="D151">
        <v>132</v>
      </c>
      <c r="E151">
        <v>630676000000</v>
      </c>
      <c r="F151" t="s">
        <v>18</v>
      </c>
      <c r="G151" t="s">
        <v>19</v>
      </c>
      <c r="H151">
        <v>6.4392090000000004E-3</v>
      </c>
      <c r="I151">
        <v>-9.9754332999999994E-3</v>
      </c>
      <c r="J151">
        <v>6.0996884500000001E-2</v>
      </c>
      <c r="K151" s="1">
        <v>6.90630783655E-6</v>
      </c>
      <c r="L151" s="1">
        <v>6.4417809293799998E-6</v>
      </c>
      <c r="M151">
        <v>-2.4165720000000001E-4</v>
      </c>
      <c r="N151">
        <v>0.99999997080000003</v>
      </c>
      <c r="O151">
        <v>-2.446355E-4</v>
      </c>
      <c r="P151">
        <v>5.1868400000000005E-4</v>
      </c>
      <c r="Q151">
        <v>-1.9445074900000001E-2</v>
      </c>
      <c r="R151">
        <v>6.0487420999999998E-3</v>
      </c>
      <c r="S151">
        <v>-1.02758029E-2</v>
      </c>
      <c r="T151">
        <v>-4.3121454999999996E-3</v>
      </c>
    </row>
    <row r="152" spans="1:20" x14ac:dyDescent="0.25">
      <c r="A152" t="s">
        <v>25</v>
      </c>
      <c r="B152" s="4">
        <v>630696000000</v>
      </c>
      <c r="C152" s="4"/>
      <c r="D152">
        <v>1542</v>
      </c>
      <c r="E152">
        <v>630696000000</v>
      </c>
      <c r="F152" t="s">
        <v>18</v>
      </c>
      <c r="G152" t="s">
        <v>20</v>
      </c>
      <c r="H152" s="1">
        <v>1.24114729934E-5</v>
      </c>
      <c r="I152" s="1">
        <v>-3.5343603289100002E-7</v>
      </c>
      <c r="J152">
        <v>6.1035400500000003E-2</v>
      </c>
      <c r="K152" s="1">
        <v>7.45672674165E-6</v>
      </c>
      <c r="L152" s="1">
        <v>6.4412659785700003E-6</v>
      </c>
      <c r="M152">
        <v>-2.4318920000000001E-4</v>
      </c>
      <c r="N152">
        <v>0.99999997039999999</v>
      </c>
      <c r="O152">
        <v>3.2815280000000001E-4</v>
      </c>
      <c r="P152">
        <v>-4.2224040000000002E-4</v>
      </c>
      <c r="Q152">
        <v>9.9252485000000008E-3</v>
      </c>
      <c r="R152">
        <v>6.3537022999999998E-3</v>
      </c>
      <c r="S152">
        <v>3.1180333000000002E-3</v>
      </c>
      <c r="T152">
        <v>-4.5297209999999998E-4</v>
      </c>
    </row>
    <row r="153" spans="1:20" x14ac:dyDescent="0.25">
      <c r="A153" t="s">
        <v>26</v>
      </c>
      <c r="B153" s="4">
        <v>630698000000</v>
      </c>
      <c r="C153" s="4"/>
      <c r="D153">
        <v>133</v>
      </c>
      <c r="E153">
        <v>630694000000</v>
      </c>
      <c r="F153" t="s">
        <v>18</v>
      </c>
      <c r="G153" t="s">
        <v>19</v>
      </c>
      <c r="H153">
        <v>6.4773560000000001E-3</v>
      </c>
      <c r="I153">
        <v>-9.1972350999999994E-3</v>
      </c>
      <c r="J153">
        <v>6.0996884500000001E-2</v>
      </c>
      <c r="K153" s="1">
        <v>7.4646393173900001E-6</v>
      </c>
      <c r="L153" s="1">
        <v>6.4416093376500001E-6</v>
      </c>
      <c r="M153">
        <v>-2.4318930000000001E-4</v>
      </c>
      <c r="N153">
        <v>0.99999997039999999</v>
      </c>
      <c r="O153">
        <v>-2.4463799999999998E-4</v>
      </c>
      <c r="P153">
        <v>5.1873809999999996E-4</v>
      </c>
      <c r="Q153">
        <v>-1.9445069499999999E-2</v>
      </c>
      <c r="R153">
        <v>-1.5099442999999999E-3</v>
      </c>
      <c r="S153">
        <v>8.0524353000000007E-3</v>
      </c>
      <c r="T153">
        <v>1.8858832200000002E-2</v>
      </c>
    </row>
    <row r="154" spans="1:20" x14ac:dyDescent="0.25">
      <c r="A154" t="s">
        <v>26</v>
      </c>
      <c r="B154" s="4">
        <v>630706000000</v>
      </c>
      <c r="C154" s="4"/>
      <c r="D154">
        <v>133</v>
      </c>
      <c r="E154">
        <v>630694000000</v>
      </c>
      <c r="F154" t="s">
        <v>18</v>
      </c>
      <c r="G154" t="s">
        <v>19</v>
      </c>
      <c r="H154">
        <v>6.4773560000000001E-3</v>
      </c>
      <c r="I154">
        <v>-9.1972350999999994E-3</v>
      </c>
      <c r="J154">
        <v>6.0996884500000001E-2</v>
      </c>
      <c r="K154" s="1">
        <v>-6.1819498404999997E-6</v>
      </c>
      <c r="L154" s="1">
        <v>1.3983769438000001E-6</v>
      </c>
      <c r="M154">
        <v>-2.4363720000000001E-4</v>
      </c>
      <c r="N154">
        <v>0.99999997029999999</v>
      </c>
      <c r="O154">
        <v>-2.4463799999999998E-4</v>
      </c>
      <c r="P154">
        <v>5.1873809999999996E-4</v>
      </c>
      <c r="Q154">
        <v>-1.9445069499999999E-2</v>
      </c>
      <c r="R154">
        <v>-1.1336133E-2</v>
      </c>
      <c r="S154">
        <v>2.2430583000000001E-3</v>
      </c>
      <c r="T154">
        <v>6.6693009999999997E-4</v>
      </c>
    </row>
    <row r="155" spans="1:20" x14ac:dyDescent="0.25">
      <c r="A155" t="s">
        <v>26</v>
      </c>
      <c r="B155" s="4">
        <v>630758000000</v>
      </c>
      <c r="C155" s="4"/>
      <c r="D155">
        <v>135</v>
      </c>
      <c r="E155">
        <v>630752000000</v>
      </c>
      <c r="F155" t="s">
        <v>18</v>
      </c>
      <c r="G155" t="s">
        <v>19</v>
      </c>
      <c r="H155">
        <v>6.3247681000000002E-3</v>
      </c>
      <c r="I155">
        <v>-1.0593414299999999E-2</v>
      </c>
      <c r="J155">
        <v>6.1035774600000002E-2</v>
      </c>
      <c r="K155" s="1">
        <v>-3.4286599093100002E-7</v>
      </c>
      <c r="L155" s="1">
        <v>3.8807143151599998E-6</v>
      </c>
      <c r="M155">
        <v>-2.4834640000000001E-4</v>
      </c>
      <c r="N155">
        <v>0.99999996920000001</v>
      </c>
      <c r="O155">
        <v>-2.5655529999999999E-4</v>
      </c>
      <c r="P155">
        <v>5.5407320000000005E-4</v>
      </c>
      <c r="Q155">
        <v>1.867216E-4</v>
      </c>
      <c r="R155">
        <v>-5.8538716000000003E-3</v>
      </c>
      <c r="S155">
        <v>5.4547793000000004E-3</v>
      </c>
      <c r="T155">
        <v>9.5709530999999997E-3</v>
      </c>
    </row>
    <row r="156" spans="1:20" x14ac:dyDescent="0.25">
      <c r="A156" t="s">
        <v>25</v>
      </c>
      <c r="B156" s="4">
        <v>630774000000</v>
      </c>
      <c r="C156" s="4"/>
      <c r="D156">
        <v>1581</v>
      </c>
      <c r="E156">
        <v>630774000000</v>
      </c>
      <c r="F156" t="s">
        <v>18</v>
      </c>
      <c r="G156" t="s">
        <v>20</v>
      </c>
      <c r="H156" s="1">
        <v>1.27275732638E-5</v>
      </c>
      <c r="I156" s="1">
        <v>-2.89070093337E-7</v>
      </c>
      <c r="J156">
        <v>6.1035400500000003E-2</v>
      </c>
      <c r="K156" s="1">
        <v>6.9817995861800002E-6</v>
      </c>
      <c r="L156" s="1">
        <v>6.4413596479599997E-6</v>
      </c>
      <c r="M156">
        <v>-2.4982820000000002E-4</v>
      </c>
      <c r="N156">
        <v>0.99999996869999996</v>
      </c>
      <c r="O156">
        <v>3.281537E-4</v>
      </c>
      <c r="P156">
        <v>-4.2224390000000002E-4</v>
      </c>
      <c r="Q156">
        <v>9.9252526999999997E-3</v>
      </c>
      <c r="R156">
        <v>5.2351955000000004E-3</v>
      </c>
      <c r="S156">
        <v>3.1180562999999998E-3</v>
      </c>
      <c r="T156">
        <v>-4.5298220000000001E-4</v>
      </c>
    </row>
    <row r="157" spans="1:20" x14ac:dyDescent="0.25">
      <c r="A157" t="s">
        <v>26</v>
      </c>
      <c r="B157" s="4">
        <v>630780000000</v>
      </c>
      <c r="C157" s="4"/>
      <c r="D157">
        <v>136</v>
      </c>
      <c r="E157">
        <v>630774000000</v>
      </c>
      <c r="F157" t="s">
        <v>18</v>
      </c>
      <c r="G157" t="s">
        <v>19</v>
      </c>
      <c r="H157">
        <v>7.6179504000000002E-3</v>
      </c>
      <c r="I157">
        <v>-9.7274779999999995E-3</v>
      </c>
      <c r="J157">
        <v>6.1035400500000003E-2</v>
      </c>
      <c r="K157" s="1">
        <v>6.9063485316599998E-6</v>
      </c>
      <c r="L157" s="1">
        <v>6.4417225635099997E-6</v>
      </c>
      <c r="M157">
        <v>-2.503389E-4</v>
      </c>
      <c r="N157">
        <v>0.99999996859999996</v>
      </c>
      <c r="O157">
        <v>3.281537E-4</v>
      </c>
      <c r="P157">
        <v>-4.2224390000000002E-4</v>
      </c>
      <c r="Q157">
        <v>9.9252526999999997E-3</v>
      </c>
      <c r="R157">
        <v>8.8831389000000004E-3</v>
      </c>
      <c r="S157">
        <v>2.0004595000000002E-3</v>
      </c>
      <c r="T157">
        <v>1.5132143E-3</v>
      </c>
    </row>
    <row r="158" spans="1:20" x14ac:dyDescent="0.25">
      <c r="A158" t="s">
        <v>25</v>
      </c>
      <c r="B158" s="4">
        <v>630796000000</v>
      </c>
      <c r="C158" s="4"/>
      <c r="D158">
        <v>1589</v>
      </c>
      <c r="E158">
        <v>630796000000</v>
      </c>
      <c r="F158" t="s">
        <v>18</v>
      </c>
      <c r="G158" t="s">
        <v>20</v>
      </c>
      <c r="H158" s="1">
        <v>1.1799152975299999E-5</v>
      </c>
      <c r="I158" s="1">
        <v>1.8724044546200001E-6</v>
      </c>
      <c r="J158">
        <v>6.0996884500000001E-2</v>
      </c>
      <c r="K158" s="1">
        <v>-7.0867099970300002E-6</v>
      </c>
      <c r="L158" s="1">
        <v>1.39828907937E-6</v>
      </c>
      <c r="M158">
        <v>-2.512975E-4</v>
      </c>
      <c r="N158">
        <v>0.99999996840000005</v>
      </c>
      <c r="O158">
        <v>-2.4463799999999998E-4</v>
      </c>
      <c r="P158">
        <v>5.1873830000000003E-4</v>
      </c>
      <c r="Q158">
        <v>-1.94450696E-2</v>
      </c>
      <c r="R158">
        <v>-7.2964817000000003E-3</v>
      </c>
      <c r="S158">
        <v>-2.4837283999999999E-3</v>
      </c>
      <c r="T158">
        <v>1.129373E-4</v>
      </c>
    </row>
    <row r="159" spans="1:20" x14ac:dyDescent="0.25">
      <c r="A159" t="s">
        <v>26</v>
      </c>
      <c r="B159" s="4">
        <v>630806000000</v>
      </c>
      <c r="C159" s="4"/>
      <c r="D159">
        <v>137</v>
      </c>
      <c r="E159">
        <v>630804000000</v>
      </c>
      <c r="F159" t="s">
        <v>18</v>
      </c>
      <c r="G159" t="s">
        <v>19</v>
      </c>
      <c r="H159">
        <v>6.1264038000000002E-3</v>
      </c>
      <c r="I159">
        <v>-1.0597229E-2</v>
      </c>
      <c r="J159">
        <v>6.1035400500000003E-2</v>
      </c>
      <c r="K159" s="1">
        <v>-2.73638809866E-7</v>
      </c>
      <c r="L159" s="1">
        <v>3.8806869754100002E-6</v>
      </c>
      <c r="M159">
        <v>-2.5243200000000003E-4</v>
      </c>
      <c r="N159">
        <v>0.99999996810000003</v>
      </c>
      <c r="O159">
        <v>3.2815459999999998E-4</v>
      </c>
      <c r="P159">
        <v>-4.2223640000000002E-4</v>
      </c>
      <c r="Q159">
        <v>9.9252536999999991E-3</v>
      </c>
      <c r="R159">
        <v>-1.4532667E-3</v>
      </c>
      <c r="S159">
        <v>7.2605430000000004E-3</v>
      </c>
      <c r="T159">
        <v>1.5374619E-3</v>
      </c>
    </row>
    <row r="160" spans="1:20" x14ac:dyDescent="0.25">
      <c r="A160" t="s">
        <v>26</v>
      </c>
      <c r="B160" s="4">
        <v>630826000000</v>
      </c>
      <c r="C160" s="4"/>
      <c r="D160">
        <v>138</v>
      </c>
      <c r="E160">
        <v>630820000000</v>
      </c>
      <c r="F160" t="s">
        <v>18</v>
      </c>
      <c r="G160" t="s">
        <v>19</v>
      </c>
      <c r="H160">
        <v>6.1264038000000002E-3</v>
      </c>
      <c r="I160">
        <v>-1.0597229E-2</v>
      </c>
      <c r="J160">
        <v>6.0996884500000001E-2</v>
      </c>
      <c r="K160" s="1">
        <v>-5.6545955342900001E-7</v>
      </c>
      <c r="L160" s="1">
        <v>3.8807521005099999E-6</v>
      </c>
      <c r="M160">
        <v>-2.539641E-4</v>
      </c>
      <c r="N160">
        <v>0.99999996769999999</v>
      </c>
      <c r="O160">
        <v>-2.4463520000000001E-4</v>
      </c>
      <c r="P160">
        <v>5.1868610000000001E-4</v>
      </c>
      <c r="Q160">
        <v>-1.9445073699999999E-2</v>
      </c>
      <c r="R160">
        <v>-9.3051869999999995E-3</v>
      </c>
      <c r="S160">
        <v>2.6018340000000001E-4</v>
      </c>
      <c r="T160">
        <v>3.5795833E-3</v>
      </c>
    </row>
    <row r="161" spans="1:20" x14ac:dyDescent="0.25">
      <c r="A161" s="4" t="s">
        <v>27</v>
      </c>
      <c r="B161" s="4">
        <v>630854000000</v>
      </c>
      <c r="C161" s="4"/>
      <c r="D161">
        <v>98</v>
      </c>
      <c r="E161">
        <v>630852000000</v>
      </c>
      <c r="F161" t="s">
        <v>18</v>
      </c>
      <c r="G161" t="s">
        <v>19</v>
      </c>
      <c r="H161">
        <v>5.1106210999999997E-3</v>
      </c>
      <c r="I161">
        <v>-9.0762978000000008E-3</v>
      </c>
      <c r="J161">
        <v>6.0607964399999999E-2</v>
      </c>
      <c r="K161">
        <v>-2.0003039999999999E-4</v>
      </c>
      <c r="L161" s="1">
        <v>3.6088770153900002E-5</v>
      </c>
      <c r="M161">
        <v>-3.7163499999999999E-4</v>
      </c>
      <c r="N161">
        <v>0.99999991030000002</v>
      </c>
      <c r="O161">
        <v>-2.4449299999999998E-4</v>
      </c>
      <c r="P161">
        <v>5.1853990000000003E-4</v>
      </c>
      <c r="Q161">
        <v>-1.9446619700000001E-2</v>
      </c>
      <c r="R161">
        <v>-2.0756143099999999E-2</v>
      </c>
      <c r="S161">
        <v>2.9462764E-3</v>
      </c>
      <c r="T161">
        <v>-1.15688236E-2</v>
      </c>
    </row>
    <row r="162" spans="1:20" x14ac:dyDescent="0.25">
      <c r="A162" t="s">
        <v>25</v>
      </c>
      <c r="B162" s="4">
        <v>630858000000</v>
      </c>
      <c r="C162" s="4"/>
      <c r="D162">
        <v>1617</v>
      </c>
      <c r="E162">
        <v>630856000000</v>
      </c>
      <c r="F162" t="s">
        <v>18</v>
      </c>
      <c r="G162" t="s">
        <v>20</v>
      </c>
      <c r="H162" s="1">
        <v>1.2042344537100001E-5</v>
      </c>
      <c r="I162" s="1">
        <v>1.92215444205E-6</v>
      </c>
      <c r="J162">
        <v>6.0996884500000001E-2</v>
      </c>
      <c r="K162" s="1">
        <v>-6.15188789008E-6</v>
      </c>
      <c r="L162" s="1">
        <v>1.3982065505700001E-6</v>
      </c>
      <c r="M162">
        <v>-2.5640450000000001E-4</v>
      </c>
      <c r="N162">
        <v>0.99999996710000005</v>
      </c>
      <c r="O162">
        <v>-2.4463460000000002E-4</v>
      </c>
      <c r="P162">
        <v>5.1866930000000002E-4</v>
      </c>
      <c r="Q162">
        <v>-1.9445075100000001E-2</v>
      </c>
      <c r="R162">
        <v>-5.9081949999999998E-3</v>
      </c>
      <c r="S162">
        <v>-2.4836859000000001E-3</v>
      </c>
      <c r="T162">
        <v>1.129468E-4</v>
      </c>
    </row>
    <row r="163" spans="1:20" x14ac:dyDescent="0.25">
      <c r="A163" t="s">
        <v>25</v>
      </c>
      <c r="B163" s="4">
        <v>630860000000</v>
      </c>
      <c r="C163" s="4"/>
      <c r="D163">
        <v>1618</v>
      </c>
      <c r="E163">
        <v>630858000000</v>
      </c>
      <c r="F163" t="s">
        <v>18</v>
      </c>
      <c r="G163" t="s">
        <v>20</v>
      </c>
      <c r="H163">
        <v>1.3067999999999999E-5</v>
      </c>
      <c r="I163" s="1">
        <v>-2.19578383441E-7</v>
      </c>
      <c r="J163">
        <v>6.1035400500000003E-2</v>
      </c>
      <c r="K163" s="1">
        <v>7.2679311026700004E-6</v>
      </c>
      <c r="L163" s="1">
        <v>6.4412297540199997E-6</v>
      </c>
      <c r="M163">
        <v>-2.5697790000000001E-4</v>
      </c>
      <c r="N163">
        <v>0.99999996690000004</v>
      </c>
      <c r="O163">
        <v>3.2815379999999998E-4</v>
      </c>
      <c r="P163">
        <v>-4.2223839999999999E-4</v>
      </c>
      <c r="Q163">
        <v>9.9252530000000002E-3</v>
      </c>
      <c r="R163">
        <v>5.2286653000000001E-3</v>
      </c>
      <c r="S163">
        <v>3.1180564999999999E-3</v>
      </c>
      <c r="T163">
        <v>-4.52986E-4</v>
      </c>
    </row>
    <row r="164" spans="1:20" x14ac:dyDescent="0.25">
      <c r="A164" t="s">
        <v>26</v>
      </c>
      <c r="B164" s="4">
        <v>630910000000</v>
      </c>
      <c r="C164" s="4"/>
      <c r="D164">
        <v>141</v>
      </c>
      <c r="E164">
        <v>630900000000</v>
      </c>
      <c r="F164" t="s">
        <v>18</v>
      </c>
      <c r="G164" t="s">
        <v>19</v>
      </c>
      <c r="H164">
        <v>5.8670043999999996E-3</v>
      </c>
      <c r="I164">
        <v>-9.3498230000000002E-3</v>
      </c>
      <c r="J164">
        <v>6.1035400500000003E-2</v>
      </c>
      <c r="K164">
        <v>-6.1820000000000003E-6</v>
      </c>
      <c r="L164" s="1">
        <v>1.3984857174900001E-6</v>
      </c>
      <c r="M164">
        <v>-2.610008E-4</v>
      </c>
      <c r="N164">
        <v>0.99999996589999995</v>
      </c>
      <c r="O164">
        <v>3.2815280000000001E-4</v>
      </c>
      <c r="P164">
        <v>-4.2224089999999998E-4</v>
      </c>
      <c r="Q164">
        <v>9.9252483999999995E-3</v>
      </c>
      <c r="R164">
        <v>-4.5964795000000003E-3</v>
      </c>
      <c r="S164">
        <v>1.5259128E-3</v>
      </c>
      <c r="T164">
        <v>6.9329042000000002E-3</v>
      </c>
    </row>
    <row r="165" spans="1:20" x14ac:dyDescent="0.25">
      <c r="A165" t="s">
        <v>26</v>
      </c>
      <c r="B165" s="4">
        <v>630922000000</v>
      </c>
      <c r="C165" s="4"/>
      <c r="D165">
        <v>142</v>
      </c>
      <c r="E165">
        <v>630916000000</v>
      </c>
      <c r="F165" t="s">
        <v>18</v>
      </c>
      <c r="G165" t="s">
        <v>19</v>
      </c>
      <c r="H165">
        <v>5.8670043999999996E-3</v>
      </c>
      <c r="I165">
        <v>-9.3498230000000002E-3</v>
      </c>
      <c r="J165">
        <v>6.0996884500000001E-2</v>
      </c>
      <c r="K165" s="1">
        <v>-6.3786635113599999E-6</v>
      </c>
      <c r="L165" s="1">
        <v>1.39852988964E-6</v>
      </c>
      <c r="M165">
        <v>-2.6202220000000001E-4</v>
      </c>
      <c r="N165">
        <v>0.99999996570000005</v>
      </c>
      <c r="O165">
        <v>-2.4463419999999999E-4</v>
      </c>
      <c r="P165">
        <v>5.186743E-4</v>
      </c>
      <c r="Q165">
        <v>-1.9445074900000001E-2</v>
      </c>
      <c r="R165">
        <v>-6.3881223999999997E-3</v>
      </c>
      <c r="S165">
        <v>2.1899609800000001E-2</v>
      </c>
      <c r="T165">
        <v>-1.2045801000000001E-3</v>
      </c>
    </row>
    <row r="166" spans="1:20" x14ac:dyDescent="0.25">
      <c r="A166" t="s">
        <v>26</v>
      </c>
      <c r="B166" s="4">
        <v>630930000000</v>
      </c>
      <c r="C166" s="4"/>
      <c r="D166">
        <v>142</v>
      </c>
      <c r="E166">
        <v>630924000000</v>
      </c>
      <c r="F166" t="s">
        <v>18</v>
      </c>
      <c r="G166" t="s">
        <v>19</v>
      </c>
      <c r="H166">
        <v>7.5302123999999998E-3</v>
      </c>
      <c r="I166">
        <v>-8.9874268E-3</v>
      </c>
      <c r="J166">
        <v>6.1035400500000003E-2</v>
      </c>
      <c r="K166" s="1">
        <v>-5.6544125439799999E-7</v>
      </c>
      <c r="L166" s="1">
        <v>3.8807575517400002E-6</v>
      </c>
      <c r="M166">
        <v>-2.6264590000000003E-4</v>
      </c>
      <c r="N166">
        <v>0.99999996550000003</v>
      </c>
      <c r="O166">
        <v>3.2815330000000002E-4</v>
      </c>
      <c r="P166">
        <v>-4.2224470000000003E-4</v>
      </c>
      <c r="Q166">
        <v>9.9252513999999997E-3</v>
      </c>
      <c r="R166">
        <v>4.3688794000000001E-3</v>
      </c>
      <c r="S166">
        <v>1.1058509999999999E-3</v>
      </c>
      <c r="T166">
        <v>4.0949028000000004E-3</v>
      </c>
    </row>
    <row r="167" spans="1:20" x14ac:dyDescent="0.25">
      <c r="A167" s="4" t="s">
        <v>27</v>
      </c>
      <c r="B167" s="4">
        <v>630932000000</v>
      </c>
      <c r="C167" s="4"/>
      <c r="D167">
        <v>100</v>
      </c>
      <c r="E167">
        <v>630926000000</v>
      </c>
      <c r="F167" t="s">
        <v>18</v>
      </c>
      <c r="G167" t="s">
        <v>19</v>
      </c>
      <c r="H167">
        <v>7.5297224000000001E-3</v>
      </c>
      <c r="I167">
        <v>-8.9863895000000006E-3</v>
      </c>
      <c r="J167">
        <v>6.0996508300000002E-2</v>
      </c>
      <c r="K167" s="1">
        <v>-6.93788996178E-6</v>
      </c>
      <c r="L167" s="1">
        <v>2.5783455375699998E-5</v>
      </c>
      <c r="M167">
        <v>-2.6385079999999999E-4</v>
      </c>
      <c r="N167">
        <v>0.99999996479999997</v>
      </c>
      <c r="O167">
        <v>-2.4443389999999999E-4</v>
      </c>
      <c r="P167">
        <v>5.186368E-4</v>
      </c>
      <c r="Q167">
        <v>-1.9446362500000001E-2</v>
      </c>
      <c r="R167">
        <v>-6.3896806000000002E-3</v>
      </c>
      <c r="S167">
        <v>2.1897547699999999E-2</v>
      </c>
      <c r="T167">
        <v>-1.2051426E-3</v>
      </c>
    </row>
    <row r="168" spans="1:20" x14ac:dyDescent="0.25">
      <c r="A168" s="4" t="s">
        <v>27</v>
      </c>
      <c r="B168" s="4">
        <v>630966000000</v>
      </c>
      <c r="C168" s="4"/>
      <c r="D168">
        <v>101</v>
      </c>
      <c r="E168">
        <v>630964000000</v>
      </c>
      <c r="F168" t="s">
        <v>18</v>
      </c>
      <c r="G168" t="s">
        <v>19</v>
      </c>
      <c r="H168">
        <v>8.1346994000000006E-3</v>
      </c>
      <c r="I168">
        <v>-8.9448465000000008E-3</v>
      </c>
      <c r="J168">
        <v>6.10373689E-2</v>
      </c>
      <c r="K168" s="1">
        <v>-9.0737374312600001E-6</v>
      </c>
      <c r="L168" s="1">
        <v>6.2509292547000006E-5</v>
      </c>
      <c r="M168">
        <v>-2.9010929999999998E-4</v>
      </c>
      <c r="N168">
        <v>0.99999995590000001</v>
      </c>
      <c r="O168">
        <v>-2.5644889999999998E-4</v>
      </c>
      <c r="P168">
        <v>5.539691E-4</v>
      </c>
      <c r="Q168">
        <v>2.1185590000000001E-4</v>
      </c>
      <c r="R168">
        <v>-7.4483060000000002E-4</v>
      </c>
      <c r="S168">
        <v>1.52770891E-2</v>
      </c>
      <c r="T168">
        <v>-6.2556777000000001E-3</v>
      </c>
    </row>
    <row r="169" spans="1:20" x14ac:dyDescent="0.25">
      <c r="A169" t="s">
        <v>26</v>
      </c>
      <c r="B169" s="4">
        <v>630972000000</v>
      </c>
      <c r="C169" s="4"/>
      <c r="D169">
        <v>144</v>
      </c>
      <c r="E169">
        <v>630958000000</v>
      </c>
      <c r="F169" t="s">
        <v>18</v>
      </c>
      <c r="G169" t="s">
        <v>19</v>
      </c>
      <c r="H169">
        <v>8.1367492999999992E-3</v>
      </c>
      <c r="I169">
        <v>-8.9492797999999995E-3</v>
      </c>
      <c r="J169">
        <v>6.0996884500000001E-2</v>
      </c>
      <c r="K169" s="1">
        <v>7.0783035289300004E-6</v>
      </c>
      <c r="L169" s="1">
        <v>6.4415571336500001E-6</v>
      </c>
      <c r="M169">
        <v>-2.6668120000000002E-4</v>
      </c>
      <c r="N169">
        <v>0.99999996440000005</v>
      </c>
      <c r="O169">
        <v>-2.4463460000000002E-4</v>
      </c>
      <c r="P169">
        <v>5.1866949999999998E-4</v>
      </c>
      <c r="Q169">
        <v>-1.9445075199999998E-2</v>
      </c>
      <c r="R169">
        <v>1.0068601E-2</v>
      </c>
      <c r="S169">
        <v>6.9004134000000003E-3</v>
      </c>
      <c r="T169">
        <v>-3.5099719999999999E-4</v>
      </c>
    </row>
    <row r="170" spans="1:20" x14ac:dyDescent="0.25">
      <c r="A170" t="s">
        <v>25</v>
      </c>
      <c r="B170" s="4">
        <v>630980000000</v>
      </c>
      <c r="C170" s="4"/>
      <c r="D170">
        <v>1672</v>
      </c>
      <c r="E170">
        <v>630978000000</v>
      </c>
      <c r="F170" t="s">
        <v>18</v>
      </c>
      <c r="G170" t="s">
        <v>20</v>
      </c>
      <c r="H170" s="1">
        <v>1.35542901985E-5</v>
      </c>
      <c r="I170" s="1">
        <v>-1.2043556134100001E-7</v>
      </c>
      <c r="J170">
        <v>6.1035400500000003E-2</v>
      </c>
      <c r="K170" s="1">
        <v>6.9818818046600001E-6</v>
      </c>
      <c r="L170" s="1">
        <v>6.4412389139999998E-6</v>
      </c>
      <c r="M170">
        <v>-2.6719180000000001E-4</v>
      </c>
      <c r="N170">
        <v>0.99999996430000004</v>
      </c>
      <c r="O170">
        <v>3.2815360000000002E-4</v>
      </c>
      <c r="P170">
        <v>-4.2224439999999998E-4</v>
      </c>
      <c r="Q170">
        <v>9.9252526999999997E-3</v>
      </c>
      <c r="R170">
        <v>5.2351960000000001E-3</v>
      </c>
      <c r="S170">
        <v>3.1180553999999999E-3</v>
      </c>
      <c r="T170">
        <v>-4.5299020000000003E-4</v>
      </c>
    </row>
    <row r="171" spans="1:20" x14ac:dyDescent="0.25">
      <c r="A171" t="s">
        <v>25</v>
      </c>
      <c r="B171" s="4">
        <v>631034000000</v>
      </c>
      <c r="C171" s="4"/>
      <c r="D171">
        <v>1691</v>
      </c>
      <c r="E171">
        <v>631034000000</v>
      </c>
      <c r="F171" t="s">
        <v>18</v>
      </c>
      <c r="G171" t="s">
        <v>20</v>
      </c>
      <c r="H171" s="1">
        <v>1.3260687361E-5</v>
      </c>
      <c r="I171" s="1">
        <v>1.03373789484E-6</v>
      </c>
      <c r="J171">
        <v>6.1035774600000002E-2</v>
      </c>
      <c r="K171" s="1">
        <v>-6.5811177450600005E-7</v>
      </c>
      <c r="L171" s="1">
        <v>3.8805101311899996E-6</v>
      </c>
      <c r="M171">
        <v>-2.7183829999999999E-4</v>
      </c>
      <c r="N171">
        <v>0.99999996300000005</v>
      </c>
      <c r="O171">
        <v>-2.56555E-4</v>
      </c>
      <c r="P171">
        <v>5.5407299999999998E-4</v>
      </c>
      <c r="Q171">
        <v>1.867219E-4</v>
      </c>
      <c r="R171">
        <v>-7.6036397000000004E-3</v>
      </c>
      <c r="S171">
        <v>-2.5625174E-3</v>
      </c>
      <c r="T171" s="1">
        <v>-4.5790749968899998E-5</v>
      </c>
    </row>
    <row r="172" spans="1:20" x14ac:dyDescent="0.25">
      <c r="A172" s="4" t="s">
        <v>27</v>
      </c>
      <c r="B172" s="4">
        <v>631036000000</v>
      </c>
      <c r="C172" s="4"/>
      <c r="D172">
        <v>103</v>
      </c>
      <c r="E172">
        <v>631034000000</v>
      </c>
      <c r="F172" t="s">
        <v>18</v>
      </c>
      <c r="G172" t="s">
        <v>19</v>
      </c>
      <c r="H172">
        <v>6.2879336999999997E-3</v>
      </c>
      <c r="I172">
        <v>-1.0549327900000001E-2</v>
      </c>
      <c r="J172">
        <v>6.10366044E-2</v>
      </c>
      <c r="K172" s="1">
        <v>-6.3645439118599997E-6</v>
      </c>
      <c r="L172" s="1">
        <v>1.54135859958E-5</v>
      </c>
      <c r="M172">
        <v>-2.6209490000000002E-4</v>
      </c>
      <c r="N172">
        <v>0.99999996550000003</v>
      </c>
      <c r="O172">
        <v>3.2838449999999999E-4</v>
      </c>
      <c r="P172">
        <v>-4.226139E-4</v>
      </c>
      <c r="Q172">
        <v>9.9346438000000002E-3</v>
      </c>
      <c r="R172" s="1">
        <v>4.5513542128499999E-5</v>
      </c>
      <c r="S172">
        <v>7.0074472E-3</v>
      </c>
      <c r="T172">
        <v>4.5599541000000002E-3</v>
      </c>
    </row>
    <row r="173" spans="1:20" x14ac:dyDescent="0.25">
      <c r="A173" t="s">
        <v>26</v>
      </c>
      <c r="B173" s="4">
        <v>631050000000</v>
      </c>
      <c r="C173" s="4"/>
      <c r="D173">
        <v>147</v>
      </c>
      <c r="E173">
        <v>631040000000</v>
      </c>
      <c r="F173" t="s">
        <v>18</v>
      </c>
      <c r="G173" t="s">
        <v>19</v>
      </c>
      <c r="H173">
        <v>5.8517456000000004E-3</v>
      </c>
      <c r="I173">
        <v>-9.4909668000000003E-3</v>
      </c>
      <c r="J173">
        <v>6.1035774600000002E-2</v>
      </c>
      <c r="K173" s="1">
        <v>-7.0346319334099996E-6</v>
      </c>
      <c r="L173" s="1">
        <v>1.3986698194700001E-6</v>
      </c>
      <c r="M173">
        <v>-2.7274690000000002E-4</v>
      </c>
      <c r="N173">
        <v>0.99999996280000003</v>
      </c>
      <c r="O173">
        <v>-2.5655490000000002E-4</v>
      </c>
      <c r="P173">
        <v>5.5407280000000002E-4</v>
      </c>
      <c r="Q173">
        <v>1.8672200000000001E-4</v>
      </c>
      <c r="R173">
        <v>-8.3429470999999995E-3</v>
      </c>
      <c r="S173">
        <v>4.1628337999999997E-3</v>
      </c>
      <c r="T173">
        <v>-1.0435443000000001E-3</v>
      </c>
    </row>
    <row r="174" spans="1:20" x14ac:dyDescent="0.25">
      <c r="A174" t="s">
        <v>26</v>
      </c>
      <c r="B174" s="4">
        <v>631056000000</v>
      </c>
      <c r="C174" s="4"/>
      <c r="D174">
        <v>147</v>
      </c>
      <c r="E174">
        <v>631050000000</v>
      </c>
      <c r="F174" t="s">
        <v>18</v>
      </c>
      <c r="G174" t="s">
        <v>19</v>
      </c>
      <c r="H174">
        <v>5.8517456000000004E-3</v>
      </c>
      <c r="I174">
        <v>-9.4909668000000003E-3</v>
      </c>
      <c r="J174">
        <v>6.1035400500000003E-2</v>
      </c>
      <c r="K174" s="1">
        <v>-6.02933379119E-6</v>
      </c>
      <c r="L174" s="1">
        <v>1.39837329619E-6</v>
      </c>
      <c r="M174">
        <v>-2.7325759999999999E-4</v>
      </c>
      <c r="N174">
        <v>0.99999996260000001</v>
      </c>
      <c r="O174">
        <v>3.2815280000000001E-4</v>
      </c>
      <c r="P174">
        <v>-4.2224029999999999E-4</v>
      </c>
      <c r="Q174">
        <v>9.9252483999999995E-3</v>
      </c>
      <c r="R174">
        <v>-1.6436609E-3</v>
      </c>
      <c r="S174">
        <v>-3.3162716000000002E-3</v>
      </c>
      <c r="T174">
        <v>7.3462427999999996E-3</v>
      </c>
    </row>
    <row r="175" spans="1:20" x14ac:dyDescent="0.25">
      <c r="A175" t="s">
        <v>26</v>
      </c>
      <c r="B175" s="4">
        <v>631068000000</v>
      </c>
      <c r="C175" s="4"/>
      <c r="D175">
        <v>148</v>
      </c>
      <c r="E175">
        <v>631060000000</v>
      </c>
      <c r="F175" t="s">
        <v>18</v>
      </c>
      <c r="G175" t="s">
        <v>19</v>
      </c>
      <c r="H175">
        <v>6.2484741E-3</v>
      </c>
      <c r="I175">
        <v>-9.8571777000000006E-3</v>
      </c>
      <c r="J175">
        <v>6.0996884500000001E-2</v>
      </c>
      <c r="K175" s="1">
        <v>7.1733574049399998E-6</v>
      </c>
      <c r="L175" s="1">
        <v>6.4414720375299997E-6</v>
      </c>
      <c r="M175">
        <v>-2.7485239999999999E-4</v>
      </c>
      <c r="N175">
        <v>0.99999996219999998</v>
      </c>
      <c r="O175">
        <v>-2.4463460000000002E-4</v>
      </c>
      <c r="P175">
        <v>5.1866960000000002E-4</v>
      </c>
      <c r="Q175">
        <v>-1.9445075199999998E-2</v>
      </c>
      <c r="R175">
        <v>4.8199565E-3</v>
      </c>
      <c r="S175">
        <v>1.42521456E-2</v>
      </c>
      <c r="T175">
        <v>8.7287101000000002E-3</v>
      </c>
    </row>
    <row r="176" spans="1:20" x14ac:dyDescent="0.25">
      <c r="A176" t="s">
        <v>26</v>
      </c>
      <c r="B176" s="4">
        <v>631084000000</v>
      </c>
      <c r="C176" s="4"/>
      <c r="D176">
        <v>148</v>
      </c>
      <c r="E176">
        <v>631072000000</v>
      </c>
      <c r="F176" t="s">
        <v>18</v>
      </c>
      <c r="G176" t="s">
        <v>19</v>
      </c>
      <c r="H176">
        <v>6.2484741E-3</v>
      </c>
      <c r="I176">
        <v>-9.8571777000000006E-3</v>
      </c>
      <c r="J176">
        <v>6.0996884500000001E-2</v>
      </c>
      <c r="K176" s="1">
        <v>-6.2163244717100004E-7</v>
      </c>
      <c r="L176" s="1">
        <v>3.8808065098999996E-6</v>
      </c>
      <c r="M176">
        <v>-2.7592399999999998E-4</v>
      </c>
      <c r="N176">
        <v>0.99999996189999996</v>
      </c>
      <c r="O176">
        <v>-2.4463510000000003E-4</v>
      </c>
      <c r="P176">
        <v>5.1868529999999995E-4</v>
      </c>
      <c r="Q176">
        <v>-1.94450738E-2</v>
      </c>
      <c r="R176">
        <v>-8.3262126000000006E-3</v>
      </c>
      <c r="S176">
        <v>-3.6694129999999998E-3</v>
      </c>
      <c r="T176">
        <v>1.7276913000000001E-2</v>
      </c>
    </row>
    <row r="177" spans="1:20" x14ac:dyDescent="0.25">
      <c r="A177" s="4" t="s">
        <v>27</v>
      </c>
      <c r="B177" s="4">
        <v>631106000000</v>
      </c>
      <c r="C177" s="4"/>
      <c r="D177">
        <v>105</v>
      </c>
      <c r="E177">
        <v>631106000000</v>
      </c>
      <c r="F177" t="s">
        <v>18</v>
      </c>
      <c r="G177" t="s">
        <v>19</v>
      </c>
      <c r="H177">
        <v>7.0436824E-3</v>
      </c>
      <c r="I177">
        <v>-1.08594396E-2</v>
      </c>
      <c r="J177">
        <v>6.0568827399999997E-2</v>
      </c>
      <c r="K177">
        <v>-1.5264329999999999E-4</v>
      </c>
      <c r="L177" s="1">
        <v>-1.01705900072E-5</v>
      </c>
      <c r="M177">
        <v>-1.814644E-4</v>
      </c>
      <c r="N177">
        <v>0.9999999718</v>
      </c>
      <c r="O177">
        <v>-2.4514810000000003E-4</v>
      </c>
      <c r="P177">
        <v>5.1961620000000005E-4</v>
      </c>
      <c r="Q177">
        <v>-1.94539034E-2</v>
      </c>
      <c r="R177">
        <v>-1.6491497399999999E-2</v>
      </c>
      <c r="S177">
        <v>-1.5414739999999999E-3</v>
      </c>
      <c r="T177">
        <v>1.1692198500000001E-2</v>
      </c>
    </row>
    <row r="178" spans="1:20" x14ac:dyDescent="0.25">
      <c r="A178" t="s">
        <v>25</v>
      </c>
      <c r="B178" s="4">
        <v>631110000000</v>
      </c>
      <c r="C178" s="4"/>
      <c r="D178">
        <v>1728</v>
      </c>
      <c r="E178">
        <v>631110000000</v>
      </c>
      <c r="F178" t="s">
        <v>18</v>
      </c>
      <c r="G178" t="s">
        <v>20</v>
      </c>
      <c r="H178" s="1">
        <v>1.40892281957E-5</v>
      </c>
      <c r="I178" s="1">
        <v>-1.1263234355099999E-8</v>
      </c>
      <c r="J178">
        <v>6.1035400500000003E-2</v>
      </c>
      <c r="K178" s="1">
        <v>7.3395450275500003E-6</v>
      </c>
      <c r="L178">
        <v>6.4409999999999998E-6</v>
      </c>
      <c r="M178">
        <v>-2.784272E-4</v>
      </c>
      <c r="N178">
        <v>0.99999996120000001</v>
      </c>
      <c r="O178">
        <v>3.281545E-4</v>
      </c>
      <c r="P178">
        <v>-4.2223709999999998E-4</v>
      </c>
      <c r="Q178">
        <v>9.9252535999999995E-3</v>
      </c>
      <c r="R178">
        <v>5.2260635000000001E-3</v>
      </c>
      <c r="S178">
        <v>3.1180621E-3</v>
      </c>
      <c r="T178">
        <v>-4.5299970000000001E-4</v>
      </c>
    </row>
    <row r="179" spans="1:20" x14ac:dyDescent="0.25">
      <c r="A179" t="s">
        <v>26</v>
      </c>
      <c r="B179" s="4">
        <v>631120000000</v>
      </c>
      <c r="C179" s="4"/>
      <c r="D179">
        <v>150</v>
      </c>
      <c r="E179">
        <v>631118000000</v>
      </c>
      <c r="F179" t="s">
        <v>18</v>
      </c>
      <c r="G179" t="s">
        <v>19</v>
      </c>
      <c r="H179">
        <v>7.2937011999999997E-3</v>
      </c>
      <c r="I179">
        <v>-9.0789795000000006E-3</v>
      </c>
      <c r="J179">
        <v>6.1035774600000002E-2</v>
      </c>
      <c r="K179" s="1">
        <v>7.1397697587199996E-6</v>
      </c>
      <c r="L179" s="1">
        <v>6.4414465869299999E-6</v>
      </c>
      <c r="M179">
        <v>-2.7944869999999998E-4</v>
      </c>
      <c r="N179">
        <v>0.99999996089999998</v>
      </c>
      <c r="O179">
        <v>-2.5655650000000002E-4</v>
      </c>
      <c r="P179">
        <v>5.5407549999999996E-4</v>
      </c>
      <c r="Q179">
        <v>1.8672210000000001E-4</v>
      </c>
      <c r="R179">
        <v>-6.8756221000000001E-3</v>
      </c>
      <c r="S179">
        <v>1.37164044E-2</v>
      </c>
      <c r="T179">
        <v>-1.09027698E-2</v>
      </c>
    </row>
    <row r="180" spans="1:20" x14ac:dyDescent="0.25">
      <c r="A180" t="s">
        <v>26</v>
      </c>
      <c r="B180" s="4">
        <v>631130000000</v>
      </c>
      <c r="C180" s="4"/>
      <c r="D180">
        <v>150</v>
      </c>
      <c r="E180">
        <v>631128000000</v>
      </c>
      <c r="F180" t="s">
        <v>18</v>
      </c>
      <c r="G180" t="s">
        <v>19</v>
      </c>
      <c r="H180">
        <v>7.2937011999999997E-3</v>
      </c>
      <c r="I180">
        <v>-9.0789795000000006E-3</v>
      </c>
      <c r="J180">
        <v>6.1035400500000003E-2</v>
      </c>
      <c r="K180" s="1">
        <v>-5.6538105091999996E-7</v>
      </c>
      <c r="L180" s="1">
        <v>3.88079211147E-6</v>
      </c>
      <c r="M180">
        <v>-2.800096E-4</v>
      </c>
      <c r="N180">
        <v>0.99999996079999998</v>
      </c>
      <c r="O180">
        <v>3.281537E-4</v>
      </c>
      <c r="P180">
        <v>-4.222435E-4</v>
      </c>
      <c r="Q180">
        <v>9.9252526999999997E-3</v>
      </c>
      <c r="R180">
        <v>-7.0408922999999997E-3</v>
      </c>
      <c r="S180">
        <v>4.3903470999999998E-3</v>
      </c>
      <c r="T180">
        <v>4.7438847999999997E-3</v>
      </c>
    </row>
    <row r="181" spans="1:20" x14ac:dyDescent="0.25">
      <c r="A181" s="4" t="s">
        <v>27</v>
      </c>
      <c r="B181" s="4">
        <v>631142000000</v>
      </c>
      <c r="C181" s="4"/>
      <c r="D181">
        <v>106</v>
      </c>
      <c r="E181">
        <v>631138000000</v>
      </c>
      <c r="F181" t="s">
        <v>18</v>
      </c>
      <c r="G181" t="s">
        <v>19</v>
      </c>
      <c r="H181">
        <v>7.2910691000000003E-3</v>
      </c>
      <c r="I181">
        <v>-9.0734235000000003E-3</v>
      </c>
      <c r="J181">
        <v>6.1037263000000001E-2</v>
      </c>
      <c r="K181">
        <v>-4.6492000000000001E-5</v>
      </c>
      <c r="L181" s="1">
        <v>3.1645315678199997E-5</v>
      </c>
      <c r="M181">
        <v>-2.6637980000000002E-4</v>
      </c>
      <c r="N181">
        <v>0.99999996290000004</v>
      </c>
      <c r="O181">
        <v>-2.5681240000000001E-4</v>
      </c>
      <c r="P181">
        <v>5.5452500000000005E-4</v>
      </c>
      <c r="Q181">
        <v>1.8977269999999999E-4</v>
      </c>
      <c r="R181">
        <v>-1.13228644E-2</v>
      </c>
      <c r="S181">
        <v>6.6961792999999997E-3</v>
      </c>
      <c r="T181">
        <v>7.1175389999999996E-4</v>
      </c>
    </row>
    <row r="182" spans="1:20" x14ac:dyDescent="0.25">
      <c r="A182" t="s">
        <v>26</v>
      </c>
      <c r="B182" s="4">
        <v>631148000000</v>
      </c>
      <c r="C182" s="4"/>
      <c r="D182">
        <v>151</v>
      </c>
      <c r="E182">
        <v>631144000000</v>
      </c>
      <c r="F182" t="s">
        <v>18</v>
      </c>
      <c r="G182" t="s">
        <v>19</v>
      </c>
      <c r="H182">
        <v>5.2680968999999998E-3</v>
      </c>
      <c r="I182">
        <v>-8.6250305000000003E-3</v>
      </c>
      <c r="J182">
        <v>6.0996884500000001E-2</v>
      </c>
      <c r="K182" s="1">
        <v>2.63353577843E-7</v>
      </c>
      <c r="L182" s="1">
        <v>3.8804667004900004E-6</v>
      </c>
      <c r="M182">
        <v>-2.8154169999999997E-4</v>
      </c>
      <c r="N182">
        <v>0.99999996040000005</v>
      </c>
      <c r="O182">
        <v>-2.4463419999999999E-4</v>
      </c>
      <c r="P182">
        <v>5.1868780000000005E-4</v>
      </c>
      <c r="Q182">
        <v>-1.94450748E-2</v>
      </c>
      <c r="R182">
        <v>-8.6218067999999995E-3</v>
      </c>
      <c r="S182">
        <v>1.14620921E-2</v>
      </c>
      <c r="T182">
        <v>8.0775599999999997E-4</v>
      </c>
    </row>
    <row r="183" spans="1:20" x14ac:dyDescent="0.25">
      <c r="A183" t="s">
        <v>26</v>
      </c>
      <c r="B183" s="4">
        <v>631156000000</v>
      </c>
      <c r="C183" s="4"/>
      <c r="D183">
        <v>151</v>
      </c>
      <c r="E183">
        <v>631150000000</v>
      </c>
      <c r="F183" t="s">
        <v>18</v>
      </c>
      <c r="G183" t="s">
        <v>19</v>
      </c>
      <c r="H183">
        <v>5.2680968999999998E-3</v>
      </c>
      <c r="I183">
        <v>-8.6250305000000003E-3</v>
      </c>
      <c r="J183">
        <v>6.0996884500000001E-2</v>
      </c>
      <c r="K183" s="1">
        <v>-6.0293366067600004E-6</v>
      </c>
      <c r="L183" s="1">
        <v>1.3984265756799999E-6</v>
      </c>
      <c r="M183">
        <v>-2.8193949999999999E-4</v>
      </c>
      <c r="N183">
        <v>0.99999996020000004</v>
      </c>
      <c r="O183">
        <v>-2.446379E-4</v>
      </c>
      <c r="P183">
        <v>5.1873700000000002E-4</v>
      </c>
      <c r="Q183">
        <v>-1.9445069799999999E-2</v>
      </c>
      <c r="R183">
        <v>-5.5327477999999996E-3</v>
      </c>
      <c r="S183">
        <v>-1.2951102000000001E-2</v>
      </c>
      <c r="T183">
        <v>1.2543381899999999E-2</v>
      </c>
    </row>
    <row r="184" spans="1:20" x14ac:dyDescent="0.25">
      <c r="A184" t="s">
        <v>26</v>
      </c>
      <c r="B184" s="4">
        <v>631206000000</v>
      </c>
      <c r="C184" s="4"/>
      <c r="D184">
        <v>153</v>
      </c>
      <c r="E184">
        <v>631198000000</v>
      </c>
      <c r="F184" t="s">
        <v>18</v>
      </c>
      <c r="G184" t="s">
        <v>19</v>
      </c>
      <c r="H184">
        <v>5.4206847999999997E-3</v>
      </c>
      <c r="I184">
        <v>-1.0276794400000001E-2</v>
      </c>
      <c r="J184">
        <v>6.0996884500000001E-2</v>
      </c>
      <c r="K184" s="1">
        <v>-7.07920589575E-6</v>
      </c>
      <c r="L184" s="1">
        <v>1.3987781082100001E-6</v>
      </c>
      <c r="M184">
        <v>-2.8602510000000001E-4</v>
      </c>
      <c r="N184">
        <v>0.99999995909999995</v>
      </c>
      <c r="O184">
        <v>-2.4463419999999999E-4</v>
      </c>
      <c r="P184">
        <v>5.1868979999999997E-4</v>
      </c>
      <c r="Q184">
        <v>-1.94450748E-2</v>
      </c>
      <c r="R184">
        <v>-4.1619435000000001E-3</v>
      </c>
      <c r="S184">
        <v>1.2645529000000001E-2</v>
      </c>
      <c r="T184">
        <v>-1.01868588E-2</v>
      </c>
    </row>
    <row r="185" spans="1:20" x14ac:dyDescent="0.25">
      <c r="A185" s="4" t="s">
        <v>27</v>
      </c>
      <c r="B185" s="4">
        <v>631208000000</v>
      </c>
      <c r="C185" s="4"/>
      <c r="D185">
        <v>108</v>
      </c>
      <c r="E185">
        <v>631208000000</v>
      </c>
      <c r="F185" t="s">
        <v>18</v>
      </c>
      <c r="G185" t="s">
        <v>19</v>
      </c>
      <c r="H185">
        <v>5.4182309999999999E-3</v>
      </c>
      <c r="I185">
        <v>-1.027162E-2</v>
      </c>
      <c r="J185">
        <v>6.0802432300000001E-2</v>
      </c>
      <c r="K185" s="1">
        <v>-7.5010404329200006E-5</v>
      </c>
      <c r="L185" s="1">
        <v>6.2688425610200004E-5</v>
      </c>
      <c r="M185">
        <v>-2.30716E-4</v>
      </c>
      <c r="N185">
        <v>0.99999996859999996</v>
      </c>
      <c r="O185">
        <v>-2.4465199999999999E-4</v>
      </c>
      <c r="P185">
        <v>5.1860640000000004E-4</v>
      </c>
      <c r="Q185">
        <v>-1.9445265699999999E-2</v>
      </c>
      <c r="R185">
        <v>-1.35960556E-2</v>
      </c>
      <c r="S185">
        <v>1.22469048E-2</v>
      </c>
      <c r="T185">
        <v>1.1060986E-2</v>
      </c>
    </row>
    <row r="186" spans="1:20" x14ac:dyDescent="0.25">
      <c r="A186" t="s">
        <v>26</v>
      </c>
      <c r="B186" s="4">
        <v>631222000000</v>
      </c>
      <c r="C186" s="4"/>
      <c r="D186">
        <v>154</v>
      </c>
      <c r="E186">
        <v>631212000000</v>
      </c>
      <c r="F186" t="s">
        <v>18</v>
      </c>
      <c r="G186" t="s">
        <v>19</v>
      </c>
      <c r="H186">
        <v>8.8882445999999993E-3</v>
      </c>
      <c r="I186">
        <v>-9.7999573000000003E-3</v>
      </c>
      <c r="J186">
        <v>6.1035400500000003E-2</v>
      </c>
      <c r="K186" s="1">
        <v>7.2395230007599998E-6</v>
      </c>
      <c r="L186" s="1">
        <v>6.4413558919399999E-6</v>
      </c>
      <c r="M186">
        <v>-2.8761990000000001E-4</v>
      </c>
      <c r="N186">
        <v>0.99999995860000002</v>
      </c>
      <c r="O186">
        <v>3.281545E-4</v>
      </c>
      <c r="P186">
        <v>-4.222373E-4</v>
      </c>
      <c r="Q186">
        <v>9.9252535999999995E-3</v>
      </c>
      <c r="R186">
        <v>1.13546881E-2</v>
      </c>
      <c r="S186">
        <v>5.2106823999999996E-3</v>
      </c>
      <c r="T186">
        <v>9.4863211999999999E-3</v>
      </c>
    </row>
    <row r="187" spans="1:20" x14ac:dyDescent="0.25">
      <c r="A187" s="4" t="s">
        <v>27</v>
      </c>
      <c r="B187" s="4">
        <v>631242000000</v>
      </c>
      <c r="C187" s="4"/>
      <c r="D187">
        <v>109</v>
      </c>
      <c r="E187">
        <v>631240000000</v>
      </c>
      <c r="F187" t="s">
        <v>18</v>
      </c>
      <c r="G187" t="s">
        <v>19</v>
      </c>
      <c r="H187">
        <v>8.8811541999999997E-3</v>
      </c>
      <c r="I187">
        <v>-9.7847633000000007E-3</v>
      </c>
      <c r="J187">
        <v>6.0841949700000002E-2</v>
      </c>
      <c r="K187">
        <v>-1.1380550000000001E-4</v>
      </c>
      <c r="L187" s="1">
        <v>4.2674903555300003E-5</v>
      </c>
      <c r="M187">
        <v>-2.0760949999999999E-4</v>
      </c>
      <c r="N187">
        <v>0.99999997110000005</v>
      </c>
      <c r="O187">
        <v>-2.56572E-4</v>
      </c>
      <c r="P187">
        <v>5.5401509999999997E-4</v>
      </c>
      <c r="Q187">
        <v>1.907473E-4</v>
      </c>
      <c r="R187">
        <v>-6.9186713E-3</v>
      </c>
      <c r="S187">
        <v>7.4475949999999996E-4</v>
      </c>
      <c r="T187">
        <v>4.6683899000000001E-3</v>
      </c>
    </row>
    <row r="188" spans="1:20" x14ac:dyDescent="0.25">
      <c r="A188" t="s">
        <v>25</v>
      </c>
      <c r="B188" s="4">
        <v>631254000000</v>
      </c>
      <c r="C188" s="4"/>
      <c r="D188">
        <v>1797</v>
      </c>
      <c r="E188">
        <v>631252000000</v>
      </c>
      <c r="F188" t="s">
        <v>18</v>
      </c>
      <c r="G188" t="s">
        <v>20</v>
      </c>
      <c r="H188" s="1">
        <v>1.36472950408E-5</v>
      </c>
      <c r="I188" s="1">
        <v>2.2494137964399998E-6</v>
      </c>
      <c r="J188">
        <v>6.0996884500000001E-2</v>
      </c>
      <c r="K188" s="1">
        <v>-7.0421119747399997E-6</v>
      </c>
      <c r="L188" s="1">
        <v>1.3985534456000001E-6</v>
      </c>
      <c r="M188">
        <v>-2.9011059999999999E-4</v>
      </c>
      <c r="N188">
        <v>0.99999995789999996</v>
      </c>
      <c r="O188">
        <v>-2.4463780000000002E-4</v>
      </c>
      <c r="P188">
        <v>5.1873719999999998E-4</v>
      </c>
      <c r="Q188">
        <v>-1.9445069799999999E-2</v>
      </c>
      <c r="R188">
        <v>-7.2971121000000002E-3</v>
      </c>
      <c r="S188">
        <v>-2.4837281000000002E-3</v>
      </c>
      <c r="T188">
        <v>1.129411E-4</v>
      </c>
    </row>
    <row r="189" spans="1:20" x14ac:dyDescent="0.25">
      <c r="A189" t="s">
        <v>26</v>
      </c>
      <c r="B189" s="4">
        <v>631258000000</v>
      </c>
      <c r="C189" s="4"/>
      <c r="D189">
        <v>155</v>
      </c>
      <c r="E189">
        <v>631252000000</v>
      </c>
      <c r="F189" t="s">
        <v>18</v>
      </c>
      <c r="G189" t="s">
        <v>19</v>
      </c>
      <c r="H189">
        <v>6.3056945999999999E-3</v>
      </c>
      <c r="I189">
        <v>-9.6702575999999991E-3</v>
      </c>
      <c r="J189">
        <v>6.0996884500000001E-2</v>
      </c>
      <c r="K189" s="1">
        <v>-1.19192165559E-7</v>
      </c>
      <c r="L189" s="1">
        <v>3.8805603402400003E-6</v>
      </c>
      <c r="M189">
        <v>-2.9073439999999999E-4</v>
      </c>
      <c r="N189">
        <v>0.99999995770000005</v>
      </c>
      <c r="O189">
        <v>-2.4463780000000002E-4</v>
      </c>
      <c r="P189">
        <v>5.1873719999999998E-4</v>
      </c>
      <c r="Q189">
        <v>-1.9445069799999999E-2</v>
      </c>
      <c r="R189">
        <v>-4.6904321000000001E-3</v>
      </c>
      <c r="S189">
        <v>1.1225082500000001E-2</v>
      </c>
      <c r="T189">
        <v>1.02605853E-2</v>
      </c>
    </row>
    <row r="190" spans="1:20" x14ac:dyDescent="0.25">
      <c r="A190" t="s">
        <v>26</v>
      </c>
      <c r="B190" s="4">
        <v>631272000000</v>
      </c>
      <c r="C190" s="4"/>
      <c r="D190">
        <v>156</v>
      </c>
      <c r="E190">
        <v>631260000000</v>
      </c>
      <c r="F190" t="s">
        <v>18</v>
      </c>
      <c r="G190" t="s">
        <v>19</v>
      </c>
      <c r="H190">
        <v>7.6789856000000004E-3</v>
      </c>
      <c r="I190">
        <v>-1.07650757E-2</v>
      </c>
      <c r="J190">
        <v>6.1035400500000003E-2</v>
      </c>
      <c r="K190" s="1">
        <v>7.1734406052000002E-6</v>
      </c>
      <c r="L190" s="1">
        <v>6.4413480437499998E-6</v>
      </c>
      <c r="M190">
        <v>-2.922162E-4</v>
      </c>
      <c r="N190">
        <v>0.99999995730000002</v>
      </c>
      <c r="O190">
        <v>3.281545E-4</v>
      </c>
      <c r="P190">
        <v>-4.2223670000000001E-4</v>
      </c>
      <c r="Q190">
        <v>9.9252535999999995E-3</v>
      </c>
      <c r="R190">
        <v>-1.5244308000000001E-3</v>
      </c>
      <c r="S190">
        <v>3.4415933999999999E-3</v>
      </c>
      <c r="T190">
        <v>-8.2039863000000005E-3</v>
      </c>
    </row>
    <row r="191" spans="1:20" x14ac:dyDescent="0.25">
      <c r="A191" t="s">
        <v>26</v>
      </c>
      <c r="B191" s="4">
        <v>631280000000</v>
      </c>
      <c r="C191" s="4"/>
      <c r="D191">
        <v>156</v>
      </c>
      <c r="E191">
        <v>631274000000</v>
      </c>
      <c r="F191" t="s">
        <v>18</v>
      </c>
      <c r="G191" t="s">
        <v>19</v>
      </c>
      <c r="H191">
        <v>7.6789856000000004E-3</v>
      </c>
      <c r="I191">
        <v>-1.07650757E-2</v>
      </c>
      <c r="J191">
        <v>6.1035774600000002E-2</v>
      </c>
      <c r="K191" s="1">
        <v>7.0784277284899997E-6</v>
      </c>
      <c r="L191" s="1">
        <v>6.4413735630900004E-6</v>
      </c>
      <c r="M191">
        <v>-2.9272690000000002E-4</v>
      </c>
      <c r="N191">
        <v>0.9999999571</v>
      </c>
      <c r="O191">
        <v>-2.5655650000000002E-4</v>
      </c>
      <c r="P191">
        <v>5.5407570000000003E-4</v>
      </c>
      <c r="Q191">
        <v>1.8672210000000001E-4</v>
      </c>
      <c r="R191">
        <v>-9.2619984000000006E-3</v>
      </c>
      <c r="S191">
        <v>1.3285444400000001E-2</v>
      </c>
      <c r="T191">
        <v>-7.7112489000000003E-3</v>
      </c>
    </row>
    <row r="192" spans="1:20" x14ac:dyDescent="0.25">
      <c r="A192" s="4" t="s">
        <v>27</v>
      </c>
      <c r="B192" s="4">
        <v>631310000000</v>
      </c>
      <c r="C192" s="4"/>
      <c r="D192">
        <v>111</v>
      </c>
      <c r="E192">
        <v>631310000000</v>
      </c>
      <c r="F192" t="s">
        <v>18</v>
      </c>
      <c r="G192" t="s">
        <v>19</v>
      </c>
      <c r="H192">
        <v>6.3750997999999998E-3</v>
      </c>
      <c r="I192">
        <v>-1.01480739E-2</v>
      </c>
      <c r="J192">
        <v>6.10380201E-2</v>
      </c>
      <c r="K192" s="1">
        <v>1.6020135835300001E-5</v>
      </c>
      <c r="L192">
        <v>1.008437E-4</v>
      </c>
      <c r="M192">
        <v>-2.9804849999999998E-4</v>
      </c>
      <c r="N192">
        <v>0.9999999504</v>
      </c>
      <c r="O192">
        <v>-2.5636620000000002E-4</v>
      </c>
      <c r="P192">
        <v>5.5387389999999996E-4</v>
      </c>
      <c r="Q192">
        <v>1.8835360000000001E-4</v>
      </c>
      <c r="R192">
        <v>2.6192860000000002E-3</v>
      </c>
      <c r="S192">
        <v>1.6162792499999998E-2</v>
      </c>
      <c r="T192">
        <v>-5.3778720000000003E-4</v>
      </c>
    </row>
    <row r="193" spans="1:20" x14ac:dyDescent="0.25">
      <c r="A193" t="s">
        <v>25</v>
      </c>
      <c r="B193" s="4">
        <v>631324000000</v>
      </c>
      <c r="C193" s="4"/>
      <c r="D193">
        <v>1829</v>
      </c>
      <c r="E193">
        <v>631322000000</v>
      </c>
      <c r="F193" t="s">
        <v>18</v>
      </c>
      <c r="G193" t="s">
        <v>20</v>
      </c>
      <c r="H193" s="1">
        <v>1.44278924682E-5</v>
      </c>
      <c r="I193" s="1">
        <v>1.2718362938300001E-6</v>
      </c>
      <c r="J193">
        <v>6.1035774600000002E-2</v>
      </c>
      <c r="K193" s="1">
        <v>-3.8537999177299999E-7</v>
      </c>
      <c r="L193" s="1">
        <v>3.8804176290099997E-6</v>
      </c>
      <c r="M193">
        <v>-2.9635209999999998E-4</v>
      </c>
      <c r="N193">
        <v>0.99999995610000003</v>
      </c>
      <c r="O193">
        <v>-2.5655639999999999E-4</v>
      </c>
      <c r="P193">
        <v>5.5407589999999999E-4</v>
      </c>
      <c r="Q193">
        <v>1.8672210000000001E-4</v>
      </c>
      <c r="R193">
        <v>-7.6101622999999998E-3</v>
      </c>
      <c r="S193">
        <v>-2.5625335999999999E-3</v>
      </c>
      <c r="T193" s="1">
        <v>-4.5794302648299999E-5</v>
      </c>
    </row>
    <row r="194" spans="1:20" x14ac:dyDescent="0.25">
      <c r="A194" t="s">
        <v>25</v>
      </c>
      <c r="B194" s="4">
        <v>631326000000</v>
      </c>
      <c r="C194" s="4"/>
      <c r="D194">
        <v>1830</v>
      </c>
      <c r="E194">
        <v>631324000000</v>
      </c>
      <c r="F194" t="s">
        <v>18</v>
      </c>
      <c r="G194" t="s">
        <v>20</v>
      </c>
      <c r="H194" s="1">
        <v>1.3939128402300001E-5</v>
      </c>
      <c r="I194">
        <v>2.3089999999999998E-6</v>
      </c>
      <c r="J194">
        <v>6.0996884500000001E-2</v>
      </c>
      <c r="K194" s="1">
        <v>-6.2914577173899999E-6</v>
      </c>
      <c r="L194" s="1">
        <v>1.39847681693E-6</v>
      </c>
      <c r="M194">
        <v>-2.9623909999999999E-4</v>
      </c>
      <c r="N194">
        <v>0.99999995610000003</v>
      </c>
      <c r="O194">
        <v>-2.4463490000000001E-4</v>
      </c>
      <c r="P194">
        <v>5.1868330000000003E-4</v>
      </c>
      <c r="Q194">
        <v>-1.9445073899999998E-2</v>
      </c>
      <c r="R194">
        <v>-5.9053424000000002E-3</v>
      </c>
      <c r="S194">
        <v>-2.4836910000000001E-3</v>
      </c>
      <c r="T194">
        <v>1.129466E-4</v>
      </c>
    </row>
    <row r="195" spans="1:20" x14ac:dyDescent="0.25">
      <c r="A195" t="s">
        <v>26</v>
      </c>
      <c r="B195" s="4">
        <v>631330000000</v>
      </c>
      <c r="C195" s="4"/>
      <c r="D195">
        <v>158</v>
      </c>
      <c r="E195">
        <v>631324000000</v>
      </c>
      <c r="F195" t="s">
        <v>18</v>
      </c>
      <c r="G195" t="s">
        <v>19</v>
      </c>
      <c r="H195">
        <v>8.4037781000000002E-3</v>
      </c>
      <c r="I195">
        <v>-1.1207580599999999E-2</v>
      </c>
      <c r="J195">
        <v>6.0996884500000001E-2</v>
      </c>
      <c r="K195">
        <v>-6.3790000000000003E-6</v>
      </c>
      <c r="L195" s="1">
        <v>1.3987473406300001E-6</v>
      </c>
      <c r="M195">
        <v>-2.967499E-4</v>
      </c>
      <c r="N195">
        <v>0.99999995590000001</v>
      </c>
      <c r="O195">
        <v>-2.4463490000000001E-4</v>
      </c>
      <c r="P195">
        <v>5.1868330000000003E-4</v>
      </c>
      <c r="Q195">
        <v>-1.9445073899999998E-2</v>
      </c>
      <c r="R195">
        <v>-7.0320091000000001E-3</v>
      </c>
      <c r="S195">
        <v>1.39482533E-2</v>
      </c>
      <c r="T195">
        <v>-3.2772949999999999E-3</v>
      </c>
    </row>
    <row r="196" spans="1:20" x14ac:dyDescent="0.25">
      <c r="A196" s="4" t="s">
        <v>27</v>
      </c>
      <c r="B196" s="4">
        <v>631344000000</v>
      </c>
      <c r="C196" s="4"/>
      <c r="D196">
        <v>112</v>
      </c>
      <c r="E196">
        <v>631342000000</v>
      </c>
      <c r="F196" t="s">
        <v>18</v>
      </c>
      <c r="G196" t="s">
        <v>19</v>
      </c>
      <c r="H196">
        <v>8.4106657999999997E-3</v>
      </c>
      <c r="I196">
        <v>-1.1216558600000001E-2</v>
      </c>
      <c r="J196">
        <v>6.12213354E-2</v>
      </c>
      <c r="K196" s="1">
        <v>-4.7473924821900001E-5</v>
      </c>
      <c r="L196" s="1">
        <v>1.55905691932E-5</v>
      </c>
      <c r="M196">
        <v>-2.4937329999999999E-4</v>
      </c>
      <c r="N196">
        <v>0.99999996769999999</v>
      </c>
      <c r="O196">
        <v>3.2817749999999998E-4</v>
      </c>
      <c r="P196">
        <v>-4.2226770000000001E-4</v>
      </c>
      <c r="Q196">
        <v>9.9176170999999997E-3</v>
      </c>
      <c r="R196">
        <v>-2.98102E-3</v>
      </c>
      <c r="S196">
        <v>-2.6046467999999998E-3</v>
      </c>
      <c r="T196">
        <v>5.4021195000000001E-3</v>
      </c>
    </row>
    <row r="197" spans="1:20" x14ac:dyDescent="0.25">
      <c r="A197" t="s">
        <v>26</v>
      </c>
      <c r="B197" s="4">
        <v>631356000000</v>
      </c>
      <c r="C197" s="4"/>
      <c r="D197">
        <v>159</v>
      </c>
      <c r="E197">
        <v>631348000000</v>
      </c>
      <c r="F197" t="s">
        <v>18</v>
      </c>
      <c r="G197" t="s">
        <v>19</v>
      </c>
      <c r="H197">
        <v>6.8244934000000002E-3</v>
      </c>
      <c r="I197">
        <v>-1.07192993E-2</v>
      </c>
      <c r="J197">
        <v>6.0996884500000001E-2</v>
      </c>
      <c r="K197" s="1">
        <v>-7.0346428695300003E-6</v>
      </c>
      <c r="L197" s="1">
        <v>1.3988555345699999E-6</v>
      </c>
      <c r="M197">
        <v>-2.987927E-4</v>
      </c>
      <c r="N197">
        <v>0.99999995529999997</v>
      </c>
      <c r="O197">
        <v>-2.4463419999999999E-4</v>
      </c>
      <c r="P197">
        <v>5.1868810000000004E-4</v>
      </c>
      <c r="Q197">
        <v>-1.9445074900000001E-2</v>
      </c>
      <c r="R197">
        <v>-1.06477585E-2</v>
      </c>
      <c r="S197">
        <v>4.9753834999999996E-3</v>
      </c>
      <c r="T197">
        <v>-4.7044801999999997E-3</v>
      </c>
    </row>
    <row r="198" spans="1:20" x14ac:dyDescent="0.25">
      <c r="A198" t="s">
        <v>25</v>
      </c>
      <c r="B198" s="4">
        <v>631368000000</v>
      </c>
      <c r="C198" s="4"/>
      <c r="D198">
        <v>1851</v>
      </c>
      <c r="E198">
        <v>631366000000</v>
      </c>
      <c r="F198" t="s">
        <v>18</v>
      </c>
      <c r="G198" t="s">
        <v>20</v>
      </c>
      <c r="H198" s="1">
        <v>1.41093584627E-5</v>
      </c>
      <c r="I198" s="1">
        <v>2.3437597067800001E-6</v>
      </c>
      <c r="J198">
        <v>6.0996884500000001E-2</v>
      </c>
      <c r="K198" s="1">
        <v>-6.1519016818099998E-6</v>
      </c>
      <c r="L198" s="1">
        <v>1.39847691488E-6</v>
      </c>
      <c r="M198">
        <v>-2.9981400000000003E-4</v>
      </c>
      <c r="N198">
        <v>0.99999995500000005</v>
      </c>
      <c r="O198">
        <v>-2.446344E-4</v>
      </c>
      <c r="P198">
        <v>5.1867009999999997E-4</v>
      </c>
      <c r="Q198">
        <v>-1.94450753E-2</v>
      </c>
      <c r="R198">
        <v>-5.9081953000000003E-3</v>
      </c>
      <c r="S198">
        <v>-2.4836853999999999E-3</v>
      </c>
      <c r="T198">
        <v>1.129507E-4</v>
      </c>
    </row>
    <row r="199" spans="1:20" x14ac:dyDescent="0.25">
      <c r="A199" t="s">
        <v>26</v>
      </c>
      <c r="B199" s="4">
        <v>631382000000</v>
      </c>
      <c r="C199" s="4"/>
      <c r="D199">
        <v>160</v>
      </c>
      <c r="E199">
        <v>631374000000</v>
      </c>
      <c r="F199" t="s">
        <v>18</v>
      </c>
      <c r="G199" t="s">
        <v>19</v>
      </c>
      <c r="H199">
        <v>5.3710937999999998E-3</v>
      </c>
      <c r="I199">
        <v>-1.1390686000000001E-2</v>
      </c>
      <c r="J199">
        <v>6.1035400500000003E-2</v>
      </c>
      <c r="K199" s="1">
        <v>-4.4212358883899999E-7</v>
      </c>
      <c r="L199" s="1">
        <v>3.8807458885600001E-6</v>
      </c>
      <c r="M199">
        <v>-3.009485E-4</v>
      </c>
      <c r="N199">
        <v>0.99999995470000003</v>
      </c>
      <c r="O199">
        <v>3.2815330000000002E-4</v>
      </c>
      <c r="P199">
        <v>-4.2224329999999998E-4</v>
      </c>
      <c r="Q199">
        <v>9.9252514999999993E-3</v>
      </c>
      <c r="R199">
        <v>-1.1157984899999999E-2</v>
      </c>
      <c r="S199">
        <v>1.6700568700000001E-2</v>
      </c>
      <c r="T199">
        <v>9.9250306000000007E-3</v>
      </c>
    </row>
    <row r="200" spans="1:20" x14ac:dyDescent="0.25">
      <c r="A200" s="4" t="s">
        <v>27</v>
      </c>
      <c r="B200" s="4">
        <v>631446000000</v>
      </c>
      <c r="C200" s="4"/>
      <c r="D200">
        <v>115</v>
      </c>
      <c r="E200">
        <v>631446000000</v>
      </c>
      <c r="F200" t="s">
        <v>18</v>
      </c>
      <c r="G200" t="s">
        <v>19</v>
      </c>
      <c r="H200">
        <v>6.8309373999999997E-3</v>
      </c>
      <c r="I200">
        <v>-1.0365339899999999E-2</v>
      </c>
      <c r="J200">
        <v>6.0759239200000002E-2</v>
      </c>
      <c r="K200">
        <v>-1.6288509999999999E-4</v>
      </c>
      <c r="L200" s="1">
        <v>-1.5843508541400001E-5</v>
      </c>
      <c r="M200">
        <v>-3.981853E-4</v>
      </c>
      <c r="N200">
        <v>0.99999990729999999</v>
      </c>
      <c r="O200">
        <v>-2.5667559999999998E-4</v>
      </c>
      <c r="P200">
        <v>5.5429429999999998E-4</v>
      </c>
      <c r="Q200">
        <v>1.7695119999999999E-4</v>
      </c>
      <c r="R200">
        <v>-1.61056095E-2</v>
      </c>
      <c r="S200">
        <v>-1.9085356E-3</v>
      </c>
      <c r="T200">
        <v>-9.3071509E-3</v>
      </c>
    </row>
    <row r="201" spans="1:20" x14ac:dyDescent="0.25">
      <c r="A201" t="s">
        <v>25</v>
      </c>
      <c r="B201" s="4">
        <v>631450000000</v>
      </c>
      <c r="C201" s="4"/>
      <c r="D201">
        <v>1893</v>
      </c>
      <c r="E201">
        <v>631450000000</v>
      </c>
      <c r="F201" t="s">
        <v>18</v>
      </c>
      <c r="G201" t="s">
        <v>20</v>
      </c>
      <c r="H201" s="1">
        <v>1.44498194603E-5</v>
      </c>
      <c r="I201">
        <v>2.413E-6</v>
      </c>
      <c r="J201">
        <v>6.0996884500000001E-2</v>
      </c>
      <c r="K201" s="1">
        <v>-6.6337417595699999E-6</v>
      </c>
      <c r="L201" s="1">
        <v>1.3986958371200001E-6</v>
      </c>
      <c r="M201">
        <v>-3.0696389999999998E-4</v>
      </c>
      <c r="N201">
        <v>0.99999995289999999</v>
      </c>
      <c r="O201">
        <v>-2.4463410000000001E-4</v>
      </c>
      <c r="P201">
        <v>5.186883E-4</v>
      </c>
      <c r="Q201">
        <v>-1.9445074900000001E-2</v>
      </c>
      <c r="R201">
        <v>-5.8945005999999998E-3</v>
      </c>
      <c r="S201">
        <v>-2.4836797000000002E-3</v>
      </c>
      <c r="T201">
        <v>1.129474E-4</v>
      </c>
    </row>
    <row r="202" spans="1:20" x14ac:dyDescent="0.25">
      <c r="A202" t="s">
        <v>25</v>
      </c>
      <c r="B202" s="4">
        <v>631452000000</v>
      </c>
      <c r="C202" s="4"/>
      <c r="D202">
        <v>1894</v>
      </c>
      <c r="E202">
        <v>631452000000</v>
      </c>
      <c r="F202" t="s">
        <v>18</v>
      </c>
      <c r="G202" t="s">
        <v>20</v>
      </c>
      <c r="H202" s="1">
        <v>1.54752375001E-5</v>
      </c>
      <c r="I202" s="1">
        <v>2.711826512E-7</v>
      </c>
      <c r="J202">
        <v>6.1035400500000003E-2</v>
      </c>
      <c r="K202" s="1">
        <v>7.9032288215600008E-6</v>
      </c>
      <c r="L202" s="1">
        <v>6.4406581136899998E-6</v>
      </c>
      <c r="M202">
        <v>-3.0753729999999997E-4</v>
      </c>
      <c r="N202">
        <v>0.99999995269999997</v>
      </c>
      <c r="O202">
        <v>3.281526E-4</v>
      </c>
      <c r="P202">
        <v>-4.2223370000000002E-4</v>
      </c>
      <c r="Q202">
        <v>9.9252483999999995E-3</v>
      </c>
      <c r="R202">
        <v>6.3455689000000001E-3</v>
      </c>
      <c r="S202">
        <v>3.1180280000000001E-3</v>
      </c>
      <c r="T202">
        <v>-4.5300880000000003E-4</v>
      </c>
    </row>
    <row r="203" spans="1:20" x14ac:dyDescent="0.25">
      <c r="A203" t="s">
        <v>26</v>
      </c>
      <c r="B203" s="4">
        <v>631456000000</v>
      </c>
      <c r="C203" s="4"/>
      <c r="D203">
        <v>163</v>
      </c>
      <c r="E203">
        <v>631450000000</v>
      </c>
      <c r="F203" t="s">
        <v>18</v>
      </c>
      <c r="G203" t="s">
        <v>19</v>
      </c>
      <c r="H203">
        <v>6.3591003E-3</v>
      </c>
      <c r="I203">
        <v>-1.1051178E-2</v>
      </c>
      <c r="J203">
        <v>6.0996884500000001E-2</v>
      </c>
      <c r="K203" s="1">
        <v>-7.0346465167100001E-6</v>
      </c>
      <c r="L203" s="1">
        <v>1.39891724004E-6</v>
      </c>
      <c r="M203">
        <v>-3.0747469999999999E-4</v>
      </c>
      <c r="N203">
        <v>0.99999995269999997</v>
      </c>
      <c r="O203">
        <v>-2.4463410000000001E-4</v>
      </c>
      <c r="P203">
        <v>5.186883E-4</v>
      </c>
      <c r="Q203">
        <v>-1.9445074900000001E-2</v>
      </c>
      <c r="R203">
        <v>-3.7547765000000002E-3</v>
      </c>
      <c r="S203">
        <v>3.4825720999999998E-3</v>
      </c>
      <c r="T203">
        <v>-2.9410100000000001E-4</v>
      </c>
    </row>
    <row r="204" spans="1:20" x14ac:dyDescent="0.25">
      <c r="A204" t="s">
        <v>25</v>
      </c>
      <c r="B204" s="4">
        <v>631478000000</v>
      </c>
      <c r="C204" s="4"/>
      <c r="D204">
        <v>1906</v>
      </c>
      <c r="E204">
        <v>631478000000</v>
      </c>
      <c r="F204" t="s">
        <v>18</v>
      </c>
      <c r="G204" t="s">
        <v>20</v>
      </c>
      <c r="H204" s="1">
        <v>1.50601409751E-5</v>
      </c>
      <c r="I204" s="1">
        <v>1.4008065997700001E-6</v>
      </c>
      <c r="J204">
        <v>6.1035774600000002E-2</v>
      </c>
      <c r="K204" s="1">
        <v>-4.49527342252E-7</v>
      </c>
      <c r="L204" s="1">
        <v>3.8804447726900002E-6</v>
      </c>
      <c r="M204">
        <v>-3.096304E-4</v>
      </c>
      <c r="N204">
        <v>0.99999995210000003</v>
      </c>
      <c r="O204">
        <v>-2.5655650000000002E-4</v>
      </c>
      <c r="P204">
        <v>5.5407419999999995E-4</v>
      </c>
      <c r="Q204">
        <v>1.867208E-4</v>
      </c>
      <c r="R204">
        <v>-7.6082744999999997E-3</v>
      </c>
      <c r="S204">
        <v>-2.5625357000000001E-3</v>
      </c>
      <c r="T204" s="1">
        <v>-4.5792329200200003E-5</v>
      </c>
    </row>
    <row r="205" spans="1:20" x14ac:dyDescent="0.25">
      <c r="A205" t="s">
        <v>26</v>
      </c>
      <c r="B205" s="4">
        <v>631480000000</v>
      </c>
      <c r="C205" s="4"/>
      <c r="D205">
        <v>164</v>
      </c>
      <c r="E205">
        <v>631478000000</v>
      </c>
      <c r="F205" t="s">
        <v>18</v>
      </c>
      <c r="G205" t="s">
        <v>19</v>
      </c>
      <c r="H205">
        <v>7.1716308999999999E-3</v>
      </c>
      <c r="I205">
        <v>-1.0200500499999999E-2</v>
      </c>
      <c r="J205">
        <v>6.1035774600000002E-2</v>
      </c>
      <c r="K205" s="1">
        <v>-6.3471663679599997E-6</v>
      </c>
      <c r="L205" s="1">
        <v>1.3988198471100001E-6</v>
      </c>
      <c r="M205">
        <v>-3.0951749999999999E-4</v>
      </c>
      <c r="N205">
        <v>0.99999995210000003</v>
      </c>
      <c r="O205">
        <v>-2.5655650000000002E-4</v>
      </c>
      <c r="P205">
        <v>5.5407419999999995E-4</v>
      </c>
      <c r="Q205">
        <v>1.867208E-4</v>
      </c>
      <c r="R205">
        <v>-1.34152513E-2</v>
      </c>
      <c r="S205">
        <v>1.1490870800000001E-2</v>
      </c>
      <c r="T205">
        <v>3.8950565000000002E-3</v>
      </c>
    </row>
    <row r="206" spans="1:20" x14ac:dyDescent="0.25">
      <c r="A206" t="s">
        <v>26</v>
      </c>
      <c r="B206" s="4">
        <v>631498000000</v>
      </c>
      <c r="C206" s="4"/>
      <c r="D206">
        <v>165</v>
      </c>
      <c r="E206">
        <v>631494000000</v>
      </c>
      <c r="F206" t="s">
        <v>18</v>
      </c>
      <c r="G206" t="s">
        <v>19</v>
      </c>
      <c r="H206">
        <v>9.5024108999999992E-3</v>
      </c>
      <c r="I206">
        <v>-9.9563598999999996E-3</v>
      </c>
      <c r="J206">
        <v>6.1035400500000003E-2</v>
      </c>
      <c r="K206" s="1">
        <v>-7.0341887459300001E-7</v>
      </c>
      <c r="L206" s="1">
        <v>3.8808611900099997E-6</v>
      </c>
      <c r="M206">
        <v>-3.1116260000000001E-4</v>
      </c>
      <c r="N206">
        <v>0.99999995159999999</v>
      </c>
      <c r="O206">
        <v>3.2815319999999999E-4</v>
      </c>
      <c r="P206">
        <v>-4.2224729999999999E-4</v>
      </c>
      <c r="Q206">
        <v>9.9252522999999995E-3</v>
      </c>
      <c r="R206">
        <v>-2.0557427E-3</v>
      </c>
      <c r="S206">
        <v>3.6600377999999999E-3</v>
      </c>
      <c r="T206">
        <v>-7.3805729999999996E-4</v>
      </c>
    </row>
    <row r="207" spans="1:20" x14ac:dyDescent="0.25">
      <c r="A207" t="s">
        <v>25</v>
      </c>
      <c r="B207" s="4">
        <v>631506000000</v>
      </c>
      <c r="C207" s="4"/>
      <c r="D207">
        <v>1920</v>
      </c>
      <c r="E207">
        <v>631506000000</v>
      </c>
      <c r="F207" t="s">
        <v>18</v>
      </c>
      <c r="G207" t="s">
        <v>20</v>
      </c>
      <c r="H207" s="1">
        <v>1.5694083847100001E-5</v>
      </c>
      <c r="I207" s="1">
        <v>3.15780847489E-7</v>
      </c>
      <c r="J207">
        <v>6.1035400500000003E-2</v>
      </c>
      <c r="K207" s="1">
        <v>7.8551974710399999E-6</v>
      </c>
      <c r="L207" s="1">
        <v>6.4406376346199999E-6</v>
      </c>
      <c r="M207">
        <v>-3.121337E-4</v>
      </c>
      <c r="N207">
        <v>0.99999995119999996</v>
      </c>
      <c r="O207">
        <v>3.2815250000000002E-4</v>
      </c>
      <c r="P207">
        <v>-4.2223480000000001E-4</v>
      </c>
      <c r="Q207">
        <v>9.9252483999999995E-3</v>
      </c>
      <c r="R207">
        <v>6.3457358999999998E-3</v>
      </c>
      <c r="S207">
        <v>3.1180276E-3</v>
      </c>
      <c r="T207">
        <v>-4.5301070000000002E-4</v>
      </c>
    </row>
    <row r="208" spans="1:20" x14ac:dyDescent="0.25">
      <c r="A208" t="s">
        <v>26</v>
      </c>
      <c r="B208" s="4">
        <v>631508000000</v>
      </c>
      <c r="C208" s="4"/>
      <c r="D208">
        <v>165</v>
      </c>
      <c r="E208">
        <v>631506000000</v>
      </c>
      <c r="F208" t="s">
        <v>18</v>
      </c>
      <c r="G208" t="s">
        <v>19</v>
      </c>
      <c r="H208">
        <v>9.5024108999999992E-3</v>
      </c>
      <c r="I208">
        <v>-9.9563598999999996E-3</v>
      </c>
      <c r="J208">
        <v>6.1035400500000003E-2</v>
      </c>
      <c r="K208" s="1">
        <v>2.1820637786900001E-7</v>
      </c>
      <c r="L208" s="1">
        <v>3.8804754466600001E-6</v>
      </c>
      <c r="M208">
        <v>-3.121841E-4</v>
      </c>
      <c r="N208">
        <v>0.99999995129999997</v>
      </c>
      <c r="O208">
        <v>3.2815250000000002E-4</v>
      </c>
      <c r="P208">
        <v>-4.2223480000000001E-4</v>
      </c>
      <c r="Q208">
        <v>9.9252483999999995E-3</v>
      </c>
      <c r="R208">
        <v>2.9347742999999999E-3</v>
      </c>
      <c r="S208">
        <v>5.5742626999999998E-3</v>
      </c>
      <c r="T208">
        <v>-9.9154501000000006E-3</v>
      </c>
    </row>
    <row r="209" spans="1:20" x14ac:dyDescent="0.25">
      <c r="A209" s="4" t="s">
        <v>27</v>
      </c>
      <c r="B209" s="4">
        <v>631516000000</v>
      </c>
      <c r="C209" s="4"/>
      <c r="D209">
        <v>117</v>
      </c>
      <c r="E209">
        <v>631510000000</v>
      </c>
      <c r="F209" t="s">
        <v>18</v>
      </c>
      <c r="G209" t="s">
        <v>19</v>
      </c>
      <c r="H209">
        <v>9.5037235999999997E-3</v>
      </c>
      <c r="I209">
        <v>-9.9580497000000007E-3</v>
      </c>
      <c r="J209">
        <v>6.1075091300000002E-2</v>
      </c>
      <c r="K209" s="1">
        <v>-1.3138162628599999E-5</v>
      </c>
      <c r="L209" s="1">
        <v>3.6903169416300001E-5</v>
      </c>
      <c r="M209">
        <v>-2.8657550000000002E-4</v>
      </c>
      <c r="N209">
        <v>0.99999995819999998</v>
      </c>
      <c r="O209">
        <v>3.282618E-4</v>
      </c>
      <c r="P209">
        <v>-4.2238090000000001E-4</v>
      </c>
      <c r="Q209">
        <v>9.9201558000000002E-3</v>
      </c>
      <c r="R209">
        <v>-6.6932461000000004E-3</v>
      </c>
      <c r="S209">
        <v>1.6505196499999999E-2</v>
      </c>
      <c r="T209">
        <v>1.28039342E-2</v>
      </c>
    </row>
    <row r="210" spans="1:20" x14ac:dyDescent="0.25">
      <c r="A210" t="s">
        <v>26</v>
      </c>
      <c r="B210" s="4">
        <v>631526000000</v>
      </c>
      <c r="C210" s="4"/>
      <c r="D210">
        <v>166</v>
      </c>
      <c r="E210">
        <v>631520000000</v>
      </c>
      <c r="F210" t="s">
        <v>18</v>
      </c>
      <c r="G210" t="s">
        <v>19</v>
      </c>
      <c r="H210">
        <v>6.7443848000000002E-3</v>
      </c>
      <c r="I210">
        <v>-9.3955993999999994E-3</v>
      </c>
      <c r="J210">
        <v>6.1035774600000002E-2</v>
      </c>
      <c r="K210" s="1">
        <v>7.2396474199899997E-6</v>
      </c>
      <c r="L210" s="1">
        <v>6.4411681347400002E-6</v>
      </c>
      <c r="M210">
        <v>-3.1366590000000001E-4</v>
      </c>
      <c r="N210">
        <v>0.99999995080000004</v>
      </c>
      <c r="O210">
        <v>-2.5655490000000002E-4</v>
      </c>
      <c r="P210">
        <v>5.5407440000000002E-4</v>
      </c>
      <c r="Q210">
        <v>1.8672139999999999E-4</v>
      </c>
      <c r="R210">
        <v>-6.1999068000000001E-3</v>
      </c>
      <c r="S210">
        <v>8.3253983999999996E-3</v>
      </c>
      <c r="T210">
        <v>4.8510986999999997E-3</v>
      </c>
    </row>
    <row r="211" spans="1:20" x14ac:dyDescent="0.25">
      <c r="A211" t="s">
        <v>25</v>
      </c>
      <c r="B211" s="4">
        <v>631530000000</v>
      </c>
      <c r="C211" s="4"/>
      <c r="D211">
        <v>1932</v>
      </c>
      <c r="E211">
        <v>631530000000</v>
      </c>
      <c r="F211" t="s">
        <v>18</v>
      </c>
      <c r="G211" t="s">
        <v>20</v>
      </c>
      <c r="H211" s="1">
        <v>1.57913482635E-5</v>
      </c>
      <c r="I211" s="1">
        <v>3.3580498537899998E-7</v>
      </c>
      <c r="J211">
        <v>6.1035400500000003E-2</v>
      </c>
      <c r="K211" s="1">
        <v>7.1321945798999996E-6</v>
      </c>
      <c r="L211" s="1">
        <v>6.4408567823200003E-6</v>
      </c>
      <c r="M211">
        <v>-3.1417659999999998E-4</v>
      </c>
      <c r="N211">
        <v>0.99999995060000002</v>
      </c>
      <c r="O211">
        <v>3.2815319999999999E-4</v>
      </c>
      <c r="P211">
        <v>-4.2224420000000002E-4</v>
      </c>
      <c r="Q211">
        <v>9.9252514999999993E-3</v>
      </c>
      <c r="R211">
        <v>5.2325612000000002E-3</v>
      </c>
      <c r="S211">
        <v>3.1180459000000002E-3</v>
      </c>
      <c r="T211">
        <v>-4.5301219999999999E-4</v>
      </c>
    </row>
    <row r="212" spans="1:20" x14ac:dyDescent="0.25">
      <c r="A212" t="s">
        <v>26</v>
      </c>
      <c r="B212" s="4">
        <v>631534000000</v>
      </c>
      <c r="C212" s="4"/>
      <c r="D212">
        <v>166</v>
      </c>
      <c r="E212">
        <v>631530000000</v>
      </c>
      <c r="F212" t="s">
        <v>18</v>
      </c>
      <c r="G212" t="s">
        <v>19</v>
      </c>
      <c r="H212">
        <v>6.7443848000000002E-3</v>
      </c>
      <c r="I212">
        <v>-9.3955993999999994E-3</v>
      </c>
      <c r="J212">
        <v>6.1035400500000003E-2</v>
      </c>
      <c r="K212">
        <v>-6.3790000000000003E-6</v>
      </c>
      <c r="L212" s="1">
        <v>1.3988593988299999E-6</v>
      </c>
      <c r="M212">
        <v>-3.1411390000000001E-4</v>
      </c>
      <c r="N212">
        <v>0.99999995060000002</v>
      </c>
      <c r="O212">
        <v>3.2815319999999999E-4</v>
      </c>
      <c r="P212">
        <v>-4.2224420000000002E-4</v>
      </c>
      <c r="Q212">
        <v>9.9252514999999993E-3</v>
      </c>
      <c r="R212">
        <v>-9.0270069000000005E-3</v>
      </c>
      <c r="S212">
        <v>9.2974029999999997E-4</v>
      </c>
      <c r="T212">
        <v>-8.9048393999999996E-3</v>
      </c>
    </row>
    <row r="213" spans="1:20" x14ac:dyDescent="0.25">
      <c r="A213" s="4" t="s">
        <v>27</v>
      </c>
      <c r="B213" s="4">
        <v>631550000000</v>
      </c>
      <c r="C213" s="4"/>
      <c r="D213">
        <v>118</v>
      </c>
      <c r="E213">
        <v>631548000000</v>
      </c>
      <c r="F213" t="s">
        <v>18</v>
      </c>
      <c r="G213" t="s">
        <v>19</v>
      </c>
      <c r="H213">
        <v>6.7397389999999998E-3</v>
      </c>
      <c r="I213">
        <v>-9.3856342999999991E-3</v>
      </c>
      <c r="J213">
        <v>6.10386308E-2</v>
      </c>
      <c r="K213">
        <v>-1.3296259999999999E-4</v>
      </c>
      <c r="L213">
        <v>1.2642299999999999E-4</v>
      </c>
      <c r="M213">
        <v>-2.9783529999999998E-4</v>
      </c>
      <c r="N213">
        <v>0.99999993880000004</v>
      </c>
      <c r="O213">
        <v>-2.569192E-4</v>
      </c>
      <c r="P213">
        <v>5.5474409999999995E-4</v>
      </c>
      <c r="Q213">
        <v>1.645045E-4</v>
      </c>
      <c r="R213">
        <v>-1.40776792E-2</v>
      </c>
      <c r="S213">
        <v>1.38785079E-2</v>
      </c>
      <c r="T213">
        <v>1.8070079999999999E-3</v>
      </c>
    </row>
    <row r="214" spans="1:20" x14ac:dyDescent="0.25">
      <c r="A214" t="s">
        <v>25</v>
      </c>
      <c r="B214" s="4">
        <v>631582000000</v>
      </c>
      <c r="C214" s="4"/>
      <c r="D214">
        <v>1958</v>
      </c>
      <c r="E214">
        <v>631582000000</v>
      </c>
      <c r="F214" t="s">
        <v>18</v>
      </c>
      <c r="G214" t="s">
        <v>20</v>
      </c>
      <c r="H214" s="1">
        <v>1.4984819504799999E-5</v>
      </c>
      <c r="I214" s="1">
        <v>2.52226723908E-6</v>
      </c>
      <c r="J214">
        <v>6.0996884500000001E-2</v>
      </c>
      <c r="K214" s="1">
        <v>-6.3544639499500003E-6</v>
      </c>
      <c r="L214" s="1">
        <v>1.3986353516000001E-6</v>
      </c>
      <c r="M214">
        <v>-3.1819949999999997E-4</v>
      </c>
      <c r="N214">
        <v>0.99999994940000003</v>
      </c>
      <c r="O214">
        <v>-2.4463499999999999E-4</v>
      </c>
      <c r="P214">
        <v>5.1867869999999998E-4</v>
      </c>
      <c r="Q214">
        <v>-1.94450753E-2</v>
      </c>
      <c r="R214">
        <v>-5.9041654000000004E-3</v>
      </c>
      <c r="S214">
        <v>-2.4836934000000001E-3</v>
      </c>
      <c r="T214">
        <v>1.129487E-4</v>
      </c>
    </row>
    <row r="215" spans="1:20" x14ac:dyDescent="0.25">
      <c r="A215" s="4" t="s">
        <v>27</v>
      </c>
      <c r="B215" s="4">
        <v>631584000000</v>
      </c>
      <c r="C215" s="4"/>
      <c r="D215">
        <v>119</v>
      </c>
      <c r="E215">
        <v>631582000000</v>
      </c>
      <c r="F215" t="s">
        <v>18</v>
      </c>
      <c r="G215" t="s">
        <v>19</v>
      </c>
      <c r="H215">
        <v>7.9865082000000007E-3</v>
      </c>
      <c r="I215">
        <v>-1.0014284E-2</v>
      </c>
      <c r="J215">
        <v>6.08802435E-2</v>
      </c>
      <c r="K215" s="1">
        <v>-2.1661328081099998E-5</v>
      </c>
      <c r="L215" s="1">
        <v>4.3432410831699998E-6</v>
      </c>
      <c r="M215">
        <v>-3.0507100000000002E-4</v>
      </c>
      <c r="N215">
        <v>0.99999995320000001</v>
      </c>
      <c r="O215">
        <v>-2.4463499999999999E-4</v>
      </c>
      <c r="P215">
        <v>5.1867860000000005E-4</v>
      </c>
      <c r="Q215">
        <v>-1.9445075499999999E-2</v>
      </c>
      <c r="R215">
        <v>-7.0732115E-3</v>
      </c>
      <c r="S215">
        <v>1.474913E-4</v>
      </c>
      <c r="T215">
        <v>4.4137708999999999E-3</v>
      </c>
    </row>
    <row r="216" spans="1:20" x14ac:dyDescent="0.25">
      <c r="A216" t="s">
        <v>26</v>
      </c>
      <c r="B216" s="4">
        <v>631598000000</v>
      </c>
      <c r="C216" s="4"/>
      <c r="D216">
        <v>169</v>
      </c>
      <c r="E216">
        <v>631586000000</v>
      </c>
      <c r="F216" t="s">
        <v>18</v>
      </c>
      <c r="G216" t="s">
        <v>19</v>
      </c>
      <c r="H216">
        <v>7.9879761000000004E-3</v>
      </c>
      <c r="I216">
        <v>-1.0017395E-2</v>
      </c>
      <c r="J216">
        <v>6.1035774600000002E-2</v>
      </c>
      <c r="K216" s="1">
        <v>6.9066758023600004E-6</v>
      </c>
      <c r="L216" s="1">
        <v>6.4412463732000004E-6</v>
      </c>
      <c r="M216">
        <v>-3.1979449999999999E-4</v>
      </c>
      <c r="N216">
        <v>0.99999994879999998</v>
      </c>
      <c r="O216">
        <v>-2.5655470000000001E-4</v>
      </c>
      <c r="P216">
        <v>5.5407389999999996E-4</v>
      </c>
      <c r="Q216">
        <v>1.867216E-4</v>
      </c>
      <c r="R216">
        <v>9.0309707999999995E-3</v>
      </c>
      <c r="S216">
        <v>4.4062911999999997E-3</v>
      </c>
      <c r="T216">
        <v>2.9763566000000001E-3</v>
      </c>
    </row>
    <row r="217" spans="1:20" x14ac:dyDescent="0.25">
      <c r="A217" t="s">
        <v>26</v>
      </c>
      <c r="B217" s="4">
        <v>631606000000</v>
      </c>
      <c r="C217" s="4"/>
      <c r="D217">
        <v>169</v>
      </c>
      <c r="E217">
        <v>631594000000</v>
      </c>
      <c r="F217" t="s">
        <v>18</v>
      </c>
      <c r="G217" t="s">
        <v>19</v>
      </c>
      <c r="H217">
        <v>7.9879761000000004E-3</v>
      </c>
      <c r="I217">
        <v>-1.0017395E-2</v>
      </c>
      <c r="J217">
        <v>6.0996884500000001E-2</v>
      </c>
      <c r="K217" s="1">
        <v>-6.6743761982699996E-6</v>
      </c>
      <c r="L217">
        <v>1.3990000000000001E-6</v>
      </c>
      <c r="M217">
        <v>-3.2024240000000002E-4</v>
      </c>
      <c r="N217">
        <v>0.99999994869999997</v>
      </c>
      <c r="O217">
        <v>-2.4463399999999998E-4</v>
      </c>
      <c r="P217">
        <v>5.186845E-4</v>
      </c>
      <c r="Q217">
        <v>-1.9445074999999999E-2</v>
      </c>
      <c r="R217">
        <v>4.1363260000000001E-3</v>
      </c>
      <c r="S217">
        <v>1.1697769699999999E-2</v>
      </c>
      <c r="T217">
        <v>-5.5339765999999997E-3</v>
      </c>
    </row>
    <row r="218" spans="1:20" x14ac:dyDescent="0.25">
      <c r="A218" t="s">
        <v>25</v>
      </c>
      <c r="B218" s="4">
        <v>631620000000</v>
      </c>
      <c r="C218" s="4"/>
      <c r="D218">
        <v>1977</v>
      </c>
      <c r="E218">
        <v>631620000000</v>
      </c>
      <c r="F218" t="s">
        <v>18</v>
      </c>
      <c r="G218" t="s">
        <v>20</v>
      </c>
      <c r="H218" s="1">
        <v>1.6156093299599999E-5</v>
      </c>
      <c r="I218" s="1">
        <v>4.1017223295199999E-7</v>
      </c>
      <c r="J218">
        <v>6.1035400500000003E-2</v>
      </c>
      <c r="K218" s="1">
        <v>7.3397520186899996E-6</v>
      </c>
      <c r="L218" s="1">
        <v>6.4407322022499998E-6</v>
      </c>
      <c r="M218">
        <v>-3.2183720000000002E-4</v>
      </c>
      <c r="N218">
        <v>0.99999994820000004</v>
      </c>
      <c r="O218">
        <v>3.2815440000000002E-4</v>
      </c>
      <c r="P218">
        <v>-4.2223830000000001E-4</v>
      </c>
      <c r="Q218">
        <v>9.9252534999999999E-3</v>
      </c>
      <c r="R218">
        <v>5.2260665000000003E-3</v>
      </c>
      <c r="S218">
        <v>3.1180598000000001E-3</v>
      </c>
      <c r="T218">
        <v>-4.530197E-4</v>
      </c>
    </row>
    <row r="219" spans="1:20" x14ac:dyDescent="0.25">
      <c r="A219" t="s">
        <v>26</v>
      </c>
      <c r="B219" s="4">
        <v>631622000000</v>
      </c>
      <c r="C219" s="4"/>
      <c r="D219">
        <v>170</v>
      </c>
      <c r="E219">
        <v>631620000000</v>
      </c>
      <c r="F219" t="s">
        <v>18</v>
      </c>
      <c r="G219" t="s">
        <v>19</v>
      </c>
      <c r="H219">
        <v>7.0381165000000002E-3</v>
      </c>
      <c r="I219">
        <v>-8.4266662999999999E-3</v>
      </c>
      <c r="J219">
        <v>6.1035400500000003E-2</v>
      </c>
      <c r="K219" s="1">
        <v>-2.73488789528E-7</v>
      </c>
      <c r="L219" s="1">
        <v>3.8807103783500001E-6</v>
      </c>
      <c r="M219">
        <v>-3.2188760000000002E-4</v>
      </c>
      <c r="N219">
        <v>0.99999994820000004</v>
      </c>
      <c r="O219">
        <v>3.2815440000000002E-4</v>
      </c>
      <c r="P219">
        <v>-4.2223830000000001E-4</v>
      </c>
      <c r="Q219">
        <v>9.9252534999999999E-3</v>
      </c>
      <c r="R219">
        <v>-1.6246786E-3</v>
      </c>
      <c r="S219">
        <v>6.1276916000000004E-3</v>
      </c>
      <c r="T219">
        <v>1.5266658E-3</v>
      </c>
    </row>
    <row r="220" spans="1:20" x14ac:dyDescent="0.25">
      <c r="A220" t="s">
        <v>26</v>
      </c>
      <c r="B220" s="4">
        <v>631630000000</v>
      </c>
      <c r="C220" s="4"/>
      <c r="D220">
        <v>170</v>
      </c>
      <c r="E220">
        <v>631626000000</v>
      </c>
      <c r="F220" t="s">
        <v>18</v>
      </c>
      <c r="G220" t="s">
        <v>19</v>
      </c>
      <c r="H220">
        <v>7.0381165000000002E-3</v>
      </c>
      <c r="I220">
        <v>-8.4266662999999999E-3</v>
      </c>
      <c r="J220">
        <v>6.1035400500000003E-2</v>
      </c>
      <c r="K220" s="1">
        <v>-3.7786299666299999E-7</v>
      </c>
      <c r="L220" s="1">
        <v>3.8807305027600002E-6</v>
      </c>
      <c r="M220">
        <v>-3.2239829999999999E-4</v>
      </c>
      <c r="N220">
        <v>0.99999994800000003</v>
      </c>
      <c r="O220">
        <v>3.2815349999999998E-4</v>
      </c>
      <c r="P220">
        <v>-4.222424E-4</v>
      </c>
      <c r="Q220">
        <v>9.9252517000000002E-3</v>
      </c>
      <c r="R220">
        <v>-9.0987832999999997E-3</v>
      </c>
      <c r="S220">
        <v>6.2429766000000001E-3</v>
      </c>
      <c r="T220">
        <v>2.6025814000000002E-3</v>
      </c>
    </row>
    <row r="221" spans="1:20" x14ac:dyDescent="0.25">
      <c r="A221" t="s">
        <v>26</v>
      </c>
      <c r="B221" s="4">
        <v>631648000000</v>
      </c>
      <c r="C221" s="4"/>
      <c r="D221">
        <v>171</v>
      </c>
      <c r="E221">
        <v>631636000000</v>
      </c>
      <c r="F221" t="s">
        <v>18</v>
      </c>
      <c r="G221" t="s">
        <v>19</v>
      </c>
      <c r="H221">
        <v>7.0381165000000002E-3</v>
      </c>
      <c r="I221">
        <v>-8.4266662999999999E-3</v>
      </c>
      <c r="J221">
        <v>6.0996884500000001E-2</v>
      </c>
      <c r="K221" s="1">
        <v>-6.5033087530000004E-7</v>
      </c>
      <c r="L221" s="1">
        <v>3.8808515954099998E-6</v>
      </c>
      <c r="M221">
        <v>-3.2393040000000003E-4</v>
      </c>
      <c r="N221">
        <v>0.99999994749999999</v>
      </c>
      <c r="O221">
        <v>-2.4463499999999999E-4</v>
      </c>
      <c r="P221">
        <v>5.1867999999999999E-4</v>
      </c>
      <c r="Q221">
        <v>-1.94450753E-2</v>
      </c>
      <c r="R221">
        <v>-8.5363282999999998E-3</v>
      </c>
      <c r="S221">
        <v>3.4554821000000002E-3</v>
      </c>
      <c r="T221">
        <v>2.385496E-3</v>
      </c>
    </row>
    <row r="222" spans="1:20" x14ac:dyDescent="0.25">
      <c r="A222" s="4" t="s">
        <v>27</v>
      </c>
      <c r="B222" s="4">
        <v>631652000000</v>
      </c>
      <c r="C222" s="4"/>
      <c r="D222">
        <v>121</v>
      </c>
      <c r="E222">
        <v>631650000000</v>
      </c>
      <c r="F222" t="s">
        <v>18</v>
      </c>
      <c r="G222" t="s">
        <v>19</v>
      </c>
      <c r="H222">
        <v>7.0427125000000002E-3</v>
      </c>
      <c r="I222">
        <v>-8.4325726000000004E-3</v>
      </c>
      <c r="J222">
        <v>6.1135814199999999E-2</v>
      </c>
      <c r="K222" s="1">
        <v>-6.8464770531500001E-5</v>
      </c>
      <c r="L222" s="1">
        <v>3.4856241301200002E-5</v>
      </c>
      <c r="M222">
        <v>-3.0933479999999998E-4</v>
      </c>
      <c r="N222">
        <v>0.99999994920000002</v>
      </c>
      <c r="O222">
        <v>3.2815319999999999E-4</v>
      </c>
      <c r="P222">
        <v>-4.2224819999999997E-4</v>
      </c>
      <c r="Q222">
        <v>9.9252521999999999E-3</v>
      </c>
      <c r="R222">
        <v>-9.1845178999999996E-3</v>
      </c>
      <c r="S222">
        <v>6.1116508999999996E-3</v>
      </c>
      <c r="T222">
        <v>-1.104445E-4</v>
      </c>
    </row>
    <row r="223" spans="1:20" x14ac:dyDescent="0.25">
      <c r="A223" t="s">
        <v>26</v>
      </c>
      <c r="B223" s="4">
        <v>631660000000</v>
      </c>
      <c r="C223" s="4"/>
      <c r="D223">
        <v>171</v>
      </c>
      <c r="E223">
        <v>631654000000</v>
      </c>
      <c r="F223" t="s">
        <v>18</v>
      </c>
      <c r="G223" t="s">
        <v>19</v>
      </c>
      <c r="H223">
        <v>6.0729979999999996E-3</v>
      </c>
      <c r="I223">
        <v>-9.1781616E-3</v>
      </c>
      <c r="J223">
        <v>6.0996884500000001E-2</v>
      </c>
      <c r="K223" s="1">
        <v>7.9115015255799998E-6</v>
      </c>
      <c r="L223" s="1">
        <v>6.4408640239299999E-6</v>
      </c>
      <c r="M223">
        <v>-3.2490159999999999E-4</v>
      </c>
      <c r="N223">
        <v>0.99999994719999996</v>
      </c>
      <c r="O223">
        <v>-2.4463399999999998E-4</v>
      </c>
      <c r="P223">
        <v>5.1868859999999999E-4</v>
      </c>
      <c r="Q223">
        <v>-1.9445074999999999E-2</v>
      </c>
      <c r="R223">
        <v>4.3117943000000004E-3</v>
      </c>
      <c r="S223">
        <v>3.2827901999999999E-3</v>
      </c>
      <c r="T223">
        <v>-1.1613359199999999E-2</v>
      </c>
    </row>
    <row r="224" spans="1:20" x14ac:dyDescent="0.25">
      <c r="A224" t="s">
        <v>26</v>
      </c>
      <c r="B224" s="4">
        <v>631674000000</v>
      </c>
      <c r="C224" s="4"/>
      <c r="D224">
        <v>172</v>
      </c>
      <c r="E224">
        <v>631658000000</v>
      </c>
      <c r="F224" t="s">
        <v>18</v>
      </c>
      <c r="G224" t="s">
        <v>19</v>
      </c>
      <c r="H224">
        <v>6.0729979999999996E-3</v>
      </c>
      <c r="I224">
        <v>-9.1781616E-3</v>
      </c>
      <c r="J224">
        <v>6.1035774600000002E-2</v>
      </c>
      <c r="K224">
        <v>7.2760000000000003E-6</v>
      </c>
      <c r="L224" s="1">
        <v>6.44106412712E-6</v>
      </c>
      <c r="M224">
        <v>-3.2643370000000002E-4</v>
      </c>
      <c r="N224">
        <v>0.99999994670000003</v>
      </c>
      <c r="O224">
        <v>-2.5656179999999999E-4</v>
      </c>
      <c r="P224">
        <v>5.5408360000000002E-4</v>
      </c>
      <c r="Q224">
        <v>1.8672240000000001E-4</v>
      </c>
      <c r="R224">
        <v>2.6702382000000002E-3</v>
      </c>
      <c r="S224">
        <v>1.53923286E-2</v>
      </c>
      <c r="T224">
        <v>-6.5594616000000001E-3</v>
      </c>
    </row>
    <row r="225" spans="1:20" x14ac:dyDescent="0.25">
      <c r="A225" t="s">
        <v>26</v>
      </c>
      <c r="B225" s="4">
        <v>631680000000</v>
      </c>
      <c r="C225" s="4"/>
      <c r="D225">
        <v>172</v>
      </c>
      <c r="E225">
        <v>631664000000</v>
      </c>
      <c r="F225" t="s">
        <v>18</v>
      </c>
      <c r="G225" t="s">
        <v>19</v>
      </c>
      <c r="H225">
        <v>6.0729979999999996E-3</v>
      </c>
      <c r="I225">
        <v>-9.1781616E-3</v>
      </c>
      <c r="J225">
        <v>6.1035774600000002E-2</v>
      </c>
      <c r="K225" s="1">
        <v>-6.2496773415199998E-6</v>
      </c>
      <c r="L225" s="1">
        <v>1.39889750142E-6</v>
      </c>
      <c r="M225">
        <v>-3.26371E-4</v>
      </c>
      <c r="N225">
        <v>0.99999994670000003</v>
      </c>
      <c r="O225">
        <v>-2.5656220000000001E-4</v>
      </c>
      <c r="P225">
        <v>5.5407619999999999E-4</v>
      </c>
      <c r="Q225">
        <v>1.8671789999999999E-4</v>
      </c>
      <c r="R225">
        <v>-7.6174147000000001E-3</v>
      </c>
      <c r="S225">
        <v>2.2281973E-3</v>
      </c>
      <c r="T225">
        <v>1.37471016E-2</v>
      </c>
    </row>
    <row r="226" spans="1:20" x14ac:dyDescent="0.25">
      <c r="A226" s="4" t="s">
        <v>27</v>
      </c>
      <c r="B226" s="4">
        <v>631686000000</v>
      </c>
      <c r="C226" s="4"/>
      <c r="D226">
        <v>122</v>
      </c>
      <c r="E226">
        <v>631686000000</v>
      </c>
      <c r="F226" t="s">
        <v>18</v>
      </c>
      <c r="G226" t="s">
        <v>19</v>
      </c>
      <c r="H226">
        <v>6.0732021000000002E-3</v>
      </c>
      <c r="I226">
        <v>-9.1757339E-3</v>
      </c>
      <c r="J226">
        <v>6.1137266000000003E-2</v>
      </c>
      <c r="K226">
        <v>-9.3481999999999997E-5</v>
      </c>
      <c r="L226" s="1">
        <v>3.4595602817800001E-5</v>
      </c>
      <c r="M226">
        <v>-2.058459E-4</v>
      </c>
      <c r="N226">
        <v>0.99999997380000005</v>
      </c>
      <c r="O226">
        <v>-2.565051E-4</v>
      </c>
      <c r="P226">
        <v>5.5397930000000001E-4</v>
      </c>
      <c r="Q226">
        <v>1.871376E-4</v>
      </c>
      <c r="R226">
        <v>-7.6180585999999998E-3</v>
      </c>
      <c r="S226">
        <v>2.2297929999999999E-3</v>
      </c>
      <c r="T226">
        <v>1.37442528E-2</v>
      </c>
    </row>
    <row r="227" spans="1:20" x14ac:dyDescent="0.25">
      <c r="A227" t="s">
        <v>25</v>
      </c>
      <c r="B227" s="4">
        <v>631692000000</v>
      </c>
      <c r="C227" s="4"/>
      <c r="D227">
        <v>2010</v>
      </c>
      <c r="E227">
        <v>631692000000</v>
      </c>
      <c r="F227" t="s">
        <v>18</v>
      </c>
      <c r="G227" t="s">
        <v>20</v>
      </c>
      <c r="H227" s="1">
        <v>1.6447895538300001E-5</v>
      </c>
      <c r="I227" s="1">
        <v>4.6958767098E-7</v>
      </c>
      <c r="J227">
        <v>6.1035400500000003E-2</v>
      </c>
      <c r="K227" s="1">
        <v>6.9821693566300003E-6</v>
      </c>
      <c r="L227" s="1">
        <v>6.4408176423200002E-6</v>
      </c>
      <c r="M227">
        <v>-3.279658E-4</v>
      </c>
      <c r="N227">
        <v>0.99999994619999999</v>
      </c>
      <c r="O227">
        <v>3.2815330000000002E-4</v>
      </c>
      <c r="P227">
        <v>-4.2224610000000002E-4</v>
      </c>
      <c r="Q227">
        <v>9.9252524000000009E-3</v>
      </c>
      <c r="R227">
        <v>5.2351969999999996E-3</v>
      </c>
      <c r="S227">
        <v>3.1180502999999999E-3</v>
      </c>
      <c r="T227">
        <v>-4.5301759999999999E-4</v>
      </c>
    </row>
    <row r="228" spans="1:20" x14ac:dyDescent="0.25">
      <c r="A228" t="s">
        <v>25</v>
      </c>
      <c r="B228" s="4">
        <v>631694000000</v>
      </c>
      <c r="C228" s="4"/>
      <c r="D228">
        <v>2011</v>
      </c>
      <c r="E228">
        <v>631694000000</v>
      </c>
      <c r="F228" t="s">
        <v>18</v>
      </c>
      <c r="G228" t="s">
        <v>20</v>
      </c>
      <c r="H228" s="1">
        <v>1.5935579375000001E-5</v>
      </c>
      <c r="I228" s="1">
        <v>1.5792060446E-6</v>
      </c>
      <c r="J228">
        <v>6.1035774600000002E-2</v>
      </c>
      <c r="K228" s="1">
        <v>-6.2910322065400004E-7</v>
      </c>
      <c r="L228" s="1">
        <v>3.8805439758899999E-6</v>
      </c>
      <c r="M228">
        <v>-3.2801599999999998E-4</v>
      </c>
      <c r="N228">
        <v>0.99999994619999999</v>
      </c>
      <c r="O228">
        <v>-2.5655460000000003E-4</v>
      </c>
      <c r="P228">
        <v>5.5407389999999996E-4</v>
      </c>
      <c r="Q228">
        <v>1.867216E-4</v>
      </c>
      <c r="R228">
        <v>-7.6041538000000001E-3</v>
      </c>
      <c r="S228">
        <v>-2.5625138E-3</v>
      </c>
      <c r="T228" s="1">
        <v>-4.5786810749100002E-5</v>
      </c>
    </row>
    <row r="229" spans="1:20" x14ac:dyDescent="0.25">
      <c r="A229" t="s">
        <v>26</v>
      </c>
      <c r="B229" s="4">
        <v>631710000000</v>
      </c>
      <c r="C229" s="4"/>
      <c r="D229">
        <v>173</v>
      </c>
      <c r="E229">
        <v>631698000000</v>
      </c>
      <c r="F229" t="s">
        <v>18</v>
      </c>
      <c r="G229" t="s">
        <v>19</v>
      </c>
      <c r="H229">
        <v>7.4958801000000004E-3</v>
      </c>
      <c r="I229">
        <v>-9.4146729000000005E-3</v>
      </c>
      <c r="J229">
        <v>6.1035400500000003E-2</v>
      </c>
      <c r="K229" s="1">
        <v>7.8634819625699996E-6</v>
      </c>
      <c r="L229" s="1">
        <v>6.4408443370900002E-6</v>
      </c>
      <c r="M229">
        <v>-3.2949800000000001E-4</v>
      </c>
      <c r="N229">
        <v>0.99999994569999995</v>
      </c>
      <c r="O229">
        <v>3.2815319999999999E-4</v>
      </c>
      <c r="P229">
        <v>-4.222478E-4</v>
      </c>
      <c r="Q229">
        <v>9.9252522999999995E-3</v>
      </c>
      <c r="R229">
        <v>-7.3525739999999997E-3</v>
      </c>
      <c r="S229">
        <v>7.3124892999999998E-3</v>
      </c>
      <c r="T229">
        <v>-2.6909426999999998E-3</v>
      </c>
    </row>
    <row r="230" spans="1:20" x14ac:dyDescent="0.25">
      <c r="A230" t="s">
        <v>26</v>
      </c>
      <c r="B230" s="4">
        <v>631718000000</v>
      </c>
      <c r="C230" s="4"/>
      <c r="D230">
        <v>174</v>
      </c>
      <c r="E230">
        <v>631714000000</v>
      </c>
      <c r="F230" t="s">
        <v>18</v>
      </c>
      <c r="G230" t="s">
        <v>19</v>
      </c>
      <c r="H230">
        <v>6.6108703999999997E-3</v>
      </c>
      <c r="I230">
        <v>-1.0784149200000001E-2</v>
      </c>
      <c r="J230">
        <v>6.0996884500000001E-2</v>
      </c>
      <c r="K230" s="1">
        <v>7.4650527220799999E-6</v>
      </c>
      <c r="L230">
        <v>6.4409999999999998E-6</v>
      </c>
      <c r="M230">
        <v>-3.3000869999999998E-4</v>
      </c>
      <c r="N230">
        <v>0.99999994550000004</v>
      </c>
      <c r="O230">
        <v>-2.4463760000000001E-4</v>
      </c>
      <c r="P230">
        <v>5.1873960000000004E-4</v>
      </c>
      <c r="Q230">
        <v>-1.94450699E-2</v>
      </c>
      <c r="R230">
        <v>5.9153037E-3</v>
      </c>
      <c r="S230">
        <v>1.44898562E-2</v>
      </c>
      <c r="T230">
        <v>-4.0389553999999996E-3</v>
      </c>
    </row>
    <row r="231" spans="1:20" x14ac:dyDescent="0.25">
      <c r="A231" t="s">
        <v>26</v>
      </c>
      <c r="B231" s="4">
        <v>631732000000</v>
      </c>
      <c r="C231" s="4"/>
      <c r="D231">
        <v>174</v>
      </c>
      <c r="E231">
        <v>631724000000</v>
      </c>
      <c r="F231" t="s">
        <v>18</v>
      </c>
      <c r="G231" t="s">
        <v>19</v>
      </c>
      <c r="H231">
        <v>6.6108703999999997E-3</v>
      </c>
      <c r="I231">
        <v>-1.0784149200000001E-2</v>
      </c>
      <c r="J231">
        <v>6.1035774600000002E-2</v>
      </c>
      <c r="K231" s="1">
        <v>-6.2841047477200001E-6</v>
      </c>
      <c r="L231" s="1">
        <v>1.39893808506E-6</v>
      </c>
      <c r="M231">
        <v>-3.3096740000000002E-4</v>
      </c>
      <c r="N231">
        <v>0.99999994520000002</v>
      </c>
      <c r="O231">
        <v>-2.5655490000000002E-4</v>
      </c>
      <c r="P231">
        <v>5.5407470000000002E-4</v>
      </c>
      <c r="Q231">
        <v>1.8672130000000001E-4</v>
      </c>
      <c r="R231">
        <v>-6.652308E-3</v>
      </c>
      <c r="S231">
        <v>3.5707727000000001E-3</v>
      </c>
      <c r="T231">
        <v>5.6952390000000004E-4</v>
      </c>
    </row>
    <row r="232" spans="1:20" x14ac:dyDescent="0.25">
      <c r="A232" t="s">
        <v>26</v>
      </c>
      <c r="B232" s="4">
        <v>631748000000</v>
      </c>
      <c r="C232" s="4"/>
      <c r="D232">
        <v>175</v>
      </c>
      <c r="E232">
        <v>631738000000</v>
      </c>
      <c r="F232" t="s">
        <v>18</v>
      </c>
      <c r="G232" t="s">
        <v>19</v>
      </c>
      <c r="H232">
        <v>7.3242187999999998E-3</v>
      </c>
      <c r="I232">
        <v>-1.0505676300000001E-2</v>
      </c>
      <c r="J232">
        <v>6.0996884500000001E-2</v>
      </c>
      <c r="K232" s="1">
        <v>6.9606461193199997E-6</v>
      </c>
      <c r="L232" s="1">
        <v>6.4411381808800004E-6</v>
      </c>
      <c r="M232">
        <v>-3.325623E-4</v>
      </c>
      <c r="N232">
        <v>0.99999994469999998</v>
      </c>
      <c r="O232">
        <v>-2.4463490000000001E-4</v>
      </c>
      <c r="P232">
        <v>5.1868010000000002E-4</v>
      </c>
      <c r="Q232">
        <v>-1.9445075400000001E-2</v>
      </c>
      <c r="R232">
        <v>-1.16501594E-2</v>
      </c>
      <c r="S232">
        <v>5.2847765000000003E-3</v>
      </c>
      <c r="T232">
        <v>-3.9722024999999999E-3</v>
      </c>
    </row>
    <row r="233" spans="1:20" x14ac:dyDescent="0.25">
      <c r="A233" t="s">
        <v>25</v>
      </c>
      <c r="B233" s="4">
        <v>631762000000</v>
      </c>
      <c r="C233" s="4"/>
      <c r="D233">
        <v>2045</v>
      </c>
      <c r="E233">
        <v>631762000000</v>
      </c>
      <c r="F233" t="s">
        <v>18</v>
      </c>
      <c r="G233" t="s">
        <v>20</v>
      </c>
      <c r="H233" s="1">
        <v>1.57143678059E-5</v>
      </c>
      <c r="I233" s="1">
        <v>2.67089717039E-6</v>
      </c>
      <c r="J233">
        <v>6.0996884500000001E-2</v>
      </c>
      <c r="K233" s="1">
        <v>-7.04213067233E-6</v>
      </c>
      <c r="L233" s="1">
        <v>1.39886228343E-6</v>
      </c>
      <c r="M233">
        <v>-3.335209E-4</v>
      </c>
      <c r="N233">
        <v>0.99999994439999995</v>
      </c>
      <c r="O233">
        <v>-2.4463760000000001E-4</v>
      </c>
      <c r="P233">
        <v>5.187379E-4</v>
      </c>
      <c r="Q233">
        <v>-1.9445069999999998E-2</v>
      </c>
      <c r="R233">
        <v>-7.2971171000000001E-3</v>
      </c>
      <c r="S233">
        <v>-2.4837276E-3</v>
      </c>
      <c r="T233">
        <v>1.12945E-4</v>
      </c>
    </row>
    <row r="234" spans="1:20" x14ac:dyDescent="0.25">
      <c r="A234" t="s">
        <v>25</v>
      </c>
      <c r="B234" s="4">
        <v>631764000000</v>
      </c>
      <c r="C234" s="4"/>
      <c r="D234">
        <v>2046</v>
      </c>
      <c r="E234">
        <v>631764000000</v>
      </c>
      <c r="F234" t="s">
        <v>18</v>
      </c>
      <c r="G234" t="s">
        <v>20</v>
      </c>
      <c r="H234" s="1">
        <v>1.6739689821699999E-5</v>
      </c>
      <c r="I234" s="1">
        <v>5.2920707506100002E-7</v>
      </c>
      <c r="J234">
        <v>6.1035400500000003E-2</v>
      </c>
      <c r="K234" s="1">
        <v>7.5003310781499997E-6</v>
      </c>
      <c r="L234" s="1">
        <v>6.4405765060400002E-6</v>
      </c>
      <c r="M234">
        <v>-3.340943E-4</v>
      </c>
      <c r="N234">
        <v>0.99999994410000004</v>
      </c>
      <c r="O234">
        <v>3.281526E-4</v>
      </c>
      <c r="P234">
        <v>-4.2224199999999997E-4</v>
      </c>
      <c r="Q234">
        <v>9.9252482999999999E-3</v>
      </c>
      <c r="R234">
        <v>6.3522702000000002E-3</v>
      </c>
      <c r="S234">
        <v>3.1180282000000002E-3</v>
      </c>
      <c r="T234">
        <v>-4.530143E-4</v>
      </c>
    </row>
    <row r="235" spans="1:20" x14ac:dyDescent="0.25">
      <c r="A235" t="s">
        <v>26</v>
      </c>
      <c r="B235" s="4">
        <v>631772000000</v>
      </c>
      <c r="C235" s="4"/>
      <c r="D235">
        <v>176</v>
      </c>
      <c r="E235">
        <v>631764000000</v>
      </c>
      <c r="F235" t="s">
        <v>18</v>
      </c>
      <c r="G235" t="s">
        <v>19</v>
      </c>
      <c r="H235">
        <v>7.3242187999999998E-3</v>
      </c>
      <c r="I235">
        <v>-1.0505676300000001E-2</v>
      </c>
      <c r="J235">
        <v>6.1035400500000003E-2</v>
      </c>
      <c r="K235" s="1">
        <v>-6.0293538140900004E-6</v>
      </c>
      <c r="L235" s="1">
        <v>1.39874444434E-6</v>
      </c>
      <c r="M235">
        <v>-3.3403170000000001E-4</v>
      </c>
      <c r="N235">
        <v>0.99999994420000005</v>
      </c>
      <c r="O235">
        <v>3.281526E-4</v>
      </c>
      <c r="P235">
        <v>-4.2224199999999997E-4</v>
      </c>
      <c r="Q235">
        <v>9.9252482999999999E-3</v>
      </c>
      <c r="R235">
        <v>-9.2030467000000001E-3</v>
      </c>
      <c r="S235">
        <v>-1.6083497E-3</v>
      </c>
      <c r="T235">
        <v>-7.2671315999999998E-3</v>
      </c>
    </row>
    <row r="236" spans="1:20" x14ac:dyDescent="0.25">
      <c r="A236" t="s">
        <v>25</v>
      </c>
      <c r="B236" s="4">
        <v>631776000000</v>
      </c>
      <c r="C236" s="4"/>
      <c r="D236">
        <v>2047</v>
      </c>
      <c r="E236">
        <v>631766000000</v>
      </c>
      <c r="F236" t="s">
        <v>18</v>
      </c>
      <c r="G236" t="s">
        <v>20</v>
      </c>
      <c r="H236" s="1">
        <v>1.6227372192100001E-5</v>
      </c>
      <c r="I236" s="1">
        <v>1.63883625577E-6</v>
      </c>
      <c r="J236">
        <v>6.1035774600000002E-2</v>
      </c>
      <c r="K236" s="1">
        <v>-1.2660503187400001E-7</v>
      </c>
      <c r="L236" s="1">
        <v>3.8802671428699998E-6</v>
      </c>
      <c r="M236">
        <v>-3.3414460000000002E-4</v>
      </c>
      <c r="N236">
        <v>0.99999994420000005</v>
      </c>
      <c r="O236">
        <v>-2.5656209999999998E-4</v>
      </c>
      <c r="P236">
        <v>5.5407640000000005E-4</v>
      </c>
      <c r="Q236">
        <v>1.8671780000000001E-4</v>
      </c>
      <c r="R236">
        <v>-7.6198016999999996E-3</v>
      </c>
      <c r="S236">
        <v>-2.5626013E-3</v>
      </c>
      <c r="T236" s="1">
        <v>-4.58064332011E-5</v>
      </c>
    </row>
    <row r="237" spans="1:20" x14ac:dyDescent="0.25">
      <c r="A237" t="s">
        <v>26</v>
      </c>
      <c r="B237" s="4">
        <v>631782000000</v>
      </c>
      <c r="C237" s="4"/>
      <c r="D237">
        <v>176</v>
      </c>
      <c r="E237">
        <v>631776000000</v>
      </c>
      <c r="F237" t="s">
        <v>18</v>
      </c>
      <c r="G237" t="s">
        <v>19</v>
      </c>
      <c r="H237">
        <v>5.7487488E-3</v>
      </c>
      <c r="I237">
        <v>-8.8233948000000003E-3</v>
      </c>
      <c r="J237">
        <v>6.1035400500000003E-2</v>
      </c>
      <c r="K237" s="1">
        <v>-6.2496799166200002E-6</v>
      </c>
      <c r="L237">
        <v>1.3990000000000001E-6</v>
      </c>
      <c r="M237">
        <v>-3.3505310000000001E-4</v>
      </c>
      <c r="N237">
        <v>0.99999994380000001</v>
      </c>
      <c r="O237">
        <v>3.281534E-4</v>
      </c>
      <c r="P237">
        <v>-4.2224210000000001E-4</v>
      </c>
      <c r="Q237">
        <v>9.9252517000000002E-3</v>
      </c>
      <c r="R237">
        <v>6.9756198999999996E-3</v>
      </c>
      <c r="S237">
        <v>1.2692421000000001E-2</v>
      </c>
      <c r="T237" s="1">
        <v>6.6122179206799995E-5</v>
      </c>
    </row>
    <row r="238" spans="1:20" x14ac:dyDescent="0.25">
      <c r="A238" s="4" t="s">
        <v>27</v>
      </c>
      <c r="B238" s="4">
        <v>631790000000</v>
      </c>
      <c r="C238" s="4"/>
      <c r="D238">
        <v>125</v>
      </c>
      <c r="E238">
        <v>631788000000</v>
      </c>
      <c r="F238" t="s">
        <v>18</v>
      </c>
      <c r="G238" t="s">
        <v>19</v>
      </c>
      <c r="H238">
        <v>5.748403E-3</v>
      </c>
      <c r="I238">
        <v>-8.8213032E-3</v>
      </c>
      <c r="J238">
        <v>6.1083090800000003E-2</v>
      </c>
      <c r="K238" s="1">
        <v>-6.9060604124199999E-5</v>
      </c>
      <c r="L238" s="1">
        <v>7.3743948812499997E-6</v>
      </c>
      <c r="M238">
        <v>-3.8000950000000001E-4</v>
      </c>
      <c r="N238">
        <v>0.99999992540000004</v>
      </c>
      <c r="O238">
        <v>-2.5660059999999999E-4</v>
      </c>
      <c r="P238">
        <v>5.5414590000000001E-4</v>
      </c>
      <c r="Q238">
        <v>1.8773769999999999E-4</v>
      </c>
      <c r="R238">
        <v>-1.0221391E-2</v>
      </c>
      <c r="S238">
        <v>6.9216939999999999E-4</v>
      </c>
      <c r="T238">
        <v>-8.2394835999999999E-3</v>
      </c>
    </row>
    <row r="239" spans="1:20" x14ac:dyDescent="0.25">
      <c r="A239" t="s">
        <v>25</v>
      </c>
      <c r="B239" s="4">
        <v>631796000000</v>
      </c>
      <c r="C239" s="4"/>
      <c r="D239">
        <v>2060</v>
      </c>
      <c r="E239">
        <v>631796000000</v>
      </c>
      <c r="F239" t="s">
        <v>18</v>
      </c>
      <c r="G239" t="s">
        <v>20</v>
      </c>
      <c r="H239">
        <v>1.6348999999999999E-5</v>
      </c>
      <c r="I239" s="1">
        <v>1.6634791583399999E-6</v>
      </c>
      <c r="J239">
        <v>6.1035774600000002E-2</v>
      </c>
      <c r="K239" s="1">
        <v>-6.2908505746999999E-7</v>
      </c>
      <c r="L239" s="1">
        <v>3.8805499644100003E-6</v>
      </c>
      <c r="M239">
        <v>-3.3669819999999998E-4</v>
      </c>
      <c r="N239">
        <v>0.99999994329999997</v>
      </c>
      <c r="O239">
        <v>-2.5655460000000003E-4</v>
      </c>
      <c r="P239">
        <v>5.5407410000000003E-4</v>
      </c>
      <c r="Q239">
        <v>1.867216E-4</v>
      </c>
      <c r="R239">
        <v>-7.6041544999999999E-3</v>
      </c>
      <c r="S239">
        <v>-2.5625134999999999E-3</v>
      </c>
      <c r="T239" s="1">
        <v>-4.5786150156100002E-5</v>
      </c>
    </row>
    <row r="240" spans="1:20" x14ac:dyDescent="0.25">
      <c r="A240" t="s">
        <v>25</v>
      </c>
      <c r="B240" s="4">
        <v>631802000000</v>
      </c>
      <c r="C240" s="4"/>
      <c r="D240">
        <v>2062</v>
      </c>
      <c r="E240">
        <v>631800000000</v>
      </c>
      <c r="F240" t="s">
        <v>18</v>
      </c>
      <c r="G240" t="s">
        <v>20</v>
      </c>
      <c r="H240" s="1">
        <v>1.6885596883599999E-5</v>
      </c>
      <c r="I240" s="1">
        <v>5.5876845196E-7</v>
      </c>
      <c r="J240">
        <v>6.1035400500000003E-2</v>
      </c>
      <c r="K240" s="1">
        <v>6.8988798773499998E-6</v>
      </c>
      <c r="L240" s="1">
        <v>6.4407842525399999E-6</v>
      </c>
      <c r="M240">
        <v>-3.3715859999999999E-4</v>
      </c>
      <c r="N240">
        <v>0.99999994309999996</v>
      </c>
      <c r="O240">
        <v>3.2815319999999999E-4</v>
      </c>
      <c r="P240">
        <v>-4.2224800000000001E-4</v>
      </c>
      <c r="Q240">
        <v>9.9252522999999995E-3</v>
      </c>
      <c r="R240">
        <v>5.2359440000000002E-3</v>
      </c>
      <c r="S240">
        <v>3.1180490999999999E-3</v>
      </c>
      <c r="T240">
        <v>-4.530216E-4</v>
      </c>
    </row>
    <row r="241" spans="1:20" x14ac:dyDescent="0.25">
      <c r="A241" s="4" t="s">
        <v>27</v>
      </c>
      <c r="B241" s="4">
        <v>631828000000</v>
      </c>
      <c r="C241" s="4"/>
      <c r="D241">
        <v>126</v>
      </c>
      <c r="E241">
        <v>631826000000</v>
      </c>
      <c r="F241" t="s">
        <v>18</v>
      </c>
      <c r="G241" t="s">
        <v>19</v>
      </c>
      <c r="H241">
        <v>6.5471313E-3</v>
      </c>
      <c r="I241">
        <v>-1.10410539E-2</v>
      </c>
      <c r="J241">
        <v>6.0804667E-2</v>
      </c>
      <c r="K241">
        <v>-1.4711229999999999E-4</v>
      </c>
      <c r="L241" s="1">
        <v>2.2593350761600002E-6</v>
      </c>
      <c r="M241">
        <v>-4.060154E-4</v>
      </c>
      <c r="N241">
        <v>0.99999990679999995</v>
      </c>
      <c r="O241">
        <v>-2.4475620000000001E-4</v>
      </c>
      <c r="P241">
        <v>5.189293E-4</v>
      </c>
      <c r="Q241">
        <v>-1.9444312599999999E-2</v>
      </c>
      <c r="R241">
        <v>-1.16030675E-2</v>
      </c>
      <c r="S241">
        <v>-4.150774E-4</v>
      </c>
      <c r="T241">
        <v>-4.2521538999999997E-3</v>
      </c>
    </row>
    <row r="242" spans="1:20" x14ac:dyDescent="0.25">
      <c r="A242" t="s">
        <v>25</v>
      </c>
      <c r="B242" s="4">
        <v>631848000000</v>
      </c>
      <c r="C242" s="4"/>
      <c r="D242">
        <v>2078</v>
      </c>
      <c r="E242">
        <v>631846000000</v>
      </c>
      <c r="F242" t="s">
        <v>18</v>
      </c>
      <c r="G242" t="s">
        <v>20</v>
      </c>
      <c r="H242" s="1">
        <v>1.6054856860999999E-5</v>
      </c>
      <c r="I242" s="1">
        <v>2.7403498065200002E-6</v>
      </c>
      <c r="J242">
        <v>6.0996884500000001E-2</v>
      </c>
      <c r="K242" s="1">
        <v>-6.4742576850199999E-6</v>
      </c>
      <c r="L242" s="1">
        <v>1.3988643054599999E-6</v>
      </c>
      <c r="M242">
        <v>-3.4067089999999998E-4</v>
      </c>
      <c r="N242">
        <v>0.99999994199999998</v>
      </c>
      <c r="O242">
        <v>-2.446339E-4</v>
      </c>
      <c r="P242">
        <v>5.1868279999999997E-4</v>
      </c>
      <c r="Q242">
        <v>-1.9445075100000001E-2</v>
      </c>
      <c r="R242">
        <v>-5.9005945000000001E-3</v>
      </c>
      <c r="S242">
        <v>-2.4836788999999999E-3</v>
      </c>
      <c r="T242">
        <v>1.129516E-4</v>
      </c>
    </row>
    <row r="243" spans="1:20" x14ac:dyDescent="0.25">
      <c r="A243" t="s">
        <v>26</v>
      </c>
      <c r="B243" s="4">
        <v>631850000000</v>
      </c>
      <c r="C243" s="4"/>
      <c r="D243">
        <v>179</v>
      </c>
      <c r="E243">
        <v>631846000000</v>
      </c>
      <c r="F243" t="s">
        <v>18</v>
      </c>
      <c r="G243" t="s">
        <v>19</v>
      </c>
      <c r="H243">
        <v>7.2555542000000001E-3</v>
      </c>
      <c r="I243">
        <v>-7.7705383000000001E-3</v>
      </c>
      <c r="J243">
        <v>6.0996884500000001E-2</v>
      </c>
      <c r="K243" s="1">
        <v>-6.5029486759100004E-7</v>
      </c>
      <c r="L243" s="1">
        <v>3.8808653485500002E-6</v>
      </c>
      <c r="M243">
        <v>-3.4129469999999998E-4</v>
      </c>
      <c r="N243">
        <v>0.99999994179999996</v>
      </c>
      <c r="O243">
        <v>-2.446339E-4</v>
      </c>
      <c r="P243">
        <v>5.1868279999999997E-4</v>
      </c>
      <c r="Q243">
        <v>-1.9445075100000001E-2</v>
      </c>
      <c r="R243">
        <v>-1.1127295400000001E-2</v>
      </c>
      <c r="S243">
        <v>-1.1965790999999999E-3</v>
      </c>
      <c r="T243">
        <v>-3.8864736999999999E-3</v>
      </c>
    </row>
    <row r="244" spans="1:20" x14ac:dyDescent="0.25">
      <c r="A244" t="s">
        <v>26</v>
      </c>
      <c r="B244" s="4">
        <v>631856000000</v>
      </c>
      <c r="C244" s="4"/>
      <c r="D244">
        <v>179</v>
      </c>
      <c r="E244">
        <v>631850000000</v>
      </c>
      <c r="F244" t="s">
        <v>18</v>
      </c>
      <c r="G244" t="s">
        <v>19</v>
      </c>
      <c r="H244">
        <v>7.2555542000000001E-3</v>
      </c>
      <c r="I244">
        <v>-7.7705383000000001E-3</v>
      </c>
      <c r="J244">
        <v>6.1035774600000002E-2</v>
      </c>
      <c r="K244" s="1">
        <v>-7.3059546261100001E-7</v>
      </c>
      <c r="L244" s="1">
        <v>3.8808946644799997E-6</v>
      </c>
      <c r="M244">
        <v>-3.4180540000000001E-4</v>
      </c>
      <c r="N244">
        <v>0.99999994160000005</v>
      </c>
      <c r="O244">
        <v>-2.5655460000000003E-4</v>
      </c>
      <c r="P244">
        <v>5.5407419999999995E-4</v>
      </c>
      <c r="Q244">
        <v>1.867216E-4</v>
      </c>
      <c r="R244">
        <v>-4.5367597000000003E-3</v>
      </c>
      <c r="S244">
        <v>-1.190156E-4</v>
      </c>
      <c r="T244">
        <v>8.6271491000000002E-3</v>
      </c>
    </row>
    <row r="245" spans="1:20" x14ac:dyDescent="0.25">
      <c r="A245" s="4" t="s">
        <v>27</v>
      </c>
      <c r="B245" s="4">
        <v>631858000000</v>
      </c>
      <c r="C245" s="4"/>
      <c r="D245">
        <v>127</v>
      </c>
      <c r="E245">
        <v>631858000000</v>
      </c>
      <c r="F245" t="s">
        <v>18</v>
      </c>
      <c r="G245" t="s">
        <v>19</v>
      </c>
      <c r="H245">
        <v>7.2535992000000004E-3</v>
      </c>
      <c r="I245">
        <v>-7.7663925999999998E-3</v>
      </c>
      <c r="J245">
        <v>6.0880214600000003E-2</v>
      </c>
      <c r="K245" s="1">
        <v>-4.52456609815E-5</v>
      </c>
      <c r="L245">
        <v>-8.5799999999999998E-7</v>
      </c>
      <c r="M245">
        <v>-3.5735129999999999E-4</v>
      </c>
      <c r="N245">
        <v>0.99999993509999996</v>
      </c>
      <c r="O245">
        <v>-2.447048E-4</v>
      </c>
      <c r="P245">
        <v>5.1879970000000004E-4</v>
      </c>
      <c r="Q245">
        <v>-1.9444642700000001E-2</v>
      </c>
      <c r="R245">
        <v>-1.11274657E-2</v>
      </c>
      <c r="S245">
        <v>-1.1962979999999999E-3</v>
      </c>
      <c r="T245">
        <v>-3.8865393000000002E-3</v>
      </c>
    </row>
    <row r="246" spans="1:20" x14ac:dyDescent="0.25">
      <c r="A246" t="s">
        <v>26</v>
      </c>
      <c r="B246" s="4">
        <v>631876000000</v>
      </c>
      <c r="C246" s="4"/>
      <c r="D246">
        <v>180</v>
      </c>
      <c r="E246">
        <v>631874000000</v>
      </c>
      <c r="F246" t="s">
        <v>18</v>
      </c>
      <c r="G246" t="s">
        <v>19</v>
      </c>
      <c r="H246">
        <v>7.8544617000000008E-3</v>
      </c>
      <c r="I246">
        <v>-9.0141296000000003E-3</v>
      </c>
      <c r="J246">
        <v>6.1035774600000002E-2</v>
      </c>
      <c r="K246" s="1">
        <v>-2.3544312111600001E-7</v>
      </c>
      <c r="L246" s="1">
        <v>3.8807044689300003E-6</v>
      </c>
      <c r="M246">
        <v>-3.4333760000000002E-4</v>
      </c>
      <c r="N246">
        <v>0.99999994110000001</v>
      </c>
      <c r="O246">
        <v>-2.5655479999999999E-4</v>
      </c>
      <c r="P246">
        <v>5.5407500000000001E-4</v>
      </c>
      <c r="Q246">
        <v>1.867212E-4</v>
      </c>
      <c r="R246">
        <v>-3.6983003E-3</v>
      </c>
      <c r="S246">
        <v>1.7754706499999998E-2</v>
      </c>
      <c r="T246">
        <v>-5.5531692000000002E-3</v>
      </c>
    </row>
    <row r="247" spans="1:20" x14ac:dyDescent="0.25">
      <c r="A247" t="s">
        <v>26</v>
      </c>
      <c r="B247" s="4">
        <v>631880000000</v>
      </c>
      <c r="C247" s="4"/>
      <c r="D247">
        <v>180</v>
      </c>
      <c r="E247">
        <v>631878000000</v>
      </c>
      <c r="F247" t="s">
        <v>18</v>
      </c>
      <c r="G247" t="s">
        <v>19</v>
      </c>
      <c r="H247">
        <v>7.8544617000000008E-3</v>
      </c>
      <c r="I247">
        <v>-9.0141296000000003E-3</v>
      </c>
      <c r="J247">
        <v>6.1035400500000003E-2</v>
      </c>
      <c r="K247" s="1">
        <v>7.2760564259400002E-6</v>
      </c>
      <c r="L247" s="1">
        <v>6.4409383333000001E-6</v>
      </c>
      <c r="M247">
        <v>-3.4379810000000001E-4</v>
      </c>
      <c r="N247">
        <v>0.9999999409</v>
      </c>
      <c r="O247">
        <v>3.281534E-4</v>
      </c>
      <c r="P247">
        <v>-4.2224230000000002E-4</v>
      </c>
      <c r="Q247">
        <v>9.9252516000000006E-3</v>
      </c>
      <c r="R247">
        <v>1.7189675E-3</v>
      </c>
      <c r="S247">
        <v>1.7901948500000001E-2</v>
      </c>
      <c r="T247">
        <v>1.3276114E-2</v>
      </c>
    </row>
    <row r="248" spans="1:20" x14ac:dyDescent="0.25">
      <c r="A248" t="s">
        <v>25</v>
      </c>
      <c r="B248" s="4">
        <v>631886000000</v>
      </c>
      <c r="C248" s="4"/>
      <c r="D248">
        <v>2096</v>
      </c>
      <c r="E248">
        <v>631886000000</v>
      </c>
      <c r="F248" t="s">
        <v>18</v>
      </c>
      <c r="G248" t="s">
        <v>20</v>
      </c>
      <c r="H248" s="1">
        <v>1.6713747882899999E-5</v>
      </c>
      <c r="I248" s="1">
        <v>1.73791432373E-6</v>
      </c>
      <c r="J248">
        <v>6.1035774600000002E-2</v>
      </c>
      <c r="K248" s="1">
        <v>-4.4945278684900001E-7</v>
      </c>
      <c r="L248" s="1">
        <v>3.8804625399700002E-6</v>
      </c>
      <c r="M248">
        <v>-3.4435889999999999E-4</v>
      </c>
      <c r="N248">
        <v>0.99999994069999998</v>
      </c>
      <c r="O248">
        <v>-2.5655630000000001E-4</v>
      </c>
      <c r="P248">
        <v>5.5407489999999998E-4</v>
      </c>
      <c r="Q248">
        <v>1.8672059999999999E-4</v>
      </c>
      <c r="R248">
        <v>-7.6082767000000004E-3</v>
      </c>
      <c r="S248">
        <v>-2.5625345000000002E-3</v>
      </c>
      <c r="T248" s="1">
        <v>-4.57896838187E-5</v>
      </c>
    </row>
    <row r="249" spans="1:20" x14ac:dyDescent="0.25">
      <c r="A249" t="s">
        <v>25</v>
      </c>
      <c r="B249" s="4">
        <v>631888000000</v>
      </c>
      <c r="C249" s="4"/>
      <c r="D249">
        <v>2097</v>
      </c>
      <c r="E249">
        <v>631888000000</v>
      </c>
      <c r="F249" t="s">
        <v>18</v>
      </c>
      <c r="G249" t="s">
        <v>20</v>
      </c>
      <c r="H249" s="1">
        <v>1.6225083516099999E-5</v>
      </c>
      <c r="I249" s="1">
        <v>2.7751149841200001E-6</v>
      </c>
      <c r="J249">
        <v>6.0996884500000001E-2</v>
      </c>
      <c r="K249" s="1">
        <v>-6.3544717119799996E-6</v>
      </c>
      <c r="L249" s="1">
        <v>1.39880277162E-6</v>
      </c>
      <c r="M249">
        <v>-3.4424599999999998E-4</v>
      </c>
      <c r="N249">
        <v>0.99999994069999998</v>
      </c>
      <c r="O249">
        <v>-2.4463490000000001E-4</v>
      </c>
      <c r="P249">
        <v>5.1867910000000001E-4</v>
      </c>
      <c r="Q249">
        <v>-1.9445075400000001E-2</v>
      </c>
      <c r="R249">
        <v>-5.9041644000000001E-3</v>
      </c>
      <c r="S249">
        <v>-2.4836931E-3</v>
      </c>
      <c r="T249">
        <v>1.12951E-4</v>
      </c>
    </row>
    <row r="250" spans="1:20" x14ac:dyDescent="0.25">
      <c r="A250" s="4" t="s">
        <v>27</v>
      </c>
      <c r="B250" s="4">
        <v>631894000000</v>
      </c>
      <c r="C250" s="4"/>
      <c r="D250">
        <v>128</v>
      </c>
      <c r="E250">
        <v>631892000000</v>
      </c>
      <c r="F250" t="s">
        <v>18</v>
      </c>
      <c r="G250" t="s">
        <v>19</v>
      </c>
      <c r="H250">
        <v>7.8560478E-3</v>
      </c>
      <c r="I250">
        <v>-9.0150192000000001E-3</v>
      </c>
      <c r="J250">
        <v>6.1124299299999997E-2</v>
      </c>
      <c r="K250" s="1">
        <v>-2.8587691476700001E-5</v>
      </c>
      <c r="L250" s="1">
        <v>-1.9234813459599999E-5</v>
      </c>
      <c r="M250">
        <v>-2.8713719999999999E-4</v>
      </c>
      <c r="N250">
        <v>0.99999995819999998</v>
      </c>
      <c r="O250">
        <v>3.282499E-4</v>
      </c>
      <c r="P250">
        <v>-4.2240449999999998E-4</v>
      </c>
      <c r="Q250">
        <v>9.9300594999999995E-3</v>
      </c>
      <c r="R250">
        <v>-4.6841720000000003E-3</v>
      </c>
      <c r="S250">
        <v>-3.8527076000000001E-3</v>
      </c>
      <c r="T250">
        <v>8.9637277000000001E-3</v>
      </c>
    </row>
    <row r="251" spans="1:20" x14ac:dyDescent="0.25">
      <c r="A251" t="s">
        <v>26</v>
      </c>
      <c r="B251" s="4">
        <v>631896000000</v>
      </c>
      <c r="C251" s="4"/>
      <c r="D251">
        <v>181</v>
      </c>
      <c r="E251">
        <v>631892000000</v>
      </c>
      <c r="F251" t="s">
        <v>18</v>
      </c>
      <c r="G251" t="s">
        <v>19</v>
      </c>
      <c r="H251">
        <v>4.7378539999999997E-3</v>
      </c>
      <c r="I251">
        <v>-1.01203918E-2</v>
      </c>
      <c r="J251">
        <v>6.1035774600000002E-2</v>
      </c>
      <c r="K251">
        <v>6.99E-6</v>
      </c>
      <c r="L251">
        <v>6.4409999999999998E-6</v>
      </c>
      <c r="M251">
        <v>-3.4533019999999999E-4</v>
      </c>
      <c r="N251">
        <v>0.99999994029999995</v>
      </c>
      <c r="O251">
        <v>-2.5655460000000003E-4</v>
      </c>
      <c r="P251">
        <v>5.5407440000000002E-4</v>
      </c>
      <c r="Q251">
        <v>1.8672139999999999E-4</v>
      </c>
      <c r="R251">
        <v>3.5255315999999999E-3</v>
      </c>
      <c r="S251">
        <v>-5.0953439999999999E-4</v>
      </c>
      <c r="T251">
        <v>-4.7526024999999996E-3</v>
      </c>
    </row>
    <row r="252" spans="1:20" x14ac:dyDescent="0.25">
      <c r="A252" t="s">
        <v>26</v>
      </c>
      <c r="B252" s="4">
        <v>631906000000</v>
      </c>
      <c r="C252" s="4"/>
      <c r="D252">
        <v>181</v>
      </c>
      <c r="E252">
        <v>631896000000</v>
      </c>
      <c r="F252" t="s">
        <v>18</v>
      </c>
      <c r="G252" t="s">
        <v>19</v>
      </c>
      <c r="H252">
        <v>4.7378539999999997E-3</v>
      </c>
      <c r="I252">
        <v>-1.01203918E-2</v>
      </c>
      <c r="J252">
        <v>6.1035400500000003E-2</v>
      </c>
      <c r="K252" s="1">
        <v>-6.6000572415000001E-6</v>
      </c>
      <c r="L252" s="1">
        <v>1.3991869977899999E-6</v>
      </c>
      <c r="M252">
        <v>-3.457782E-4</v>
      </c>
      <c r="N252">
        <v>0.99999994020000005</v>
      </c>
      <c r="O252">
        <v>3.2815330000000002E-4</v>
      </c>
      <c r="P252">
        <v>-4.2224649999999999E-4</v>
      </c>
      <c r="Q252">
        <v>9.9252524000000009E-3</v>
      </c>
      <c r="R252">
        <v>-4.7884123000000002E-3</v>
      </c>
      <c r="S252">
        <v>-2.5196938999999998E-3</v>
      </c>
      <c r="T252">
        <v>5.8775705000000001E-3</v>
      </c>
    </row>
    <row r="253" spans="1:20" x14ac:dyDescent="0.25">
      <c r="A253" t="s">
        <v>26</v>
      </c>
      <c r="B253" s="4">
        <v>631924000000</v>
      </c>
      <c r="C253" s="4"/>
      <c r="D253">
        <v>182</v>
      </c>
      <c r="E253">
        <v>631902000000</v>
      </c>
      <c r="F253" t="s">
        <v>18</v>
      </c>
      <c r="G253" t="s">
        <v>19</v>
      </c>
      <c r="H253">
        <v>4.7378539999999997E-3</v>
      </c>
      <c r="I253">
        <v>-1.01203918E-2</v>
      </c>
      <c r="J253">
        <v>6.1035400500000003E-2</v>
      </c>
      <c r="K253" s="1">
        <v>7.4651353289600002E-6</v>
      </c>
      <c r="L253" s="1">
        <v>6.4408352696000002E-6</v>
      </c>
      <c r="M253">
        <v>-3.4737309999999998E-4</v>
      </c>
      <c r="N253">
        <v>0.9999999396</v>
      </c>
      <c r="O253">
        <v>3.2815319999999999E-4</v>
      </c>
      <c r="P253">
        <v>-4.2224819999999997E-4</v>
      </c>
      <c r="Q253">
        <v>9.9252521999999999E-3</v>
      </c>
      <c r="R253">
        <v>2.0819944600000001E-2</v>
      </c>
      <c r="S253">
        <v>2.0830686000000002E-3</v>
      </c>
      <c r="T253">
        <v>1.0609273E-3</v>
      </c>
    </row>
    <row r="254" spans="1:20" x14ac:dyDescent="0.25">
      <c r="A254" s="4" t="s">
        <v>27</v>
      </c>
      <c r="B254" s="4">
        <v>631926000000</v>
      </c>
      <c r="C254" s="4"/>
      <c r="D254">
        <v>129</v>
      </c>
      <c r="E254">
        <v>631926000000</v>
      </c>
      <c r="F254" t="s">
        <v>18</v>
      </c>
      <c r="G254" t="s">
        <v>19</v>
      </c>
      <c r="H254">
        <v>4.7458270000000002E-3</v>
      </c>
      <c r="I254">
        <v>-1.0130543800000001E-2</v>
      </c>
      <c r="J254">
        <v>6.1273611499999998E-2</v>
      </c>
      <c r="K254" s="1">
        <v>3.2731323708500003E-5</v>
      </c>
      <c r="L254" s="1">
        <v>3.4758313601000001E-5</v>
      </c>
      <c r="M254">
        <v>-2.9583490000000001E-4</v>
      </c>
      <c r="N254">
        <v>0.99999995509999995</v>
      </c>
      <c r="O254">
        <v>3.2816209999999999E-4</v>
      </c>
      <c r="P254">
        <v>-4.2226070000000001E-4</v>
      </c>
      <c r="Q254">
        <v>9.9255713999999995E-3</v>
      </c>
      <c r="R254">
        <v>5.9849743000000002E-3</v>
      </c>
      <c r="S254">
        <v>5.9153128000000001E-3</v>
      </c>
      <c r="T254">
        <v>1.6239181000000001E-3</v>
      </c>
    </row>
    <row r="255" spans="1:20" x14ac:dyDescent="0.25">
      <c r="A255" t="s">
        <v>25</v>
      </c>
      <c r="B255" s="4">
        <v>631934000000</v>
      </c>
      <c r="C255" s="4"/>
      <c r="D255">
        <v>2120</v>
      </c>
      <c r="E255">
        <v>631934000000</v>
      </c>
      <c r="F255" t="s">
        <v>18</v>
      </c>
      <c r="G255" t="s">
        <v>20</v>
      </c>
      <c r="H255" s="1">
        <v>1.6908291845599999E-5</v>
      </c>
      <c r="I255" s="1">
        <v>1.7775870441100001E-6</v>
      </c>
      <c r="J255">
        <v>6.1035774600000002E-2</v>
      </c>
      <c r="K255" s="1">
        <v>-3.85272025223E-7</v>
      </c>
      <c r="L255" s="1">
        <v>3.8804367451700003E-6</v>
      </c>
      <c r="M255">
        <v>-3.4844470000000002E-4</v>
      </c>
      <c r="N255">
        <v>0.99999993929999997</v>
      </c>
      <c r="O255">
        <v>-2.5655619999999997E-4</v>
      </c>
      <c r="P255">
        <v>5.5407510000000004E-4</v>
      </c>
      <c r="Q255">
        <v>1.8672059999999999E-4</v>
      </c>
      <c r="R255">
        <v>-7.610141E-3</v>
      </c>
      <c r="S255">
        <v>-2.5625339E-3</v>
      </c>
      <c r="T255" s="1">
        <v>-4.5788386246600001E-5</v>
      </c>
    </row>
    <row r="256" spans="1:20" x14ac:dyDescent="0.25">
      <c r="A256" t="s">
        <v>26</v>
      </c>
      <c r="B256" s="4">
        <v>631936000000</v>
      </c>
      <c r="C256" s="4"/>
      <c r="D256">
        <v>182</v>
      </c>
      <c r="E256">
        <v>631930000000</v>
      </c>
      <c r="F256" t="s">
        <v>18</v>
      </c>
      <c r="G256" t="s">
        <v>19</v>
      </c>
      <c r="H256">
        <v>6.7825317000000003E-3</v>
      </c>
      <c r="I256">
        <v>-1.03263855E-2</v>
      </c>
      <c r="J256">
        <v>6.0996884500000001E-2</v>
      </c>
      <c r="K256" s="1">
        <v>-3.7781075104000001E-7</v>
      </c>
      <c r="L256" s="1">
        <v>3.8807376990199997E-6</v>
      </c>
      <c r="M256">
        <v>-3.484448E-4</v>
      </c>
      <c r="N256">
        <v>0.99999993929999997</v>
      </c>
      <c r="O256">
        <v>-2.4463510000000003E-4</v>
      </c>
      <c r="P256">
        <v>5.1868070000000001E-4</v>
      </c>
      <c r="Q256">
        <v>-1.94450743E-2</v>
      </c>
      <c r="R256">
        <v>5.8537242000000003E-3</v>
      </c>
      <c r="S256">
        <v>-2.3285018E-3</v>
      </c>
      <c r="T256">
        <v>-1.03176712E-2</v>
      </c>
    </row>
    <row r="257" spans="1:20" x14ac:dyDescent="0.25">
      <c r="A257" t="s">
        <v>26</v>
      </c>
      <c r="B257" s="4">
        <v>631948000000</v>
      </c>
      <c r="C257" s="4"/>
      <c r="D257">
        <v>183</v>
      </c>
      <c r="E257">
        <v>631946000000</v>
      </c>
      <c r="F257" t="s">
        <v>18</v>
      </c>
      <c r="G257" t="s">
        <v>19</v>
      </c>
      <c r="H257">
        <v>5.8097838999999997E-3</v>
      </c>
      <c r="I257">
        <v>-1.0452270499999999E-2</v>
      </c>
      <c r="J257">
        <v>6.1035774600000002E-2</v>
      </c>
      <c r="K257" s="1">
        <v>-5.6523426533800003E-7</v>
      </c>
      <c r="L257" s="1">
        <v>3.88083857703E-6</v>
      </c>
      <c r="M257">
        <v>-3.4946620000000001E-4</v>
      </c>
      <c r="N257">
        <v>0.99999993890000005</v>
      </c>
      <c r="O257">
        <v>-2.5655449999999999E-4</v>
      </c>
      <c r="P257">
        <v>5.5407440000000002E-4</v>
      </c>
      <c r="Q257">
        <v>1.867215E-4</v>
      </c>
      <c r="R257">
        <v>-5.9149108000000001E-3</v>
      </c>
      <c r="S257">
        <v>3.7655544000000001E-3</v>
      </c>
      <c r="T257">
        <v>-1.1864028400000001E-2</v>
      </c>
    </row>
    <row r="258" spans="1:20" x14ac:dyDescent="0.25">
      <c r="A258" s="4" t="s">
        <v>27</v>
      </c>
      <c r="B258" s="4">
        <v>631962000000</v>
      </c>
      <c r="C258" s="4"/>
      <c r="D258">
        <v>130</v>
      </c>
      <c r="E258">
        <v>631958000000</v>
      </c>
      <c r="F258" t="s">
        <v>18</v>
      </c>
      <c r="G258" t="s">
        <v>19</v>
      </c>
      <c r="H258">
        <v>5.8108500999999998E-3</v>
      </c>
      <c r="I258">
        <v>-1.04530458E-2</v>
      </c>
      <c r="J258">
        <v>6.1088829900000002E-2</v>
      </c>
      <c r="K258" s="1">
        <v>1.8788889867700001E-5</v>
      </c>
      <c r="L258" s="1">
        <v>4.3973342852100003E-5</v>
      </c>
      <c r="M258">
        <v>-3.2751440000000002E-4</v>
      </c>
      <c r="N258">
        <v>0.99999994520000002</v>
      </c>
      <c r="O258">
        <v>-2.5654870000000002E-4</v>
      </c>
      <c r="P258">
        <v>5.5406450000000001E-4</v>
      </c>
      <c r="Q258">
        <v>1.867824E-4</v>
      </c>
      <c r="R258">
        <v>4.7416293999999999E-3</v>
      </c>
      <c r="S258">
        <v>1.04997826E-2</v>
      </c>
      <c r="T258">
        <v>6.2161222000000002E-3</v>
      </c>
    </row>
    <row r="259" spans="1:20" x14ac:dyDescent="0.25">
      <c r="A259" t="s">
        <v>26</v>
      </c>
      <c r="B259" s="4">
        <v>631982000000</v>
      </c>
      <c r="C259" s="4"/>
      <c r="D259">
        <v>184</v>
      </c>
      <c r="E259">
        <v>631976000000</v>
      </c>
      <c r="F259" t="s">
        <v>18</v>
      </c>
      <c r="G259" t="s">
        <v>19</v>
      </c>
      <c r="H259">
        <v>7.6179504000000002E-3</v>
      </c>
      <c r="I259">
        <v>-1.00822449E-2</v>
      </c>
      <c r="J259">
        <v>6.1035774600000002E-2</v>
      </c>
      <c r="K259" s="1">
        <v>7.27609802517E-6</v>
      </c>
      <c r="L259" s="1">
        <v>6.4408754018499997E-6</v>
      </c>
      <c r="M259">
        <v>-3.5248030000000001E-4</v>
      </c>
      <c r="N259">
        <v>0.99999993779999996</v>
      </c>
      <c r="O259">
        <v>-2.5655479999999999E-4</v>
      </c>
      <c r="P259">
        <v>5.5407519999999997E-4</v>
      </c>
      <c r="Q259">
        <v>1.867211E-4</v>
      </c>
      <c r="R259">
        <v>-1.0550764799999999E-2</v>
      </c>
      <c r="S259">
        <v>1.9973479999999998E-2</v>
      </c>
      <c r="T259">
        <v>-2.3297731999999999E-3</v>
      </c>
    </row>
    <row r="260" spans="1:20" x14ac:dyDescent="0.25">
      <c r="A260" s="4" t="s">
        <v>27</v>
      </c>
      <c r="B260" s="4">
        <v>631996000000</v>
      </c>
      <c r="C260" s="4"/>
      <c r="D260">
        <v>131</v>
      </c>
      <c r="E260">
        <v>631994000000</v>
      </c>
      <c r="F260" t="s">
        <v>18</v>
      </c>
      <c r="G260" t="s">
        <v>19</v>
      </c>
      <c r="H260">
        <v>7.6133379999999999E-3</v>
      </c>
      <c r="I260">
        <v>-1.0072269700000001E-2</v>
      </c>
      <c r="J260">
        <v>6.1039144500000003E-2</v>
      </c>
      <c r="K260">
        <v>5.4670999999999999E-5</v>
      </c>
      <c r="L260">
        <v>1.089312E-4</v>
      </c>
      <c r="M260">
        <v>-3.9960169999999999E-4</v>
      </c>
      <c r="N260">
        <v>0.99999991269999999</v>
      </c>
      <c r="O260">
        <v>-2.5649700000000001E-4</v>
      </c>
      <c r="P260">
        <v>5.5397590000000004E-4</v>
      </c>
      <c r="Q260">
        <v>1.8778800000000001E-4</v>
      </c>
      <c r="R260">
        <v>5.4235345000000004E-3</v>
      </c>
      <c r="S260">
        <v>1.1688305499999999E-2</v>
      </c>
      <c r="T260">
        <v>-9.0173130000000008E-3</v>
      </c>
    </row>
    <row r="261" spans="1:20" x14ac:dyDescent="0.25">
      <c r="A261" t="s">
        <v>26</v>
      </c>
      <c r="B261" s="4">
        <v>632006000000</v>
      </c>
      <c r="C261" s="4"/>
      <c r="D261">
        <v>185</v>
      </c>
      <c r="E261">
        <v>631998000000</v>
      </c>
      <c r="F261" t="s">
        <v>18</v>
      </c>
      <c r="G261" t="s">
        <v>19</v>
      </c>
      <c r="H261">
        <v>7.6179504000000002E-3</v>
      </c>
      <c r="I261">
        <v>-1.00822449E-2</v>
      </c>
      <c r="J261">
        <v>6.1035400500000003E-2</v>
      </c>
      <c r="K261" s="1">
        <v>-7.0332966174699997E-7</v>
      </c>
      <c r="L261" s="1">
        <v>3.8808943740199998E-6</v>
      </c>
      <c r="M261">
        <v>-3.5457339999999998E-4</v>
      </c>
      <c r="N261">
        <v>0.99999993710000001</v>
      </c>
      <c r="O261">
        <v>3.2815319999999999E-4</v>
      </c>
      <c r="P261">
        <v>-4.2224679999999998E-4</v>
      </c>
      <c r="Q261">
        <v>9.9252522999999995E-3</v>
      </c>
      <c r="R261">
        <v>-8.3186491000000005E-3</v>
      </c>
      <c r="S261">
        <v>-3.3089614000000002E-3</v>
      </c>
      <c r="T261">
        <v>-5.2693725999999998E-3</v>
      </c>
    </row>
    <row r="262" spans="1:20" x14ac:dyDescent="0.25">
      <c r="A262" t="s">
        <v>25</v>
      </c>
      <c r="B262" s="4">
        <v>632014000000</v>
      </c>
      <c r="C262" s="4"/>
      <c r="D262">
        <v>2159</v>
      </c>
      <c r="E262">
        <v>632014000000</v>
      </c>
      <c r="F262" t="s">
        <v>18</v>
      </c>
      <c r="G262" t="s">
        <v>20</v>
      </c>
      <c r="H262" s="1">
        <v>1.6735795809300001E-5</v>
      </c>
      <c r="I262">
        <v>2.8789999999999999E-6</v>
      </c>
      <c r="J262">
        <v>6.0996884500000001E-2</v>
      </c>
      <c r="K262">
        <v>-6.6819999999999997E-6</v>
      </c>
      <c r="L262">
        <v>1.3990000000000001E-6</v>
      </c>
      <c r="M262">
        <v>-3.5497099999999999E-4</v>
      </c>
      <c r="N262">
        <v>0.99999993700000001</v>
      </c>
      <c r="O262">
        <v>-2.446339E-4</v>
      </c>
      <c r="P262">
        <v>5.1869100000000005E-4</v>
      </c>
      <c r="Q262">
        <v>-1.9445075100000001E-2</v>
      </c>
      <c r="R262">
        <v>-5.8923487999999998E-3</v>
      </c>
      <c r="S262">
        <v>-2.4836794000000001E-3</v>
      </c>
      <c r="T262">
        <v>1.129514E-4</v>
      </c>
    </row>
    <row r="263" spans="1:20" x14ac:dyDescent="0.25">
      <c r="A263" t="s">
        <v>25</v>
      </c>
      <c r="B263" s="4">
        <v>632022000000</v>
      </c>
      <c r="C263" s="4"/>
      <c r="D263">
        <v>2160</v>
      </c>
      <c r="E263">
        <v>632016000000</v>
      </c>
      <c r="F263" t="s">
        <v>18</v>
      </c>
      <c r="G263" t="s">
        <v>20</v>
      </c>
      <c r="H263">
        <v>1.7761000000000002E-5</v>
      </c>
      <c r="I263" s="1">
        <v>7.3709454829799998E-7</v>
      </c>
      <c r="J263">
        <v>6.1035400500000003E-2</v>
      </c>
      <c r="K263" s="1">
        <v>7.8554024916399995E-6</v>
      </c>
      <c r="L263" s="1">
        <v>6.4402978194400004E-6</v>
      </c>
      <c r="M263">
        <v>-3.5554450000000002E-4</v>
      </c>
      <c r="N263">
        <v>0.99999993669999998</v>
      </c>
      <c r="O263">
        <v>3.2815239999999999E-4</v>
      </c>
      <c r="P263">
        <v>-4.2223590000000001E-4</v>
      </c>
      <c r="Q263">
        <v>9.9252482999999999E-3</v>
      </c>
      <c r="R263">
        <v>6.3457406000000001E-3</v>
      </c>
      <c r="S263">
        <v>3.1180253000000001E-3</v>
      </c>
      <c r="T263">
        <v>-4.5303079999999999E-4</v>
      </c>
    </row>
    <row r="264" spans="1:20" x14ac:dyDescent="0.25">
      <c r="A264" t="s">
        <v>26</v>
      </c>
      <c r="B264" s="4">
        <v>632024000000</v>
      </c>
      <c r="C264" s="4"/>
      <c r="D264">
        <v>186</v>
      </c>
      <c r="E264">
        <v>632016000000</v>
      </c>
      <c r="F264" t="s">
        <v>18</v>
      </c>
      <c r="G264" t="s">
        <v>19</v>
      </c>
      <c r="H264">
        <v>8.2931519000000002E-3</v>
      </c>
      <c r="I264">
        <v>-9.7770691000000007E-3</v>
      </c>
      <c r="J264">
        <v>6.1035400500000003E-2</v>
      </c>
      <c r="K264" s="1">
        <v>-1.6041318874400001E-7</v>
      </c>
      <c r="L264" s="1">
        <v>3.8805872305399998E-6</v>
      </c>
      <c r="M264">
        <v>-3.5610559999999999E-4</v>
      </c>
      <c r="N264">
        <v>0.99999993659999997</v>
      </c>
      <c r="O264">
        <v>3.2815239999999999E-4</v>
      </c>
      <c r="P264">
        <v>-4.2223590000000001E-4</v>
      </c>
      <c r="Q264">
        <v>9.9252482999999999E-3</v>
      </c>
      <c r="R264">
        <v>-1.1361952599999999E-2</v>
      </c>
      <c r="S264">
        <v>1.07056789E-2</v>
      </c>
      <c r="T264">
        <v>7.1786476999999996E-3</v>
      </c>
    </row>
    <row r="265" spans="1:20" x14ac:dyDescent="0.25">
      <c r="A265" t="s">
        <v>25</v>
      </c>
      <c r="B265" s="4">
        <v>632036000000</v>
      </c>
      <c r="C265" s="4"/>
      <c r="D265">
        <v>2167</v>
      </c>
      <c r="E265">
        <v>632030000000</v>
      </c>
      <c r="F265" t="s">
        <v>18</v>
      </c>
      <c r="G265" t="s">
        <v>20</v>
      </c>
      <c r="H265" s="1">
        <v>1.7297383093199999E-5</v>
      </c>
      <c r="I265" s="1">
        <v>1.85685920302E-6</v>
      </c>
      <c r="J265">
        <v>6.1035774600000002E-2</v>
      </c>
      <c r="K265" s="1">
        <v>-2.8090611292699997E-7</v>
      </c>
      <c r="L265" s="1">
        <v>3.8803957758800001E-6</v>
      </c>
      <c r="M265">
        <v>-3.5661619999999999E-4</v>
      </c>
      <c r="N265">
        <v>0.99999993639999996</v>
      </c>
      <c r="O265">
        <v>-2.5655650000000002E-4</v>
      </c>
      <c r="P265">
        <v>5.5407760000000003E-4</v>
      </c>
      <c r="Q265">
        <v>1.867216E-4</v>
      </c>
      <c r="R265">
        <v>-7.6136481999999998E-3</v>
      </c>
      <c r="S265">
        <v>-2.5625379E-3</v>
      </c>
      <c r="T265" s="1">
        <v>-4.5787828103999998E-5</v>
      </c>
    </row>
    <row r="266" spans="1:20" x14ac:dyDescent="0.25">
      <c r="A266" t="s">
        <v>26</v>
      </c>
      <c r="B266" s="4">
        <v>632048000000</v>
      </c>
      <c r="C266" s="4"/>
      <c r="D266">
        <v>187</v>
      </c>
      <c r="E266">
        <v>632036000000</v>
      </c>
      <c r="F266" t="s">
        <v>18</v>
      </c>
      <c r="G266" t="s">
        <v>19</v>
      </c>
      <c r="H266">
        <v>7.9460143999999996E-3</v>
      </c>
      <c r="I266">
        <v>-1.00669861E-2</v>
      </c>
      <c r="J266">
        <v>6.1035774600000002E-2</v>
      </c>
      <c r="K266" s="1">
        <v>7.0474641748000003E-6</v>
      </c>
      <c r="L266" s="1">
        <v>6.4409283090299999E-6</v>
      </c>
      <c r="M266">
        <v>-3.5809820000000001E-4</v>
      </c>
      <c r="N266">
        <v>0.99999993580000002</v>
      </c>
      <c r="O266">
        <v>-2.5655619999999997E-4</v>
      </c>
      <c r="P266">
        <v>5.5407519999999997E-4</v>
      </c>
      <c r="Q266">
        <v>1.8672050000000001E-4</v>
      </c>
      <c r="R266">
        <v>-1.5756080299999999E-2</v>
      </c>
      <c r="S266">
        <v>7.1121695000000004E-3</v>
      </c>
      <c r="T266">
        <v>8.0264289999999999E-4</v>
      </c>
    </row>
    <row r="267" spans="1:20" x14ac:dyDescent="0.25">
      <c r="A267" s="4" t="s">
        <v>27</v>
      </c>
      <c r="B267" s="4">
        <v>632070000000</v>
      </c>
      <c r="C267" s="4"/>
      <c r="D267">
        <v>133</v>
      </c>
      <c r="E267">
        <v>632068000000</v>
      </c>
      <c r="F267" t="s">
        <v>18</v>
      </c>
      <c r="G267" t="s">
        <v>19</v>
      </c>
      <c r="H267">
        <v>7.9424297999999994E-3</v>
      </c>
      <c r="I267">
        <v>-1.00592293E-2</v>
      </c>
      <c r="J267">
        <v>6.1038484099999998E-2</v>
      </c>
      <c r="K267">
        <v>3.0199999999999999E-6</v>
      </c>
      <c r="L267">
        <v>5.8854999999999998E-5</v>
      </c>
      <c r="M267">
        <v>-3.1318669999999999E-4</v>
      </c>
      <c r="N267">
        <v>0.99999994920000002</v>
      </c>
      <c r="O267">
        <v>-2.563183E-4</v>
      </c>
      <c r="P267">
        <v>5.5368599999999996E-4</v>
      </c>
      <c r="Q267">
        <v>2.0035779999999999E-4</v>
      </c>
      <c r="R267">
        <v>-5.707326E-4</v>
      </c>
      <c r="S267">
        <v>7.4871609000000004E-3</v>
      </c>
      <c r="T267">
        <v>6.4887844999999998E-3</v>
      </c>
    </row>
    <row r="268" spans="1:20" x14ac:dyDescent="0.25">
      <c r="A268" t="s">
        <v>26</v>
      </c>
      <c r="B268" s="4">
        <v>632080000000</v>
      </c>
      <c r="C268" s="4"/>
      <c r="D268">
        <v>188</v>
      </c>
      <c r="E268">
        <v>632068000000</v>
      </c>
      <c r="F268" t="s">
        <v>18</v>
      </c>
      <c r="G268" t="s">
        <v>19</v>
      </c>
      <c r="H268">
        <v>5.2566528E-3</v>
      </c>
      <c r="I268">
        <v>-1.0181427E-2</v>
      </c>
      <c r="J268">
        <v>6.0996884500000001E-2</v>
      </c>
      <c r="K268" s="1">
        <v>-6.5025891511000002E-7</v>
      </c>
      <c r="L268" s="1">
        <v>3.88087769457E-6</v>
      </c>
      <c r="M268">
        <v>-3.5865920000000001E-4</v>
      </c>
      <c r="N268">
        <v>0.99999993570000001</v>
      </c>
      <c r="O268">
        <v>-2.4463749999999998E-4</v>
      </c>
      <c r="P268">
        <v>5.1873839999999995E-4</v>
      </c>
      <c r="Q268">
        <v>-1.94450701E-2</v>
      </c>
      <c r="R268">
        <v>-1.21821359E-2</v>
      </c>
      <c r="S268">
        <v>-6.0176288E-3</v>
      </c>
      <c r="T268">
        <v>7.1255336999999997E-3</v>
      </c>
    </row>
    <row r="269" spans="1:20" x14ac:dyDescent="0.25">
      <c r="A269" t="s">
        <v>26</v>
      </c>
      <c r="B269" s="4">
        <v>632090000000</v>
      </c>
      <c r="C269" s="4"/>
      <c r="D269">
        <v>188</v>
      </c>
      <c r="E269">
        <v>632068000000</v>
      </c>
      <c r="F269" t="s">
        <v>18</v>
      </c>
      <c r="G269" t="s">
        <v>19</v>
      </c>
      <c r="H269">
        <v>5.2566528E-3</v>
      </c>
      <c r="I269">
        <v>-1.0181427E-2</v>
      </c>
      <c r="J269">
        <v>6.0996884500000001E-2</v>
      </c>
      <c r="K269">
        <v>-6.5490000000000003E-6</v>
      </c>
      <c r="L269" s="1">
        <v>1.3992532405099999E-6</v>
      </c>
      <c r="M269">
        <v>-3.5854620000000002E-4</v>
      </c>
      <c r="N269">
        <v>0.99999993570000001</v>
      </c>
      <c r="O269">
        <v>-2.4463749999999998E-4</v>
      </c>
      <c r="P269">
        <v>5.1873839999999995E-4</v>
      </c>
      <c r="Q269">
        <v>-1.94450701E-2</v>
      </c>
      <c r="R269">
        <v>-1.3763827100000001E-2</v>
      </c>
      <c r="S269">
        <v>3.2133468E-3</v>
      </c>
      <c r="T269">
        <v>7.8733455000000001E-3</v>
      </c>
    </row>
    <row r="270" spans="1:20" x14ac:dyDescent="0.25">
      <c r="A270" s="4" t="s">
        <v>27</v>
      </c>
      <c r="B270" s="4">
        <v>632106000000</v>
      </c>
      <c r="C270" s="4"/>
      <c r="D270">
        <v>134</v>
      </c>
      <c r="E270">
        <v>632102000000</v>
      </c>
      <c r="F270" t="s">
        <v>18</v>
      </c>
      <c r="G270" t="s">
        <v>19</v>
      </c>
      <c r="H270">
        <v>5.2557673000000003E-3</v>
      </c>
      <c r="I270">
        <v>-1.01759903E-2</v>
      </c>
      <c r="J270">
        <v>6.0715933299999997E-2</v>
      </c>
      <c r="K270" s="1">
        <v>9.3431843965200006E-5</v>
      </c>
      <c r="L270">
        <v>1.6544110000000001E-4</v>
      </c>
      <c r="M270">
        <v>-4.084739E-4</v>
      </c>
      <c r="N270">
        <v>0.99999989850000004</v>
      </c>
      <c r="O270">
        <v>3.2828019999999998E-4</v>
      </c>
      <c r="P270">
        <v>-4.224586E-4</v>
      </c>
      <c r="Q270">
        <v>9.9294546000000001E-3</v>
      </c>
      <c r="R270">
        <v>1.17245144E-2</v>
      </c>
      <c r="S270">
        <v>9.5881608000000004E-3</v>
      </c>
      <c r="T270">
        <v>4.1528427000000001E-3</v>
      </c>
    </row>
    <row r="271" spans="1:20" x14ac:dyDescent="0.25">
      <c r="A271" t="s">
        <v>26</v>
      </c>
      <c r="B271" s="4">
        <v>632112000000</v>
      </c>
      <c r="C271" s="4"/>
      <c r="D271">
        <v>189</v>
      </c>
      <c r="E271">
        <v>632068000000</v>
      </c>
      <c r="F271" t="s">
        <v>18</v>
      </c>
      <c r="G271" t="s">
        <v>19</v>
      </c>
      <c r="H271">
        <v>5.7487488E-3</v>
      </c>
      <c r="I271">
        <v>-9.8190307999999997E-3</v>
      </c>
      <c r="J271">
        <v>6.0996884500000001E-2</v>
      </c>
      <c r="K271">
        <v>-1.1899999999999999E-7</v>
      </c>
      <c r="L271" s="1">
        <v>3.8805730628499997E-6</v>
      </c>
      <c r="M271">
        <v>-3.6019140000000002E-4</v>
      </c>
      <c r="N271">
        <v>0.99999993509999996</v>
      </c>
      <c r="O271">
        <v>-2.4463749999999998E-4</v>
      </c>
      <c r="P271">
        <v>5.1873839999999995E-4</v>
      </c>
      <c r="Q271">
        <v>-1.94450701E-2</v>
      </c>
      <c r="R271">
        <v>-2.9905623000000001E-3</v>
      </c>
      <c r="S271">
        <v>2.1251415400000001E-2</v>
      </c>
      <c r="T271">
        <v>9.5148294000000008E-3</v>
      </c>
    </row>
    <row r="272" spans="1:20" x14ac:dyDescent="0.25">
      <c r="A272" t="s">
        <v>25</v>
      </c>
      <c r="B272" s="4">
        <v>632116000000</v>
      </c>
      <c r="C272" s="4"/>
      <c r="D272">
        <v>2211</v>
      </c>
      <c r="E272">
        <v>632118000000</v>
      </c>
      <c r="F272" t="s">
        <v>18</v>
      </c>
      <c r="G272" t="s">
        <v>20</v>
      </c>
      <c r="H272" s="1">
        <v>1.8174401647100001E-5</v>
      </c>
      <c r="I272" s="1">
        <v>8.2133845342300002E-7</v>
      </c>
      <c r="J272">
        <v>6.1035400500000003E-2</v>
      </c>
      <c r="K272" s="1">
        <v>7.8554435223499994E-6</v>
      </c>
      <c r="L272" s="1">
        <v>6.4402298507699998E-6</v>
      </c>
      <c r="M272">
        <v>-3.6422679999999999E-4</v>
      </c>
      <c r="N272">
        <v>0.99999993359999995</v>
      </c>
      <c r="O272">
        <v>3.2815239999999999E-4</v>
      </c>
      <c r="P272">
        <v>-4.222362E-4</v>
      </c>
      <c r="Q272">
        <v>9.9252482000000003E-3</v>
      </c>
      <c r="R272">
        <v>6.3457416000000004E-3</v>
      </c>
      <c r="S272">
        <v>3.1180247999999999E-3</v>
      </c>
      <c r="T272">
        <v>-4.530348E-4</v>
      </c>
    </row>
    <row r="273" spans="1:20" x14ac:dyDescent="0.25">
      <c r="A273" t="s">
        <v>26</v>
      </c>
      <c r="B273" s="4">
        <v>632122000000</v>
      </c>
      <c r="C273" s="4"/>
      <c r="D273">
        <v>190</v>
      </c>
      <c r="E273">
        <v>632086000000</v>
      </c>
      <c r="F273" t="s">
        <v>18</v>
      </c>
      <c r="G273" t="s">
        <v>19</v>
      </c>
      <c r="H273">
        <v>6.4277648999999997E-3</v>
      </c>
      <c r="I273">
        <v>-9.5024108999999992E-3</v>
      </c>
      <c r="J273">
        <v>6.0996884500000001E-2</v>
      </c>
      <c r="K273" s="1">
        <v>-6.6743942352699997E-6</v>
      </c>
      <c r="L273" s="1">
        <v>1.39933430594E-6</v>
      </c>
      <c r="M273">
        <v>-3.636534E-4</v>
      </c>
      <c r="N273">
        <v>0.99999993389999997</v>
      </c>
      <c r="O273">
        <v>-2.4463460000000002E-4</v>
      </c>
      <c r="P273">
        <v>5.1868309999999996E-4</v>
      </c>
      <c r="Q273">
        <v>-1.9445074199999999E-2</v>
      </c>
      <c r="R273">
        <v>-2.6177776199999999E-2</v>
      </c>
      <c r="S273">
        <v>6.9869650000000004E-3</v>
      </c>
      <c r="T273">
        <v>1.1080414199999999E-2</v>
      </c>
    </row>
    <row r="274" spans="1:20" x14ac:dyDescent="0.25">
      <c r="A274" t="s">
        <v>26</v>
      </c>
      <c r="B274" s="4">
        <v>632132000000</v>
      </c>
      <c r="C274" s="4"/>
      <c r="D274">
        <v>190</v>
      </c>
      <c r="E274">
        <v>632122000000</v>
      </c>
      <c r="F274" t="s">
        <v>18</v>
      </c>
      <c r="G274" t="s">
        <v>19</v>
      </c>
      <c r="H274">
        <v>6.4277648999999997E-3</v>
      </c>
      <c r="I274">
        <v>-9.5024108999999992E-3</v>
      </c>
      <c r="J274">
        <v>6.0996884500000001E-2</v>
      </c>
      <c r="K274" s="1">
        <v>7.3477752047000003E-6</v>
      </c>
      <c r="L274" s="1">
        <v>6.4407515462599997E-6</v>
      </c>
      <c r="M274">
        <v>-3.6524829999999998E-4</v>
      </c>
      <c r="N274">
        <v>0.99999993320000002</v>
      </c>
      <c r="O274">
        <v>-2.4463749999999998E-4</v>
      </c>
      <c r="P274">
        <v>5.1874020000000002E-4</v>
      </c>
      <c r="Q274">
        <v>-1.94450701E-2</v>
      </c>
      <c r="R274">
        <v>-1.1598099400000001E-2</v>
      </c>
      <c r="S274">
        <v>5.4981785E-3</v>
      </c>
      <c r="T274">
        <v>2.4436153000000002E-3</v>
      </c>
    </row>
    <row r="275" spans="1:20" x14ac:dyDescent="0.25">
      <c r="A275" t="s">
        <v>26</v>
      </c>
      <c r="B275" s="4">
        <v>632148000000</v>
      </c>
      <c r="C275" s="4"/>
      <c r="D275">
        <v>191</v>
      </c>
      <c r="E275">
        <v>632132000000</v>
      </c>
      <c r="F275" t="s">
        <v>18</v>
      </c>
      <c r="G275" t="s">
        <v>19</v>
      </c>
      <c r="H275">
        <v>6.6833496000000001E-3</v>
      </c>
      <c r="I275">
        <v>-9.0522766000000008E-3</v>
      </c>
      <c r="J275">
        <v>6.1035774600000002E-2</v>
      </c>
      <c r="K275">
        <v>-6.3790000000000003E-6</v>
      </c>
      <c r="L275" s="1">
        <v>1.39923224082E-6</v>
      </c>
      <c r="M275">
        <v>-3.6620700000000001E-4</v>
      </c>
      <c r="N275">
        <v>0.9999999329</v>
      </c>
      <c r="O275">
        <v>-2.5655650000000002E-4</v>
      </c>
      <c r="P275">
        <v>5.5407779999999999E-4</v>
      </c>
      <c r="Q275">
        <v>1.867215E-4</v>
      </c>
      <c r="R275">
        <v>-5.7527740000000004E-4</v>
      </c>
      <c r="S275">
        <v>-1.966059E-3</v>
      </c>
      <c r="T275">
        <v>-1.8733863E-3</v>
      </c>
    </row>
    <row r="276" spans="1:20" x14ac:dyDescent="0.25">
      <c r="A276" t="s">
        <v>26</v>
      </c>
      <c r="B276" s="4">
        <v>632160000000</v>
      </c>
      <c r="C276" s="4"/>
      <c r="D276">
        <v>191</v>
      </c>
      <c r="E276">
        <v>632134000000</v>
      </c>
      <c r="F276" t="s">
        <v>18</v>
      </c>
      <c r="G276" t="s">
        <v>19</v>
      </c>
      <c r="H276">
        <v>7.7400207999999996E-3</v>
      </c>
      <c r="I276">
        <v>-9.8571777000000006E-3</v>
      </c>
      <c r="J276">
        <v>6.0996884500000001E-2</v>
      </c>
      <c r="K276" s="1">
        <v>-6.5024090318699996E-7</v>
      </c>
      <c r="L276" s="1">
        <v>3.8808838667100001E-6</v>
      </c>
      <c r="M276">
        <v>-3.6734140000000001E-4</v>
      </c>
      <c r="N276">
        <v>0.99999993249999997</v>
      </c>
      <c r="O276">
        <v>-2.4463499999999999E-4</v>
      </c>
      <c r="P276">
        <v>5.18681E-4</v>
      </c>
      <c r="Q276">
        <v>-1.9445074400000002E-2</v>
      </c>
      <c r="R276">
        <v>-1.8819597399999999E-2</v>
      </c>
      <c r="S276">
        <v>-4.5828748999999997E-3</v>
      </c>
      <c r="T276">
        <v>-1.25155727E-2</v>
      </c>
    </row>
    <row r="277" spans="1:20" x14ac:dyDescent="0.25">
      <c r="A277" t="s">
        <v>26</v>
      </c>
      <c r="B277" s="4">
        <v>632172000000</v>
      </c>
      <c r="C277" s="4"/>
      <c r="D277">
        <v>192</v>
      </c>
      <c r="E277">
        <v>632160000000</v>
      </c>
      <c r="F277" t="s">
        <v>18</v>
      </c>
      <c r="G277" t="s">
        <v>19</v>
      </c>
      <c r="H277">
        <v>7.7400207999999996E-3</v>
      </c>
      <c r="I277">
        <v>-9.8571777000000006E-3</v>
      </c>
      <c r="J277">
        <v>6.1035400500000003E-2</v>
      </c>
      <c r="K277" s="1">
        <v>-7.0346724854100002E-6</v>
      </c>
      <c r="L277" s="1">
        <v>1.3993494690699999E-6</v>
      </c>
      <c r="M277">
        <v>-3.682499E-4</v>
      </c>
      <c r="N277">
        <v>0.99999993220000005</v>
      </c>
      <c r="O277">
        <v>3.2815310000000001E-4</v>
      </c>
      <c r="P277">
        <v>-4.222494E-4</v>
      </c>
      <c r="Q277">
        <v>9.9252521000000003E-3</v>
      </c>
      <c r="R277">
        <v>-1.6751390800000002E-2</v>
      </c>
      <c r="S277">
        <v>-1.9038016999999999E-3</v>
      </c>
      <c r="T277">
        <v>1.4018796199999999E-2</v>
      </c>
    </row>
    <row r="278" spans="1:20" x14ac:dyDescent="0.25">
      <c r="A278" s="4" t="s">
        <v>27</v>
      </c>
      <c r="B278" s="4">
        <v>632176000000</v>
      </c>
      <c r="C278" s="4"/>
      <c r="D278">
        <v>136</v>
      </c>
      <c r="E278">
        <v>632174000000</v>
      </c>
      <c r="F278" t="s">
        <v>18</v>
      </c>
      <c r="G278" t="s">
        <v>19</v>
      </c>
      <c r="H278">
        <v>7.7364584999999996E-3</v>
      </c>
      <c r="I278">
        <v>-9.8494897999999997E-3</v>
      </c>
      <c r="J278">
        <v>6.0998816400000003E-2</v>
      </c>
      <c r="K278">
        <v>-4.0927000000000003E-5</v>
      </c>
      <c r="L278" s="1">
        <v>5.0878218146400002E-5</v>
      </c>
      <c r="M278">
        <v>-3.5643339999999999E-4</v>
      </c>
      <c r="N278">
        <v>0.9999999343</v>
      </c>
      <c r="O278">
        <v>-2.5651269999999999E-4</v>
      </c>
      <c r="P278">
        <v>5.5400879999999999E-4</v>
      </c>
      <c r="Q278">
        <v>1.971198E-4</v>
      </c>
      <c r="R278">
        <v>-5.2250654999999998E-3</v>
      </c>
      <c r="S278">
        <v>7.7064734000000003E-3</v>
      </c>
      <c r="T278">
        <v>9.6072409999999997E-4</v>
      </c>
    </row>
    <row r="279" spans="1:20" x14ac:dyDescent="0.25">
      <c r="A279" t="s">
        <v>26</v>
      </c>
      <c r="B279" s="4">
        <v>632180000000</v>
      </c>
      <c r="C279" s="4"/>
      <c r="D279">
        <v>192</v>
      </c>
      <c r="E279">
        <v>632180000000</v>
      </c>
      <c r="F279" t="s">
        <v>18</v>
      </c>
      <c r="G279" t="s">
        <v>19</v>
      </c>
      <c r="H279">
        <v>7.7400207999999996E-3</v>
      </c>
      <c r="I279">
        <v>-9.8571777000000006E-3</v>
      </c>
      <c r="J279">
        <v>6.1035774600000002E-2</v>
      </c>
      <c r="K279" s="1">
        <v>-2.3540306542900001E-7</v>
      </c>
      <c r="L279" s="1">
        <v>3.8806868258900003E-6</v>
      </c>
      <c r="M279">
        <v>-3.6938439999999997E-4</v>
      </c>
      <c r="N279">
        <v>0.99999993180000002</v>
      </c>
      <c r="O279">
        <v>-2.5655650000000002E-4</v>
      </c>
      <c r="P279">
        <v>5.5407790000000002E-4</v>
      </c>
      <c r="Q279">
        <v>1.867215E-4</v>
      </c>
      <c r="R279">
        <v>-1.7928945799999998E-2</v>
      </c>
      <c r="S279">
        <v>1.8110234900000001E-2</v>
      </c>
      <c r="T279">
        <v>-1.38288E-3</v>
      </c>
    </row>
    <row r="280" spans="1:20" x14ac:dyDescent="0.25">
      <c r="A280" t="s">
        <v>26</v>
      </c>
      <c r="B280" s="4">
        <v>632198000000</v>
      </c>
      <c r="C280" s="4"/>
      <c r="D280">
        <v>193</v>
      </c>
      <c r="E280">
        <v>632184000000</v>
      </c>
      <c r="F280" t="s">
        <v>18</v>
      </c>
      <c r="G280" t="s">
        <v>19</v>
      </c>
      <c r="H280">
        <v>6.3552855999999998E-3</v>
      </c>
      <c r="I280">
        <v>-1.01585388E-2</v>
      </c>
      <c r="J280">
        <v>6.1035400500000003E-2</v>
      </c>
      <c r="K280" s="1">
        <v>7.0788150427899997E-6</v>
      </c>
      <c r="L280" s="1">
        <v>6.4408270691300001E-6</v>
      </c>
      <c r="M280">
        <v>-3.7086630000000002E-4</v>
      </c>
      <c r="N280">
        <v>0.99999993119999997</v>
      </c>
      <c r="O280">
        <v>3.281534E-4</v>
      </c>
      <c r="P280">
        <v>-4.2224290000000001E-4</v>
      </c>
      <c r="Q280">
        <v>9.9252516000000006E-3</v>
      </c>
      <c r="R280">
        <v>-6.7116399E-3</v>
      </c>
      <c r="S280">
        <v>-4.2320700999999997E-3</v>
      </c>
      <c r="T280">
        <v>-1.1795047999999999E-3</v>
      </c>
    </row>
    <row r="281" spans="1:20" x14ac:dyDescent="0.25">
      <c r="A281" s="4" t="s">
        <v>27</v>
      </c>
      <c r="B281" s="4">
        <v>632210000000</v>
      </c>
      <c r="C281" s="4"/>
      <c r="D281">
        <v>137</v>
      </c>
      <c r="E281">
        <v>632208000000</v>
      </c>
      <c r="F281" t="s">
        <v>18</v>
      </c>
      <c r="G281" t="s">
        <v>19</v>
      </c>
      <c r="H281">
        <v>6.3543430999999997E-3</v>
      </c>
      <c r="I281">
        <v>-1.01561892E-2</v>
      </c>
      <c r="J281">
        <v>6.1046278500000002E-2</v>
      </c>
      <c r="K281" s="1">
        <v>-2.0832898755999999E-5</v>
      </c>
      <c r="L281" s="1">
        <v>6.1968930239099997E-5</v>
      </c>
      <c r="M281">
        <v>-3.5301629999999999E-4</v>
      </c>
      <c r="N281">
        <v>0.9999999356</v>
      </c>
      <c r="O281">
        <v>-2.5635939999999998E-4</v>
      </c>
      <c r="P281">
        <v>5.5375230000000001E-4</v>
      </c>
      <c r="Q281">
        <v>1.9612399999999999E-4</v>
      </c>
      <c r="R281">
        <v>-9.2946116000000006E-3</v>
      </c>
      <c r="S281">
        <v>1.8499117400000001E-2</v>
      </c>
      <c r="T281">
        <v>6.1193899000000001E-3</v>
      </c>
    </row>
    <row r="282" spans="1:20" x14ac:dyDescent="0.25">
      <c r="A282" t="s">
        <v>26</v>
      </c>
      <c r="B282" s="4">
        <v>632248000000</v>
      </c>
      <c r="C282" s="4"/>
      <c r="D282">
        <v>195</v>
      </c>
      <c r="E282">
        <v>632244000000</v>
      </c>
      <c r="F282" t="s">
        <v>18</v>
      </c>
      <c r="G282" t="s">
        <v>19</v>
      </c>
      <c r="H282">
        <v>7.3051453000000004E-3</v>
      </c>
      <c r="I282">
        <v>-1.1035919199999999E-2</v>
      </c>
      <c r="J282">
        <v>6.1035400500000003E-2</v>
      </c>
      <c r="K282" s="1">
        <v>-4.7464560757499998E-7</v>
      </c>
      <c r="L282" s="1">
        <v>3.8808148807400001E-6</v>
      </c>
      <c r="M282">
        <v>-3.7500229999999998E-4</v>
      </c>
      <c r="N282">
        <v>0.99999992969999996</v>
      </c>
      <c r="O282">
        <v>3.2815360000000002E-4</v>
      </c>
      <c r="P282">
        <v>-4.2224420000000002E-4</v>
      </c>
      <c r="Q282">
        <v>9.9252526999999997E-3</v>
      </c>
      <c r="R282">
        <v>-9.8223449000000001E-3</v>
      </c>
      <c r="S282">
        <v>-1.3645149299999999E-2</v>
      </c>
      <c r="T282">
        <v>-2.0119541999999999E-3</v>
      </c>
    </row>
    <row r="283" spans="1:20" x14ac:dyDescent="0.25">
      <c r="A283" t="s">
        <v>26</v>
      </c>
      <c r="B283" s="4">
        <v>632256000000</v>
      </c>
      <c r="C283" s="4"/>
      <c r="D283">
        <v>195</v>
      </c>
      <c r="E283">
        <v>632248000000</v>
      </c>
      <c r="F283" t="s">
        <v>18</v>
      </c>
      <c r="G283" t="s">
        <v>19</v>
      </c>
      <c r="H283">
        <v>7.3051453000000004E-3</v>
      </c>
      <c r="I283">
        <v>-1.1035919199999999E-2</v>
      </c>
      <c r="J283">
        <v>6.0996884500000001E-2</v>
      </c>
      <c r="K283" s="1">
        <v>-6.4668843451500004E-6</v>
      </c>
      <c r="L283" s="1">
        <v>1.3993314396200001E-6</v>
      </c>
      <c r="M283">
        <v>-3.754001E-4</v>
      </c>
      <c r="N283">
        <v>0.99999992950000005</v>
      </c>
      <c r="O283">
        <v>-2.4463380000000002E-4</v>
      </c>
      <c r="P283">
        <v>5.1868010000000002E-4</v>
      </c>
      <c r="Q283">
        <v>-1.9445075400000001E-2</v>
      </c>
      <c r="R283">
        <v>-5.0971840000000003E-3</v>
      </c>
      <c r="S283">
        <v>1.4895925500000001E-2</v>
      </c>
      <c r="T283">
        <v>-7.4461379000000001E-3</v>
      </c>
    </row>
    <row r="284" spans="1:20" x14ac:dyDescent="0.25">
      <c r="A284" t="s">
        <v>26</v>
      </c>
      <c r="B284" s="4">
        <v>632274000000</v>
      </c>
      <c r="C284" s="4"/>
      <c r="D284">
        <v>196</v>
      </c>
      <c r="E284">
        <v>632264000000</v>
      </c>
      <c r="F284" t="s">
        <v>18</v>
      </c>
      <c r="G284" t="s">
        <v>19</v>
      </c>
      <c r="H284">
        <v>5.4931640999999996E-3</v>
      </c>
      <c r="I284">
        <v>-9.4909668000000003E-3</v>
      </c>
      <c r="J284">
        <v>6.1035774600000002E-2</v>
      </c>
      <c r="K284" s="1">
        <v>-7.0346763159200001E-6</v>
      </c>
      <c r="L284" s="1">
        <v>1.3994111748500001E-6</v>
      </c>
      <c r="M284">
        <v>-3.7693219999999998E-4</v>
      </c>
      <c r="N284">
        <v>0.9999999289</v>
      </c>
      <c r="O284">
        <v>-2.5655440000000001E-4</v>
      </c>
      <c r="P284">
        <v>5.5407480000000005E-4</v>
      </c>
      <c r="Q284">
        <v>1.8672139999999999E-4</v>
      </c>
      <c r="R284">
        <v>-7.0656916E-3</v>
      </c>
      <c r="S284">
        <v>1.8188441900000001E-2</v>
      </c>
      <c r="T284">
        <v>4.0680919999999997E-3</v>
      </c>
    </row>
    <row r="285" spans="1:20" x14ac:dyDescent="0.25">
      <c r="A285" t="s">
        <v>26</v>
      </c>
      <c r="B285" s="4">
        <v>632300000000</v>
      </c>
      <c r="C285" s="4"/>
      <c r="D285">
        <v>197</v>
      </c>
      <c r="E285">
        <v>632288000000</v>
      </c>
      <c r="F285" t="s">
        <v>18</v>
      </c>
      <c r="G285" t="s">
        <v>19</v>
      </c>
      <c r="H285">
        <v>6.8740844999999997E-3</v>
      </c>
      <c r="I285">
        <v>-1.01089478E-2</v>
      </c>
      <c r="J285">
        <v>6.1035774600000002E-2</v>
      </c>
      <c r="K285" s="1">
        <v>-4.41935457025E-7</v>
      </c>
      <c r="L285" s="1">
        <v>3.8808046589499999E-6</v>
      </c>
      <c r="M285">
        <v>-3.7908819999999999E-4</v>
      </c>
      <c r="N285">
        <v>0.99999992810000005</v>
      </c>
      <c r="O285">
        <v>-2.5655609999999999E-4</v>
      </c>
      <c r="P285">
        <v>5.5407570000000003E-4</v>
      </c>
      <c r="Q285">
        <v>1.867204E-4</v>
      </c>
      <c r="R285">
        <v>-6.9643930999999997E-3</v>
      </c>
      <c r="S285">
        <v>5.6630088999999996E-3</v>
      </c>
      <c r="T285">
        <v>9.2256409999999999E-4</v>
      </c>
    </row>
    <row r="286" spans="1:20" x14ac:dyDescent="0.25">
      <c r="A286" t="s">
        <v>26</v>
      </c>
      <c r="B286" s="4">
        <v>632306000000</v>
      </c>
      <c r="C286" s="4"/>
      <c r="D286">
        <v>197</v>
      </c>
      <c r="E286">
        <v>632290000000</v>
      </c>
      <c r="F286" t="s">
        <v>18</v>
      </c>
      <c r="G286" t="s">
        <v>19</v>
      </c>
      <c r="H286">
        <v>6.8740844999999997E-3</v>
      </c>
      <c r="I286">
        <v>-1.01089478E-2</v>
      </c>
      <c r="J286">
        <v>6.0996884500000001E-2</v>
      </c>
      <c r="K286" s="1">
        <v>-6.4372281122300002E-6</v>
      </c>
      <c r="L286" s="1">
        <v>1.39934689442E-6</v>
      </c>
      <c r="M286">
        <v>-3.7948590000000003E-4</v>
      </c>
      <c r="N286">
        <v>0.99999992800000004</v>
      </c>
      <c r="O286">
        <v>-2.4463460000000002E-4</v>
      </c>
      <c r="P286">
        <v>5.1867600000000003E-4</v>
      </c>
      <c r="Q286">
        <v>-1.94450756E-2</v>
      </c>
      <c r="R286">
        <v>-1.42051542E-2</v>
      </c>
      <c r="S286">
        <v>1.96587789E-2</v>
      </c>
      <c r="T286">
        <v>-1.07627695E-2</v>
      </c>
    </row>
    <row r="287" spans="1:20" x14ac:dyDescent="0.25">
      <c r="A287" s="4" t="s">
        <v>27</v>
      </c>
      <c r="B287" s="4">
        <v>632314000000</v>
      </c>
      <c r="C287" s="4"/>
      <c r="D287">
        <v>140</v>
      </c>
      <c r="E287">
        <v>632312000000</v>
      </c>
      <c r="F287" t="s">
        <v>18</v>
      </c>
      <c r="G287" t="s">
        <v>19</v>
      </c>
      <c r="H287">
        <v>6.8736125999999996E-3</v>
      </c>
      <c r="I287">
        <v>-1.01053732E-2</v>
      </c>
      <c r="J287">
        <v>6.10870856E-2</v>
      </c>
      <c r="K287" s="1">
        <v>7.0132504264699996E-5</v>
      </c>
      <c r="L287">
        <v>1.2336150000000001E-4</v>
      </c>
      <c r="M287">
        <v>-3.9942999999999999E-4</v>
      </c>
      <c r="N287">
        <v>0.99999991020000001</v>
      </c>
      <c r="O287">
        <v>3.284262E-4</v>
      </c>
      <c r="P287">
        <v>-4.227031E-4</v>
      </c>
      <c r="Q287">
        <v>9.9338171000000006E-3</v>
      </c>
      <c r="R287">
        <v>9.3800662999999999E-3</v>
      </c>
      <c r="S287">
        <v>1.24314306E-2</v>
      </c>
      <c r="T287">
        <v>-2.6508693999999998E-3</v>
      </c>
    </row>
    <row r="288" spans="1:20" x14ac:dyDescent="0.25">
      <c r="A288" t="s">
        <v>26</v>
      </c>
      <c r="B288" s="4">
        <v>632324000000</v>
      </c>
      <c r="C288" s="4"/>
      <c r="D288">
        <v>198</v>
      </c>
      <c r="E288">
        <v>632304000000</v>
      </c>
      <c r="F288" t="s">
        <v>18</v>
      </c>
      <c r="G288" t="s">
        <v>19</v>
      </c>
      <c r="H288">
        <v>7.019043E-3</v>
      </c>
      <c r="I288">
        <v>-9.4337463000000003E-3</v>
      </c>
      <c r="J288">
        <v>6.1035400500000003E-2</v>
      </c>
      <c r="K288" s="1">
        <v>6.9901908303799997E-6</v>
      </c>
      <c r="L288" s="1">
        <v>6.4407992367499998E-6</v>
      </c>
      <c r="M288">
        <v>-3.800594E-4</v>
      </c>
      <c r="N288">
        <v>0.99999992770000001</v>
      </c>
      <c r="O288">
        <v>3.2815310000000001E-4</v>
      </c>
      <c r="P288">
        <v>-4.2224750000000001E-4</v>
      </c>
      <c r="Q288">
        <v>9.9252521999999999E-3</v>
      </c>
      <c r="R288">
        <v>-9.603465E-4</v>
      </c>
      <c r="S288">
        <v>1.89050734E-2</v>
      </c>
      <c r="T288">
        <v>1.40302243E-2</v>
      </c>
    </row>
    <row r="289" spans="1:20" x14ac:dyDescent="0.25">
      <c r="A289" t="s">
        <v>26</v>
      </c>
      <c r="B289" s="4">
        <v>632372000000</v>
      </c>
      <c r="C289" s="4"/>
      <c r="D289">
        <v>200</v>
      </c>
      <c r="E289">
        <v>632364000000</v>
      </c>
      <c r="F289" t="s">
        <v>18</v>
      </c>
      <c r="G289" t="s">
        <v>19</v>
      </c>
      <c r="H289">
        <v>7.5149535999999998E-3</v>
      </c>
      <c r="I289">
        <v>-9.7427368000000004E-3</v>
      </c>
      <c r="J289">
        <v>6.1035400500000003E-2</v>
      </c>
      <c r="K289" s="1">
        <v>7.9117894928600008E-6</v>
      </c>
      <c r="L289" s="1">
        <v>6.4403853142199999E-6</v>
      </c>
      <c r="M289">
        <v>-3.8567730000000001E-4</v>
      </c>
      <c r="N289">
        <v>0.99999992559999995</v>
      </c>
      <c r="O289">
        <v>3.2815299999999997E-4</v>
      </c>
      <c r="P289">
        <v>-4.2224990000000001E-4</v>
      </c>
      <c r="Q289">
        <v>9.9252521000000003E-3</v>
      </c>
      <c r="R289">
        <v>4.0806087000000001E-3</v>
      </c>
      <c r="S289">
        <v>1.4852477899999999E-2</v>
      </c>
      <c r="T289">
        <v>3.6449541999999998E-3</v>
      </c>
    </row>
    <row r="290" spans="1:20" x14ac:dyDescent="0.25">
      <c r="A290" t="s">
        <v>26</v>
      </c>
      <c r="B290" s="4">
        <v>632380000000</v>
      </c>
      <c r="C290" s="4"/>
      <c r="D290">
        <v>200</v>
      </c>
      <c r="E290">
        <v>632374000000</v>
      </c>
      <c r="F290" t="s">
        <v>18</v>
      </c>
      <c r="G290" t="s">
        <v>19</v>
      </c>
      <c r="H290">
        <v>7.5149535999999998E-3</v>
      </c>
      <c r="I290">
        <v>-9.7427368000000004E-3</v>
      </c>
      <c r="J290">
        <v>6.0996884500000001E-2</v>
      </c>
      <c r="K290" s="1">
        <v>-6.0293713754099998E-6</v>
      </c>
      <c r="L290" s="1">
        <v>1.3990624582700001E-6</v>
      </c>
      <c r="M290">
        <v>-3.8612539999999999E-4</v>
      </c>
      <c r="N290">
        <v>0.99999992540000004</v>
      </c>
      <c r="O290">
        <v>-2.446374E-4</v>
      </c>
      <c r="P290">
        <v>5.1873879999999998E-4</v>
      </c>
      <c r="Q290">
        <v>-1.9445070200000001E-2</v>
      </c>
      <c r="R290">
        <v>-6.7993988000000002E-3</v>
      </c>
      <c r="S290">
        <v>4.9380355000000001E-3</v>
      </c>
      <c r="T290">
        <v>2.8063630000000001E-4</v>
      </c>
    </row>
    <row r="291" spans="1:20" x14ac:dyDescent="0.25">
      <c r="A291" s="4" t="s">
        <v>27</v>
      </c>
      <c r="B291" s="4">
        <v>632386000000</v>
      </c>
      <c r="C291" s="4"/>
      <c r="D291">
        <v>142</v>
      </c>
      <c r="E291">
        <v>632384000000</v>
      </c>
      <c r="F291" t="s">
        <v>18</v>
      </c>
      <c r="G291" t="s">
        <v>19</v>
      </c>
      <c r="H291">
        <v>7.5182547000000001E-3</v>
      </c>
      <c r="I291">
        <v>-9.7469983999999999E-3</v>
      </c>
      <c r="J291">
        <v>6.1096774E-2</v>
      </c>
      <c r="K291" s="1">
        <v>4.2555730984199998E-5</v>
      </c>
      <c r="L291" s="1">
        <v>2.77135931892E-5</v>
      </c>
      <c r="M291">
        <v>-3.8220600000000001E-4</v>
      </c>
      <c r="N291">
        <v>0.99999992569999996</v>
      </c>
      <c r="O291">
        <v>3.3087680000000002E-4</v>
      </c>
      <c r="P291">
        <v>-4.2676610000000001E-4</v>
      </c>
      <c r="Q291">
        <v>1.0010214700000001E-2</v>
      </c>
      <c r="R291">
        <v>9.7109171000000008E-3</v>
      </c>
      <c r="S291">
        <v>5.2741111999999998E-3</v>
      </c>
      <c r="T291">
        <v>7.8420530000000005E-4</v>
      </c>
    </row>
    <row r="292" spans="1:20" x14ac:dyDescent="0.25">
      <c r="A292" t="s">
        <v>25</v>
      </c>
      <c r="B292" s="4">
        <v>632390000000</v>
      </c>
      <c r="C292" s="4"/>
      <c r="D292">
        <v>2344</v>
      </c>
      <c r="E292">
        <v>632390000000</v>
      </c>
      <c r="F292" t="s">
        <v>18</v>
      </c>
      <c r="G292" t="s">
        <v>20</v>
      </c>
      <c r="H292" s="1">
        <v>1.8756504700000001E-5</v>
      </c>
      <c r="I292" s="1">
        <v>2.15424216023E-6</v>
      </c>
      <c r="J292">
        <v>6.1035774600000002E-2</v>
      </c>
      <c r="K292">
        <v>-3.4999999999999998E-7</v>
      </c>
      <c r="L292" s="1">
        <v>3.8804403951699998E-6</v>
      </c>
      <c r="M292">
        <v>-3.8725970000000001E-4</v>
      </c>
      <c r="N292">
        <v>0.99999992500000001</v>
      </c>
      <c r="O292">
        <v>-2.5655600000000001E-4</v>
      </c>
      <c r="P292">
        <v>5.5407589999999999E-4</v>
      </c>
      <c r="Q292">
        <v>1.867203E-4</v>
      </c>
      <c r="R292">
        <v>-7.6112552999999996E-3</v>
      </c>
      <c r="S292">
        <v>-2.5625324999999999E-3</v>
      </c>
      <c r="T292" s="1">
        <v>-4.5785241991899998E-5</v>
      </c>
    </row>
    <row r="293" spans="1:20" x14ac:dyDescent="0.25">
      <c r="A293" t="s">
        <v>26</v>
      </c>
      <c r="B293" s="4">
        <v>632408000000</v>
      </c>
      <c r="C293" s="4"/>
      <c r="D293">
        <v>201</v>
      </c>
      <c r="E293">
        <v>632394000000</v>
      </c>
      <c r="F293" t="s">
        <v>18</v>
      </c>
      <c r="G293" t="s">
        <v>19</v>
      </c>
      <c r="H293">
        <v>4.9972534000000002E-3</v>
      </c>
      <c r="I293">
        <v>-1.14364624E-2</v>
      </c>
      <c r="J293">
        <v>6.1035400500000003E-2</v>
      </c>
      <c r="K293" s="1">
        <v>-6.2139526144900005E-7</v>
      </c>
      <c r="L293" s="1">
        <v>3.8808878966199999E-6</v>
      </c>
      <c r="M293">
        <v>-3.88792E-4</v>
      </c>
      <c r="N293">
        <v>0.99999992439999996</v>
      </c>
      <c r="O293">
        <v>3.2815349999999998E-4</v>
      </c>
      <c r="P293">
        <v>-4.2224390000000002E-4</v>
      </c>
      <c r="Q293">
        <v>9.9252526999999997E-3</v>
      </c>
      <c r="R293">
        <v>-1.0845982800000001E-2</v>
      </c>
      <c r="S293">
        <v>5.4367879999999997E-4</v>
      </c>
      <c r="T293">
        <v>3.4975764999999998E-3</v>
      </c>
    </row>
    <row r="294" spans="1:20" x14ac:dyDescent="0.25">
      <c r="A294" s="4" t="s">
        <v>27</v>
      </c>
      <c r="B294" s="4">
        <v>632420000000</v>
      </c>
      <c r="C294" s="4"/>
      <c r="D294">
        <v>143</v>
      </c>
      <c r="E294">
        <v>632418000000</v>
      </c>
      <c r="F294" t="s">
        <v>18</v>
      </c>
      <c r="G294" t="s">
        <v>19</v>
      </c>
      <c r="H294">
        <v>4.9915265999999998E-3</v>
      </c>
      <c r="I294">
        <v>-1.1423914300000001E-2</v>
      </c>
      <c r="J294">
        <v>6.0568808600000003E-2</v>
      </c>
      <c r="K294" s="1">
        <v>6.4033824211100007E-5</v>
      </c>
      <c r="L294">
        <v>1.2580640000000001E-4</v>
      </c>
      <c r="M294">
        <v>-4.1743969999999999E-4</v>
      </c>
      <c r="N294">
        <v>0.99999990289999996</v>
      </c>
      <c r="O294">
        <v>-2.444255E-4</v>
      </c>
      <c r="P294">
        <v>5.1832419999999998E-4</v>
      </c>
      <c r="Q294">
        <v>-1.9452548699999999E-2</v>
      </c>
      <c r="R294">
        <v>3.5524443999999998E-3</v>
      </c>
      <c r="S294">
        <v>1.22251125E-2</v>
      </c>
      <c r="T294">
        <v>-3.7214928000000001E-3</v>
      </c>
    </row>
    <row r="295" spans="1:20" x14ac:dyDescent="0.25">
      <c r="A295" t="s">
        <v>25</v>
      </c>
      <c r="B295" s="4">
        <v>632424000000</v>
      </c>
      <c r="C295" s="4"/>
      <c r="D295">
        <v>2360</v>
      </c>
      <c r="E295">
        <v>632424000000</v>
      </c>
      <c r="F295" t="s">
        <v>18</v>
      </c>
      <c r="G295" t="s">
        <v>20</v>
      </c>
      <c r="H295" s="1">
        <v>1.9223101462500001E-5</v>
      </c>
      <c r="I295" s="1">
        <v>1.16543515899E-6</v>
      </c>
      <c r="J295">
        <v>6.1035394399999998E-2</v>
      </c>
      <c r="K295" s="1">
        <v>7.1406057031900004E-6</v>
      </c>
      <c r="L295">
        <v>5.8919999999999997E-6</v>
      </c>
      <c r="M295">
        <v>-3.9024399999999999E-4</v>
      </c>
      <c r="N295">
        <v>0.99999992380000002</v>
      </c>
      <c r="O295">
        <v>2.8628630000000001E-4</v>
      </c>
      <c r="P295">
        <v>-3.8276480000000001E-4</v>
      </c>
      <c r="Q295">
        <v>9.9260384999999996E-3</v>
      </c>
      <c r="R295">
        <v>5.7852038999999999E-3</v>
      </c>
      <c r="S295">
        <v>2.7260031999999999E-3</v>
      </c>
      <c r="T295">
        <v>-4.4289839999999997E-4</v>
      </c>
    </row>
    <row r="296" spans="1:20" x14ac:dyDescent="0.25">
      <c r="A296" t="s">
        <v>26</v>
      </c>
      <c r="B296" s="4">
        <v>632430000000</v>
      </c>
      <c r="C296" s="4"/>
      <c r="D296">
        <v>202</v>
      </c>
      <c r="E296">
        <v>632424000000</v>
      </c>
      <c r="F296" t="s">
        <v>18</v>
      </c>
      <c r="G296" t="s">
        <v>19</v>
      </c>
      <c r="H296">
        <v>7.2937011999999997E-3</v>
      </c>
      <c r="I296">
        <v>-9.4566345E-3</v>
      </c>
      <c r="J296">
        <v>6.1035394399999998E-2</v>
      </c>
      <c r="K296" s="1">
        <v>-6.5969602942700001E-7</v>
      </c>
      <c r="L296" s="1">
        <v>1.79232505904E-6</v>
      </c>
      <c r="M296">
        <v>-3.9034349999999998E-4</v>
      </c>
      <c r="N296">
        <v>0.99999992380000002</v>
      </c>
      <c r="O296">
        <v>2.8628630000000001E-4</v>
      </c>
      <c r="P296">
        <v>-3.8276480000000001E-4</v>
      </c>
      <c r="Q296">
        <v>9.9260384999999996E-3</v>
      </c>
      <c r="R296">
        <v>8.4667404000000005E-3</v>
      </c>
      <c r="S296">
        <v>1.2764454099999999E-2</v>
      </c>
      <c r="T296">
        <v>8.0995792999999996E-3</v>
      </c>
    </row>
    <row r="297" spans="1:20" x14ac:dyDescent="0.25">
      <c r="A297" t="s">
        <v>26</v>
      </c>
      <c r="B297" s="4">
        <v>632448000000</v>
      </c>
      <c r="C297" s="4"/>
      <c r="D297">
        <v>203</v>
      </c>
      <c r="E297">
        <v>632430000000</v>
      </c>
      <c r="F297" t="s">
        <v>18</v>
      </c>
      <c r="G297" t="s">
        <v>19</v>
      </c>
      <c r="H297">
        <v>5.6877135999999998E-3</v>
      </c>
      <c r="I297">
        <v>-9.8609924000000009E-3</v>
      </c>
      <c r="J297">
        <v>6.1035445000000001E-2</v>
      </c>
      <c r="K297" s="1">
        <v>-1.57125329734E-5</v>
      </c>
      <c r="L297" s="1">
        <v>7.0028329273499997E-6</v>
      </c>
      <c r="M297">
        <v>-3.9232939999999999E-4</v>
      </c>
      <c r="N297">
        <v>0.99999992289999995</v>
      </c>
      <c r="O297">
        <v>1.9400290000000001E-4</v>
      </c>
      <c r="P297">
        <v>-2.6813290000000001E-4</v>
      </c>
      <c r="Q297">
        <v>9.9448208999999999E-3</v>
      </c>
      <c r="R297">
        <v>-6.7700826000000004E-3</v>
      </c>
      <c r="S297">
        <v>1.18636426E-2</v>
      </c>
      <c r="T297">
        <v>7.8981264999999998E-3</v>
      </c>
    </row>
    <row r="298" spans="1:20" x14ac:dyDescent="0.25">
      <c r="A298" s="4" t="s">
        <v>27</v>
      </c>
      <c r="B298" s="4">
        <v>632454000000</v>
      </c>
      <c r="C298" s="4"/>
      <c r="D298">
        <v>144</v>
      </c>
      <c r="E298">
        <v>632454000000</v>
      </c>
      <c r="F298" t="s">
        <v>18</v>
      </c>
      <c r="G298" t="s">
        <v>19</v>
      </c>
      <c r="H298">
        <v>5.6934662000000004E-3</v>
      </c>
      <c r="I298">
        <v>-9.8650539999999998E-3</v>
      </c>
      <c r="J298">
        <v>6.1156722500000003E-2</v>
      </c>
      <c r="K298" s="1">
        <v>-7.3543621868600001E-5</v>
      </c>
      <c r="L298">
        <v>1.5024480000000001E-4</v>
      </c>
      <c r="M298">
        <v>-3.2369449999999998E-4</v>
      </c>
      <c r="N298">
        <v>0.99999993359999995</v>
      </c>
      <c r="O298">
        <v>1.870586E-4</v>
      </c>
      <c r="P298" s="1">
        <v>-4.9717910177300003E-5</v>
      </c>
      <c r="Q298">
        <v>2.4323094999999999E-3</v>
      </c>
      <c r="R298">
        <v>-6.7663708000000001E-3</v>
      </c>
      <c r="S298">
        <v>1.18637724E-2</v>
      </c>
      <c r="T298">
        <v>7.8960362999999992E-3</v>
      </c>
    </row>
    <row r="299" spans="1:20" x14ac:dyDescent="0.25">
      <c r="A299" t="s">
        <v>26</v>
      </c>
      <c r="B299" s="4">
        <v>632458000000</v>
      </c>
      <c r="C299" s="4"/>
      <c r="D299">
        <v>203</v>
      </c>
      <c r="E299">
        <v>632452000000</v>
      </c>
      <c r="F299" t="s">
        <v>18</v>
      </c>
      <c r="G299" t="s">
        <v>19</v>
      </c>
      <c r="H299">
        <v>5.6877135999999998E-3</v>
      </c>
      <c r="I299">
        <v>-9.8609924000000009E-3</v>
      </c>
      <c r="J299">
        <v>6.1053040699999998E-2</v>
      </c>
      <c r="K299" s="1">
        <v>-1.27774111842E-5</v>
      </c>
      <c r="L299" s="1">
        <v>9.6754170894499997E-5</v>
      </c>
      <c r="M299">
        <v>-3.974561E-4</v>
      </c>
      <c r="N299">
        <v>0.99999991629999996</v>
      </c>
      <c r="O299">
        <v>1.851624E-4</v>
      </c>
      <c r="P299">
        <v>-1.2920750000000001E-4</v>
      </c>
      <c r="Q299">
        <v>3.8608170999999999E-3</v>
      </c>
      <c r="R299">
        <v>-1.0209749000000001E-3</v>
      </c>
      <c r="S299">
        <v>1.8867029699999999E-2</v>
      </c>
      <c r="T299">
        <v>1.01505465E-2</v>
      </c>
    </row>
    <row r="300" spans="1:20" x14ac:dyDescent="0.25">
      <c r="A300" t="s">
        <v>25</v>
      </c>
      <c r="B300" s="4">
        <v>632460000000</v>
      </c>
      <c r="C300" s="4"/>
      <c r="D300">
        <v>2373</v>
      </c>
      <c r="E300">
        <v>632452000000</v>
      </c>
      <c r="F300" t="s">
        <v>18</v>
      </c>
      <c r="G300" t="s">
        <v>20</v>
      </c>
      <c r="H300" s="1">
        <v>1.7165459145699999E-5</v>
      </c>
      <c r="I300" s="1">
        <v>3.7904774270900001E-6</v>
      </c>
      <c r="J300">
        <v>6.1053040699999998E-2</v>
      </c>
      <c r="K300" s="1">
        <v>-1.26168377594E-5</v>
      </c>
      <c r="L300" s="1">
        <v>4.7731159927500002E-5</v>
      </c>
      <c r="M300">
        <v>-3.9533649999999999E-4</v>
      </c>
      <c r="N300">
        <v>0.99999992059999998</v>
      </c>
      <c r="O300">
        <v>1.851624E-4</v>
      </c>
      <c r="P300">
        <v>-1.2920750000000001E-4</v>
      </c>
      <c r="Q300">
        <v>3.8608170999999999E-3</v>
      </c>
      <c r="R300">
        <v>7.1823920000000003E-4</v>
      </c>
      <c r="S300">
        <v>1.7867278300000001E-2</v>
      </c>
      <c r="T300">
        <v>-1.0248663E-3</v>
      </c>
    </row>
    <row r="301" spans="1:20" x14ac:dyDescent="0.25">
      <c r="A301" t="s">
        <v>25</v>
      </c>
      <c r="B301" s="4">
        <v>632470000000</v>
      </c>
      <c r="C301" s="4"/>
      <c r="D301">
        <v>2382</v>
      </c>
      <c r="E301">
        <v>632470000000</v>
      </c>
      <c r="F301" t="s">
        <v>18</v>
      </c>
      <c r="G301" t="s">
        <v>20</v>
      </c>
      <c r="H301" s="1">
        <v>1.488215441E-5</v>
      </c>
      <c r="I301" s="1">
        <v>1.05163646646E-6</v>
      </c>
      <c r="J301">
        <v>6.1362574199999999E-2</v>
      </c>
      <c r="K301" s="1">
        <v>-2.5652824933200001E-5</v>
      </c>
      <c r="L301">
        <v>4.1366949999999998E-4</v>
      </c>
      <c r="M301">
        <v>-4.0563600000000002E-4</v>
      </c>
      <c r="N301">
        <v>0.99999983179999996</v>
      </c>
      <c r="O301">
        <v>-3.8980170000000003E-4</v>
      </c>
      <c r="P301">
        <v>-1.7108220000000001E-4</v>
      </c>
      <c r="Q301">
        <v>3.0630365100000001E-2</v>
      </c>
      <c r="R301">
        <v>-2.9547191999999998E-3</v>
      </c>
      <c r="S301">
        <v>5.9344406400000001E-2</v>
      </c>
      <c r="T301">
        <v>-1.2461257999999999E-3</v>
      </c>
    </row>
    <row r="302" spans="1:20" x14ac:dyDescent="0.25">
      <c r="A302" t="s">
        <v>25</v>
      </c>
      <c r="B302" s="4">
        <v>632476000000</v>
      </c>
      <c r="C302" s="4"/>
      <c r="D302">
        <v>2384</v>
      </c>
      <c r="E302">
        <v>632474000000</v>
      </c>
      <c r="F302" t="s">
        <v>18</v>
      </c>
      <c r="G302" t="s">
        <v>20</v>
      </c>
      <c r="H302" s="1">
        <v>1.3115122150100001E-5</v>
      </c>
      <c r="I302" s="1">
        <v>3.4956989639199999E-7</v>
      </c>
      <c r="J302">
        <v>6.15084584E-2</v>
      </c>
      <c r="K302" s="1">
        <v>-3.2681770867099999E-5</v>
      </c>
      <c r="L302">
        <v>5.4651600000000004E-4</v>
      </c>
      <c r="M302">
        <v>-4.0821519999999998E-4</v>
      </c>
      <c r="N302">
        <v>0.99999976680000002</v>
      </c>
      <c r="O302">
        <v>-5.0839430000000001E-4</v>
      </c>
      <c r="P302">
        <v>-1.8050189999999999E-4</v>
      </c>
      <c r="Q302">
        <v>3.8448976599999997E-2</v>
      </c>
      <c r="R302">
        <v>-3.7293646E-3</v>
      </c>
      <c r="S302">
        <v>6.8784276800000002E-2</v>
      </c>
      <c r="T302">
        <v>-1.3040889E-3</v>
      </c>
    </row>
    <row r="303" spans="1:20" x14ac:dyDescent="0.25">
      <c r="A303" s="4" t="s">
        <v>27</v>
      </c>
      <c r="B303" s="4">
        <v>632488000000</v>
      </c>
      <c r="C303" s="4"/>
      <c r="D303">
        <v>145</v>
      </c>
      <c r="E303">
        <v>632486000000</v>
      </c>
      <c r="F303" t="s">
        <v>18</v>
      </c>
      <c r="G303" t="s">
        <v>19</v>
      </c>
      <c r="H303">
        <v>6.4159791999999997E-3</v>
      </c>
      <c r="I303">
        <v>-9.6953049999999995E-3</v>
      </c>
      <c r="J303">
        <v>6.1791914900000001E-2</v>
      </c>
      <c r="K303" s="1">
        <v>-9.6660119501800002E-5</v>
      </c>
      <c r="L303">
        <v>1.1156969000000001E-3</v>
      </c>
      <c r="M303">
        <v>-3.7706920000000002E-4</v>
      </c>
      <c r="N303">
        <v>0.99999930179999996</v>
      </c>
      <c r="O303">
        <v>-5.3418200000000002E-4</v>
      </c>
      <c r="P303">
        <v>2.5611790000000002E-4</v>
      </c>
      <c r="Q303">
        <v>1.9863665999999999E-2</v>
      </c>
      <c r="R303">
        <v>-6.7659356E-3</v>
      </c>
      <c r="S303">
        <v>1.1872834800000001E-2</v>
      </c>
      <c r="T303">
        <v>7.8946187999999994E-3</v>
      </c>
    </row>
    <row r="304" spans="1:20" x14ac:dyDescent="0.25">
      <c r="A304" t="s">
        <v>26</v>
      </c>
      <c r="B304" s="4">
        <v>632498000000</v>
      </c>
      <c r="C304" s="4"/>
      <c r="D304">
        <v>205</v>
      </c>
      <c r="E304">
        <v>632494000000</v>
      </c>
      <c r="F304" t="s">
        <v>18</v>
      </c>
      <c r="G304" t="s">
        <v>19</v>
      </c>
      <c r="H304">
        <v>3.9672852000000002E-3</v>
      </c>
      <c r="I304">
        <v>-1.01852417E-2</v>
      </c>
      <c r="J304">
        <v>6.2736685099999995E-2</v>
      </c>
      <c r="K304" s="1">
        <v>-9.9202050147800005E-5</v>
      </c>
      <c r="L304">
        <v>1.598204E-3</v>
      </c>
      <c r="M304">
        <v>-4.2435610000000001E-4</v>
      </c>
      <c r="N304">
        <v>0.99999862790000005</v>
      </c>
      <c r="O304">
        <v>-9.2908610000000001E-4</v>
      </c>
      <c r="P304">
        <v>-2.2584060000000001E-4</v>
      </c>
      <c r="Q304">
        <v>8.0671624499999997E-2</v>
      </c>
      <c r="R304">
        <v>-9.9686016999999995E-3</v>
      </c>
      <c r="S304">
        <v>0.1227558211</v>
      </c>
      <c r="T304">
        <v>9.9674329999999995E-3</v>
      </c>
    </row>
    <row r="305" spans="1:20" x14ac:dyDescent="0.25">
      <c r="A305" s="4" t="s">
        <v>27</v>
      </c>
      <c r="B305" s="4">
        <v>632522000000</v>
      </c>
      <c r="C305" s="4"/>
      <c r="D305">
        <v>146</v>
      </c>
      <c r="E305">
        <v>632520000000</v>
      </c>
      <c r="F305" t="s">
        <v>18</v>
      </c>
      <c r="G305" t="s">
        <v>19</v>
      </c>
      <c r="H305">
        <v>3.9636248999999997E-3</v>
      </c>
      <c r="I305">
        <v>-1.0181791799999999E-2</v>
      </c>
      <c r="J305">
        <v>6.5163939200000007E-2</v>
      </c>
      <c r="K305">
        <v>-2.080381E-4</v>
      </c>
      <c r="L305">
        <v>2.9729452999999999E-3</v>
      </c>
      <c r="M305">
        <v>-4.2510619999999998E-4</v>
      </c>
      <c r="N305">
        <v>0.99999546880000001</v>
      </c>
      <c r="O305">
        <v>-1.0642111000000001E-3</v>
      </c>
      <c r="P305">
        <v>8.913994E-4</v>
      </c>
      <c r="Q305">
        <v>2.0033572400000001E-2</v>
      </c>
      <c r="R305">
        <v>-6.7664670999999996E-3</v>
      </c>
      <c r="S305">
        <v>1.19335337E-2</v>
      </c>
      <c r="T305">
        <v>7.8886796999999998E-3</v>
      </c>
    </row>
    <row r="306" spans="1:20" x14ac:dyDescent="0.25">
      <c r="A306" t="s">
        <v>26</v>
      </c>
      <c r="B306" s="4">
        <v>632526000000</v>
      </c>
      <c r="C306" s="4"/>
      <c r="D306">
        <v>206</v>
      </c>
      <c r="E306">
        <v>632516000000</v>
      </c>
      <c r="F306" t="s">
        <v>18</v>
      </c>
      <c r="G306" t="s">
        <v>19</v>
      </c>
      <c r="H306">
        <v>8.1253052000000003E-3</v>
      </c>
      <c r="I306">
        <v>-1.0673522899999999E-2</v>
      </c>
      <c r="J306">
        <v>6.50838111E-2</v>
      </c>
      <c r="K306">
        <v>-1.840279E-4</v>
      </c>
      <c r="L306">
        <v>2.799995E-3</v>
      </c>
      <c r="M306">
        <v>-4.3926019999999998E-4</v>
      </c>
      <c r="N306">
        <v>0.99999596660000001</v>
      </c>
      <c r="O306">
        <v>-8.9809709999999997E-4</v>
      </c>
      <c r="P306">
        <v>-2.336963E-4</v>
      </c>
      <c r="Q306">
        <v>0.1281902164</v>
      </c>
      <c r="R306">
        <v>-8.908338E-3</v>
      </c>
      <c r="S306">
        <v>0.1485361362</v>
      </c>
      <c r="T306">
        <v>-1.2929567999999999E-3</v>
      </c>
    </row>
    <row r="307" spans="1:20" x14ac:dyDescent="0.25">
      <c r="A307" t="s">
        <v>26</v>
      </c>
      <c r="B307" s="4">
        <v>632532000000</v>
      </c>
      <c r="C307" s="4"/>
      <c r="D307">
        <v>206</v>
      </c>
      <c r="E307">
        <v>632520000000</v>
      </c>
      <c r="F307" t="s">
        <v>18</v>
      </c>
      <c r="G307" t="s">
        <v>19</v>
      </c>
      <c r="H307">
        <v>8.1253052000000003E-3</v>
      </c>
      <c r="I307">
        <v>-1.0673522899999999E-2</v>
      </c>
      <c r="J307">
        <v>6.5622057499999997E-2</v>
      </c>
      <c r="K307">
        <v>-2.7382040000000001E-4</v>
      </c>
      <c r="L307">
        <v>4.0713219E-3</v>
      </c>
      <c r="M307">
        <v>-4.537686E-4</v>
      </c>
      <c r="N307">
        <v>0.99999157169999997</v>
      </c>
      <c r="O307">
        <v>-8.335978E-4</v>
      </c>
      <c r="P307">
        <v>-2.3002459999999999E-4</v>
      </c>
      <c r="Q307">
        <v>0.1366781239</v>
      </c>
      <c r="R307">
        <v>-5.5513541000000001E-3</v>
      </c>
      <c r="S307">
        <v>0.18581264480000001</v>
      </c>
      <c r="T307">
        <v>9.7861058000000001E-3</v>
      </c>
    </row>
    <row r="308" spans="1:20" x14ac:dyDescent="0.25">
      <c r="A308" t="s">
        <v>26</v>
      </c>
      <c r="B308" s="4">
        <v>632548000000</v>
      </c>
      <c r="C308" s="4"/>
      <c r="D308">
        <v>207</v>
      </c>
      <c r="E308">
        <v>632544000000</v>
      </c>
      <c r="F308" t="s">
        <v>18</v>
      </c>
      <c r="G308" t="s">
        <v>19</v>
      </c>
      <c r="H308">
        <v>8.1253052000000003E-3</v>
      </c>
      <c r="I308">
        <v>-1.0673522899999999E-2</v>
      </c>
      <c r="J308">
        <v>6.9552405999999997E-2</v>
      </c>
      <c r="K308">
        <v>-3.7515680000000003E-4</v>
      </c>
      <c r="L308">
        <v>5.5032248000000004E-3</v>
      </c>
      <c r="M308">
        <v>-4.6861420000000002E-4</v>
      </c>
      <c r="N308">
        <v>0.99998467700000004</v>
      </c>
      <c r="O308" s="1">
        <v>-1.69738387073E-5</v>
      </c>
      <c r="P308">
        <v>-1.7874119999999999E-4</v>
      </c>
      <c r="Q308">
        <v>0.18626907670000001</v>
      </c>
      <c r="R308">
        <v>-3.2107961400000003E-2</v>
      </c>
      <c r="S308">
        <v>0.18255508109999999</v>
      </c>
      <c r="T308">
        <v>-4.5730828999999999E-3</v>
      </c>
    </row>
    <row r="309" spans="1:20" x14ac:dyDescent="0.25">
      <c r="A309" t="s">
        <v>25</v>
      </c>
      <c r="B309" s="4">
        <v>632558000000</v>
      </c>
      <c r="C309" s="4"/>
      <c r="D309">
        <v>2415</v>
      </c>
      <c r="E309">
        <v>632544000000</v>
      </c>
      <c r="F309" t="s">
        <v>18</v>
      </c>
      <c r="G309" t="s">
        <v>20</v>
      </c>
      <c r="H309" s="1">
        <v>1.3642173284799999E-5</v>
      </c>
      <c r="I309">
        <v>-1.1369000000000001E-5</v>
      </c>
      <c r="J309">
        <v>6.9552405999999997E-2</v>
      </c>
      <c r="K309">
        <v>-3.6191910000000002E-4</v>
      </c>
      <c r="L309">
        <v>5.3170437000000003E-3</v>
      </c>
      <c r="M309">
        <v>-4.6678639999999999E-4</v>
      </c>
      <c r="N309">
        <v>0.99998569000000004</v>
      </c>
      <c r="O309" s="1">
        <v>-1.69738387073E-5</v>
      </c>
      <c r="P309">
        <v>-1.7874119999999999E-4</v>
      </c>
      <c r="Q309">
        <v>0.18626907670000001</v>
      </c>
      <c r="R309">
        <v>-1.31655648E-2</v>
      </c>
      <c r="S309">
        <v>0.1844051538</v>
      </c>
      <c r="T309">
        <v>-1.8340014E-3</v>
      </c>
    </row>
    <row r="310" spans="1:20" x14ac:dyDescent="0.25">
      <c r="A310" t="s">
        <v>26</v>
      </c>
      <c r="B310" s="4">
        <v>632580000000</v>
      </c>
      <c r="C310" s="4"/>
      <c r="D310">
        <v>208</v>
      </c>
      <c r="E310">
        <v>632568000000</v>
      </c>
      <c r="F310" t="s">
        <v>18</v>
      </c>
      <c r="G310" t="s">
        <v>19</v>
      </c>
      <c r="H310">
        <v>9.7274779999999995E-3</v>
      </c>
      <c r="I310">
        <v>-8.7394714000000005E-3</v>
      </c>
      <c r="J310">
        <v>7.4639649700000005E-2</v>
      </c>
      <c r="K310">
        <v>-5.8475539999999998E-4</v>
      </c>
      <c r="L310">
        <v>8.4313969000000006E-3</v>
      </c>
      <c r="M310">
        <v>-4.964616E-4</v>
      </c>
      <c r="N310">
        <v>0.99996416089999995</v>
      </c>
      <c r="O310">
        <v>1.7581182E-3</v>
      </c>
      <c r="P310" s="1">
        <v>-5.9486468446799999E-5</v>
      </c>
      <c r="Q310">
        <v>0.2333092122</v>
      </c>
      <c r="R310">
        <v>-1.8513618799999999E-2</v>
      </c>
      <c r="S310">
        <v>0.20610445499999999</v>
      </c>
      <c r="T310">
        <v>-3.0943034000000002E-3</v>
      </c>
    </row>
    <row r="311" spans="1:20" x14ac:dyDescent="0.25">
      <c r="A311" s="4" t="s">
        <v>27</v>
      </c>
      <c r="B311" s="4">
        <v>632594000000</v>
      </c>
      <c r="C311" s="4"/>
      <c r="D311">
        <v>148</v>
      </c>
      <c r="E311">
        <v>632594000000</v>
      </c>
      <c r="F311" t="s">
        <v>18</v>
      </c>
      <c r="G311" t="s">
        <v>19</v>
      </c>
      <c r="H311">
        <v>9.6906215999999993E-3</v>
      </c>
      <c r="I311">
        <v>-8.6817139000000005E-3</v>
      </c>
      <c r="J311">
        <v>7.5184572000000005E-2</v>
      </c>
      <c r="K311">
        <v>-6.7187210000000004E-4</v>
      </c>
      <c r="L311">
        <v>8.5926810999999992E-3</v>
      </c>
      <c r="M311">
        <v>-3.9211729999999998E-4</v>
      </c>
      <c r="N311">
        <v>0.99996277960000002</v>
      </c>
      <c r="O311">
        <v>-1.9722552000000001E-3</v>
      </c>
      <c r="P311">
        <v>2.4382662999999998E-3</v>
      </c>
      <c r="Q311">
        <v>2.0977207899999999E-2</v>
      </c>
      <c r="R311">
        <v>-6.7851474000000002E-3</v>
      </c>
      <c r="S311">
        <v>1.2393151200000001E-2</v>
      </c>
      <c r="T311">
        <v>7.8636791999999994E-3</v>
      </c>
    </row>
    <row r="312" spans="1:20" x14ac:dyDescent="0.25">
      <c r="A312" t="s">
        <v>26</v>
      </c>
      <c r="B312" s="4">
        <v>632598000000</v>
      </c>
      <c r="C312" s="4"/>
      <c r="D312">
        <v>209</v>
      </c>
      <c r="E312">
        <v>632588000000</v>
      </c>
      <c r="F312" t="s">
        <v>18</v>
      </c>
      <c r="G312" t="s">
        <v>19</v>
      </c>
      <c r="H312">
        <v>9.7274779999999995E-3</v>
      </c>
      <c r="I312">
        <v>-8.7394714000000005E-3</v>
      </c>
      <c r="J312">
        <v>7.9713967900000002E-2</v>
      </c>
      <c r="K312">
        <v>-7.2915960000000004E-4</v>
      </c>
      <c r="L312">
        <v>1.0433368700000001E-2</v>
      </c>
      <c r="M312">
        <v>-5.1408599999999997E-4</v>
      </c>
      <c r="N312">
        <v>0.99994517289999996</v>
      </c>
      <c r="O312">
        <v>4.0219616999999999E-3</v>
      </c>
      <c r="P312" s="1">
        <v>9.2748319819499999E-5</v>
      </c>
      <c r="Q312">
        <v>0.2702938923</v>
      </c>
      <c r="R312">
        <v>-7.6044542999999997E-3</v>
      </c>
      <c r="S312">
        <v>0.2006260681</v>
      </c>
      <c r="T312">
        <v>3.1259607999999999E-3</v>
      </c>
    </row>
    <row r="313" spans="1:20" x14ac:dyDescent="0.25">
      <c r="A313" t="s">
        <v>25</v>
      </c>
      <c r="B313" s="4">
        <v>632604000000</v>
      </c>
      <c r="C313" s="4"/>
      <c r="D313">
        <v>2444</v>
      </c>
      <c r="E313">
        <v>632602000000</v>
      </c>
      <c r="F313" t="s">
        <v>18</v>
      </c>
      <c r="G313" t="s">
        <v>20</v>
      </c>
      <c r="H313">
        <v>4.0457509999999999E-4</v>
      </c>
      <c r="I313">
        <v>4.8600000000000001E-6</v>
      </c>
      <c r="J313">
        <v>8.3693293000000002E-2</v>
      </c>
      <c r="K313">
        <v>-7.7179280000000004E-4</v>
      </c>
      <c r="L313">
        <v>1.10278843E-2</v>
      </c>
      <c r="M313">
        <v>-5.1909670000000005E-4</v>
      </c>
      <c r="N313">
        <v>0.99993875840000002</v>
      </c>
      <c r="O313">
        <v>6.0605987999999998E-3</v>
      </c>
      <c r="P313">
        <v>2.3760780000000001E-4</v>
      </c>
      <c r="Q313">
        <v>0.29485823820000001</v>
      </c>
      <c r="R313">
        <v>-1.41918719E-2</v>
      </c>
      <c r="S313">
        <v>0.1975373668</v>
      </c>
      <c r="T313">
        <v>-1.6604975000000001E-3</v>
      </c>
    </row>
    <row r="314" spans="1:20" x14ac:dyDescent="0.25">
      <c r="A314" t="s">
        <v>26</v>
      </c>
      <c r="B314" s="4">
        <v>632622000000</v>
      </c>
      <c r="C314" s="4"/>
      <c r="D314">
        <v>210</v>
      </c>
      <c r="E314">
        <v>632616000000</v>
      </c>
      <c r="F314" t="s">
        <v>18</v>
      </c>
      <c r="G314" t="s">
        <v>19</v>
      </c>
      <c r="H314">
        <v>1.1955261199999999E-2</v>
      </c>
      <c r="I314">
        <v>-8.2969666000000004E-3</v>
      </c>
      <c r="J314">
        <v>8.8006364099999998E-2</v>
      </c>
      <c r="K314">
        <v>-9.0750019999999995E-4</v>
      </c>
      <c r="L314">
        <v>1.29495075E-2</v>
      </c>
      <c r="M314">
        <v>-5.3521880000000001E-4</v>
      </c>
      <c r="N314">
        <v>0.99991559659999996</v>
      </c>
      <c r="O314">
        <v>8.4829889000000002E-3</v>
      </c>
      <c r="P314">
        <v>4.1085660000000001E-4</v>
      </c>
      <c r="Q314">
        <v>0.3182755417</v>
      </c>
      <c r="R314">
        <v>-1.44538366E-2</v>
      </c>
      <c r="S314">
        <v>0.1940747914</v>
      </c>
      <c r="T314">
        <v>-9.6541309999999996E-4</v>
      </c>
    </row>
    <row r="315" spans="1:20" x14ac:dyDescent="0.25">
      <c r="A315" t="s">
        <v>25</v>
      </c>
      <c r="B315" s="4">
        <v>632634000000</v>
      </c>
      <c r="C315" s="4"/>
      <c r="D315">
        <v>2460</v>
      </c>
      <c r="E315">
        <v>632634000000</v>
      </c>
      <c r="F315" t="s">
        <v>18</v>
      </c>
      <c r="G315" t="s">
        <v>20</v>
      </c>
      <c r="H315">
        <v>9.5906729999999996E-4</v>
      </c>
      <c r="I315" s="1">
        <v>3.7465414373999999E-5</v>
      </c>
      <c r="J315">
        <v>9.4014484699999998E-2</v>
      </c>
      <c r="K315">
        <v>-9.8240039999999995E-4</v>
      </c>
      <c r="L315">
        <v>1.40409552E-2</v>
      </c>
      <c r="M315">
        <v>-5.4494950000000004E-4</v>
      </c>
      <c r="N315">
        <v>0.99990078979999997</v>
      </c>
      <c r="O315">
        <v>1.2151114500000001E-2</v>
      </c>
      <c r="P315">
        <v>6.8040329999999999E-4</v>
      </c>
      <c r="Q315">
        <v>0.34663527649999998</v>
      </c>
      <c r="R315">
        <v>-1.2075086E-2</v>
      </c>
      <c r="S315">
        <v>0.17814334100000001</v>
      </c>
      <c r="T315">
        <v>-1.6315133999999999E-3</v>
      </c>
    </row>
    <row r="316" spans="1:20" x14ac:dyDescent="0.25">
      <c r="A316" t="s">
        <v>26</v>
      </c>
      <c r="B316" s="4">
        <v>632646000000</v>
      </c>
      <c r="C316" s="4"/>
      <c r="D316">
        <v>211</v>
      </c>
      <c r="E316">
        <v>632642000000</v>
      </c>
      <c r="F316" t="s">
        <v>18</v>
      </c>
      <c r="G316" t="s">
        <v>19</v>
      </c>
      <c r="H316">
        <v>1.20735168E-2</v>
      </c>
      <c r="I316">
        <v>-1.0086059600000001E-2</v>
      </c>
      <c r="J316">
        <v>9.6843471799999997E-2</v>
      </c>
      <c r="K316">
        <v>-1.049368E-3</v>
      </c>
      <c r="L316">
        <v>1.50733038E-2</v>
      </c>
      <c r="M316">
        <v>-5.5481119999999996E-4</v>
      </c>
      <c r="N316">
        <v>0.9998856867</v>
      </c>
      <c r="O316">
        <v>1.3984523800000001E-2</v>
      </c>
      <c r="P316">
        <v>8.1872249999999998E-4</v>
      </c>
      <c r="Q316">
        <v>0.35862819829999998</v>
      </c>
      <c r="R316">
        <v>-2.1176062999999998E-2</v>
      </c>
      <c r="S316">
        <v>0.16669824829999999</v>
      </c>
      <c r="T316">
        <v>1.2482296E-3</v>
      </c>
    </row>
    <row r="317" spans="1:20" x14ac:dyDescent="0.25">
      <c r="A317" t="s">
        <v>25</v>
      </c>
      <c r="B317" s="4">
        <v>632650000000</v>
      </c>
      <c r="C317" s="4"/>
      <c r="D317">
        <v>2468</v>
      </c>
      <c r="E317">
        <v>632650000000</v>
      </c>
      <c r="F317" t="s">
        <v>18</v>
      </c>
      <c r="G317" t="s">
        <v>20</v>
      </c>
      <c r="H317">
        <v>1.357645E-3</v>
      </c>
      <c r="I317">
        <v>6.2446000000000005E-5</v>
      </c>
      <c r="J317">
        <v>9.9765726099999993E-2</v>
      </c>
      <c r="K317">
        <v>-1.0692869999999999E-3</v>
      </c>
      <c r="L317">
        <v>1.5402044700000001E-2</v>
      </c>
      <c r="M317">
        <v>-5.5805459999999998E-4</v>
      </c>
      <c r="N317">
        <v>0.99988065400000004</v>
      </c>
      <c r="O317">
        <v>1.59434967E-2</v>
      </c>
      <c r="P317">
        <v>9.7137199999999997E-4</v>
      </c>
      <c r="Q317">
        <v>0.37024122520000002</v>
      </c>
      <c r="R317">
        <v>-9.8513672000000007E-3</v>
      </c>
      <c r="S317">
        <v>0.16335363959999999</v>
      </c>
      <c r="T317">
        <v>-1.59297E-3</v>
      </c>
    </row>
    <row r="318" spans="1:20" x14ac:dyDescent="0.25">
      <c r="A318" s="4" t="s">
        <v>27</v>
      </c>
      <c r="B318" s="4">
        <v>632664000000</v>
      </c>
      <c r="C318" s="4"/>
      <c r="D318">
        <v>150</v>
      </c>
      <c r="E318">
        <v>632662000000</v>
      </c>
      <c r="F318" t="s">
        <v>18</v>
      </c>
      <c r="G318" t="s">
        <v>19</v>
      </c>
      <c r="H318">
        <v>1.2049617800000001E-2</v>
      </c>
      <c r="I318">
        <v>-1.00437511E-2</v>
      </c>
      <c r="J318">
        <v>0.1000795615</v>
      </c>
      <c r="K318">
        <v>-1.1189882000000001E-3</v>
      </c>
      <c r="L318">
        <v>1.5648856400000001E-2</v>
      </c>
      <c r="M318">
        <v>-5.1127810000000003E-4</v>
      </c>
      <c r="N318">
        <v>0.99987679230000004</v>
      </c>
      <c r="O318">
        <v>-2.9007089E-3</v>
      </c>
      <c r="P318">
        <v>3.5787468000000001E-3</v>
      </c>
      <c r="Q318">
        <v>2.6107233600000002E-2</v>
      </c>
      <c r="R318">
        <v>-6.8602408000000004E-3</v>
      </c>
      <c r="S318">
        <v>1.4247536200000001E-2</v>
      </c>
      <c r="T318">
        <v>7.7663131E-3</v>
      </c>
    </row>
    <row r="319" spans="1:20" x14ac:dyDescent="0.25">
      <c r="A319" t="s">
        <v>26</v>
      </c>
      <c r="B319" s="4">
        <v>632672000000</v>
      </c>
      <c r="C319" s="4"/>
      <c r="D319">
        <v>212</v>
      </c>
      <c r="E319">
        <v>632664000000</v>
      </c>
      <c r="F319" t="s">
        <v>18</v>
      </c>
      <c r="G319" t="s">
        <v>19</v>
      </c>
      <c r="H319">
        <v>1.48696899E-2</v>
      </c>
      <c r="I319">
        <v>-9.8075867000000008E-3</v>
      </c>
      <c r="J319">
        <v>0.1050955519</v>
      </c>
      <c r="K319">
        <v>-1.145147E-3</v>
      </c>
      <c r="L319">
        <v>1.6913858300000001E-2</v>
      </c>
      <c r="M319">
        <v>-5.7352420000000002E-4</v>
      </c>
      <c r="N319">
        <v>0.99985613019999997</v>
      </c>
      <c r="O319">
        <v>1.96581371E-2</v>
      </c>
      <c r="P319">
        <v>1.2697780000000001E-3</v>
      </c>
      <c r="Q319">
        <v>0.3897533628</v>
      </c>
      <c r="R319">
        <v>-2.7121504000000001E-3</v>
      </c>
      <c r="S319">
        <v>0.13865229949999999</v>
      </c>
      <c r="T319">
        <v>8.8541630999999996E-3</v>
      </c>
    </row>
    <row r="320" spans="1:20" x14ac:dyDescent="0.25">
      <c r="A320" t="s">
        <v>26</v>
      </c>
      <c r="B320" s="4">
        <v>632680000000</v>
      </c>
      <c r="C320" s="4"/>
      <c r="D320">
        <v>212</v>
      </c>
      <c r="E320">
        <v>632678000000</v>
      </c>
      <c r="F320" t="s">
        <v>18</v>
      </c>
      <c r="G320" t="s">
        <v>19</v>
      </c>
      <c r="H320">
        <v>1.48696899E-2</v>
      </c>
      <c r="I320">
        <v>-9.8075867000000008E-3</v>
      </c>
      <c r="J320">
        <v>0.1106878686</v>
      </c>
      <c r="K320">
        <v>-1.1643783000000001E-3</v>
      </c>
      <c r="L320">
        <v>1.7454699899999999E-2</v>
      </c>
      <c r="M320">
        <v>-5.7950229999999996E-4</v>
      </c>
      <c r="N320">
        <v>0.99984680920000002</v>
      </c>
      <c r="O320">
        <v>2.3704675200000001E-2</v>
      </c>
      <c r="P320">
        <v>1.5928107000000001E-3</v>
      </c>
      <c r="Q320">
        <v>0.40832782880000001</v>
      </c>
      <c r="R320">
        <v>-7.3334851000000003E-3</v>
      </c>
      <c r="S320">
        <v>0.1113504622</v>
      </c>
      <c r="T320">
        <v>1.3523011E-3</v>
      </c>
    </row>
    <row r="321" spans="1:20" x14ac:dyDescent="0.25">
      <c r="A321" t="s">
        <v>25</v>
      </c>
      <c r="B321" s="4">
        <v>632688000000</v>
      </c>
      <c r="C321" s="4"/>
      <c r="D321">
        <v>2486</v>
      </c>
      <c r="E321">
        <v>632686000000</v>
      </c>
      <c r="F321" t="s">
        <v>18</v>
      </c>
      <c r="G321" t="s">
        <v>20</v>
      </c>
      <c r="H321">
        <v>2.5991950999999999E-3</v>
      </c>
      <c r="I321">
        <v>1.437078E-4</v>
      </c>
      <c r="J321">
        <v>0.1139964883</v>
      </c>
      <c r="K321">
        <v>-1.1792319999999999E-3</v>
      </c>
      <c r="L321">
        <v>1.7958901699999998E-2</v>
      </c>
      <c r="M321">
        <v>-5.8541470000000005E-4</v>
      </c>
      <c r="N321">
        <v>0.9998378591</v>
      </c>
      <c r="O321">
        <v>2.61569527E-2</v>
      </c>
      <c r="P321">
        <v>1.77808E-3</v>
      </c>
      <c r="Q321">
        <v>0.418546156</v>
      </c>
      <c r="R321">
        <v>-3.4176107E-3</v>
      </c>
      <c r="S321">
        <v>0.12258156720000001</v>
      </c>
      <c r="T321">
        <v>-1.3949637E-3</v>
      </c>
    </row>
    <row r="322" spans="1:20" x14ac:dyDescent="0.25">
      <c r="A322" t="s">
        <v>25</v>
      </c>
      <c r="B322" s="4">
        <v>632690000000</v>
      </c>
      <c r="C322" s="4"/>
      <c r="D322">
        <v>2487</v>
      </c>
      <c r="E322">
        <v>632688000000</v>
      </c>
      <c r="F322" t="s">
        <v>18</v>
      </c>
      <c r="G322" t="s">
        <v>20</v>
      </c>
      <c r="H322">
        <v>2.6831805E-3</v>
      </c>
      <c r="I322">
        <v>1.4926530000000001E-4</v>
      </c>
      <c r="J322">
        <v>0.1148360708</v>
      </c>
      <c r="K322">
        <v>-1.1823868E-3</v>
      </c>
      <c r="L322">
        <v>1.8079126000000001E-2</v>
      </c>
      <c r="M322">
        <v>-5.8689400000000002E-4</v>
      </c>
      <c r="N322">
        <v>0.99983568789999999</v>
      </c>
      <c r="O322">
        <v>2.67859859E-2</v>
      </c>
      <c r="P322">
        <v>1.8247533E-3</v>
      </c>
      <c r="Q322">
        <v>0.42104032899999999</v>
      </c>
      <c r="R322">
        <v>-3.2006856999999998E-3</v>
      </c>
      <c r="S322">
        <v>0.1202437086</v>
      </c>
      <c r="T322">
        <v>-1.3952433999999999E-3</v>
      </c>
    </row>
    <row r="323" spans="1:20" x14ac:dyDescent="0.25">
      <c r="A323" t="s">
        <v>26</v>
      </c>
      <c r="B323" s="4">
        <v>632704000000</v>
      </c>
      <c r="C323" s="4"/>
      <c r="D323">
        <v>213</v>
      </c>
      <c r="E323">
        <v>632700000000</v>
      </c>
      <c r="F323" t="s">
        <v>18</v>
      </c>
      <c r="G323" t="s">
        <v>19</v>
      </c>
      <c r="H323">
        <v>1.44348145E-2</v>
      </c>
      <c r="I323">
        <v>-8.6288452000000005E-3</v>
      </c>
      <c r="J323">
        <v>0.119974148</v>
      </c>
      <c r="K323">
        <v>-1.2001729999999999E-3</v>
      </c>
      <c r="L323">
        <v>1.89560363E-2</v>
      </c>
      <c r="M323">
        <v>-5.9878259999999995E-4</v>
      </c>
      <c r="N323">
        <v>0.99981941860000001</v>
      </c>
      <c r="O323">
        <v>3.0684196E-2</v>
      </c>
      <c r="P323">
        <v>2.1096698000000001E-3</v>
      </c>
      <c r="Q323">
        <v>0.43551740319999999</v>
      </c>
      <c r="R323">
        <v>-4.0034659000000002E-3</v>
      </c>
      <c r="S323">
        <v>0.1126727995</v>
      </c>
      <c r="T323">
        <v>-5.2705514000000002E-3</v>
      </c>
    </row>
    <row r="324" spans="1:20" x14ac:dyDescent="0.25">
      <c r="A324" t="s">
        <v>25</v>
      </c>
      <c r="B324" s="4">
        <v>632712000000</v>
      </c>
      <c r="C324" s="4"/>
      <c r="D324">
        <v>2499</v>
      </c>
      <c r="E324">
        <v>632712000000</v>
      </c>
      <c r="F324" t="s">
        <v>18</v>
      </c>
      <c r="G324" t="s">
        <v>20</v>
      </c>
      <c r="H324">
        <v>3.8217875999999999E-3</v>
      </c>
      <c r="I324">
        <v>2.2442450000000001E-4</v>
      </c>
      <c r="J324">
        <v>0.12527870799999999</v>
      </c>
      <c r="K324">
        <v>-1.204208E-3</v>
      </c>
      <c r="L324">
        <v>1.9336955699999998E-2</v>
      </c>
      <c r="M324">
        <v>-6.04734E-4</v>
      </c>
      <c r="N324">
        <v>0.99981211550000004</v>
      </c>
      <c r="O324">
        <v>3.4785926299999999E-2</v>
      </c>
      <c r="P324">
        <v>2.4026484E-3</v>
      </c>
      <c r="Q324">
        <v>0.44935704609999999</v>
      </c>
      <c r="R324">
        <v>-7.3294600000000005E-4</v>
      </c>
      <c r="S324">
        <v>9.1555751899999996E-2</v>
      </c>
      <c r="T324">
        <v>-1.3836915E-3</v>
      </c>
    </row>
    <row r="325" spans="1:20" x14ac:dyDescent="0.25">
      <c r="A325" t="s">
        <v>25</v>
      </c>
      <c r="B325" s="4">
        <v>632714000000</v>
      </c>
      <c r="C325" s="4"/>
      <c r="D325">
        <v>2500</v>
      </c>
      <c r="E325">
        <v>632714000000</v>
      </c>
      <c r="F325" t="s">
        <v>18</v>
      </c>
      <c r="G325" t="s">
        <v>20</v>
      </c>
      <c r="H325">
        <v>3.927804E-3</v>
      </c>
      <c r="I325">
        <v>2.3139389999999999E-4</v>
      </c>
      <c r="J325">
        <v>0.1261784473</v>
      </c>
      <c r="K325">
        <v>-1.204711E-3</v>
      </c>
      <c r="L325">
        <v>1.9425982299999998E-2</v>
      </c>
      <c r="M325">
        <v>-6.0620490000000003E-4</v>
      </c>
      <c r="N325">
        <v>0.99981038820000001</v>
      </c>
      <c r="O325">
        <v>3.5489385200000001E-2</v>
      </c>
      <c r="P325">
        <v>2.4521648E-3</v>
      </c>
      <c r="Q325">
        <v>0.4515962623</v>
      </c>
      <c r="R325">
        <v>-5.30428E-4</v>
      </c>
      <c r="S325">
        <v>8.9044716800000007E-2</v>
      </c>
      <c r="T325">
        <v>-1.3741939E-3</v>
      </c>
    </row>
    <row r="326" spans="1:20" x14ac:dyDescent="0.25">
      <c r="A326" t="s">
        <v>26</v>
      </c>
      <c r="B326" s="4">
        <v>632728000000</v>
      </c>
      <c r="C326" s="4"/>
      <c r="D326">
        <v>214</v>
      </c>
      <c r="E326">
        <v>632714000000</v>
      </c>
      <c r="F326" t="s">
        <v>18</v>
      </c>
      <c r="G326" t="s">
        <v>19</v>
      </c>
      <c r="H326">
        <v>1.44348145E-2</v>
      </c>
      <c r="I326">
        <v>-8.6288452000000005E-3</v>
      </c>
      <c r="J326">
        <v>0.1261784473</v>
      </c>
      <c r="K326">
        <v>-1.2047417000000001E-3</v>
      </c>
      <c r="L326">
        <v>1.9756509200000001E-2</v>
      </c>
      <c r="M326">
        <v>-6.1198220000000002E-4</v>
      </c>
      <c r="N326">
        <v>0.99980390799999996</v>
      </c>
      <c r="O326">
        <v>3.5489385200000001E-2</v>
      </c>
      <c r="P326">
        <v>2.4521648E-3</v>
      </c>
      <c r="Q326">
        <v>0.4515962623</v>
      </c>
      <c r="R326">
        <v>5.2176969999999997E-4</v>
      </c>
      <c r="S326">
        <v>8.0076250099999996E-2</v>
      </c>
      <c r="T326">
        <v>-8.9725220000000004E-4</v>
      </c>
    </row>
    <row r="327" spans="1:20" x14ac:dyDescent="0.25">
      <c r="A327" t="s">
        <v>25</v>
      </c>
      <c r="B327" s="4">
        <v>632746000000</v>
      </c>
      <c r="C327" s="4"/>
      <c r="D327">
        <v>2516</v>
      </c>
      <c r="E327">
        <v>632746000000</v>
      </c>
      <c r="F327" t="s">
        <v>18</v>
      </c>
      <c r="G327" t="s">
        <v>20</v>
      </c>
      <c r="H327">
        <v>5.8653333E-3</v>
      </c>
      <c r="I327">
        <v>3.5752689999999997E-4</v>
      </c>
      <c r="J327">
        <v>0.14114468229999999</v>
      </c>
      <c r="K327">
        <v>-1.1862589E-3</v>
      </c>
      <c r="L327">
        <v>2.04934118E-2</v>
      </c>
      <c r="M327">
        <v>-6.2796840000000004E-4</v>
      </c>
      <c r="N327">
        <v>0.99978908700000002</v>
      </c>
      <c r="O327">
        <v>4.74500027E-2</v>
      </c>
      <c r="P327">
        <v>3.2650243000000002E-3</v>
      </c>
      <c r="Q327">
        <v>0.48522863300000002</v>
      </c>
      <c r="R327">
        <v>2.6476653000000001E-3</v>
      </c>
      <c r="S327">
        <v>4.64464952E-2</v>
      </c>
      <c r="T327">
        <v>-1.1586827000000001E-3</v>
      </c>
    </row>
    <row r="328" spans="1:20" x14ac:dyDescent="0.25">
      <c r="A328" t="s">
        <v>26</v>
      </c>
      <c r="B328" s="4">
        <v>632750000000</v>
      </c>
      <c r="C328" s="4"/>
      <c r="D328">
        <v>215</v>
      </c>
      <c r="E328">
        <v>632746000000</v>
      </c>
      <c r="F328" t="s">
        <v>18</v>
      </c>
      <c r="G328" t="s">
        <v>19</v>
      </c>
      <c r="H328">
        <v>1.5361785899999999E-2</v>
      </c>
      <c r="I328">
        <v>-7.0419311999999996E-3</v>
      </c>
      <c r="J328">
        <v>0.14114468229999999</v>
      </c>
      <c r="K328">
        <v>-1.1801718999999999E-3</v>
      </c>
      <c r="L328">
        <v>2.0577971099999998E-2</v>
      </c>
      <c r="M328">
        <v>-6.3051359999999996E-4</v>
      </c>
      <c r="N328">
        <v>0.9997873558</v>
      </c>
      <c r="O328">
        <v>4.74500027E-2</v>
      </c>
      <c r="P328">
        <v>3.2650243000000002E-3</v>
      </c>
      <c r="Q328">
        <v>0.48522863300000002</v>
      </c>
      <c r="R328">
        <v>6.3416017000000003E-3</v>
      </c>
      <c r="S328">
        <v>3.8039600600000001E-2</v>
      </c>
      <c r="T328">
        <v>4.5828305999999997E-3</v>
      </c>
    </row>
    <row r="329" spans="1:20" x14ac:dyDescent="0.25">
      <c r="A329" t="s">
        <v>26</v>
      </c>
      <c r="B329" s="4">
        <v>632760000000</v>
      </c>
      <c r="C329" s="4"/>
      <c r="D329">
        <v>215</v>
      </c>
      <c r="E329">
        <v>632752000000</v>
      </c>
      <c r="F329" t="s">
        <v>18</v>
      </c>
      <c r="G329" t="s">
        <v>19</v>
      </c>
      <c r="H329">
        <v>1.65405273E-2</v>
      </c>
      <c r="I329">
        <v>-8.6936950999999991E-3</v>
      </c>
      <c r="J329">
        <v>0.14406513670000001</v>
      </c>
      <c r="K329">
        <v>-1.1644983E-3</v>
      </c>
      <c r="L329">
        <v>2.0713741800000001E-2</v>
      </c>
      <c r="M329">
        <v>-6.3573419999999996E-4</v>
      </c>
      <c r="N329">
        <v>0.99978456709999997</v>
      </c>
      <c r="O329">
        <v>4.9824208500000002E-2</v>
      </c>
      <c r="P329">
        <v>3.4246480000000002E-3</v>
      </c>
      <c r="Q329">
        <v>0.49114918400000002</v>
      </c>
      <c r="R329">
        <v>-6.5182015000000001E-3</v>
      </c>
      <c r="S329">
        <v>3.9591133299999998E-2</v>
      </c>
      <c r="T329">
        <v>-7.1075536999999998E-3</v>
      </c>
    </row>
    <row r="330" spans="1:20" x14ac:dyDescent="0.25">
      <c r="A330" s="4" t="s">
        <v>27</v>
      </c>
      <c r="B330" s="4">
        <v>632766000000</v>
      </c>
      <c r="C330" s="4"/>
      <c r="D330">
        <v>153</v>
      </c>
      <c r="E330">
        <v>632766000000</v>
      </c>
      <c r="F330" t="s">
        <v>18</v>
      </c>
      <c r="G330" t="s">
        <v>19</v>
      </c>
      <c r="H330">
        <v>1.65031421E-2</v>
      </c>
      <c r="I330">
        <v>-8.6117633000000002E-3</v>
      </c>
      <c r="J330">
        <v>0.14454718599999999</v>
      </c>
      <c r="K330">
        <v>-1.2105931000000001E-3</v>
      </c>
      <c r="L330">
        <v>2.09906859E-2</v>
      </c>
      <c r="M330">
        <v>-6.8277539999999997E-4</v>
      </c>
      <c r="N330">
        <v>0.99977870520000001</v>
      </c>
      <c r="O330">
        <v>-4.2149602999999999E-3</v>
      </c>
      <c r="P330">
        <v>5.8980333999999997E-3</v>
      </c>
      <c r="Q330">
        <v>3.4333062800000001E-2</v>
      </c>
      <c r="R330">
        <v>-6.5182119999999998E-3</v>
      </c>
      <c r="S330">
        <v>3.9590211299999997E-2</v>
      </c>
      <c r="T330">
        <v>-7.1072766999999998E-3</v>
      </c>
    </row>
    <row r="331" spans="1:20" x14ac:dyDescent="0.25">
      <c r="A331" t="s">
        <v>26</v>
      </c>
      <c r="B331" s="4">
        <v>632772000000</v>
      </c>
      <c r="C331" s="4"/>
      <c r="D331">
        <v>216</v>
      </c>
      <c r="E331">
        <v>632760000000</v>
      </c>
      <c r="F331" t="s">
        <v>18</v>
      </c>
      <c r="G331" t="s">
        <v>19</v>
      </c>
      <c r="H331">
        <v>1.65405273E-2</v>
      </c>
      <c r="I331">
        <v>-8.6936950999999991E-3</v>
      </c>
      <c r="J331">
        <v>0.14801237780000001</v>
      </c>
      <c r="K331">
        <v>-1.1332619000000001E-3</v>
      </c>
      <c r="L331">
        <v>2.0836455E-2</v>
      </c>
      <c r="M331">
        <v>-6.4397979999999998E-4</v>
      </c>
      <c r="N331">
        <v>0.99978204780000002</v>
      </c>
      <c r="O331">
        <v>5.3042190599999997E-2</v>
      </c>
      <c r="P331">
        <v>3.6409951000000002E-3</v>
      </c>
      <c r="Q331">
        <v>0.4988402522</v>
      </c>
      <c r="R331">
        <v>-1.0234742599999999E-2</v>
      </c>
      <c r="S331">
        <v>1.88183559E-2</v>
      </c>
      <c r="T331">
        <v>1.1160612300000001E-2</v>
      </c>
    </row>
    <row r="332" spans="1:20" x14ac:dyDescent="0.25">
      <c r="A332" t="s">
        <v>25</v>
      </c>
      <c r="B332" s="4">
        <v>632784000000</v>
      </c>
      <c r="C332" s="4"/>
      <c r="D332">
        <v>2534</v>
      </c>
      <c r="E332">
        <v>632782000000</v>
      </c>
      <c r="F332" t="s">
        <v>18</v>
      </c>
      <c r="G332" t="s">
        <v>20</v>
      </c>
      <c r="H332">
        <v>8.6000254000000009E-3</v>
      </c>
      <c r="I332">
        <v>5.3168750000000004E-4</v>
      </c>
      <c r="J332">
        <v>0.15915960849999999</v>
      </c>
      <c r="K332">
        <v>-1.0938860000000001E-3</v>
      </c>
      <c r="L332">
        <v>2.0865812599999999E-2</v>
      </c>
      <c r="M332">
        <v>-6.5243430000000002E-4</v>
      </c>
      <c r="N332">
        <v>0.99978147390000005</v>
      </c>
      <c r="O332">
        <v>6.2126823300000002E-2</v>
      </c>
      <c r="P332">
        <v>4.2295513000000003E-3</v>
      </c>
      <c r="Q332">
        <v>0.51812610400000003</v>
      </c>
      <c r="R332">
        <v>7.1966801E-3</v>
      </c>
      <c r="S332">
        <v>-1.4656942000000001E-3</v>
      </c>
      <c r="T332">
        <v>-1.2652992E-3</v>
      </c>
    </row>
    <row r="333" spans="1:20" x14ac:dyDescent="0.25">
      <c r="A333" s="4" t="s">
        <v>27</v>
      </c>
      <c r="B333" s="4">
        <v>632838000000</v>
      </c>
      <c r="C333" s="4"/>
      <c r="D333">
        <v>155</v>
      </c>
      <c r="E333">
        <v>632836000000</v>
      </c>
      <c r="F333" t="s">
        <v>18</v>
      </c>
      <c r="G333" t="s">
        <v>19</v>
      </c>
      <c r="H333">
        <v>1.7088035299999998E-2</v>
      </c>
      <c r="I333">
        <v>-8.1968975999999992E-3</v>
      </c>
      <c r="J333">
        <v>0.17604711619999999</v>
      </c>
      <c r="K333">
        <v>-9.0855869999999998E-4</v>
      </c>
      <c r="L333">
        <v>2.05919439E-2</v>
      </c>
      <c r="M333">
        <v>-7.7331160000000004E-4</v>
      </c>
      <c r="N333">
        <v>0.99978725150000003</v>
      </c>
      <c r="O333">
        <v>-5.3961918999999997E-3</v>
      </c>
      <c r="P333">
        <v>7.1748035000000002E-3</v>
      </c>
      <c r="Q333">
        <v>4.4220681400000003E-2</v>
      </c>
      <c r="R333">
        <v>-6.5083342999999998E-3</v>
      </c>
      <c r="S333">
        <v>3.9555334400000003E-2</v>
      </c>
      <c r="T333">
        <v>-7.1038511E-3</v>
      </c>
    </row>
    <row r="334" spans="1:20" x14ac:dyDescent="0.25">
      <c r="A334" t="s">
        <v>25</v>
      </c>
      <c r="B334" s="4">
        <v>632842000000</v>
      </c>
      <c r="C334" s="4"/>
      <c r="D334">
        <v>2563</v>
      </c>
      <c r="E334">
        <v>632842000000</v>
      </c>
      <c r="F334" t="s">
        <v>18</v>
      </c>
      <c r="G334" t="s">
        <v>20</v>
      </c>
      <c r="H334">
        <v>1.44466739E-2</v>
      </c>
      <c r="I334">
        <v>8.8938210000000001E-4</v>
      </c>
      <c r="J334">
        <v>0.19146456549999999</v>
      </c>
      <c r="K334">
        <v>-7.3701880000000004E-4</v>
      </c>
      <c r="L334">
        <v>1.9726485700000001E-2</v>
      </c>
      <c r="M334">
        <v>-7.0437359999999999E-4</v>
      </c>
      <c r="N334">
        <v>0.99980489419999996</v>
      </c>
      <c r="O334">
        <v>8.7817600199999998E-2</v>
      </c>
      <c r="P334">
        <v>5.8419911999999996E-3</v>
      </c>
      <c r="Q334">
        <v>0.56291893189999997</v>
      </c>
      <c r="R334">
        <v>1.5923644800000001E-2</v>
      </c>
      <c r="S334">
        <v>-7.0202652300000001E-2</v>
      </c>
      <c r="T334">
        <v>-1.7067936000000001E-3</v>
      </c>
    </row>
    <row r="335" spans="1:20" x14ac:dyDescent="0.25">
      <c r="A335" t="s">
        <v>25</v>
      </c>
      <c r="B335" s="4">
        <v>632844000000</v>
      </c>
      <c r="C335" s="4"/>
      <c r="D335">
        <v>2564</v>
      </c>
      <c r="E335">
        <v>632844000000</v>
      </c>
      <c r="F335" t="s">
        <v>18</v>
      </c>
      <c r="G335" t="s">
        <v>20</v>
      </c>
      <c r="H335">
        <v>1.4668252200000001E-2</v>
      </c>
      <c r="I335">
        <v>9.0250010000000002E-4</v>
      </c>
      <c r="J335">
        <v>0.19258517310000001</v>
      </c>
      <c r="K335">
        <v>-7.211308E-4</v>
      </c>
      <c r="L335">
        <v>1.9654378399999999E-2</v>
      </c>
      <c r="M335">
        <v>-7.0633369999999998E-4</v>
      </c>
      <c r="N335">
        <v>0.99980632449999995</v>
      </c>
      <c r="O335">
        <v>8.8673982200000001E-2</v>
      </c>
      <c r="P335">
        <v>5.8888101999999996E-3</v>
      </c>
      <c r="Q335">
        <v>0.56423385589999997</v>
      </c>
      <c r="R335">
        <v>1.5975391299999999E-2</v>
      </c>
      <c r="S335">
        <v>-7.2108779200000001E-2</v>
      </c>
      <c r="T335">
        <v>-1.6984108000000001E-3</v>
      </c>
    </row>
    <row r="336" spans="1:20" x14ac:dyDescent="0.25">
      <c r="A336" t="s">
        <v>26</v>
      </c>
      <c r="B336" s="4">
        <v>632848000000</v>
      </c>
      <c r="C336" s="4"/>
      <c r="D336">
        <v>219</v>
      </c>
      <c r="E336">
        <v>632844000000</v>
      </c>
      <c r="F336" t="s">
        <v>18</v>
      </c>
      <c r="G336" t="s">
        <v>19</v>
      </c>
      <c r="H336">
        <v>1.9001007100000002E-2</v>
      </c>
      <c r="I336">
        <v>-3.8528439999999998E-4</v>
      </c>
      <c r="J336">
        <v>0.19258517310000001</v>
      </c>
      <c r="K336">
        <v>-7.0523510000000005E-4</v>
      </c>
      <c r="L336">
        <v>1.9580415399999999E-2</v>
      </c>
      <c r="M336">
        <v>-7.0828090000000002E-4</v>
      </c>
      <c r="N336">
        <v>0.99980778569999995</v>
      </c>
      <c r="O336">
        <v>8.8673982200000001E-2</v>
      </c>
      <c r="P336">
        <v>5.8888101999999996E-3</v>
      </c>
      <c r="Q336">
        <v>0.56423385589999997</v>
      </c>
      <c r="R336">
        <v>1.20569488E-2</v>
      </c>
      <c r="S336">
        <v>-6.7382985199999995E-2</v>
      </c>
      <c r="T336">
        <v>2.5431924999999998E-3</v>
      </c>
    </row>
    <row r="337" spans="1:20" x14ac:dyDescent="0.25">
      <c r="A337" t="s">
        <v>25</v>
      </c>
      <c r="B337" s="4">
        <v>632870000000</v>
      </c>
      <c r="C337" s="4"/>
      <c r="D337">
        <v>2577</v>
      </c>
      <c r="E337">
        <v>632870000000</v>
      </c>
      <c r="F337" t="s">
        <v>18</v>
      </c>
      <c r="G337" t="s">
        <v>20</v>
      </c>
      <c r="H337">
        <v>1.7694860100000001E-2</v>
      </c>
      <c r="I337">
        <v>1.0773514E-3</v>
      </c>
      <c r="J337">
        <v>0.2073715757</v>
      </c>
      <c r="K337">
        <v>-5.2275759999999998E-4</v>
      </c>
      <c r="L337">
        <v>1.8562960600000001E-2</v>
      </c>
      <c r="M337">
        <v>-7.2980769999999998E-4</v>
      </c>
      <c r="N337">
        <v>0.99982729039999996</v>
      </c>
      <c r="O337">
        <v>9.9643857299999999E-2</v>
      </c>
      <c r="P337">
        <v>6.4050545E-3</v>
      </c>
      <c r="Q337">
        <v>0.57947688900000005</v>
      </c>
      <c r="R337">
        <v>1.46779557E-2</v>
      </c>
      <c r="S337">
        <v>-9.3224907300000007E-2</v>
      </c>
      <c r="T337">
        <v>-1.4430711E-3</v>
      </c>
    </row>
    <row r="338" spans="1:20" x14ac:dyDescent="0.25">
      <c r="A338" t="s">
        <v>26</v>
      </c>
      <c r="B338" s="4">
        <v>632880000000</v>
      </c>
      <c r="C338" s="4"/>
      <c r="D338">
        <v>220</v>
      </c>
      <c r="E338">
        <v>632874000000</v>
      </c>
      <c r="F338" t="s">
        <v>18</v>
      </c>
      <c r="G338" t="s">
        <v>19</v>
      </c>
      <c r="H338">
        <v>1.8848419200000001E-2</v>
      </c>
      <c r="I338">
        <v>3.356934E-4</v>
      </c>
      <c r="J338">
        <v>0.20967908690000001</v>
      </c>
      <c r="K338">
        <v>-4.7943170000000002E-4</v>
      </c>
      <c r="L338">
        <v>1.82748857E-2</v>
      </c>
      <c r="M338">
        <v>-7.3469360000000001E-4</v>
      </c>
      <c r="N338">
        <v>0.99983261550000002</v>
      </c>
      <c r="O338">
        <v>0.1012991612</v>
      </c>
      <c r="P338">
        <v>6.4750663999999999E-3</v>
      </c>
      <c r="Q338">
        <v>0.58149505000000001</v>
      </c>
      <c r="R338">
        <v>1.67626094E-2</v>
      </c>
      <c r="S338">
        <v>-9.9237433900000005E-2</v>
      </c>
      <c r="T338">
        <v>-7.6763813E-3</v>
      </c>
    </row>
    <row r="339" spans="1:20" x14ac:dyDescent="0.25">
      <c r="A339" t="s">
        <v>26</v>
      </c>
      <c r="B339" s="4">
        <v>632922000000</v>
      </c>
      <c r="C339" s="4"/>
      <c r="D339">
        <v>222</v>
      </c>
      <c r="E339">
        <v>632916000000</v>
      </c>
      <c r="F339" t="s">
        <v>18</v>
      </c>
      <c r="G339" t="s">
        <v>19</v>
      </c>
      <c r="H339">
        <v>2.6054382300000001E-2</v>
      </c>
      <c r="I339">
        <v>2.3727417000000001E-3</v>
      </c>
      <c r="J339">
        <v>0.23431721929999999</v>
      </c>
      <c r="K339">
        <v>-1.479993E-4</v>
      </c>
      <c r="L339">
        <v>1.5713702199999999E-2</v>
      </c>
      <c r="M339">
        <v>-7.6749520000000005E-4</v>
      </c>
      <c r="N339">
        <v>0.99987622659999997</v>
      </c>
      <c r="O339">
        <v>0.1179255248</v>
      </c>
      <c r="P339">
        <v>7.0982427000000001E-3</v>
      </c>
      <c r="Q339">
        <v>0.59809417450000002</v>
      </c>
      <c r="R339">
        <v>1.0118773399999999E-2</v>
      </c>
      <c r="S339">
        <v>-0.13064465680000001</v>
      </c>
      <c r="T339">
        <v>-1.3347573000000001E-3</v>
      </c>
    </row>
    <row r="340" spans="1:20" x14ac:dyDescent="0.25">
      <c r="A340" t="s">
        <v>25</v>
      </c>
      <c r="B340" s="4">
        <v>632928000000</v>
      </c>
      <c r="C340" s="4"/>
      <c r="D340">
        <v>2605</v>
      </c>
      <c r="E340">
        <v>632928000000</v>
      </c>
      <c r="F340" t="s">
        <v>18</v>
      </c>
      <c r="G340" t="s">
        <v>20</v>
      </c>
      <c r="H340">
        <v>2.53321307E-2</v>
      </c>
      <c r="I340">
        <v>1.4860646E-3</v>
      </c>
      <c r="J340">
        <v>0.241472405</v>
      </c>
      <c r="K340">
        <v>-1.04264E-4</v>
      </c>
      <c r="L340">
        <v>1.53451054E-2</v>
      </c>
      <c r="M340">
        <v>-7.709409E-4</v>
      </c>
      <c r="N340">
        <v>0.99988195430000004</v>
      </c>
      <c r="O340">
        <v>0.1223660843</v>
      </c>
      <c r="P340">
        <v>7.2340865000000004E-3</v>
      </c>
      <c r="Q340">
        <v>0.60186966610000003</v>
      </c>
      <c r="R340">
        <v>1.47555034E-2</v>
      </c>
      <c r="S340">
        <v>-0.1236487495</v>
      </c>
      <c r="T340">
        <v>-9.1050940000000002E-4</v>
      </c>
    </row>
    <row r="341" spans="1:20" x14ac:dyDescent="0.25">
      <c r="A341" t="s">
        <v>26</v>
      </c>
      <c r="B341" s="4">
        <v>632930000000</v>
      </c>
      <c r="C341" s="4"/>
      <c r="D341">
        <v>222</v>
      </c>
      <c r="E341">
        <v>632924000000</v>
      </c>
      <c r="F341" t="s">
        <v>18</v>
      </c>
      <c r="G341" t="s">
        <v>19</v>
      </c>
      <c r="H341">
        <v>2.6054382300000001E-2</v>
      </c>
      <c r="I341">
        <v>2.3727417000000001E-3</v>
      </c>
      <c r="J341">
        <v>0.23908230559999999</v>
      </c>
      <c r="K341">
        <v>-1.04264E-4</v>
      </c>
      <c r="L341">
        <v>1.53451054E-2</v>
      </c>
      <c r="M341">
        <v>-7.709409E-4</v>
      </c>
      <c r="N341">
        <v>0.99988195430000004</v>
      </c>
      <c r="O341">
        <v>0.1209010829</v>
      </c>
      <c r="P341">
        <v>7.1897473000000003E-3</v>
      </c>
      <c r="Q341">
        <v>0.60066311979999998</v>
      </c>
      <c r="R341">
        <v>2.3676541200000002E-2</v>
      </c>
      <c r="S341">
        <v>-0.12924683410000001</v>
      </c>
      <c r="T341">
        <v>2.8577966999999999E-3</v>
      </c>
    </row>
    <row r="342" spans="1:20" x14ac:dyDescent="0.25">
      <c r="A342" t="s">
        <v>26</v>
      </c>
      <c r="B342" s="4">
        <v>632956000000</v>
      </c>
      <c r="C342" s="4"/>
      <c r="D342">
        <v>223</v>
      </c>
      <c r="E342">
        <v>632952000000</v>
      </c>
      <c r="F342" t="s">
        <v>18</v>
      </c>
      <c r="G342" t="s">
        <v>19</v>
      </c>
      <c r="H342">
        <v>3.0311584499999999E-2</v>
      </c>
      <c r="I342">
        <v>2.0828246999999999E-3</v>
      </c>
      <c r="J342">
        <v>0.25590265470000001</v>
      </c>
      <c r="K342">
        <v>1.052437E-4</v>
      </c>
      <c r="L342">
        <v>1.3553875599999999E-2</v>
      </c>
      <c r="M342">
        <v>-7.8478960000000003E-4</v>
      </c>
      <c r="N342">
        <v>0.99990782850000004</v>
      </c>
      <c r="O342">
        <v>0.13074924539999999</v>
      </c>
      <c r="P342">
        <v>7.4498947000000001E-3</v>
      </c>
      <c r="Q342">
        <v>0.60767923030000004</v>
      </c>
      <c r="R342">
        <v>8.5605218E-3</v>
      </c>
      <c r="S342">
        <v>-0.1134160037</v>
      </c>
      <c r="T342">
        <v>-5.5170280000000002E-3</v>
      </c>
    </row>
    <row r="343" spans="1:20" x14ac:dyDescent="0.25">
      <c r="A343" t="s">
        <v>26</v>
      </c>
      <c r="B343" s="4">
        <v>632972000000</v>
      </c>
      <c r="C343" s="4"/>
      <c r="D343">
        <v>224</v>
      </c>
      <c r="E343">
        <v>632960000000</v>
      </c>
      <c r="F343" t="s">
        <v>18</v>
      </c>
      <c r="G343" t="s">
        <v>19</v>
      </c>
      <c r="H343">
        <v>3.2539367700000002E-2</v>
      </c>
      <c r="I343">
        <v>1.6860962000000001E-3</v>
      </c>
      <c r="J343">
        <v>0.26074131589999999</v>
      </c>
      <c r="K343">
        <v>1.7874580000000001E-4</v>
      </c>
      <c r="L343">
        <v>1.28994226E-2</v>
      </c>
      <c r="M343">
        <v>-7.8903359999999995E-4</v>
      </c>
      <c r="N343">
        <v>0.99991647169999998</v>
      </c>
      <c r="O343">
        <v>0.1333740128</v>
      </c>
      <c r="P343">
        <v>7.4977220000000001E-3</v>
      </c>
      <c r="Q343">
        <v>0.6091637339</v>
      </c>
      <c r="R343">
        <v>6.7702246000000002E-3</v>
      </c>
      <c r="S343">
        <v>-0.11917939969999999</v>
      </c>
      <c r="T343">
        <v>-8.5464093000000001E-3</v>
      </c>
    </row>
    <row r="344" spans="1:20" x14ac:dyDescent="0.25">
      <c r="A344" s="4" t="s">
        <v>27</v>
      </c>
      <c r="B344" s="4">
        <v>632974000000</v>
      </c>
      <c r="C344" s="4"/>
      <c r="D344">
        <v>159</v>
      </c>
      <c r="E344">
        <v>632966000000</v>
      </c>
      <c r="F344" t="s">
        <v>18</v>
      </c>
      <c r="G344" t="s">
        <v>19</v>
      </c>
      <c r="H344">
        <v>3.2524643200000002E-2</v>
      </c>
      <c r="I344">
        <v>1.7555903999999999E-3</v>
      </c>
      <c r="J344">
        <v>0.26115926220000002</v>
      </c>
      <c r="K344">
        <v>1.5966250000000001E-4</v>
      </c>
      <c r="L344">
        <v>1.30150852E-2</v>
      </c>
      <c r="M344">
        <v>-8.094183E-4</v>
      </c>
      <c r="N344">
        <v>0.9999149598</v>
      </c>
      <c r="O344">
        <v>-4.3179866000000004E-3</v>
      </c>
      <c r="P344">
        <v>1.1657919900000001E-2</v>
      </c>
      <c r="Q344">
        <v>6.9588520799999998E-2</v>
      </c>
      <c r="R344">
        <v>-6.3624587999999999E-3</v>
      </c>
      <c r="S344">
        <v>3.8540341999999998E-2</v>
      </c>
      <c r="T344">
        <v>-7.0531824E-3</v>
      </c>
    </row>
    <row r="345" spans="1:20" x14ac:dyDescent="0.25">
      <c r="A345" t="s">
        <v>26</v>
      </c>
      <c r="B345" s="4">
        <v>632998000000</v>
      </c>
      <c r="C345" s="4"/>
      <c r="D345">
        <v>225</v>
      </c>
      <c r="E345">
        <v>632988000000</v>
      </c>
      <c r="F345" t="s">
        <v>18</v>
      </c>
      <c r="G345" t="s">
        <v>19</v>
      </c>
      <c r="H345">
        <v>3.5270690899999999E-2</v>
      </c>
      <c r="I345">
        <v>2.3918151999999999E-3</v>
      </c>
      <c r="J345">
        <v>0.2777587037</v>
      </c>
      <c r="K345">
        <v>4.1388280000000002E-4</v>
      </c>
      <c r="L345">
        <v>1.07815724E-2</v>
      </c>
      <c r="M345">
        <v>-7.9899669999999997E-4</v>
      </c>
      <c r="N345">
        <v>0.99994147229999997</v>
      </c>
      <c r="O345">
        <v>0.1419094246</v>
      </c>
      <c r="P345">
        <v>7.5988853999999998E-3</v>
      </c>
      <c r="Q345">
        <v>0.6129000215</v>
      </c>
      <c r="R345">
        <v>1.50168265E-2</v>
      </c>
      <c r="S345">
        <v>-0.12739637570000001</v>
      </c>
      <c r="T345">
        <v>-6.4734687999999999E-3</v>
      </c>
    </row>
    <row r="346" spans="1:20" x14ac:dyDescent="0.25">
      <c r="A346" t="s">
        <v>26</v>
      </c>
      <c r="B346" s="4">
        <v>633006000000</v>
      </c>
      <c r="C346" s="4"/>
      <c r="D346">
        <v>225</v>
      </c>
      <c r="E346">
        <v>632998000000</v>
      </c>
      <c r="F346" t="s">
        <v>18</v>
      </c>
      <c r="G346" t="s">
        <v>19</v>
      </c>
      <c r="H346">
        <v>3.5270690899999999E-2</v>
      </c>
      <c r="I346">
        <v>2.3918151999999999E-3</v>
      </c>
      <c r="J346">
        <v>0.283859584</v>
      </c>
      <c r="K346">
        <v>4.5993789999999998E-4</v>
      </c>
      <c r="L346">
        <v>1.03780999E-2</v>
      </c>
      <c r="M346">
        <v>-8.0046469999999999E-4</v>
      </c>
      <c r="N346">
        <v>0.99994571990000003</v>
      </c>
      <c r="O346">
        <v>0.14472378390000001</v>
      </c>
      <c r="P346">
        <v>7.6156647999999997E-3</v>
      </c>
      <c r="Q346">
        <v>0.61370067309999998</v>
      </c>
      <c r="R346">
        <v>2.5259163000000001E-2</v>
      </c>
      <c r="S346">
        <v>-0.1180049842</v>
      </c>
      <c r="T346">
        <v>4.3957275000000001E-3</v>
      </c>
    </row>
    <row r="347" spans="1:20" x14ac:dyDescent="0.25">
      <c r="A347" s="4" t="s">
        <v>27</v>
      </c>
      <c r="B347" s="4">
        <v>633008000000</v>
      </c>
      <c r="C347" s="4"/>
      <c r="D347">
        <v>160</v>
      </c>
      <c r="E347">
        <v>633006000000</v>
      </c>
      <c r="F347" t="s">
        <v>18</v>
      </c>
      <c r="G347" t="s">
        <v>19</v>
      </c>
      <c r="H347">
        <v>3.5263459900000002E-2</v>
      </c>
      <c r="I347">
        <v>2.4924852000000001E-3</v>
      </c>
      <c r="J347">
        <v>0.28455804350000002</v>
      </c>
      <c r="K347">
        <v>4.3521899999999998E-4</v>
      </c>
      <c r="L347">
        <v>1.05270287E-2</v>
      </c>
      <c r="M347">
        <v>-8.2760579999999998E-4</v>
      </c>
      <c r="N347">
        <v>0.99994415209999998</v>
      </c>
      <c r="O347">
        <v>-2.8040239E-3</v>
      </c>
      <c r="P347">
        <v>1.2735571500000001E-2</v>
      </c>
      <c r="Q347">
        <v>8.7294389900000005E-2</v>
      </c>
      <c r="R347">
        <v>-6.1974413000000002E-3</v>
      </c>
      <c r="S347">
        <v>3.7215673900000003E-2</v>
      </c>
      <c r="T347">
        <v>-6.9990338000000003E-3</v>
      </c>
    </row>
    <row r="348" spans="1:20" x14ac:dyDescent="0.25">
      <c r="A348" t="s">
        <v>26</v>
      </c>
      <c r="B348" s="4">
        <v>633022000000</v>
      </c>
      <c r="C348" s="4"/>
      <c r="D348">
        <v>226</v>
      </c>
      <c r="E348">
        <v>633008000000</v>
      </c>
      <c r="F348" t="s">
        <v>18</v>
      </c>
      <c r="G348" t="s">
        <v>19</v>
      </c>
      <c r="H348">
        <v>3.6357879599999997E-2</v>
      </c>
      <c r="I348">
        <v>1.3008118000000001E-3</v>
      </c>
      <c r="J348">
        <v>0.28996837079999999</v>
      </c>
      <c r="K348">
        <v>6.0354159999999996E-4</v>
      </c>
      <c r="L348">
        <v>9.1621125999999994E-3</v>
      </c>
      <c r="M348">
        <v>-8.0486649999999996E-4</v>
      </c>
      <c r="N348">
        <v>0.99995752090000001</v>
      </c>
      <c r="O348">
        <v>0.14740389209999999</v>
      </c>
      <c r="P348">
        <v>7.6253520000000002E-3</v>
      </c>
      <c r="Q348">
        <v>0.61424041529999995</v>
      </c>
      <c r="R348">
        <v>7.8043784E-3</v>
      </c>
      <c r="S348">
        <v>-0.12223584229999999</v>
      </c>
      <c r="T348">
        <v>8.6366687000000008E-3</v>
      </c>
    </row>
    <row r="349" spans="1:20" x14ac:dyDescent="0.25">
      <c r="A349" t="s">
        <v>26</v>
      </c>
      <c r="B349" s="4">
        <v>633032000000</v>
      </c>
      <c r="C349" s="4"/>
      <c r="D349">
        <v>226</v>
      </c>
      <c r="E349">
        <v>633020000000</v>
      </c>
      <c r="F349" t="s">
        <v>18</v>
      </c>
      <c r="G349" t="s">
        <v>19</v>
      </c>
      <c r="H349">
        <v>3.6357879599999997E-2</v>
      </c>
      <c r="I349">
        <v>1.3008118000000001E-3</v>
      </c>
      <c r="J349">
        <v>0.29730622759999997</v>
      </c>
      <c r="K349">
        <v>6.3518649999999999E-4</v>
      </c>
      <c r="L349">
        <v>8.8916194999999996E-3</v>
      </c>
      <c r="M349">
        <v>-8.058214E-4</v>
      </c>
      <c r="N349">
        <v>0.99995994229999996</v>
      </c>
      <c r="O349">
        <v>0.1504350079</v>
      </c>
      <c r="P349">
        <v>7.6125495999999999E-3</v>
      </c>
      <c r="Q349">
        <v>0.6145803044</v>
      </c>
      <c r="R349">
        <v>1.7524500299999999E-2</v>
      </c>
      <c r="S349">
        <v>-0.12915095369999999</v>
      </c>
      <c r="T349">
        <v>1.73805317E-2</v>
      </c>
    </row>
    <row r="350" spans="1:20" x14ac:dyDescent="0.25">
      <c r="A350" t="s">
        <v>26</v>
      </c>
      <c r="B350" s="4">
        <v>633056000000</v>
      </c>
      <c r="C350" s="4"/>
      <c r="D350">
        <v>227</v>
      </c>
      <c r="E350">
        <v>633038000000</v>
      </c>
      <c r="F350" t="s">
        <v>18</v>
      </c>
      <c r="G350" t="s">
        <v>19</v>
      </c>
      <c r="H350">
        <v>4.5494079600000001E-2</v>
      </c>
      <c r="I350">
        <v>-2.4490355999999998E-3</v>
      </c>
      <c r="J350">
        <v>0.3083197278</v>
      </c>
      <c r="K350">
        <v>8.4925210000000003E-4</v>
      </c>
      <c r="L350">
        <v>6.8662753999999999E-3</v>
      </c>
      <c r="M350">
        <v>-8.1413380000000004E-4</v>
      </c>
      <c r="N350">
        <v>0.99997573480000002</v>
      </c>
      <c r="O350">
        <v>0.15461315540000001</v>
      </c>
      <c r="P350">
        <v>7.5182256999999997E-3</v>
      </c>
      <c r="Q350">
        <v>0.61447705789999996</v>
      </c>
      <c r="R350">
        <v>6.6427318000000001E-3</v>
      </c>
      <c r="S350">
        <v>-0.13262281619999999</v>
      </c>
      <c r="T350">
        <v>6.4824519000000001E-3</v>
      </c>
    </row>
    <row r="351" spans="1:20" x14ac:dyDescent="0.25">
      <c r="A351" s="4" t="s">
        <v>27</v>
      </c>
      <c r="B351" s="4">
        <v>633078000000</v>
      </c>
      <c r="C351" s="4"/>
      <c r="D351">
        <v>162</v>
      </c>
      <c r="E351">
        <v>633076000000</v>
      </c>
      <c r="F351" t="s">
        <v>18</v>
      </c>
      <c r="G351" t="s">
        <v>19</v>
      </c>
      <c r="H351">
        <v>4.5489716299999997E-2</v>
      </c>
      <c r="I351">
        <v>-2.0557283999999999E-3</v>
      </c>
      <c r="J351">
        <v>0.3151071251</v>
      </c>
      <c r="K351">
        <v>8.3314089999999999E-4</v>
      </c>
      <c r="L351">
        <v>6.5151853999999999E-3</v>
      </c>
      <c r="M351">
        <v>-9.2926160000000001E-4</v>
      </c>
      <c r="N351">
        <v>0.99997799710000002</v>
      </c>
      <c r="O351">
        <v>-1.5719257999999999E-3</v>
      </c>
      <c r="P351">
        <v>1.2767669000000001E-2</v>
      </c>
      <c r="Q351">
        <v>9.7512251899999999E-2</v>
      </c>
      <c r="R351">
        <v>-6.0819391999999998E-3</v>
      </c>
      <c r="S351">
        <v>3.6223323600000003E-2</v>
      </c>
      <c r="T351">
        <v>-6.9654521E-3</v>
      </c>
    </row>
    <row r="352" spans="1:20" x14ac:dyDescent="0.25">
      <c r="A352" t="s">
        <v>26</v>
      </c>
      <c r="B352" s="4">
        <v>633098000000</v>
      </c>
      <c r="C352" s="4"/>
      <c r="D352">
        <v>229</v>
      </c>
      <c r="E352">
        <v>633092000000</v>
      </c>
      <c r="F352" t="s">
        <v>18</v>
      </c>
      <c r="G352" t="s">
        <v>19</v>
      </c>
      <c r="H352">
        <v>5.0884246799999998E-2</v>
      </c>
      <c r="I352">
        <v>-1.6403197999999999E-3</v>
      </c>
      <c r="J352">
        <v>0.34130529250000002</v>
      </c>
      <c r="K352">
        <v>1.0339641000000001E-3</v>
      </c>
      <c r="L352">
        <v>4.2495110999999997E-3</v>
      </c>
      <c r="M352">
        <v>-8.3490059999999995E-4</v>
      </c>
      <c r="N352">
        <v>0.99999008769999997</v>
      </c>
      <c r="O352">
        <v>0.1643041318</v>
      </c>
      <c r="P352">
        <v>6.7750498999999999E-3</v>
      </c>
      <c r="Q352">
        <v>0.610551764</v>
      </c>
      <c r="R352">
        <v>8.7051113000000003E-3</v>
      </c>
      <c r="S352">
        <v>-0.1323700588</v>
      </c>
      <c r="T352">
        <v>1.9644053999999999E-3</v>
      </c>
    </row>
    <row r="353" spans="1:20" x14ac:dyDescent="0.25">
      <c r="A353" t="s">
        <v>26</v>
      </c>
      <c r="B353" s="4">
        <v>633106000000</v>
      </c>
      <c r="C353" s="4"/>
      <c r="D353">
        <v>229</v>
      </c>
      <c r="E353">
        <v>633098000000</v>
      </c>
      <c r="F353" t="s">
        <v>18</v>
      </c>
      <c r="G353" t="s">
        <v>19</v>
      </c>
      <c r="H353">
        <v>5.2375793499999997E-2</v>
      </c>
      <c r="I353">
        <v>-9.6511839999999997E-4</v>
      </c>
      <c r="J353">
        <v>0.34495697209999998</v>
      </c>
      <c r="K353">
        <v>1.0544834000000001E-3</v>
      </c>
      <c r="L353">
        <v>3.7415499000000001E-3</v>
      </c>
      <c r="M353">
        <v>-8.4003739999999999E-4</v>
      </c>
      <c r="N353">
        <v>0.99999209160000002</v>
      </c>
      <c r="O353">
        <v>0.16512494999999999</v>
      </c>
      <c r="P353">
        <v>6.6564555999999997E-3</v>
      </c>
      <c r="Q353">
        <v>0.60974956440000005</v>
      </c>
      <c r="R353">
        <v>-1.4932649999999999E-3</v>
      </c>
      <c r="S353">
        <v>-0.1231687393</v>
      </c>
      <c r="T353">
        <v>-2.7501826000000001E-3</v>
      </c>
    </row>
    <row r="354" spans="1:20" x14ac:dyDescent="0.25">
      <c r="A354" t="s">
        <v>25</v>
      </c>
      <c r="B354" s="4">
        <v>633110000000</v>
      </c>
      <c r="C354" s="4"/>
      <c r="D354">
        <v>2689</v>
      </c>
      <c r="E354">
        <v>633110000000</v>
      </c>
      <c r="F354" t="s">
        <v>18</v>
      </c>
      <c r="G354" t="s">
        <v>20</v>
      </c>
      <c r="H354">
        <v>5.44274072E-2</v>
      </c>
      <c r="I354">
        <v>2.6507224E-3</v>
      </c>
      <c r="J354">
        <v>0.35224652000000001</v>
      </c>
      <c r="K354">
        <v>1.0662804000000001E-3</v>
      </c>
      <c r="L354">
        <v>3.3632457999999998E-3</v>
      </c>
      <c r="M354">
        <v>-8.4397219999999998E-4</v>
      </c>
      <c r="N354">
        <v>0.99999341959999999</v>
      </c>
      <c r="O354">
        <v>0.1666197733</v>
      </c>
      <c r="P354">
        <v>6.4020298999999999E-3</v>
      </c>
      <c r="Q354">
        <v>0.60787935029999995</v>
      </c>
      <c r="R354">
        <v>3.6856088999999998E-3</v>
      </c>
      <c r="S354">
        <v>-0.12577709870000001</v>
      </c>
      <c r="T354">
        <v>-1.1715065000000001E-3</v>
      </c>
    </row>
    <row r="355" spans="1:20" x14ac:dyDescent="0.25">
      <c r="A355" s="4" t="s">
        <v>27</v>
      </c>
      <c r="B355" s="4">
        <v>633112000000</v>
      </c>
      <c r="C355" s="4"/>
      <c r="D355">
        <v>163</v>
      </c>
      <c r="E355">
        <v>633110000000</v>
      </c>
      <c r="F355" t="s">
        <v>18</v>
      </c>
      <c r="G355" t="s">
        <v>19</v>
      </c>
      <c r="H355">
        <v>5.2388350799999997E-2</v>
      </c>
      <c r="I355">
        <v>-8.0631889999999997E-4</v>
      </c>
      <c r="J355">
        <v>0.34628386779999998</v>
      </c>
      <c r="K355">
        <v>1.0188101E-3</v>
      </c>
      <c r="L355">
        <v>3.9546234999999997E-3</v>
      </c>
      <c r="M355">
        <v>-8.8092119999999996E-4</v>
      </c>
      <c r="N355">
        <v>0.99999127340000005</v>
      </c>
      <c r="O355" s="1">
        <v>9.4251096745900004E-5</v>
      </c>
      <c r="P355">
        <v>1.35778418E-2</v>
      </c>
      <c r="Q355">
        <v>0.11062228390000001</v>
      </c>
      <c r="R355">
        <v>-6.0103322000000002E-3</v>
      </c>
      <c r="S355">
        <v>3.5489685899999998E-2</v>
      </c>
      <c r="T355">
        <v>-6.9203711999999999E-3</v>
      </c>
    </row>
    <row r="356" spans="1:20" x14ac:dyDescent="0.25">
      <c r="A356" t="s">
        <v>26</v>
      </c>
      <c r="B356" s="4">
        <v>633124000000</v>
      </c>
      <c r="C356" s="4"/>
      <c r="D356">
        <v>230</v>
      </c>
      <c r="E356">
        <v>633116000000</v>
      </c>
      <c r="F356" t="s">
        <v>18</v>
      </c>
      <c r="G356" t="s">
        <v>19</v>
      </c>
      <c r="H356">
        <v>5.2375793499999997E-2</v>
      </c>
      <c r="I356">
        <v>-9.6511839999999997E-4</v>
      </c>
      <c r="J356">
        <v>0.35588331649999999</v>
      </c>
      <c r="K356">
        <v>1.0805947000000001E-3</v>
      </c>
      <c r="L356">
        <v>2.6173834000000002E-3</v>
      </c>
      <c r="M356">
        <v>-8.5194600000000002E-4</v>
      </c>
      <c r="N356">
        <v>0.99999562789999996</v>
      </c>
      <c r="O356">
        <v>0.1672867643</v>
      </c>
      <c r="P356">
        <v>6.2667588999999998E-3</v>
      </c>
      <c r="Q356">
        <v>0.60680993149999995</v>
      </c>
      <c r="R356">
        <v>-1.873366E-3</v>
      </c>
      <c r="S356">
        <v>-0.113661676</v>
      </c>
      <c r="T356">
        <v>-7.4128974E-3</v>
      </c>
    </row>
    <row r="357" spans="1:20" x14ac:dyDescent="0.25">
      <c r="A357" t="s">
        <v>26</v>
      </c>
      <c r="B357" s="4">
        <v>633130000000</v>
      </c>
      <c r="C357" s="4"/>
      <c r="D357">
        <v>230</v>
      </c>
      <c r="E357">
        <v>633114000000</v>
      </c>
      <c r="F357" t="s">
        <v>18</v>
      </c>
      <c r="G357" t="s">
        <v>19</v>
      </c>
      <c r="H357">
        <v>5.2375793499999997E-2</v>
      </c>
      <c r="I357">
        <v>-9.6511839999999997E-4</v>
      </c>
      <c r="J357">
        <v>0.35467169450000002</v>
      </c>
      <c r="K357">
        <v>1.0837486E-3</v>
      </c>
      <c r="L357">
        <v>2.2509829999999998E-3</v>
      </c>
      <c r="M357">
        <v>-8.5591550000000001E-4</v>
      </c>
      <c r="N357">
        <v>0.99999651300000003</v>
      </c>
      <c r="O357">
        <v>0.1670703489</v>
      </c>
      <c r="P357">
        <v>6.3121295000000003E-3</v>
      </c>
      <c r="Q357">
        <v>0.60717595319999995</v>
      </c>
      <c r="R357">
        <v>-3.5238306000000001E-3</v>
      </c>
      <c r="S357">
        <v>-0.1065417572</v>
      </c>
      <c r="T357">
        <v>6.0464773999999999E-3</v>
      </c>
    </row>
    <row r="358" spans="1:20" x14ac:dyDescent="0.25">
      <c r="A358" s="4" t="s">
        <v>27</v>
      </c>
      <c r="B358" s="4">
        <v>633146000000</v>
      </c>
      <c r="C358" s="4"/>
      <c r="D358">
        <v>164</v>
      </c>
      <c r="E358">
        <v>633144000000</v>
      </c>
      <c r="F358" t="s">
        <v>18</v>
      </c>
      <c r="G358" t="s">
        <v>19</v>
      </c>
      <c r="H358">
        <v>5.2388475699999999E-2</v>
      </c>
      <c r="I358">
        <v>-5.8311259999999998E-4</v>
      </c>
      <c r="J358">
        <v>0.35908909970000003</v>
      </c>
      <c r="K358">
        <v>9.977676999999999E-4</v>
      </c>
      <c r="L358">
        <v>3.1099207000000002E-3</v>
      </c>
      <c r="M358">
        <v>-9.4742009999999996E-4</v>
      </c>
      <c r="N358">
        <v>0.99999421759999996</v>
      </c>
      <c r="O358">
        <v>-4.0555890000000002E-4</v>
      </c>
      <c r="P358">
        <v>1.4149853299999999E-2</v>
      </c>
      <c r="Q358">
        <v>0.11463528639999999</v>
      </c>
      <c r="R358">
        <v>-5.9911838999999996E-3</v>
      </c>
      <c r="S358">
        <v>3.5157922799999998E-2</v>
      </c>
      <c r="T358">
        <v>-6.9076462E-3</v>
      </c>
    </row>
    <row r="359" spans="1:20" x14ac:dyDescent="0.25">
      <c r="A359" t="s">
        <v>26</v>
      </c>
      <c r="B359" s="4">
        <v>633148000000</v>
      </c>
      <c r="C359" s="4"/>
      <c r="D359">
        <v>231</v>
      </c>
      <c r="E359">
        <v>633136000000</v>
      </c>
      <c r="F359" t="s">
        <v>18</v>
      </c>
      <c r="G359" t="s">
        <v>19</v>
      </c>
      <c r="H359">
        <v>5.7304382299999998E-2</v>
      </c>
      <c r="I359">
        <v>-3.4179687999999998E-3</v>
      </c>
      <c r="J359">
        <v>0.36796043169999998</v>
      </c>
      <c r="K359">
        <v>1.0799115E-3</v>
      </c>
      <c r="L359">
        <v>1.1801356999999999E-3</v>
      </c>
      <c r="M359">
        <v>-8.6734500000000005E-4</v>
      </c>
      <c r="N359">
        <v>0.99999834440000002</v>
      </c>
      <c r="O359">
        <v>0.16913485</v>
      </c>
      <c r="P359">
        <v>5.7994038000000001E-3</v>
      </c>
      <c r="Q359">
        <v>0.60273390760000001</v>
      </c>
      <c r="R359">
        <v>-8.4445673000000006E-3</v>
      </c>
      <c r="S359">
        <v>-0.113750725</v>
      </c>
      <c r="T359">
        <v>-2.9695310000000001E-4</v>
      </c>
    </row>
    <row r="360" spans="1:20" x14ac:dyDescent="0.25">
      <c r="A360" t="s">
        <v>25</v>
      </c>
      <c r="B360" s="4">
        <v>633152000000</v>
      </c>
      <c r="C360" s="4"/>
      <c r="D360">
        <v>2710</v>
      </c>
      <c r="E360">
        <v>633152000000</v>
      </c>
      <c r="F360" t="s">
        <v>18</v>
      </c>
      <c r="G360" t="s">
        <v>20</v>
      </c>
      <c r="H360">
        <v>6.1615972400000003E-2</v>
      </c>
      <c r="I360">
        <v>2.8311874999999999E-3</v>
      </c>
      <c r="J360">
        <v>0.37756440429999999</v>
      </c>
      <c r="K360">
        <v>1.0749414E-3</v>
      </c>
      <c r="L360">
        <v>8.3241529999999997E-4</v>
      </c>
      <c r="M360">
        <v>-8.7103319999999997E-4</v>
      </c>
      <c r="N360">
        <v>0.99999869640000005</v>
      </c>
      <c r="O360">
        <v>0.17021763549999999</v>
      </c>
      <c r="P360">
        <v>5.4145154000000001E-3</v>
      </c>
      <c r="Q360">
        <v>0.59900740050000001</v>
      </c>
      <c r="R360">
        <v>-1.7305411E-3</v>
      </c>
      <c r="S360">
        <v>-0.1154040612</v>
      </c>
      <c r="T360">
        <v>-1.106072E-3</v>
      </c>
    </row>
    <row r="361" spans="1:20" x14ac:dyDescent="0.25">
      <c r="A361" t="s">
        <v>26</v>
      </c>
      <c r="B361" s="4">
        <v>633158000000</v>
      </c>
      <c r="C361" s="4"/>
      <c r="D361">
        <v>231</v>
      </c>
      <c r="E361">
        <v>633152000000</v>
      </c>
      <c r="F361" t="s">
        <v>18</v>
      </c>
      <c r="G361" t="s">
        <v>19</v>
      </c>
      <c r="H361">
        <v>5.6629180899999999E-2</v>
      </c>
      <c r="I361">
        <v>2.5405884E-3</v>
      </c>
      <c r="J361">
        <v>0.37756440429999999</v>
      </c>
      <c r="K361">
        <v>1.0707767999999999E-3</v>
      </c>
      <c r="L361">
        <v>6.0315729999999999E-4</v>
      </c>
      <c r="M361">
        <v>-8.7349330000000003E-4</v>
      </c>
      <c r="N361">
        <v>0.99999886329999998</v>
      </c>
      <c r="O361">
        <v>0.17021763549999999</v>
      </c>
      <c r="P361">
        <v>5.4145154000000001E-3</v>
      </c>
      <c r="Q361">
        <v>0.59900740050000001</v>
      </c>
      <c r="R361">
        <v>3.9443176999999999E-3</v>
      </c>
      <c r="S361">
        <v>-0.1178643315</v>
      </c>
      <c r="T361">
        <v>1.19045031E-2</v>
      </c>
    </row>
    <row r="362" spans="1:20" x14ac:dyDescent="0.25">
      <c r="A362" t="s">
        <v>25</v>
      </c>
      <c r="B362" s="4">
        <v>633174000000</v>
      </c>
      <c r="C362" s="4"/>
      <c r="D362">
        <v>2720</v>
      </c>
      <c r="E362">
        <v>633172000000</v>
      </c>
      <c r="F362" t="s">
        <v>18</v>
      </c>
      <c r="G362" t="s">
        <v>20</v>
      </c>
      <c r="H362">
        <v>6.5035860900000006E-2</v>
      </c>
      <c r="I362">
        <v>2.9028331000000001E-3</v>
      </c>
      <c r="J362">
        <v>0.38948770160000001</v>
      </c>
      <c r="K362">
        <v>1.0476744000000001E-3</v>
      </c>
      <c r="L362">
        <v>-2.8991139999999998E-4</v>
      </c>
      <c r="M362">
        <v>-8.833593E-4</v>
      </c>
      <c r="N362">
        <v>0.99999901899999999</v>
      </c>
      <c r="O362">
        <v>0.17107320440000001</v>
      </c>
      <c r="P362">
        <v>4.9286840999999996E-3</v>
      </c>
      <c r="Q362">
        <v>0.59384888089999999</v>
      </c>
      <c r="R362">
        <v>-3.3401816E-3</v>
      </c>
      <c r="S362">
        <v>-0.1091983135</v>
      </c>
      <c r="T362">
        <v>-1.1348134000000001E-3</v>
      </c>
    </row>
    <row r="363" spans="1:20" x14ac:dyDescent="0.25">
      <c r="A363" t="s">
        <v>26</v>
      </c>
      <c r="B363" s="4">
        <v>633198000000</v>
      </c>
      <c r="C363" s="4"/>
      <c r="D363">
        <v>233</v>
      </c>
      <c r="E363">
        <v>633190000000</v>
      </c>
      <c r="F363" t="s">
        <v>18</v>
      </c>
      <c r="G363" t="s">
        <v>19</v>
      </c>
      <c r="H363">
        <v>5.9925079300000003E-2</v>
      </c>
      <c r="I363">
        <v>-7.4386600000000004E-4</v>
      </c>
      <c r="J363">
        <v>0.40013100429999998</v>
      </c>
      <c r="K363">
        <v>9.9948810000000002E-4</v>
      </c>
      <c r="L363">
        <v>-1.5382264000000001E-3</v>
      </c>
      <c r="M363">
        <v>-8.989375E-4</v>
      </c>
      <c r="N363">
        <v>0.99999791339999999</v>
      </c>
      <c r="O363">
        <v>0.17136921120000001</v>
      </c>
      <c r="P363">
        <v>4.5012691999999997E-3</v>
      </c>
      <c r="Q363">
        <v>0.58866218420000005</v>
      </c>
      <c r="R363">
        <v>-8.8237930999999995E-3</v>
      </c>
      <c r="S363">
        <v>-9.0248042799999997E-2</v>
      </c>
      <c r="T363">
        <v>6.9328912999999997E-3</v>
      </c>
    </row>
    <row r="364" spans="1:20" x14ac:dyDescent="0.25">
      <c r="A364" t="s">
        <v>26</v>
      </c>
      <c r="B364" s="4">
        <v>633208000000</v>
      </c>
      <c r="C364" s="4"/>
      <c r="D364">
        <v>233</v>
      </c>
      <c r="E364">
        <v>633194000000</v>
      </c>
      <c r="F364" t="s">
        <v>18</v>
      </c>
      <c r="G364" t="s">
        <v>19</v>
      </c>
      <c r="H364">
        <v>6.4472198499999994E-2</v>
      </c>
      <c r="I364">
        <v>-2.6702879999999999E-4</v>
      </c>
      <c r="J364">
        <v>0.40248395520000002</v>
      </c>
      <c r="K364">
        <v>9.7986420000000006E-4</v>
      </c>
      <c r="L364">
        <v>-2.0253630000000001E-3</v>
      </c>
      <c r="M364">
        <v>-9.0527550000000004E-4</v>
      </c>
      <c r="N364">
        <v>0.99999705910000003</v>
      </c>
      <c r="O364">
        <v>0.17138078840000001</v>
      </c>
      <c r="P364">
        <v>4.4106455000000001E-3</v>
      </c>
      <c r="Q364">
        <v>0.58745367770000001</v>
      </c>
      <c r="R364">
        <v>-7.8733840000000006E-3</v>
      </c>
      <c r="S364">
        <v>-0.1013370183</v>
      </c>
      <c r="T364">
        <v>7.2574153000000002E-3</v>
      </c>
    </row>
    <row r="365" spans="1:20" x14ac:dyDescent="0.25">
      <c r="A365" t="s">
        <v>25</v>
      </c>
      <c r="B365" s="4">
        <v>633212000000</v>
      </c>
      <c r="C365" s="4"/>
      <c r="D365">
        <v>2740</v>
      </c>
      <c r="E365">
        <v>633212000000</v>
      </c>
      <c r="F365" t="s">
        <v>18</v>
      </c>
      <c r="G365" t="s">
        <v>20</v>
      </c>
      <c r="H365">
        <v>7.1823403899999999E-2</v>
      </c>
      <c r="I365">
        <v>3.0208665999999999E-3</v>
      </c>
      <c r="J365">
        <v>0.41301400259999999</v>
      </c>
      <c r="K365">
        <v>9.6889260000000005E-4</v>
      </c>
      <c r="L365">
        <v>-2.3075761E-3</v>
      </c>
      <c r="M365">
        <v>-9.0896819999999998E-4</v>
      </c>
      <c r="N365">
        <v>0.99999645510000001</v>
      </c>
      <c r="O365">
        <v>0.17117463699999999</v>
      </c>
      <c r="P365">
        <v>4.0208307999999998E-3</v>
      </c>
      <c r="Q365">
        <v>0.58178637089999996</v>
      </c>
      <c r="R365">
        <v>-3.5222525000000002E-3</v>
      </c>
      <c r="S365">
        <v>-9.3237171399999999E-2</v>
      </c>
      <c r="T365">
        <v>-1.1276572000000001E-3</v>
      </c>
    </row>
    <row r="366" spans="1:20" x14ac:dyDescent="0.25">
      <c r="A366" s="4" t="s">
        <v>27</v>
      </c>
      <c r="B366" s="4">
        <v>633214000000</v>
      </c>
      <c r="C366" s="4"/>
      <c r="D366">
        <v>166</v>
      </c>
      <c r="E366">
        <v>633212000000</v>
      </c>
      <c r="F366" t="s">
        <v>18</v>
      </c>
      <c r="G366" t="s">
        <v>19</v>
      </c>
      <c r="H366">
        <v>6.4499972899999994E-2</v>
      </c>
      <c r="I366" s="1">
        <v>-7.4285492377099998E-6</v>
      </c>
      <c r="J366">
        <v>0.40488325479999998</v>
      </c>
      <c r="K366">
        <v>9.2729059999999998E-4</v>
      </c>
      <c r="L366">
        <v>-1.7237483999999999E-3</v>
      </c>
      <c r="M366">
        <v>-9.6684630000000004E-4</v>
      </c>
      <c r="N366">
        <v>0.99999761700000001</v>
      </c>
      <c r="O366">
        <v>1.9050587999999999E-3</v>
      </c>
      <c r="P366">
        <v>1.48506135E-2</v>
      </c>
      <c r="Q366">
        <v>0.13339230660000001</v>
      </c>
      <c r="R366">
        <v>-5.9485533999999998E-3</v>
      </c>
      <c r="S366">
        <v>3.3489636500000003E-2</v>
      </c>
      <c r="T366">
        <v>-6.8399081999999996E-3</v>
      </c>
    </row>
    <row r="367" spans="1:20" x14ac:dyDescent="0.25">
      <c r="A367" t="s">
        <v>26</v>
      </c>
      <c r="B367" s="4">
        <v>633224000000</v>
      </c>
      <c r="C367" s="4"/>
      <c r="D367">
        <v>234</v>
      </c>
      <c r="E367">
        <v>633212000000</v>
      </c>
      <c r="F367" t="s">
        <v>18</v>
      </c>
      <c r="G367" t="s">
        <v>19</v>
      </c>
      <c r="H367">
        <v>6.4472198499999994E-2</v>
      </c>
      <c r="I367">
        <v>-2.6702879999999999E-4</v>
      </c>
      <c r="J367">
        <v>0.41301400259999999</v>
      </c>
      <c r="K367">
        <v>9.5487649999999996E-4</v>
      </c>
      <c r="L367">
        <v>-2.6718877000000002E-3</v>
      </c>
      <c r="M367">
        <v>-9.1386660000000004E-4</v>
      </c>
      <c r="N367">
        <v>0.99999555699999998</v>
      </c>
      <c r="O367">
        <v>0.17117463699999999</v>
      </c>
      <c r="P367">
        <v>4.0208307999999998E-3</v>
      </c>
      <c r="Q367">
        <v>0.58178637089999996</v>
      </c>
      <c r="R367">
        <v>2.0931910999999999E-3</v>
      </c>
      <c r="S367">
        <v>-8.3825140100000001E-2</v>
      </c>
      <c r="T367">
        <v>1.06622426E-2</v>
      </c>
    </row>
    <row r="368" spans="1:20" x14ac:dyDescent="0.25">
      <c r="A368" s="4" t="s">
        <v>27</v>
      </c>
      <c r="B368" s="4">
        <v>633248000000</v>
      </c>
      <c r="C368" s="4"/>
      <c r="D368">
        <v>167</v>
      </c>
      <c r="E368">
        <v>633246000000</v>
      </c>
      <c r="F368" t="s">
        <v>18</v>
      </c>
      <c r="G368" t="s">
        <v>19</v>
      </c>
      <c r="H368">
        <v>6.4494116000000004E-2</v>
      </c>
      <c r="I368">
        <v>1.162724E-4</v>
      </c>
      <c r="J368">
        <v>0.42139732680000003</v>
      </c>
      <c r="K368">
        <v>8.6577850000000005E-4</v>
      </c>
      <c r="L368">
        <v>-2.5964937999999999E-3</v>
      </c>
      <c r="M368">
        <v>-1.007453E-3</v>
      </c>
      <c r="N368">
        <v>0.99999574680000003</v>
      </c>
      <c r="O368">
        <v>1.4532955E-3</v>
      </c>
      <c r="P368">
        <v>1.5248692100000001E-2</v>
      </c>
      <c r="Q368">
        <v>0.14384534400000001</v>
      </c>
      <c r="R368">
        <v>-5.9274842999999999E-3</v>
      </c>
      <c r="S368">
        <v>3.2670685300000002E-2</v>
      </c>
      <c r="T368">
        <v>-6.7974801000000003E-3</v>
      </c>
    </row>
    <row r="369" spans="1:20" x14ac:dyDescent="0.25">
      <c r="A369" t="s">
        <v>26</v>
      </c>
      <c r="B369" s="4">
        <v>633254000000</v>
      </c>
      <c r="C369" s="4"/>
      <c r="D369">
        <v>235</v>
      </c>
      <c r="E369">
        <v>633232000000</v>
      </c>
      <c r="F369" t="s">
        <v>18</v>
      </c>
      <c r="G369" t="s">
        <v>19</v>
      </c>
      <c r="H369">
        <v>6.9007873499999997E-2</v>
      </c>
      <c r="I369">
        <v>2.6168823000000002E-3</v>
      </c>
      <c r="J369">
        <v>0.42459493619999999</v>
      </c>
      <c r="K369">
        <v>9.0108940000000002E-4</v>
      </c>
      <c r="L369">
        <v>-3.9051490000000001E-3</v>
      </c>
      <c r="M369">
        <v>-9.332562E-4</v>
      </c>
      <c r="N369">
        <v>0.99999153340000002</v>
      </c>
      <c r="O369">
        <v>0.170477031</v>
      </c>
      <c r="P369">
        <v>3.6027345E-3</v>
      </c>
      <c r="Q369">
        <v>0.5750094187</v>
      </c>
      <c r="R369">
        <v>-1.53751715E-2</v>
      </c>
      <c r="S369">
        <v>-6.1249757500000002E-2</v>
      </c>
      <c r="T369">
        <v>5.5301079999999997E-3</v>
      </c>
    </row>
    <row r="370" spans="1:20" x14ac:dyDescent="0.25">
      <c r="A370" t="s">
        <v>26</v>
      </c>
      <c r="B370" s="4">
        <v>633256000000</v>
      </c>
      <c r="C370" s="4"/>
      <c r="D370">
        <v>235</v>
      </c>
      <c r="E370">
        <v>633244000000</v>
      </c>
      <c r="F370" t="s">
        <v>18</v>
      </c>
      <c r="G370" t="s">
        <v>19</v>
      </c>
      <c r="H370">
        <v>7.9448699999999997E-2</v>
      </c>
      <c r="I370">
        <v>-3.4599304000000001E-3</v>
      </c>
      <c r="J370">
        <v>0.43147938130000002</v>
      </c>
      <c r="K370">
        <v>8.8774709999999996E-4</v>
      </c>
      <c r="L370">
        <v>-4.1272744000000004E-3</v>
      </c>
      <c r="M370">
        <v>-9.3725440000000002E-4</v>
      </c>
      <c r="N370">
        <v>0.99999064950000005</v>
      </c>
      <c r="O370">
        <v>0.16984147899999999</v>
      </c>
      <c r="P370">
        <v>3.3479832000000002E-3</v>
      </c>
      <c r="Q370">
        <v>0.57073846920000004</v>
      </c>
      <c r="R370">
        <v>-3.9174591999999999E-3</v>
      </c>
      <c r="S370">
        <v>-6.6903130099999999E-2</v>
      </c>
      <c r="T370">
        <v>1.3859764700000001E-2</v>
      </c>
    </row>
    <row r="371" spans="1:20" x14ac:dyDescent="0.25">
      <c r="A371" t="s">
        <v>25</v>
      </c>
      <c r="B371" s="4">
        <v>633308000000</v>
      </c>
      <c r="C371" s="4"/>
      <c r="D371">
        <v>2787</v>
      </c>
      <c r="E371">
        <v>633308000000</v>
      </c>
      <c r="F371" t="s">
        <v>18</v>
      </c>
      <c r="G371" t="s">
        <v>20</v>
      </c>
      <c r="H371">
        <v>8.7529378399999996E-2</v>
      </c>
      <c r="I371">
        <v>3.1835521000000001E-3</v>
      </c>
      <c r="J371">
        <v>0.46730929719999997</v>
      </c>
      <c r="K371">
        <v>7.1393249999999998E-4</v>
      </c>
      <c r="L371">
        <v>-5.8115164000000002E-3</v>
      </c>
      <c r="M371">
        <v>-9.7570320000000003E-4</v>
      </c>
      <c r="N371">
        <v>0.99998238210000001</v>
      </c>
      <c r="O371">
        <v>0.16435985719999999</v>
      </c>
      <c r="P371">
        <v>1.9799378E-3</v>
      </c>
      <c r="Q371">
        <v>0.54599439979999997</v>
      </c>
      <c r="R371">
        <v>-9.2979411999999997E-3</v>
      </c>
      <c r="S371">
        <v>-5.9996334200000001E-2</v>
      </c>
      <c r="T371">
        <v>-1.6753661E-3</v>
      </c>
    </row>
    <row r="372" spans="1:20" x14ac:dyDescent="0.25">
      <c r="A372" t="s">
        <v>25</v>
      </c>
      <c r="B372" s="4">
        <v>633312000000</v>
      </c>
      <c r="C372" s="4"/>
      <c r="D372">
        <v>2788</v>
      </c>
      <c r="E372">
        <v>633310000000</v>
      </c>
      <c r="F372" t="s">
        <v>18</v>
      </c>
      <c r="G372" t="s">
        <v>20</v>
      </c>
      <c r="H372">
        <v>8.7844848200000006E-2</v>
      </c>
      <c r="I372">
        <v>3.1852607999999999E-3</v>
      </c>
      <c r="J372">
        <v>0.46840340679999998</v>
      </c>
      <c r="K372">
        <v>7.0440070000000001E-4</v>
      </c>
      <c r="L372">
        <v>-5.8713352000000002E-3</v>
      </c>
      <c r="M372">
        <v>-9.7749180000000009E-4</v>
      </c>
      <c r="N372">
        <v>0.99998203770000005</v>
      </c>
      <c r="O372">
        <v>0.16414503459999999</v>
      </c>
      <c r="P372">
        <v>1.9383954E-3</v>
      </c>
      <c r="Q372">
        <v>0.54516295000000004</v>
      </c>
      <c r="R372">
        <v>-9.4833524000000006E-3</v>
      </c>
      <c r="S372">
        <v>-5.98302764E-2</v>
      </c>
      <c r="T372">
        <v>-1.6907519E-3</v>
      </c>
    </row>
    <row r="373" spans="1:20" x14ac:dyDescent="0.25">
      <c r="A373" s="4" t="s">
        <v>27</v>
      </c>
      <c r="B373" s="4">
        <v>633316000000</v>
      </c>
      <c r="C373" s="4"/>
      <c r="D373">
        <v>169</v>
      </c>
      <c r="E373">
        <v>633314000000</v>
      </c>
      <c r="F373" t="s">
        <v>18</v>
      </c>
      <c r="G373" t="s">
        <v>19</v>
      </c>
      <c r="H373">
        <v>9.3558599000000006E-2</v>
      </c>
      <c r="I373">
        <v>-1.9798954999999999E-3</v>
      </c>
      <c r="J373">
        <v>0.4635839705</v>
      </c>
      <c r="K373">
        <v>6.8032940000000005E-4</v>
      </c>
      <c r="L373">
        <v>-5.4088336000000002E-3</v>
      </c>
      <c r="M373">
        <v>-1.0333219999999999E-3</v>
      </c>
      <c r="N373">
        <v>0.99998460680000001</v>
      </c>
      <c r="O373">
        <v>9.6571192999999993E-3</v>
      </c>
      <c r="P373">
        <v>1.7152723799999998E-2</v>
      </c>
      <c r="Q373">
        <v>0.15967211340000001</v>
      </c>
      <c r="R373">
        <v>-5.9183263999999999E-3</v>
      </c>
      <c r="S373">
        <v>3.1373314200000002E-2</v>
      </c>
      <c r="T373">
        <v>-6.7185318000000001E-3</v>
      </c>
    </row>
    <row r="374" spans="1:20" x14ac:dyDescent="0.25">
      <c r="A374" t="s">
        <v>26</v>
      </c>
      <c r="B374" s="4">
        <v>633322000000</v>
      </c>
      <c r="C374" s="4"/>
      <c r="D374">
        <v>238</v>
      </c>
      <c r="E374">
        <v>633318000000</v>
      </c>
      <c r="F374" t="s">
        <v>18</v>
      </c>
      <c r="G374" t="s">
        <v>19</v>
      </c>
      <c r="H374">
        <v>9.3414306599999997E-2</v>
      </c>
      <c r="I374">
        <v>-2.2811889999999999E-3</v>
      </c>
      <c r="J374">
        <v>0.4727632859</v>
      </c>
      <c r="K374">
        <v>6.4328740000000001E-4</v>
      </c>
      <c r="L374">
        <v>-6.2267963000000003E-3</v>
      </c>
      <c r="M374">
        <v>-9.8853679999999998E-4</v>
      </c>
      <c r="N374">
        <v>0.99997991779999995</v>
      </c>
      <c r="O374">
        <v>0.16326000979999999</v>
      </c>
      <c r="P374">
        <v>1.7741959E-3</v>
      </c>
      <c r="Q374">
        <v>0.54177535470000004</v>
      </c>
      <c r="R374">
        <v>-6.3398752999999997E-3</v>
      </c>
      <c r="S374">
        <v>-6.1233719700000001E-2</v>
      </c>
      <c r="T374">
        <v>1.455358E-4</v>
      </c>
    </row>
    <row r="375" spans="1:20" x14ac:dyDescent="0.25">
      <c r="A375" t="s">
        <v>26</v>
      </c>
      <c r="B375" s="4">
        <v>633330000000</v>
      </c>
      <c r="C375" s="4"/>
      <c r="D375">
        <v>238</v>
      </c>
      <c r="E375">
        <v>633326000000</v>
      </c>
      <c r="F375" t="s">
        <v>18</v>
      </c>
      <c r="G375" t="s">
        <v>19</v>
      </c>
      <c r="H375">
        <v>9.3414306599999997E-2</v>
      </c>
      <c r="I375">
        <v>-2.2811889999999999E-3</v>
      </c>
      <c r="J375">
        <v>0.4770961608</v>
      </c>
      <c r="K375">
        <v>6.1013780000000002E-4</v>
      </c>
      <c r="L375">
        <v>-6.4022098999999997E-3</v>
      </c>
      <c r="M375">
        <v>-9.94242E-4</v>
      </c>
      <c r="N375">
        <v>0.99997882520000003</v>
      </c>
      <c r="O375">
        <v>0.1623336269</v>
      </c>
      <c r="P375">
        <v>1.6131845000000001E-3</v>
      </c>
      <c r="Q375">
        <v>0.53831006439999995</v>
      </c>
      <c r="R375">
        <v>-1.04258079E-2</v>
      </c>
      <c r="S375">
        <v>-5.8444600899999997E-2</v>
      </c>
      <c r="T375">
        <v>-2.4364358000000001E-3</v>
      </c>
    </row>
    <row r="376" spans="1:20" x14ac:dyDescent="0.25">
      <c r="A376" t="s">
        <v>26</v>
      </c>
      <c r="B376" s="4">
        <v>633348000000</v>
      </c>
      <c r="C376" s="4"/>
      <c r="D376">
        <v>239</v>
      </c>
      <c r="E376">
        <v>633340000000</v>
      </c>
      <c r="F376" t="s">
        <v>18</v>
      </c>
      <c r="G376" t="s">
        <v>19</v>
      </c>
      <c r="H376">
        <v>9.8945617700000002E-2</v>
      </c>
      <c r="I376">
        <v>-3.9329528999999998E-3</v>
      </c>
      <c r="J376">
        <v>0.48461196690000002</v>
      </c>
      <c r="K376">
        <v>5.0048639999999999E-4</v>
      </c>
      <c r="L376">
        <v>-6.9159399999999998E-3</v>
      </c>
      <c r="M376">
        <v>-1.0118258999999999E-3</v>
      </c>
      <c r="N376">
        <v>0.99997544739999999</v>
      </c>
      <c r="O376">
        <v>0.16060949699999999</v>
      </c>
      <c r="P376">
        <v>1.3416827999999999E-3</v>
      </c>
      <c r="Q376">
        <v>0.5320763288</v>
      </c>
      <c r="R376">
        <v>-1.25911605E-2</v>
      </c>
      <c r="S376">
        <v>-5.90386351E-2</v>
      </c>
      <c r="T376">
        <v>2.4155303E-3</v>
      </c>
    </row>
    <row r="377" spans="1:20" x14ac:dyDescent="0.25">
      <c r="A377" t="s">
        <v>26</v>
      </c>
      <c r="B377" s="4">
        <v>633356000000</v>
      </c>
      <c r="C377" s="4"/>
      <c r="D377">
        <v>239</v>
      </c>
      <c r="E377">
        <v>633348000000</v>
      </c>
      <c r="F377" t="s">
        <v>18</v>
      </c>
      <c r="G377" t="s">
        <v>19</v>
      </c>
      <c r="H377">
        <v>9.7877502399999997E-2</v>
      </c>
      <c r="I377" s="1">
        <v>6.103515625E-5</v>
      </c>
      <c r="J377">
        <v>0.48886759060000001</v>
      </c>
      <c r="K377">
        <v>4.4785670000000002E-4</v>
      </c>
      <c r="L377">
        <v>-7.1368461999999997E-3</v>
      </c>
      <c r="M377">
        <v>-1.0196833000000001E-3</v>
      </c>
      <c r="N377">
        <v>0.99997391219999998</v>
      </c>
      <c r="O377">
        <v>0.15956518310000001</v>
      </c>
      <c r="P377">
        <v>1.1960816999999999E-3</v>
      </c>
      <c r="Q377">
        <v>0.52842607080000004</v>
      </c>
      <c r="R377">
        <v>-2.0744376200000001E-2</v>
      </c>
      <c r="S377">
        <v>-5.44909378E-2</v>
      </c>
      <c r="T377">
        <v>-2.0657491E-3</v>
      </c>
    </row>
    <row r="378" spans="1:20" x14ac:dyDescent="0.25">
      <c r="A378" t="s">
        <v>26</v>
      </c>
      <c r="B378" s="4">
        <v>633370000000</v>
      </c>
      <c r="C378" s="4"/>
      <c r="D378">
        <v>240</v>
      </c>
      <c r="E378">
        <v>633362000000</v>
      </c>
      <c r="F378" t="s">
        <v>18</v>
      </c>
      <c r="G378" t="s">
        <v>19</v>
      </c>
      <c r="H378">
        <v>9.7877502399999997E-2</v>
      </c>
      <c r="I378" s="1">
        <v>6.103515625E-5</v>
      </c>
      <c r="J378">
        <v>0.49624485060000001</v>
      </c>
      <c r="K378">
        <v>3.3923610000000001E-4</v>
      </c>
      <c r="L378">
        <v>-7.5642707999999999E-3</v>
      </c>
      <c r="M378">
        <v>-1.035221E-3</v>
      </c>
      <c r="N378">
        <v>0.99997079710000003</v>
      </c>
      <c r="O378">
        <v>0.15763986899999999</v>
      </c>
      <c r="P378">
        <v>9.6322509999999999E-4</v>
      </c>
      <c r="Q378">
        <v>0.52192119029999995</v>
      </c>
      <c r="R378">
        <v>-1.1893919999999999E-4</v>
      </c>
      <c r="S378">
        <v>-5.1367252199999998E-2</v>
      </c>
      <c r="T378">
        <v>-3.3193164999999998E-3</v>
      </c>
    </row>
    <row r="379" spans="1:20" x14ac:dyDescent="0.25">
      <c r="A379" t="s">
        <v>26</v>
      </c>
      <c r="B379" s="4">
        <v>633380000000</v>
      </c>
      <c r="C379" s="4"/>
      <c r="D379">
        <v>240</v>
      </c>
      <c r="E379">
        <v>633376000000</v>
      </c>
      <c r="F379" t="s">
        <v>18</v>
      </c>
      <c r="G379" t="s">
        <v>19</v>
      </c>
      <c r="H379">
        <v>9.7877502399999997E-2</v>
      </c>
      <c r="I379" s="1">
        <v>6.103515625E-5</v>
      </c>
      <c r="J379">
        <v>0.50353107949999998</v>
      </c>
      <c r="K379">
        <v>2.7406210000000003E-4</v>
      </c>
      <c r="L379">
        <v>-7.8213181999999999E-3</v>
      </c>
      <c r="M379">
        <v>-1.0446951E-3</v>
      </c>
      <c r="N379">
        <v>0.99996882980000001</v>
      </c>
      <c r="O379">
        <v>0.155593337</v>
      </c>
      <c r="P379">
        <v>7.7684379999999999E-4</v>
      </c>
      <c r="Q379">
        <v>0.51528326840000005</v>
      </c>
      <c r="R379">
        <v>-1.0070479699999999E-2</v>
      </c>
      <c r="S379">
        <v>-5.4300672299999998E-2</v>
      </c>
      <c r="T379">
        <v>5.092882E-3</v>
      </c>
    </row>
    <row r="380" spans="1:20" x14ac:dyDescent="0.25">
      <c r="A380" t="s">
        <v>25</v>
      </c>
      <c r="B380" s="4">
        <v>633388000000</v>
      </c>
      <c r="C380" s="4"/>
      <c r="D380">
        <v>2825</v>
      </c>
      <c r="E380">
        <v>633386000000</v>
      </c>
      <c r="F380" t="s">
        <v>18</v>
      </c>
      <c r="G380" t="s">
        <v>20</v>
      </c>
      <c r="H380">
        <v>9.9389698200000001E-2</v>
      </c>
      <c r="I380">
        <v>3.2152665999999998E-3</v>
      </c>
      <c r="J380">
        <v>0.50867886110000005</v>
      </c>
      <c r="K380">
        <v>2.3739879999999999E-4</v>
      </c>
      <c r="L380">
        <v>-7.9713931999999994E-3</v>
      </c>
      <c r="M380">
        <v>-1.0502411E-3</v>
      </c>
      <c r="N380">
        <v>0.99996764819999995</v>
      </c>
      <c r="O380">
        <v>0.15405683780000001</v>
      </c>
      <c r="P380">
        <v>6.7400019999999997E-4</v>
      </c>
      <c r="Q380">
        <v>0.5104822161</v>
      </c>
      <c r="R380">
        <v>-1.2001207599999999E-2</v>
      </c>
      <c r="S380">
        <v>-4.9660323899999997E-2</v>
      </c>
      <c r="T380">
        <v>-1.7283483000000001E-3</v>
      </c>
    </row>
    <row r="381" spans="1:20" x14ac:dyDescent="0.25">
      <c r="A381" t="s">
        <v>25</v>
      </c>
      <c r="B381" s="4">
        <v>633408000000</v>
      </c>
      <c r="C381" s="4"/>
      <c r="D381">
        <v>2836</v>
      </c>
      <c r="E381">
        <v>633408000000</v>
      </c>
      <c r="F381" t="s">
        <v>18</v>
      </c>
      <c r="G381" t="s">
        <v>20</v>
      </c>
      <c r="H381">
        <v>0.10255238260000001</v>
      </c>
      <c r="I381">
        <v>3.2172063999999999E-3</v>
      </c>
      <c r="J381">
        <v>0.5198347498</v>
      </c>
      <c r="K381">
        <v>1.168247E-4</v>
      </c>
      <c r="L381">
        <v>-8.484887E-3</v>
      </c>
      <c r="M381">
        <v>-1.0700546E-3</v>
      </c>
      <c r="N381">
        <v>0.99996342329999999</v>
      </c>
      <c r="O381">
        <v>0.15044354839999999</v>
      </c>
      <c r="P381">
        <v>5.0296919999999999E-4</v>
      </c>
      <c r="Q381">
        <v>0.49974511789999998</v>
      </c>
      <c r="R381">
        <v>-1.0005300700000001E-2</v>
      </c>
      <c r="S381">
        <v>-4.40881225E-2</v>
      </c>
      <c r="T381">
        <v>-1.6982764E-3</v>
      </c>
    </row>
    <row r="382" spans="1:20" x14ac:dyDescent="0.25">
      <c r="A382" s="4" t="s">
        <v>27</v>
      </c>
      <c r="B382" s="4">
        <v>633420000000</v>
      </c>
      <c r="C382" s="4"/>
      <c r="D382">
        <v>172</v>
      </c>
      <c r="E382">
        <v>633418000000</v>
      </c>
      <c r="F382" t="s">
        <v>18</v>
      </c>
      <c r="G382" t="s">
        <v>19</v>
      </c>
      <c r="H382">
        <v>0.1045336596</v>
      </c>
      <c r="I382">
        <v>-5.5544459999999998E-4</v>
      </c>
      <c r="J382">
        <v>0.5178134164</v>
      </c>
      <c r="K382" s="1">
        <v>7.6996584178099997E-5</v>
      </c>
      <c r="L382">
        <v>-8.7352965999999994E-3</v>
      </c>
      <c r="M382">
        <v>-1.0746499999999999E-3</v>
      </c>
      <c r="N382">
        <v>0.99996126610000002</v>
      </c>
      <c r="O382">
        <v>1.4031868899999999E-2</v>
      </c>
      <c r="P382">
        <v>1.8374016E-2</v>
      </c>
      <c r="Q382">
        <v>0.18341897839999999</v>
      </c>
      <c r="R382">
        <v>-4.4434419000000001E-3</v>
      </c>
      <c r="S382">
        <v>-2.70534869E-2</v>
      </c>
      <c r="T382">
        <v>-4.339236E-4</v>
      </c>
    </row>
    <row r="383" spans="1:20" x14ac:dyDescent="0.25">
      <c r="A383" t="s">
        <v>26</v>
      </c>
      <c r="B383" s="4">
        <v>633424000000</v>
      </c>
      <c r="C383" s="4"/>
      <c r="D383">
        <v>242</v>
      </c>
      <c r="E383">
        <v>633412000000</v>
      </c>
      <c r="F383" t="s">
        <v>18</v>
      </c>
      <c r="G383" t="s">
        <v>19</v>
      </c>
      <c r="H383">
        <v>0.1080245972</v>
      </c>
      <c r="I383">
        <v>-1.6555786E-3</v>
      </c>
      <c r="J383">
        <v>0.52183779149999998</v>
      </c>
      <c r="K383" s="1">
        <v>5.2155125610799998E-5</v>
      </c>
      <c r="L383">
        <v>-8.7829937999999996E-3</v>
      </c>
      <c r="M383">
        <v>-1.0824525E-3</v>
      </c>
      <c r="N383">
        <v>0.99996084149999998</v>
      </c>
      <c r="O383">
        <v>0.14976104069999999</v>
      </c>
      <c r="P383">
        <v>4.8056880000000001E-4</v>
      </c>
      <c r="Q383">
        <v>0.49777719660000003</v>
      </c>
      <c r="R383">
        <v>-1.0705758399999999E-2</v>
      </c>
      <c r="S383">
        <v>-2.09138954E-2</v>
      </c>
      <c r="T383">
        <v>6.8839063000000001E-3</v>
      </c>
    </row>
    <row r="384" spans="1:20" x14ac:dyDescent="0.25">
      <c r="A384" t="s">
        <v>26</v>
      </c>
      <c r="B384" s="4">
        <v>633430000000</v>
      </c>
      <c r="C384" s="4"/>
      <c r="D384">
        <v>242</v>
      </c>
      <c r="E384">
        <v>633412000000</v>
      </c>
      <c r="F384" t="s">
        <v>18</v>
      </c>
      <c r="G384" t="s">
        <v>19</v>
      </c>
      <c r="H384">
        <v>0.1080245972</v>
      </c>
      <c r="I384">
        <v>-1.6555786E-3</v>
      </c>
      <c r="J384">
        <v>0.52183779149999998</v>
      </c>
      <c r="K384" s="1">
        <v>6.9632330307299999E-5</v>
      </c>
      <c r="L384">
        <v>-8.6996934999999994E-3</v>
      </c>
      <c r="M384">
        <v>-1.0789128000000001E-3</v>
      </c>
      <c r="N384">
        <v>0.99996157249999995</v>
      </c>
      <c r="O384">
        <v>0.14976104069999999</v>
      </c>
      <c r="P384">
        <v>4.8056880000000001E-4</v>
      </c>
      <c r="Q384">
        <v>0.49777719660000003</v>
      </c>
      <c r="R384">
        <v>-6.6898989000000004E-3</v>
      </c>
      <c r="S384">
        <v>-4.1292884299999999E-2</v>
      </c>
      <c r="T384">
        <v>3.2933884000000001E-3</v>
      </c>
    </row>
    <row r="385" spans="1:20" x14ac:dyDescent="0.25">
      <c r="A385" t="s">
        <v>25</v>
      </c>
      <c r="B385" s="4">
        <v>633448000000</v>
      </c>
      <c r="C385" s="4"/>
      <c r="D385">
        <v>2855</v>
      </c>
      <c r="E385">
        <v>633448000000</v>
      </c>
      <c r="F385" t="s">
        <v>18</v>
      </c>
      <c r="G385" t="s">
        <v>20</v>
      </c>
      <c r="H385">
        <v>0.10807195679999999</v>
      </c>
      <c r="I385">
        <v>3.2205053999999999E-3</v>
      </c>
      <c r="J385">
        <v>0.53950900980000005</v>
      </c>
      <c r="K385" s="1">
        <v>-4.3060565218799998E-5</v>
      </c>
      <c r="L385">
        <v>-9.2874945E-3</v>
      </c>
      <c r="M385">
        <v>-1.1062715E-3</v>
      </c>
      <c r="N385">
        <v>0.99995625740000005</v>
      </c>
      <c r="O385">
        <v>0.143263681</v>
      </c>
      <c r="P385">
        <v>3.731319E-4</v>
      </c>
      <c r="Q385">
        <v>0.47977404470000001</v>
      </c>
      <c r="R385">
        <v>-6.3225642999999998E-3</v>
      </c>
      <c r="S385">
        <v>-3.66695374E-2</v>
      </c>
      <c r="T385">
        <v>-1.8320522999999999E-3</v>
      </c>
    </row>
    <row r="386" spans="1:20" x14ac:dyDescent="0.25">
      <c r="A386" t="s">
        <v>25</v>
      </c>
      <c r="B386" s="4">
        <v>633476000000</v>
      </c>
      <c r="C386" s="4"/>
      <c r="D386">
        <v>2869</v>
      </c>
      <c r="E386">
        <v>633476000000</v>
      </c>
      <c r="F386" t="s">
        <v>18</v>
      </c>
      <c r="G386" t="s">
        <v>20</v>
      </c>
      <c r="H386">
        <v>0.111749193</v>
      </c>
      <c r="I386">
        <v>3.2244370000000001E-3</v>
      </c>
      <c r="J386">
        <v>0.55280039729999997</v>
      </c>
      <c r="K386">
        <v>-1.2107990000000001E-4</v>
      </c>
      <c r="L386">
        <v>-9.7591351E-3</v>
      </c>
      <c r="M386">
        <v>-1.1334924E-3</v>
      </c>
      <c r="N386">
        <v>0.99995172870000004</v>
      </c>
      <c r="O386">
        <v>0.1378033779</v>
      </c>
      <c r="P386">
        <v>3.6546989999999998E-4</v>
      </c>
      <c r="Q386">
        <v>0.46540338790000002</v>
      </c>
      <c r="R386">
        <v>-4.8277195E-3</v>
      </c>
      <c r="S386">
        <v>-3.0911895500000001E-2</v>
      </c>
      <c r="T386">
        <v>-1.9273446000000001E-3</v>
      </c>
    </row>
    <row r="387" spans="1:20" x14ac:dyDescent="0.25">
      <c r="A387" t="s">
        <v>26</v>
      </c>
      <c r="B387" s="4">
        <v>633480000000</v>
      </c>
      <c r="C387" s="4"/>
      <c r="D387">
        <v>244</v>
      </c>
      <c r="E387">
        <v>633476000000</v>
      </c>
      <c r="F387" t="s">
        <v>18</v>
      </c>
      <c r="G387" t="s">
        <v>19</v>
      </c>
      <c r="H387">
        <v>0.11369705200000001</v>
      </c>
      <c r="I387">
        <v>1.0604858E-3</v>
      </c>
      <c r="J387">
        <v>0.55280039729999997</v>
      </c>
      <c r="K387">
        <v>-1.2577199999999999E-4</v>
      </c>
      <c r="L387">
        <v>-9.7895711E-3</v>
      </c>
      <c r="M387">
        <v>-1.1354608000000001E-3</v>
      </c>
      <c r="N387">
        <v>0.99995142839999995</v>
      </c>
      <c r="O387">
        <v>0.1378033779</v>
      </c>
      <c r="P387">
        <v>3.6546989999999998E-4</v>
      </c>
      <c r="Q387">
        <v>0.46540338790000002</v>
      </c>
      <c r="R387">
        <v>-1.2474802000000001E-3</v>
      </c>
      <c r="S387">
        <v>-3.12451368E-2</v>
      </c>
      <c r="T387">
        <v>-1.7091044499999999E-2</v>
      </c>
    </row>
    <row r="388" spans="1:20" x14ac:dyDescent="0.25">
      <c r="A388" s="4" t="s">
        <v>27</v>
      </c>
      <c r="B388" s="4">
        <v>633486000000</v>
      </c>
      <c r="C388" s="4"/>
      <c r="D388">
        <v>174</v>
      </c>
      <c r="E388">
        <v>633486000000</v>
      </c>
      <c r="F388" t="s">
        <v>18</v>
      </c>
      <c r="G388" t="s">
        <v>19</v>
      </c>
      <c r="H388">
        <v>0.1138363148</v>
      </c>
      <c r="I388">
        <v>1.2629331E-3</v>
      </c>
      <c r="J388">
        <v>0.55480993830000003</v>
      </c>
      <c r="K388">
        <v>-1.794144E-4</v>
      </c>
      <c r="L388">
        <v>-9.9535953999999992E-3</v>
      </c>
      <c r="M388">
        <v>-1.1906463E-3</v>
      </c>
      <c r="N388">
        <v>0.99994973679999999</v>
      </c>
      <c r="O388">
        <v>1.7783749799999998E-2</v>
      </c>
      <c r="P388">
        <v>2.0316597400000001E-2</v>
      </c>
      <c r="Q388">
        <v>0.20077327580000001</v>
      </c>
      <c r="R388">
        <v>-1.07403792E-2</v>
      </c>
      <c r="S388">
        <v>-3.2919478500000002E-2</v>
      </c>
      <c r="T388">
        <v>-1.0893464300000001E-2</v>
      </c>
    </row>
    <row r="389" spans="1:20" x14ac:dyDescent="0.25">
      <c r="A389" t="s">
        <v>26</v>
      </c>
      <c r="B389" s="4">
        <v>633500000000</v>
      </c>
      <c r="C389" s="4"/>
      <c r="D389">
        <v>245</v>
      </c>
      <c r="E389">
        <v>633482000000</v>
      </c>
      <c r="F389" t="s">
        <v>18</v>
      </c>
      <c r="G389" t="s">
        <v>19</v>
      </c>
      <c r="H389">
        <v>0.1154403687</v>
      </c>
      <c r="I389">
        <v>1.3542175E-3</v>
      </c>
      <c r="J389">
        <v>0.55559597350000001</v>
      </c>
      <c r="K389">
        <v>-1.5826610000000001E-4</v>
      </c>
      <c r="L389">
        <v>-1.0015436799999999E-2</v>
      </c>
      <c r="M389">
        <v>-1.1508312E-3</v>
      </c>
      <c r="N389">
        <v>0.99994916950000001</v>
      </c>
      <c r="O389">
        <v>0.1365883286</v>
      </c>
      <c r="P389">
        <v>3.7428519999999999E-4</v>
      </c>
      <c r="Q389">
        <v>0.46229093449999997</v>
      </c>
      <c r="R389" s="1">
        <v>-5.7490641203900001E-5</v>
      </c>
      <c r="S389">
        <v>-1.6013655000000002E-2</v>
      </c>
      <c r="T389">
        <v>-2.4621259000000002E-3</v>
      </c>
    </row>
    <row r="390" spans="1:20" x14ac:dyDescent="0.25">
      <c r="A390" t="s">
        <v>26</v>
      </c>
      <c r="B390" s="4">
        <v>633530000000</v>
      </c>
      <c r="C390" s="4"/>
      <c r="D390">
        <v>246</v>
      </c>
      <c r="E390">
        <v>633510000000</v>
      </c>
      <c r="F390" t="s">
        <v>18</v>
      </c>
      <c r="G390" t="s">
        <v>19</v>
      </c>
      <c r="H390">
        <v>0.1192092896</v>
      </c>
      <c r="I390">
        <v>2.6054381999999999E-3</v>
      </c>
      <c r="J390">
        <v>0.5683950888</v>
      </c>
      <c r="K390">
        <v>-2.0124729999999999E-4</v>
      </c>
      <c r="L390">
        <v>-1.03617998E-2</v>
      </c>
      <c r="M390">
        <v>-1.1751325999999999E-3</v>
      </c>
      <c r="N390">
        <v>0.99994560440000002</v>
      </c>
      <c r="O390">
        <v>0.13072745089999999</v>
      </c>
      <c r="P390">
        <v>4.4103589999999998E-4</v>
      </c>
      <c r="Q390">
        <v>0.4477941869</v>
      </c>
      <c r="R390">
        <v>-7.4023941999999997E-3</v>
      </c>
      <c r="S390">
        <v>-3.3047942999999999E-3</v>
      </c>
      <c r="T390">
        <v>-1.4519235E-2</v>
      </c>
    </row>
    <row r="391" spans="1:20" x14ac:dyDescent="0.25">
      <c r="A391" t="s">
        <v>26</v>
      </c>
      <c r="B391" s="4">
        <v>633548000000</v>
      </c>
      <c r="C391" s="4"/>
      <c r="D391">
        <v>247</v>
      </c>
      <c r="E391">
        <v>633542000000</v>
      </c>
      <c r="F391" t="s">
        <v>18</v>
      </c>
      <c r="G391" t="s">
        <v>19</v>
      </c>
      <c r="H391">
        <v>0.1192092896</v>
      </c>
      <c r="I391">
        <v>2.6054381999999999E-3</v>
      </c>
      <c r="J391">
        <v>0.58252287859999996</v>
      </c>
      <c r="K391">
        <v>-2.1698139999999999E-4</v>
      </c>
      <c r="L391">
        <v>-1.0479115299999999E-2</v>
      </c>
      <c r="M391">
        <v>-1.1842427000000001E-3</v>
      </c>
      <c r="N391">
        <v>0.99994436779999996</v>
      </c>
      <c r="O391">
        <v>0.1237135887</v>
      </c>
      <c r="P391">
        <v>5.4278449999999999E-4</v>
      </c>
      <c r="Q391">
        <v>0.43110943569999999</v>
      </c>
      <c r="R391">
        <v>-2.3695949999999999E-3</v>
      </c>
      <c r="S391">
        <v>5.2682516999999996E-3</v>
      </c>
      <c r="T391">
        <v>-1.3854855500000001E-2</v>
      </c>
    </row>
    <row r="392" spans="1:20" x14ac:dyDescent="0.25">
      <c r="A392" t="s">
        <v>26</v>
      </c>
      <c r="B392" s="4">
        <v>633572000000</v>
      </c>
      <c r="C392" s="4"/>
      <c r="D392">
        <v>248</v>
      </c>
      <c r="E392">
        <v>633558000000</v>
      </c>
      <c r="F392" t="s">
        <v>18</v>
      </c>
      <c r="G392" t="s">
        <v>19</v>
      </c>
      <c r="H392">
        <v>0.12357711790000001</v>
      </c>
      <c r="I392">
        <v>8.6593629999999998E-4</v>
      </c>
      <c r="J392">
        <v>0.58938461549999999</v>
      </c>
      <c r="K392">
        <v>-2.2253090000000001E-4</v>
      </c>
      <c r="L392">
        <v>-1.06110806E-2</v>
      </c>
      <c r="M392">
        <v>-1.1954368999999999E-3</v>
      </c>
      <c r="N392">
        <v>0.99994296159999996</v>
      </c>
      <c r="O392">
        <v>0.1201352715</v>
      </c>
      <c r="P392">
        <v>6.2340859999999998E-4</v>
      </c>
      <c r="Q392">
        <v>0.42272172679999998</v>
      </c>
      <c r="R392">
        <v>-6.1606546999999996E-3</v>
      </c>
      <c r="S392">
        <v>-4.6742768000000001E-3</v>
      </c>
      <c r="T392">
        <v>2.9634060000000001E-4</v>
      </c>
    </row>
    <row r="393" spans="1:20" x14ac:dyDescent="0.25">
      <c r="A393" t="s">
        <v>26</v>
      </c>
      <c r="B393" s="4">
        <v>633582000000</v>
      </c>
      <c r="C393" s="4"/>
      <c r="D393">
        <v>248</v>
      </c>
      <c r="E393">
        <v>633576000000</v>
      </c>
      <c r="F393" t="s">
        <v>18</v>
      </c>
      <c r="G393" t="s">
        <v>19</v>
      </c>
      <c r="H393">
        <v>0.12357711790000001</v>
      </c>
      <c r="I393">
        <v>8.6593629999999998E-4</v>
      </c>
      <c r="J393">
        <v>0.59694211190000002</v>
      </c>
      <c r="K393">
        <v>-2.1191100000000001E-4</v>
      </c>
      <c r="L393">
        <v>-1.0646272700000001E-2</v>
      </c>
      <c r="M393">
        <v>-1.1971480000000001E-3</v>
      </c>
      <c r="N393">
        <v>0.9999425878</v>
      </c>
      <c r="O393">
        <v>0.11608129220000001</v>
      </c>
      <c r="P393">
        <v>7.3559259999999996E-4</v>
      </c>
      <c r="Q393">
        <v>0.41323380630000001</v>
      </c>
      <c r="R393">
        <v>-3.6588149000000001E-3</v>
      </c>
      <c r="S393">
        <v>6.2588771E-3</v>
      </c>
      <c r="T393">
        <v>5.9382373000000004E-3</v>
      </c>
    </row>
    <row r="394" spans="1:20" x14ac:dyDescent="0.25">
      <c r="A394" s="4" t="s">
        <v>27</v>
      </c>
      <c r="B394" s="4">
        <v>633592000000</v>
      </c>
      <c r="C394" s="4"/>
      <c r="D394">
        <v>177</v>
      </c>
      <c r="E394">
        <v>633590000000</v>
      </c>
      <c r="F394" t="s">
        <v>18</v>
      </c>
      <c r="G394" t="s">
        <v>19</v>
      </c>
      <c r="H394">
        <v>0.123809354</v>
      </c>
      <c r="I394">
        <v>1.1561074000000001E-3</v>
      </c>
      <c r="J394">
        <v>0.60004931279999996</v>
      </c>
      <c r="K394">
        <v>-2.7192420000000001E-4</v>
      </c>
      <c r="L394">
        <v>-1.07815993E-2</v>
      </c>
      <c r="M394">
        <v>-1.1886774000000001E-3</v>
      </c>
      <c r="N394">
        <v>0.99994113340000002</v>
      </c>
      <c r="O394">
        <v>2.1218685500000001E-2</v>
      </c>
      <c r="P394">
        <v>2.0797629200000001E-2</v>
      </c>
      <c r="Q394">
        <v>0.2217491382</v>
      </c>
      <c r="R394">
        <v>-8.4887773E-3</v>
      </c>
      <c r="S394">
        <v>-1.9364378200000001E-2</v>
      </c>
      <c r="T394">
        <v>1.4794752999999999E-3</v>
      </c>
    </row>
    <row r="395" spans="1:20" x14ac:dyDescent="0.25">
      <c r="A395" t="s">
        <v>26</v>
      </c>
      <c r="B395" s="4">
        <v>633606000000</v>
      </c>
      <c r="C395" s="4"/>
      <c r="D395">
        <v>249</v>
      </c>
      <c r="E395">
        <v>633590000000</v>
      </c>
      <c r="F395" t="s">
        <v>18</v>
      </c>
      <c r="G395" t="s">
        <v>19</v>
      </c>
      <c r="H395">
        <v>0.1274108887</v>
      </c>
      <c r="I395" s="1">
        <v>4.9591064453100002E-5</v>
      </c>
      <c r="J395">
        <v>0.60270093030000005</v>
      </c>
      <c r="K395">
        <v>-1.844871E-4</v>
      </c>
      <c r="L395">
        <v>-1.06727188E-2</v>
      </c>
      <c r="M395">
        <v>-1.1958184000000001E-3</v>
      </c>
      <c r="N395">
        <v>0.99994231290000002</v>
      </c>
      <c r="O395">
        <v>0.1128963623</v>
      </c>
      <c r="P395">
        <v>8.1246789999999997E-4</v>
      </c>
      <c r="Q395">
        <v>0.40584101979999998</v>
      </c>
      <c r="R395">
        <v>4.2314450000000003E-3</v>
      </c>
      <c r="S395">
        <v>-6.2134234999999998E-3</v>
      </c>
      <c r="T395">
        <v>9.0499502000000002E-3</v>
      </c>
    </row>
    <row r="396" spans="1:20" x14ac:dyDescent="0.25">
      <c r="A396" t="s">
        <v>26</v>
      </c>
      <c r="B396" s="4">
        <v>633624000000</v>
      </c>
      <c r="C396" s="4"/>
      <c r="D396">
        <v>250</v>
      </c>
      <c r="E396">
        <v>633606000000</v>
      </c>
      <c r="F396" t="s">
        <v>18</v>
      </c>
      <c r="G396" t="s">
        <v>19</v>
      </c>
      <c r="H396">
        <v>0.1274108887</v>
      </c>
      <c r="I396" s="1">
        <v>4.9591064453100002E-5</v>
      </c>
      <c r="J396">
        <v>0.60915564219999996</v>
      </c>
      <c r="K396">
        <v>-1.565192E-4</v>
      </c>
      <c r="L396">
        <v>-1.06681334E-2</v>
      </c>
      <c r="M396">
        <v>-1.1937848999999999E-3</v>
      </c>
      <c r="N396">
        <v>0.999942369</v>
      </c>
      <c r="O396">
        <v>0.1092398529</v>
      </c>
      <c r="P396">
        <v>9.0655680000000004E-4</v>
      </c>
      <c r="Q396">
        <v>0.39749655789999999</v>
      </c>
      <c r="R396">
        <v>3.2975765000000001E-3</v>
      </c>
      <c r="S396">
        <v>1.11664195E-2</v>
      </c>
      <c r="T396">
        <v>1.4416751199999999E-2</v>
      </c>
    </row>
    <row r="397" spans="1:20" x14ac:dyDescent="0.25">
      <c r="A397" s="4" t="s">
        <v>27</v>
      </c>
      <c r="B397" s="4">
        <v>633626000000</v>
      </c>
      <c r="C397" s="4"/>
      <c r="D397">
        <v>178</v>
      </c>
      <c r="E397">
        <v>633626000000</v>
      </c>
      <c r="F397" t="s">
        <v>18</v>
      </c>
      <c r="G397" t="s">
        <v>19</v>
      </c>
      <c r="H397">
        <v>0.12776516509999999</v>
      </c>
      <c r="I397">
        <v>4.6177380000000001E-4</v>
      </c>
      <c r="J397">
        <v>0.61368673009999997</v>
      </c>
      <c r="K397">
        <v>-2.4219850000000001E-4</v>
      </c>
      <c r="L397">
        <v>-1.0861381099999999E-2</v>
      </c>
      <c r="M397">
        <v>-1.1817104E-3</v>
      </c>
      <c r="N397">
        <v>0.99994028589999995</v>
      </c>
      <c r="O397">
        <v>2.2439713699999999E-2</v>
      </c>
      <c r="P397">
        <v>2.0754665499999998E-2</v>
      </c>
      <c r="Q397">
        <v>0.2264252712</v>
      </c>
      <c r="R397">
        <v>-8.4836472999999992E-3</v>
      </c>
      <c r="S397">
        <v>-1.9356575500000001E-2</v>
      </c>
      <c r="T397">
        <v>1.4787925E-3</v>
      </c>
    </row>
    <row r="398" spans="1:20" x14ac:dyDescent="0.25">
      <c r="A398" t="s">
        <v>26</v>
      </c>
      <c r="B398" s="4">
        <v>633630000000</v>
      </c>
      <c r="C398" s="4"/>
      <c r="D398">
        <v>250</v>
      </c>
      <c r="E398">
        <v>633628000000</v>
      </c>
      <c r="F398" t="s">
        <v>18</v>
      </c>
      <c r="G398" t="s">
        <v>19</v>
      </c>
      <c r="H398">
        <v>0.13024139400000001</v>
      </c>
      <c r="I398">
        <v>-5.0354000000000002E-4</v>
      </c>
      <c r="J398">
        <v>0.61781087550000002</v>
      </c>
      <c r="K398">
        <v>-1.3032739999999999E-4</v>
      </c>
      <c r="L398">
        <v>-1.06484214E-2</v>
      </c>
      <c r="M398">
        <v>-1.1924679000000001E-3</v>
      </c>
      <c r="N398">
        <v>0.99994258439999995</v>
      </c>
      <c r="O398">
        <v>0.1041918907</v>
      </c>
      <c r="P398">
        <v>1.0106626E-3</v>
      </c>
      <c r="Q398">
        <v>0.38600140500000002</v>
      </c>
      <c r="R398">
        <v>5.6844039999999997E-3</v>
      </c>
      <c r="S398">
        <v>2.7696473000000002E-3</v>
      </c>
      <c r="T398">
        <v>3.1173608999999999E-3</v>
      </c>
    </row>
    <row r="399" spans="1:20" x14ac:dyDescent="0.25">
      <c r="A399" t="s">
        <v>26</v>
      </c>
      <c r="B399" s="4">
        <v>633648000000</v>
      </c>
      <c r="C399" s="4"/>
      <c r="D399">
        <v>251</v>
      </c>
      <c r="E399">
        <v>633636000000</v>
      </c>
      <c r="F399" t="s">
        <v>18</v>
      </c>
      <c r="G399" t="s">
        <v>19</v>
      </c>
      <c r="H399">
        <v>0.13024139400000001</v>
      </c>
      <c r="I399">
        <v>-5.0354000000000002E-4</v>
      </c>
      <c r="J399">
        <v>0.62089461479999997</v>
      </c>
      <c r="K399" s="1">
        <v>-9.1095252394999995E-5</v>
      </c>
      <c r="L399">
        <v>-1.05908159E-2</v>
      </c>
      <c r="M399">
        <v>-1.1921475999999999E-3</v>
      </c>
      <c r="N399">
        <v>0.9999432009</v>
      </c>
      <c r="O399">
        <v>0.10235361010000001</v>
      </c>
      <c r="P399">
        <v>1.0400778E-3</v>
      </c>
      <c r="Q399">
        <v>0.38177760700000002</v>
      </c>
      <c r="R399">
        <v>4.9492097999999998E-3</v>
      </c>
      <c r="S399">
        <v>1.9525883000000001E-2</v>
      </c>
      <c r="T399">
        <v>-1.04172512E-2</v>
      </c>
    </row>
    <row r="400" spans="1:20" x14ac:dyDescent="0.25">
      <c r="A400" t="s">
        <v>26</v>
      </c>
      <c r="B400" s="4">
        <v>633656000000</v>
      </c>
      <c r="C400" s="4"/>
      <c r="D400">
        <v>251</v>
      </c>
      <c r="E400">
        <v>633652000000</v>
      </c>
      <c r="F400" t="s">
        <v>18</v>
      </c>
      <c r="G400" t="s">
        <v>19</v>
      </c>
      <c r="H400">
        <v>0.13182830810000001</v>
      </c>
      <c r="I400">
        <v>-4.0435790000000003E-4</v>
      </c>
      <c r="J400">
        <v>0.62695951630000002</v>
      </c>
      <c r="K400" s="1">
        <v>-7.0386457088799997E-5</v>
      </c>
      <c r="L400">
        <v>-1.0544376899999999E-2</v>
      </c>
      <c r="M400">
        <v>-1.1928829E-3</v>
      </c>
      <c r="N400">
        <v>0.99994369250000004</v>
      </c>
      <c r="O400">
        <v>9.8684213600000001E-2</v>
      </c>
      <c r="P400">
        <v>1.0869241E-3</v>
      </c>
      <c r="Q400">
        <v>0.37331476340000003</v>
      </c>
      <c r="R400">
        <v>-7.9058358999999998E-3</v>
      </c>
      <c r="S400">
        <v>1.6685859000000001E-2</v>
      </c>
      <c r="T400">
        <v>-4.8030013E-3</v>
      </c>
    </row>
    <row r="401" spans="1:20" x14ac:dyDescent="0.25">
      <c r="A401" t="s">
        <v>25</v>
      </c>
      <c r="B401" s="4">
        <v>633662000000</v>
      </c>
      <c r="C401" s="4"/>
      <c r="D401">
        <v>2959</v>
      </c>
      <c r="E401">
        <v>633662000000</v>
      </c>
      <c r="F401" t="s">
        <v>18</v>
      </c>
      <c r="G401" t="s">
        <v>20</v>
      </c>
      <c r="H401">
        <v>0.1319379815</v>
      </c>
      <c r="I401">
        <v>3.3351195999999999E-3</v>
      </c>
      <c r="J401">
        <v>0.6306806881</v>
      </c>
      <c r="K401" s="1">
        <v>-5.87775552581E-5</v>
      </c>
      <c r="L401">
        <v>-1.05114275E-2</v>
      </c>
      <c r="M401">
        <v>-1.1934860999999999E-3</v>
      </c>
      <c r="N401">
        <v>0.99994403939999998</v>
      </c>
      <c r="O401">
        <v>9.6396120900000007E-2</v>
      </c>
      <c r="P401">
        <v>1.1061381E-3</v>
      </c>
      <c r="Q401">
        <v>0.36805006159999998</v>
      </c>
      <c r="R401">
        <v>3.7772514999999999E-3</v>
      </c>
      <c r="S401">
        <v>1.1368099899999999E-2</v>
      </c>
      <c r="T401">
        <v>-2.4194409999999999E-4</v>
      </c>
    </row>
    <row r="402" spans="1:20" x14ac:dyDescent="0.25">
      <c r="A402" t="s">
        <v>26</v>
      </c>
      <c r="B402" s="4">
        <v>633678000000</v>
      </c>
      <c r="C402" s="4"/>
      <c r="D402">
        <v>252</v>
      </c>
      <c r="E402">
        <v>633668000000</v>
      </c>
      <c r="F402" t="s">
        <v>18</v>
      </c>
      <c r="G402" t="s">
        <v>19</v>
      </c>
      <c r="H402">
        <v>0.12989425660000001</v>
      </c>
      <c r="I402">
        <v>-4.9781799E-3</v>
      </c>
      <c r="J402">
        <v>0.63288795990000002</v>
      </c>
      <c r="K402" s="1">
        <v>-2.3358746734999999E-5</v>
      </c>
      <c r="L402">
        <v>-1.03935685E-2</v>
      </c>
      <c r="M402">
        <v>-1.1949475E-3</v>
      </c>
      <c r="N402">
        <v>0.99994527109999998</v>
      </c>
      <c r="O402">
        <v>9.5029720999999998E-2</v>
      </c>
      <c r="P402">
        <v>1.1180773E-3</v>
      </c>
      <c r="Q402">
        <v>0.36490925089999998</v>
      </c>
      <c r="R402">
        <v>4.2680938999999996E-3</v>
      </c>
      <c r="S402">
        <v>2.2111302999999999E-2</v>
      </c>
      <c r="T402">
        <v>-2.5603955999999998E-3</v>
      </c>
    </row>
    <row r="403" spans="1:20" x14ac:dyDescent="0.25">
      <c r="A403" s="4" t="s">
        <v>27</v>
      </c>
      <c r="B403" s="4">
        <v>633700000000</v>
      </c>
      <c r="C403" s="4"/>
      <c r="D403">
        <v>180</v>
      </c>
      <c r="E403">
        <v>633696000000</v>
      </c>
      <c r="F403" t="s">
        <v>18</v>
      </c>
      <c r="G403" t="s">
        <v>19</v>
      </c>
      <c r="H403">
        <v>0.13229186200000001</v>
      </c>
      <c r="I403">
        <v>-4.9484882000000001E-3</v>
      </c>
      <c r="J403">
        <v>0.64304880320000002</v>
      </c>
      <c r="K403">
        <v>-1.4974890000000001E-4</v>
      </c>
      <c r="L403">
        <v>-1.06863316E-2</v>
      </c>
      <c r="M403">
        <v>-1.1778024000000001E-3</v>
      </c>
      <c r="N403">
        <v>0.99994219470000001</v>
      </c>
      <c r="O403">
        <v>9.1908540900000002E-2</v>
      </c>
      <c r="P403">
        <v>1.3428699999999999E-3</v>
      </c>
      <c r="Q403">
        <v>0.35825421530000001</v>
      </c>
      <c r="R403">
        <v>-8.4597017000000007E-3</v>
      </c>
      <c r="S403">
        <v>-1.9303879900000001E-2</v>
      </c>
      <c r="T403">
        <v>1.4752089000000001E-3</v>
      </c>
    </row>
    <row r="404" spans="1:20" x14ac:dyDescent="0.25">
      <c r="A404" t="s">
        <v>26</v>
      </c>
      <c r="B404" s="4">
        <v>633706000000</v>
      </c>
      <c r="C404" s="4"/>
      <c r="D404">
        <v>253</v>
      </c>
      <c r="E404">
        <v>633700000000</v>
      </c>
      <c r="F404" t="s">
        <v>18</v>
      </c>
      <c r="G404" t="s">
        <v>19</v>
      </c>
      <c r="H404">
        <v>0.1338195801</v>
      </c>
      <c r="I404">
        <v>-1.2588500000000001E-4</v>
      </c>
      <c r="J404">
        <v>0.64433743389999998</v>
      </c>
      <c r="K404" s="1">
        <v>1.4719343902200001E-5</v>
      </c>
      <c r="L404">
        <v>-1.0188649899999999E-2</v>
      </c>
      <c r="M404">
        <v>-1.1955348999999999E-3</v>
      </c>
      <c r="N404">
        <v>0.99994737960000002</v>
      </c>
      <c r="O404">
        <v>8.78040125E-2</v>
      </c>
      <c r="P404">
        <v>1.1345413999999999E-3</v>
      </c>
      <c r="Q404">
        <v>0.34810920490000002</v>
      </c>
      <c r="R404">
        <v>6.6009147999999997E-3</v>
      </c>
      <c r="S404">
        <v>2.16306551E-2</v>
      </c>
      <c r="T404">
        <v>4.8814745999999996E-3</v>
      </c>
    </row>
    <row r="405" spans="1:20" x14ac:dyDescent="0.25">
      <c r="A405" t="s">
        <v>25</v>
      </c>
      <c r="B405" s="4">
        <v>633758000000</v>
      </c>
      <c r="C405" s="4"/>
      <c r="D405">
        <v>3004</v>
      </c>
      <c r="E405">
        <v>633756000000</v>
      </c>
      <c r="F405" t="s">
        <v>18</v>
      </c>
      <c r="G405" t="s">
        <v>20</v>
      </c>
      <c r="H405">
        <v>0.13933575279999999</v>
      </c>
      <c r="I405">
        <v>3.4187130999999999E-3</v>
      </c>
      <c r="J405">
        <v>0.66307285490000001</v>
      </c>
      <c r="K405" s="1">
        <v>-5.4654697557100002E-5</v>
      </c>
      <c r="L405">
        <v>-9.5614006000000005E-3</v>
      </c>
      <c r="M405">
        <v>-1.1887321999999999E-3</v>
      </c>
      <c r="N405">
        <v>0.99995358069999996</v>
      </c>
      <c r="O405">
        <v>7.5607313800000006E-2</v>
      </c>
      <c r="P405">
        <v>9.3792249999999995E-4</v>
      </c>
      <c r="Q405">
        <v>0.31912403509999998</v>
      </c>
      <c r="R405">
        <v>-6.3844627000000003E-3</v>
      </c>
      <c r="S405">
        <v>2.81105722E-2</v>
      </c>
      <c r="T405">
        <v>5.0696179999999995E-4</v>
      </c>
    </row>
    <row r="406" spans="1:20" x14ac:dyDescent="0.25">
      <c r="A406" t="s">
        <v>26</v>
      </c>
      <c r="B406" s="4">
        <v>633760000000</v>
      </c>
      <c r="C406" s="4"/>
      <c r="D406">
        <v>255</v>
      </c>
      <c r="E406">
        <v>633752000000</v>
      </c>
      <c r="F406" t="s">
        <v>18</v>
      </c>
      <c r="G406" t="s">
        <v>19</v>
      </c>
      <c r="H406">
        <v>0.13941192629999999</v>
      </c>
      <c r="I406">
        <v>-2.6931762999999999E-3</v>
      </c>
      <c r="J406">
        <v>0.66178872430000002</v>
      </c>
      <c r="K406" s="1">
        <v>-3.6535253928099998E-5</v>
      </c>
      <c r="L406">
        <v>-9.6449341000000004E-3</v>
      </c>
      <c r="M406">
        <v>-1.1900534000000001E-3</v>
      </c>
      <c r="N406">
        <v>0.99995277770000002</v>
      </c>
      <c r="O406">
        <v>7.6451747700000003E-2</v>
      </c>
      <c r="P406">
        <v>9.5367589999999995E-4</v>
      </c>
      <c r="Q406">
        <v>0.32118445950000002</v>
      </c>
      <c r="R406">
        <v>7.2066811E-3</v>
      </c>
      <c r="S406">
        <v>2.3602769900000001E-2</v>
      </c>
      <c r="T406">
        <v>-1.17356987E-2</v>
      </c>
    </row>
    <row r="407" spans="1:20" x14ac:dyDescent="0.25">
      <c r="A407" t="s">
        <v>26</v>
      </c>
      <c r="B407" s="4">
        <v>633770000000</v>
      </c>
      <c r="C407" s="4"/>
      <c r="D407">
        <v>256</v>
      </c>
      <c r="E407">
        <v>633764000000</v>
      </c>
      <c r="F407" t="s">
        <v>18</v>
      </c>
      <c r="G407" t="s">
        <v>19</v>
      </c>
      <c r="H407">
        <v>0.1345825195</v>
      </c>
      <c r="I407">
        <v>-4.8141479000000003E-3</v>
      </c>
      <c r="J407">
        <v>0.66561606470000001</v>
      </c>
      <c r="K407">
        <v>-1.076568E-4</v>
      </c>
      <c r="L407">
        <v>-9.3578810000000002E-3</v>
      </c>
      <c r="M407">
        <v>-1.1854865000000001E-3</v>
      </c>
      <c r="N407">
        <v>0.99995550560000002</v>
      </c>
      <c r="O407">
        <v>7.3933636299999994E-2</v>
      </c>
      <c r="P407">
        <v>9.070193E-4</v>
      </c>
      <c r="Q407">
        <v>0.31499522429999999</v>
      </c>
      <c r="R407">
        <v>-7.8462588999999999E-3</v>
      </c>
      <c r="S407">
        <v>3.7624461999999997E-2</v>
      </c>
      <c r="T407">
        <v>-8.5401064000000006E-3</v>
      </c>
    </row>
    <row r="408" spans="1:20" x14ac:dyDescent="0.25">
      <c r="A408" t="s">
        <v>26</v>
      </c>
      <c r="B408" s="4">
        <v>633782000000</v>
      </c>
      <c r="C408" s="4"/>
      <c r="D408">
        <v>256</v>
      </c>
      <c r="E408">
        <v>633768000000</v>
      </c>
      <c r="F408" t="s">
        <v>18</v>
      </c>
      <c r="G408" t="s">
        <v>19</v>
      </c>
      <c r="H408">
        <v>0.1345825195</v>
      </c>
      <c r="I408">
        <v>-4.8141479000000003E-3</v>
      </c>
      <c r="J408">
        <v>0.66687516999999996</v>
      </c>
      <c r="K408">
        <v>-1.532789E-4</v>
      </c>
      <c r="L408">
        <v>-9.2059654000000001E-3</v>
      </c>
      <c r="M408">
        <v>-1.1826808E-3</v>
      </c>
      <c r="N408">
        <v>0.99995691310000001</v>
      </c>
      <c r="O408">
        <v>7.3105168799999995E-2</v>
      </c>
      <c r="P408">
        <v>8.9465930000000001E-4</v>
      </c>
      <c r="Q408">
        <v>0.31293993180000002</v>
      </c>
      <c r="R408">
        <v>-4.3390464000000002E-3</v>
      </c>
      <c r="S408">
        <v>5.1685488100000003E-2</v>
      </c>
      <c r="T408">
        <v>8.8791184000000002E-3</v>
      </c>
    </row>
    <row r="409" spans="1:20" x14ac:dyDescent="0.25">
      <c r="A409" s="4" t="s">
        <v>27</v>
      </c>
      <c r="B409" s="4">
        <v>633804000000</v>
      </c>
      <c r="C409" s="4"/>
      <c r="D409">
        <v>183</v>
      </c>
      <c r="E409">
        <v>633802000000</v>
      </c>
      <c r="F409" t="s">
        <v>18</v>
      </c>
      <c r="G409" t="s">
        <v>19</v>
      </c>
      <c r="H409">
        <v>0.13680215500000001</v>
      </c>
      <c r="I409">
        <v>-4.7822476999999997E-3</v>
      </c>
      <c r="J409">
        <v>0.67737862800000004</v>
      </c>
      <c r="K409">
        <v>-4.499859E-4</v>
      </c>
      <c r="L409">
        <v>-8.8561083999999998E-3</v>
      </c>
      <c r="M409">
        <v>-1.0926126E-3</v>
      </c>
      <c r="N409">
        <v>0.99996008569999995</v>
      </c>
      <c r="O409">
        <v>6.8136727199999997E-2</v>
      </c>
      <c r="P409">
        <v>9.6529120000000003E-4</v>
      </c>
      <c r="Q409">
        <v>0.30095150399999998</v>
      </c>
      <c r="R409">
        <v>-2.0840348799999998E-2</v>
      </c>
      <c r="S409">
        <v>2.2594823100000001E-2</v>
      </c>
      <c r="T409">
        <v>7.1731959999999997E-3</v>
      </c>
    </row>
    <row r="410" spans="1:20" x14ac:dyDescent="0.25">
      <c r="A410" t="s">
        <v>26</v>
      </c>
      <c r="B410" s="4">
        <v>633806000000</v>
      </c>
      <c r="C410" s="4"/>
      <c r="D410">
        <v>257</v>
      </c>
      <c r="E410">
        <v>633790000000</v>
      </c>
      <c r="F410" t="s">
        <v>18</v>
      </c>
      <c r="G410" t="s">
        <v>19</v>
      </c>
      <c r="H410">
        <v>0.13419342040000001</v>
      </c>
      <c r="I410">
        <v>-4.0206909000000002E-3</v>
      </c>
      <c r="J410">
        <v>0.67365305070000003</v>
      </c>
      <c r="K410">
        <v>-2.7340630000000001E-4</v>
      </c>
      <c r="L410">
        <v>-8.8535152000000002E-3</v>
      </c>
      <c r="M410">
        <v>-1.174444E-3</v>
      </c>
      <c r="N410">
        <v>0.99996007980000001</v>
      </c>
      <c r="O410">
        <v>6.8631511699999995E-2</v>
      </c>
      <c r="P410">
        <v>8.4076959999999999E-4</v>
      </c>
      <c r="Q410">
        <v>0.30177749069999998</v>
      </c>
      <c r="R410">
        <v>-1.78902908E-2</v>
      </c>
      <c r="S410">
        <v>5.2051866600000003E-2</v>
      </c>
      <c r="T410">
        <v>-5.7133015000000002E-3</v>
      </c>
    </row>
    <row r="411" spans="1:20" x14ac:dyDescent="0.25">
      <c r="A411" t="s">
        <v>26</v>
      </c>
      <c r="B411" s="4">
        <v>633848000000</v>
      </c>
      <c r="C411" s="4"/>
      <c r="D411">
        <v>259</v>
      </c>
      <c r="E411">
        <v>633844000000</v>
      </c>
      <c r="F411" t="s">
        <v>18</v>
      </c>
      <c r="G411" t="s">
        <v>19</v>
      </c>
      <c r="H411">
        <v>0.13899993899999999</v>
      </c>
      <c r="I411">
        <v>-5.5046082000000003E-3</v>
      </c>
      <c r="J411">
        <v>0.68925379809999998</v>
      </c>
      <c r="K411">
        <v>-5.1541830000000001E-4</v>
      </c>
      <c r="L411">
        <v>-8.1363817000000005E-3</v>
      </c>
      <c r="M411">
        <v>-1.1555175E-3</v>
      </c>
      <c r="N411">
        <v>0.99996609859999996</v>
      </c>
      <c r="O411">
        <v>5.8451242700000003E-2</v>
      </c>
      <c r="P411">
        <v>1.0447319E-3</v>
      </c>
      <c r="Q411">
        <v>0.27494589629999999</v>
      </c>
      <c r="R411">
        <v>-6.6859020000000001E-4</v>
      </c>
      <c r="S411">
        <v>4.1361501100000003E-2</v>
      </c>
      <c r="T411">
        <v>-1.5778482399999998E-2</v>
      </c>
    </row>
    <row r="412" spans="1:20" x14ac:dyDescent="0.25">
      <c r="A412" t="s">
        <v>26</v>
      </c>
      <c r="B412" s="4">
        <v>633858000000</v>
      </c>
      <c r="C412" s="4"/>
      <c r="D412">
        <v>259</v>
      </c>
      <c r="E412">
        <v>633842000000</v>
      </c>
      <c r="F412" t="s">
        <v>18</v>
      </c>
      <c r="G412" t="s">
        <v>19</v>
      </c>
      <c r="H412">
        <v>0.13899993899999999</v>
      </c>
      <c r="I412">
        <v>-5.5046082000000003E-3</v>
      </c>
      <c r="J412">
        <v>0.68870207210000001</v>
      </c>
      <c r="K412">
        <v>-5.6059060000000001E-4</v>
      </c>
      <c r="L412">
        <v>-7.9397051999999992E-3</v>
      </c>
      <c r="M412">
        <v>-1.1493257000000001E-3</v>
      </c>
      <c r="N412">
        <v>0.99996766240000001</v>
      </c>
      <c r="O412">
        <v>5.8809244699999999E-2</v>
      </c>
      <c r="P412">
        <v>1.0265179000000001E-3</v>
      </c>
      <c r="Q412">
        <v>0.2759356818</v>
      </c>
      <c r="R412">
        <v>-3.8075817999999998E-3</v>
      </c>
      <c r="S412">
        <v>5.6099936500000003E-2</v>
      </c>
      <c r="T412">
        <v>-3.8627175000000001E-3</v>
      </c>
    </row>
    <row r="413" spans="1:20" x14ac:dyDescent="0.25">
      <c r="A413" t="s">
        <v>26</v>
      </c>
      <c r="B413" s="4">
        <v>633890000000</v>
      </c>
      <c r="C413" s="4"/>
      <c r="D413">
        <v>260</v>
      </c>
      <c r="E413">
        <v>633870000000</v>
      </c>
      <c r="F413" t="s">
        <v>18</v>
      </c>
      <c r="G413" t="s">
        <v>19</v>
      </c>
      <c r="H413">
        <v>0.13899993899999999</v>
      </c>
      <c r="I413">
        <v>-5.5046082000000003E-3</v>
      </c>
      <c r="J413">
        <v>0.69624818340000005</v>
      </c>
      <c r="K413">
        <v>-6.2290369999999998E-4</v>
      </c>
      <c r="L413">
        <v>-7.5671623999999998E-3</v>
      </c>
      <c r="M413">
        <v>-1.1369613E-3</v>
      </c>
      <c r="N413">
        <v>0.99997052819999999</v>
      </c>
      <c r="O413">
        <v>5.3900774399999997E-2</v>
      </c>
      <c r="P413">
        <v>1.3168120999999999E-3</v>
      </c>
      <c r="Q413">
        <v>0.26243904820000002</v>
      </c>
      <c r="R413">
        <v>-1.26283573E-2</v>
      </c>
      <c r="S413">
        <v>3.8728376799999999E-2</v>
      </c>
      <c r="T413">
        <v>3.1814132000000002E-3</v>
      </c>
    </row>
    <row r="414" spans="1:20" x14ac:dyDescent="0.25">
      <c r="A414" t="s">
        <v>26</v>
      </c>
      <c r="B414" s="4">
        <v>633956000000</v>
      </c>
      <c r="C414" s="4"/>
      <c r="D414">
        <v>263</v>
      </c>
      <c r="E414">
        <v>633946000000</v>
      </c>
      <c r="F414" t="s">
        <v>18</v>
      </c>
      <c r="G414" t="s">
        <v>19</v>
      </c>
      <c r="H414">
        <v>0.1436271667</v>
      </c>
      <c r="I414">
        <v>-5.0048827999999998E-3</v>
      </c>
      <c r="J414">
        <v>0.71483568929999997</v>
      </c>
      <c r="K414">
        <v>-6.8072249999999999E-4</v>
      </c>
      <c r="L414">
        <v>-6.2261453999999999E-3</v>
      </c>
      <c r="M414">
        <v>-1.0795346E-3</v>
      </c>
      <c r="N414">
        <v>0.999979803</v>
      </c>
      <c r="O414">
        <v>4.2048076699999999E-2</v>
      </c>
      <c r="P414">
        <v>2.3303487000000001E-3</v>
      </c>
      <c r="Q414">
        <v>0.22655236049999999</v>
      </c>
      <c r="R414">
        <v>4.4396074999999997E-3</v>
      </c>
      <c r="S414">
        <v>4.7385687400000001E-2</v>
      </c>
      <c r="T414">
        <v>2.2781251799999999E-2</v>
      </c>
    </row>
    <row r="415" spans="1:20" x14ac:dyDescent="0.25">
      <c r="A415" t="s">
        <v>26</v>
      </c>
      <c r="B415" s="4">
        <v>634006000000</v>
      </c>
      <c r="C415" s="4"/>
      <c r="D415">
        <v>265</v>
      </c>
      <c r="E415">
        <v>633998000000</v>
      </c>
      <c r="F415" t="s">
        <v>18</v>
      </c>
      <c r="G415" t="s">
        <v>19</v>
      </c>
      <c r="H415">
        <v>0.14847946170000001</v>
      </c>
      <c r="I415">
        <v>-2.3422241E-3</v>
      </c>
      <c r="J415">
        <v>0.7260120954</v>
      </c>
      <c r="K415">
        <v>-5.7434700000000001E-4</v>
      </c>
      <c r="L415">
        <v>-5.3480524E-3</v>
      </c>
      <c r="M415">
        <v>-1.0351428E-3</v>
      </c>
      <c r="N415">
        <v>0.99998499839999999</v>
      </c>
      <c r="O415">
        <v>3.5284321600000002E-2</v>
      </c>
      <c r="P415">
        <v>3.0584401E-3</v>
      </c>
      <c r="Q415">
        <v>0.2035338025</v>
      </c>
      <c r="R415">
        <v>-1.2301289700000001E-2</v>
      </c>
      <c r="S415">
        <v>3.7398631500000001E-2</v>
      </c>
      <c r="T415">
        <v>2.2622322699999999E-2</v>
      </c>
    </row>
    <row r="416" spans="1:20" x14ac:dyDescent="0.25">
      <c r="A416" s="4" t="s">
        <v>27</v>
      </c>
      <c r="B416" s="4">
        <v>634008000000</v>
      </c>
      <c r="C416" s="4"/>
      <c r="D416">
        <v>189</v>
      </c>
      <c r="E416">
        <v>634004000000</v>
      </c>
      <c r="F416" t="s">
        <v>18</v>
      </c>
      <c r="G416" t="s">
        <v>19</v>
      </c>
      <c r="H416">
        <v>0.14867765769999999</v>
      </c>
      <c r="I416">
        <v>-2.3226886E-3</v>
      </c>
      <c r="J416">
        <v>0.72723461879999995</v>
      </c>
      <c r="K416">
        <v>-5.5248009999999998E-4</v>
      </c>
      <c r="L416">
        <v>-5.2576788999999999E-3</v>
      </c>
      <c r="M416">
        <v>-1.0259730999999999E-3</v>
      </c>
      <c r="N416">
        <v>0.99998549940000003</v>
      </c>
      <c r="O416">
        <v>3.5099946399999998E-2</v>
      </c>
      <c r="P416">
        <v>3.1329566999999999E-3</v>
      </c>
      <c r="Q416">
        <v>0.2032555664</v>
      </c>
      <c r="R416">
        <v>7.2117229999999997E-3</v>
      </c>
      <c r="S416">
        <v>3.0145682300000001E-2</v>
      </c>
      <c r="T416">
        <v>2.9588556E-3</v>
      </c>
    </row>
    <row r="417" spans="1:20" x14ac:dyDescent="0.25">
      <c r="A417" t="s">
        <v>26</v>
      </c>
      <c r="B417" s="4">
        <v>634024000000</v>
      </c>
      <c r="C417" s="4"/>
      <c r="D417">
        <v>266</v>
      </c>
      <c r="E417">
        <v>634004000000</v>
      </c>
      <c r="F417" t="s">
        <v>18</v>
      </c>
      <c r="G417" t="s">
        <v>19</v>
      </c>
      <c r="H417">
        <v>0.14847946170000001</v>
      </c>
      <c r="I417">
        <v>-2.3422241E-3</v>
      </c>
      <c r="J417">
        <v>0.72722504880000005</v>
      </c>
      <c r="K417">
        <v>-5.4296249999999998E-4</v>
      </c>
      <c r="L417">
        <v>-5.1523723000000002E-3</v>
      </c>
      <c r="M417">
        <v>-1.0243791E-3</v>
      </c>
      <c r="N417">
        <v>0.99998605439999999</v>
      </c>
      <c r="O417">
        <v>3.4589549999999997E-2</v>
      </c>
      <c r="P417">
        <v>3.1303873000000002E-3</v>
      </c>
      <c r="Q417">
        <v>0.2009314901</v>
      </c>
      <c r="R417">
        <v>-3.8434872000000001E-3</v>
      </c>
      <c r="S417">
        <v>2.75976494E-2</v>
      </c>
      <c r="T417">
        <v>8.2807513999999995E-3</v>
      </c>
    </row>
    <row r="418" spans="1:20" x14ac:dyDescent="0.25">
      <c r="A418" t="s">
        <v>26</v>
      </c>
      <c r="B418" s="4">
        <v>634032000000</v>
      </c>
      <c r="C418" s="4"/>
      <c r="D418">
        <v>266</v>
      </c>
      <c r="E418">
        <v>634012000000</v>
      </c>
      <c r="F418" t="s">
        <v>18</v>
      </c>
      <c r="G418" t="s">
        <v>19</v>
      </c>
      <c r="H418">
        <v>0.14847946170000001</v>
      </c>
      <c r="I418">
        <v>-2.3422241E-3</v>
      </c>
      <c r="J418">
        <v>0.72881795729999999</v>
      </c>
      <c r="K418">
        <v>-5.0591049999999999E-4</v>
      </c>
      <c r="L418">
        <v>-4.9631724000000002E-3</v>
      </c>
      <c r="M418">
        <v>-1.0141464E-3</v>
      </c>
      <c r="N418">
        <v>0.99998704120000004</v>
      </c>
      <c r="O418">
        <v>3.3681857699999998E-2</v>
      </c>
      <c r="P418">
        <v>3.2250219000000001E-3</v>
      </c>
      <c r="Q418">
        <v>0.19748096070000001</v>
      </c>
      <c r="R418">
        <v>4.7787769000000001E-3</v>
      </c>
      <c r="S418">
        <v>5.14946602E-2</v>
      </c>
      <c r="T418">
        <v>8.6404310000000003E-4</v>
      </c>
    </row>
    <row r="419" spans="1:20" x14ac:dyDescent="0.25">
      <c r="A419" t="s">
        <v>25</v>
      </c>
      <c r="B419" s="4">
        <v>634044000000</v>
      </c>
      <c r="C419" s="4"/>
      <c r="D419">
        <v>3140</v>
      </c>
      <c r="E419">
        <v>634044000000</v>
      </c>
      <c r="F419" t="s">
        <v>18</v>
      </c>
      <c r="G419" t="s">
        <v>20</v>
      </c>
      <c r="H419">
        <v>0.15271129720000001</v>
      </c>
      <c r="I419">
        <v>3.9998984999999997E-3</v>
      </c>
      <c r="J419">
        <v>0.73492010299999999</v>
      </c>
      <c r="K419">
        <v>-4.3880500000000001E-4</v>
      </c>
      <c r="L419">
        <v>-4.7184986E-3</v>
      </c>
      <c r="M419">
        <v>-1.0026237E-3</v>
      </c>
      <c r="N419">
        <v>0.99998826890000003</v>
      </c>
      <c r="O419">
        <v>3.02387488E-2</v>
      </c>
      <c r="P419">
        <v>3.6302311999999999E-3</v>
      </c>
      <c r="Q419">
        <v>0.18422160949999999</v>
      </c>
      <c r="R419">
        <v>9.4741779999999998E-3</v>
      </c>
      <c r="S419">
        <v>3.01272333E-2</v>
      </c>
      <c r="T419">
        <v>1.2834610000000001E-3</v>
      </c>
    </row>
    <row r="420" spans="1:20" x14ac:dyDescent="0.25">
      <c r="A420" t="s">
        <v>26</v>
      </c>
      <c r="B420" s="4">
        <v>634048000000</v>
      </c>
      <c r="C420" s="4"/>
      <c r="D420">
        <v>267</v>
      </c>
      <c r="E420">
        <v>634044000000</v>
      </c>
      <c r="F420" t="s">
        <v>18</v>
      </c>
      <c r="G420" t="s">
        <v>19</v>
      </c>
      <c r="H420">
        <v>0.15053176879999999</v>
      </c>
      <c r="I420">
        <v>-1.5907288000000001E-3</v>
      </c>
      <c r="J420">
        <v>0.73492010299999999</v>
      </c>
      <c r="K420">
        <v>-4.2905180000000001E-4</v>
      </c>
      <c r="L420">
        <v>-4.6885996000000001E-3</v>
      </c>
      <c r="M420">
        <v>-1.0013347E-3</v>
      </c>
      <c r="N420">
        <v>0.99998841510000003</v>
      </c>
      <c r="O420">
        <v>3.02387488E-2</v>
      </c>
      <c r="P420">
        <v>3.6302311999999999E-3</v>
      </c>
      <c r="Q420">
        <v>0.18422160949999999</v>
      </c>
      <c r="R420">
        <v>1.8044875200000001E-2</v>
      </c>
      <c r="S420">
        <v>4.7296429100000002E-2</v>
      </c>
      <c r="T420">
        <v>2.0356978000000002E-3</v>
      </c>
    </row>
    <row r="421" spans="1:20" x14ac:dyDescent="0.25">
      <c r="A421" s="4" t="s">
        <v>27</v>
      </c>
      <c r="B421" s="4">
        <v>634076000000</v>
      </c>
      <c r="C421" s="4"/>
      <c r="D421">
        <v>191</v>
      </c>
      <c r="E421">
        <v>634074000000</v>
      </c>
      <c r="F421" t="s">
        <v>18</v>
      </c>
      <c r="G421" t="s">
        <v>19</v>
      </c>
      <c r="H421">
        <v>0.15118976240000001</v>
      </c>
      <c r="I421">
        <v>-2.4132169E-3</v>
      </c>
      <c r="J421">
        <v>0.74027704370000003</v>
      </c>
      <c r="K421">
        <v>-3.089104E-4</v>
      </c>
      <c r="L421">
        <v>-4.1013326999999999E-3</v>
      </c>
      <c r="M421">
        <v>-9.3359210000000005E-4</v>
      </c>
      <c r="N421">
        <v>0.99999110599999996</v>
      </c>
      <c r="O421">
        <v>2.7955383899999998E-2</v>
      </c>
      <c r="P421">
        <v>3.9521838999999996E-3</v>
      </c>
      <c r="Q421">
        <v>0.1755245601</v>
      </c>
      <c r="R421">
        <v>-1.0176690999999999E-3</v>
      </c>
      <c r="S421">
        <v>2.72327378E-2</v>
      </c>
      <c r="T421">
        <v>7.1754975999999996E-3</v>
      </c>
    </row>
    <row r="422" spans="1:20" x14ac:dyDescent="0.25">
      <c r="A422" t="s">
        <v>26</v>
      </c>
      <c r="B422" s="4">
        <v>634100000000</v>
      </c>
      <c r="C422" s="4"/>
      <c r="D422">
        <v>269</v>
      </c>
      <c r="E422">
        <v>634096000000</v>
      </c>
      <c r="F422" t="s">
        <v>18</v>
      </c>
      <c r="G422" t="s">
        <v>19</v>
      </c>
      <c r="H422">
        <v>0.1514167786</v>
      </c>
      <c r="I422">
        <v>-2.4795531999999999E-3</v>
      </c>
      <c r="J422">
        <v>0.74394580799999999</v>
      </c>
      <c r="K422">
        <v>-1.5366539999999999E-4</v>
      </c>
      <c r="L422">
        <v>-4.0278748000000001E-3</v>
      </c>
      <c r="M422">
        <v>-9.7203280000000001E-4</v>
      </c>
      <c r="N422">
        <v>0.99999140379999996</v>
      </c>
      <c r="O422">
        <v>2.5441404399999999E-2</v>
      </c>
      <c r="P422">
        <v>4.0191997999999996E-3</v>
      </c>
      <c r="Q422">
        <v>0.1633905822</v>
      </c>
      <c r="R422">
        <v>1.4210632000000001E-2</v>
      </c>
      <c r="S422">
        <v>3.0375796399999998E-2</v>
      </c>
      <c r="T422">
        <v>-1.12223264E-2</v>
      </c>
    </row>
    <row r="423" spans="1:20" x14ac:dyDescent="0.25">
      <c r="A423" t="s">
        <v>26</v>
      </c>
      <c r="B423" s="4">
        <v>634124000000</v>
      </c>
      <c r="C423" s="4"/>
      <c r="D423">
        <v>270</v>
      </c>
      <c r="E423">
        <v>634110000000</v>
      </c>
      <c r="F423" t="s">
        <v>18</v>
      </c>
      <c r="G423" t="s">
        <v>19</v>
      </c>
      <c r="H423">
        <v>0.1498413086</v>
      </c>
      <c r="I423">
        <v>-3.6888123000000002E-3</v>
      </c>
      <c r="J423">
        <v>0.74619218369999996</v>
      </c>
      <c r="K423" s="1">
        <v>-4.30161132226E-5</v>
      </c>
      <c r="L423">
        <v>-3.7935086999999999E-3</v>
      </c>
      <c r="M423">
        <v>-9.6063080000000003E-4</v>
      </c>
      <c r="N423">
        <v>0.9999923423</v>
      </c>
      <c r="O423">
        <v>2.4274502E-2</v>
      </c>
      <c r="P423">
        <v>4.0529689000000004E-3</v>
      </c>
      <c r="Q423">
        <v>0.15792419999999999</v>
      </c>
      <c r="R423">
        <v>8.9106690000000002E-4</v>
      </c>
      <c r="S423">
        <v>2.0850727999999999E-2</v>
      </c>
      <c r="T423">
        <v>4.033928E-3</v>
      </c>
    </row>
    <row r="424" spans="1:20" x14ac:dyDescent="0.25">
      <c r="A424" t="s">
        <v>25</v>
      </c>
      <c r="B424" s="4">
        <v>634134000000</v>
      </c>
      <c r="C424" s="4"/>
      <c r="D424">
        <v>3184</v>
      </c>
      <c r="E424">
        <v>634132000000</v>
      </c>
      <c r="F424" t="s">
        <v>18</v>
      </c>
      <c r="G424" t="s">
        <v>20</v>
      </c>
      <c r="H424">
        <v>0.15488868149999999</v>
      </c>
      <c r="I424">
        <v>4.3484949000000004E-3</v>
      </c>
      <c r="J424">
        <v>0.74957050889999999</v>
      </c>
      <c r="K424" s="1">
        <v>-8.9838604135300003E-6</v>
      </c>
      <c r="L424">
        <v>-3.7045786999999998E-3</v>
      </c>
      <c r="M424">
        <v>-9.5572970000000002E-4</v>
      </c>
      <c r="N424">
        <v>0.99999268129999996</v>
      </c>
      <c r="O424">
        <v>2.25175783E-2</v>
      </c>
      <c r="P424">
        <v>4.0348902999999998E-3</v>
      </c>
      <c r="Q424">
        <v>0.14964992199999999</v>
      </c>
      <c r="R424">
        <v>5.9304242999999998E-3</v>
      </c>
      <c r="S424">
        <v>1.7482100699999999E-2</v>
      </c>
      <c r="T424">
        <v>9.7080180000000003E-4</v>
      </c>
    </row>
    <row r="425" spans="1:20" x14ac:dyDescent="0.25">
      <c r="A425" t="s">
        <v>25</v>
      </c>
      <c r="B425" s="4">
        <v>634142000000</v>
      </c>
      <c r="C425" s="4"/>
      <c r="D425">
        <v>3185</v>
      </c>
      <c r="E425">
        <v>634134000000</v>
      </c>
      <c r="F425" t="s">
        <v>18</v>
      </c>
      <c r="G425" t="s">
        <v>20</v>
      </c>
      <c r="H425">
        <v>0.15493122270000001</v>
      </c>
      <c r="I425">
        <v>4.3564731999999997E-3</v>
      </c>
      <c r="J425">
        <v>0.74986864610000004</v>
      </c>
      <c r="K425" s="1">
        <v>-3.4167030730499998E-6</v>
      </c>
      <c r="L425">
        <v>-3.6872090999999999E-3</v>
      </c>
      <c r="M425">
        <v>-9.5473390000000002E-4</v>
      </c>
      <c r="N425">
        <v>0.99999274650000003</v>
      </c>
      <c r="O425">
        <v>2.2361626200000002E-2</v>
      </c>
      <c r="P425">
        <v>4.0298241999999996E-3</v>
      </c>
      <c r="Q425">
        <v>0.14890769770000001</v>
      </c>
      <c r="R425">
        <v>5.5542055000000002E-3</v>
      </c>
      <c r="S425">
        <v>1.7374986500000002E-2</v>
      </c>
      <c r="T425">
        <v>9.7535359999999997E-4</v>
      </c>
    </row>
    <row r="426" spans="1:20" x14ac:dyDescent="0.25">
      <c r="A426" s="4" t="s">
        <v>27</v>
      </c>
      <c r="B426" s="4">
        <v>634144000000</v>
      </c>
      <c r="C426" s="4"/>
      <c r="D426">
        <v>193</v>
      </c>
      <c r="E426">
        <v>634142000000</v>
      </c>
      <c r="F426" t="s">
        <v>18</v>
      </c>
      <c r="G426" t="s">
        <v>19</v>
      </c>
      <c r="H426">
        <v>0.1501404033</v>
      </c>
      <c r="I426">
        <v>-3.6324040000000001E-3</v>
      </c>
      <c r="J426">
        <v>0.75106585619999999</v>
      </c>
      <c r="K426" s="1">
        <v>6.4972306100000003E-5</v>
      </c>
      <c r="L426">
        <v>-3.5062257999999998E-3</v>
      </c>
      <c r="M426">
        <v>-9.4744339999999999E-4</v>
      </c>
      <c r="N426">
        <v>0.99999340219999999</v>
      </c>
      <c r="O426">
        <v>2.21612284E-2</v>
      </c>
      <c r="P426">
        <v>4.1550761999999998E-3</v>
      </c>
      <c r="Q426">
        <v>0.1489257819</v>
      </c>
      <c r="R426">
        <v>1.14031299E-2</v>
      </c>
      <c r="S426">
        <v>3.0899361E-2</v>
      </c>
      <c r="T426">
        <v>1.1302345000000001E-3</v>
      </c>
    </row>
    <row r="427" spans="1:20" x14ac:dyDescent="0.25">
      <c r="A427" t="s">
        <v>26</v>
      </c>
      <c r="B427" s="4">
        <v>634148000000</v>
      </c>
      <c r="C427" s="4"/>
      <c r="D427">
        <v>271</v>
      </c>
      <c r="E427">
        <v>634134000000</v>
      </c>
      <c r="F427" t="s">
        <v>18</v>
      </c>
      <c r="G427" t="s">
        <v>19</v>
      </c>
      <c r="H427">
        <v>0.15369415280000001</v>
      </c>
      <c r="I427">
        <v>-4.4403076000000003E-3</v>
      </c>
      <c r="J427">
        <v>0.74986864610000004</v>
      </c>
      <c r="K427" s="1">
        <v>2.3245284429599999E-5</v>
      </c>
      <c r="L427">
        <v>-3.5844880999999999E-3</v>
      </c>
      <c r="M427">
        <v>-9.4874110000000005E-4</v>
      </c>
      <c r="N427">
        <v>0.99999312539999996</v>
      </c>
      <c r="O427">
        <v>2.2361626200000002E-2</v>
      </c>
      <c r="P427">
        <v>4.0298241999999996E-3</v>
      </c>
      <c r="Q427">
        <v>0.14890769770000001</v>
      </c>
      <c r="R427">
        <v>-1.17738315E-2</v>
      </c>
      <c r="S427">
        <v>2.5492047300000001E-2</v>
      </c>
      <c r="T427">
        <v>3.2906308E-3</v>
      </c>
    </row>
    <row r="428" spans="1:20" x14ac:dyDescent="0.25">
      <c r="A428" t="s">
        <v>26</v>
      </c>
      <c r="B428" s="4">
        <v>634172000000</v>
      </c>
      <c r="C428" s="4"/>
      <c r="D428">
        <v>272</v>
      </c>
      <c r="E428">
        <v>634160000000</v>
      </c>
      <c r="F428" t="s">
        <v>18</v>
      </c>
      <c r="G428" t="s">
        <v>19</v>
      </c>
      <c r="H428">
        <v>0.15497970580000001</v>
      </c>
      <c r="I428">
        <v>-2.8915404999999999E-3</v>
      </c>
      <c r="J428">
        <v>0.75360982249999997</v>
      </c>
      <c r="K428" s="1">
        <v>4.3449871955599999E-5</v>
      </c>
      <c r="L428">
        <v>-3.3874270000000001E-3</v>
      </c>
      <c r="M428">
        <v>-9.3669019999999997E-4</v>
      </c>
      <c r="N428">
        <v>0.99999382299999995</v>
      </c>
      <c r="O428">
        <v>2.0397379E-2</v>
      </c>
      <c r="P428">
        <v>3.9511405000000003E-3</v>
      </c>
      <c r="Q428">
        <v>0.13933314050000001</v>
      </c>
      <c r="R428">
        <v>6.4743572999999997E-3</v>
      </c>
      <c r="S428">
        <v>4.1901972199999998E-2</v>
      </c>
      <c r="T428">
        <v>9.5407268999999992E-3</v>
      </c>
    </row>
    <row r="429" spans="1:20" x14ac:dyDescent="0.25">
      <c r="A429" s="4" t="s">
        <v>27</v>
      </c>
      <c r="B429" s="4">
        <v>634178000000</v>
      </c>
      <c r="C429" s="4"/>
      <c r="D429">
        <v>194</v>
      </c>
      <c r="E429">
        <v>634176000000</v>
      </c>
      <c r="F429" t="s">
        <v>18</v>
      </c>
      <c r="G429" t="s">
        <v>19</v>
      </c>
      <c r="H429">
        <v>0.15528703099999999</v>
      </c>
      <c r="I429">
        <v>-2.8276960000000002E-3</v>
      </c>
      <c r="J429">
        <v>0.75583146379999999</v>
      </c>
      <c r="K429" s="1">
        <v>9.9287741545699994E-5</v>
      </c>
      <c r="L429">
        <v>-3.0599179E-3</v>
      </c>
      <c r="M429">
        <v>-8.6556630000000001E-4</v>
      </c>
      <c r="N429">
        <v>0.99999493890000002</v>
      </c>
      <c r="O429">
        <v>1.98186274E-2</v>
      </c>
      <c r="P429">
        <v>4.1402492000000004E-3</v>
      </c>
      <c r="Q429">
        <v>0.13811380979999999</v>
      </c>
      <c r="R429">
        <v>6.4758497999999999E-3</v>
      </c>
      <c r="S429">
        <v>4.18986394E-2</v>
      </c>
      <c r="T429">
        <v>9.5394526999999993E-3</v>
      </c>
    </row>
    <row r="430" spans="1:20" x14ac:dyDescent="0.25">
      <c r="A430" t="s">
        <v>25</v>
      </c>
      <c r="B430" s="4">
        <v>634188000000</v>
      </c>
      <c r="C430" s="4"/>
      <c r="D430">
        <v>3212</v>
      </c>
      <c r="E430">
        <v>634188000000</v>
      </c>
      <c r="F430" t="s">
        <v>18</v>
      </c>
      <c r="G430" t="s">
        <v>20</v>
      </c>
      <c r="H430">
        <v>0.1559745914</v>
      </c>
      <c r="I430">
        <v>4.5668749999999998E-3</v>
      </c>
      <c r="J430">
        <v>0.75736392969999999</v>
      </c>
      <c r="K430" s="1">
        <v>3.1664449561299998E-5</v>
      </c>
      <c r="L430">
        <v>-3.2477766000000002E-3</v>
      </c>
      <c r="M430">
        <v>-9.271692E-4</v>
      </c>
      <c r="N430">
        <v>0.99999429559999997</v>
      </c>
      <c r="O430">
        <v>1.8428040100000001E-2</v>
      </c>
      <c r="P430">
        <v>3.8483844E-3</v>
      </c>
      <c r="Q430">
        <v>0.12935624909999999</v>
      </c>
      <c r="R430">
        <v>-2.4618104000000002E-3</v>
      </c>
      <c r="S430">
        <v>1.48171368E-2</v>
      </c>
      <c r="T430">
        <v>1.0690152000000001E-3</v>
      </c>
    </row>
    <row r="431" spans="1:20" x14ac:dyDescent="0.25">
      <c r="A431" t="s">
        <v>26</v>
      </c>
      <c r="B431" s="4">
        <v>634206000000</v>
      </c>
      <c r="C431" s="4"/>
      <c r="D431">
        <v>273</v>
      </c>
      <c r="E431">
        <v>634202000000</v>
      </c>
      <c r="F431" t="s">
        <v>18</v>
      </c>
      <c r="G431" t="s">
        <v>19</v>
      </c>
      <c r="H431">
        <v>0.15247344970000001</v>
      </c>
      <c r="I431">
        <v>-2.1781920999999998E-3</v>
      </c>
      <c r="J431">
        <v>0.75913788240000002</v>
      </c>
      <c r="K431" s="1">
        <v>6.4216448274799997E-6</v>
      </c>
      <c r="L431">
        <v>-3.1373855000000001E-3</v>
      </c>
      <c r="M431">
        <v>-9.1918730000000001E-4</v>
      </c>
      <c r="N431">
        <v>0.99999465590000003</v>
      </c>
      <c r="O431">
        <v>1.75059693E-2</v>
      </c>
      <c r="P431">
        <v>3.8130655000000002E-3</v>
      </c>
      <c r="Q431">
        <v>0.1245377664</v>
      </c>
      <c r="R431">
        <v>-4.5215782999999997E-3</v>
      </c>
      <c r="S431">
        <v>2.6825251200000001E-2</v>
      </c>
      <c r="T431">
        <v>6.9131586999999998E-3</v>
      </c>
    </row>
    <row r="432" spans="1:20" x14ac:dyDescent="0.25">
      <c r="A432" t="s">
        <v>26</v>
      </c>
      <c r="B432" s="4">
        <v>634222000000</v>
      </c>
      <c r="C432" s="4"/>
      <c r="D432">
        <v>274</v>
      </c>
      <c r="E432">
        <v>634218000000</v>
      </c>
      <c r="F432" t="s">
        <v>18</v>
      </c>
      <c r="G432" t="s">
        <v>19</v>
      </c>
      <c r="H432">
        <v>0.15516281130000001</v>
      </c>
      <c r="I432">
        <v>-2.6817322000000001E-3</v>
      </c>
      <c r="J432">
        <v>0.76108291080000001</v>
      </c>
      <c r="K432" s="1">
        <v>-2.2024389539300001E-5</v>
      </c>
      <c r="L432">
        <v>-3.0230464999999999E-3</v>
      </c>
      <c r="M432">
        <v>-9.1176259999999998E-4</v>
      </c>
      <c r="N432">
        <v>0.99999501469999996</v>
      </c>
      <c r="O432">
        <v>1.6475476100000001E-2</v>
      </c>
      <c r="P432">
        <v>3.8013211999999999E-3</v>
      </c>
      <c r="Q432">
        <v>0.1190897033</v>
      </c>
      <c r="R432">
        <v>-7.8999268000000001E-3</v>
      </c>
      <c r="S432">
        <v>2.64157348E-2</v>
      </c>
      <c r="T432">
        <v>9.1520510000000002E-4</v>
      </c>
    </row>
    <row r="433" spans="1:20" x14ac:dyDescent="0.25">
      <c r="A433" t="s">
        <v>26</v>
      </c>
      <c r="B433" s="4">
        <v>634232000000</v>
      </c>
      <c r="C433" s="4"/>
      <c r="D433">
        <v>274</v>
      </c>
      <c r="E433">
        <v>634226000000</v>
      </c>
      <c r="F433" t="s">
        <v>18</v>
      </c>
      <c r="G433" t="s">
        <v>19</v>
      </c>
      <c r="H433">
        <v>0.15516281130000001</v>
      </c>
      <c r="I433">
        <v>-2.6817322000000001E-3</v>
      </c>
      <c r="J433">
        <v>0.76202297299999999</v>
      </c>
      <c r="K433" s="1">
        <v>-2.9806197633199999E-5</v>
      </c>
      <c r="L433">
        <v>-2.9863952999999999E-3</v>
      </c>
      <c r="M433">
        <v>-9.0964340000000005E-4</v>
      </c>
      <c r="N433">
        <v>0.9999951265</v>
      </c>
      <c r="O433">
        <v>1.5972608999999999E-2</v>
      </c>
      <c r="P433">
        <v>3.8032843999999998E-3</v>
      </c>
      <c r="Q433">
        <v>0.11640841120000001</v>
      </c>
      <c r="R433">
        <v>-7.7212332000000002E-3</v>
      </c>
      <c r="S433">
        <v>1.80821969E-2</v>
      </c>
      <c r="T433">
        <v>2.3817486000000001E-3</v>
      </c>
    </row>
    <row r="434" spans="1:20" x14ac:dyDescent="0.25">
      <c r="A434" s="4" t="s">
        <v>27</v>
      </c>
      <c r="B434" s="4">
        <v>634246000000</v>
      </c>
      <c r="C434" s="4"/>
      <c r="D434">
        <v>196</v>
      </c>
      <c r="E434">
        <v>634244000000</v>
      </c>
      <c r="F434" t="s">
        <v>18</v>
      </c>
      <c r="G434" t="s">
        <v>19</v>
      </c>
      <c r="H434">
        <v>0.15542962430000001</v>
      </c>
      <c r="I434">
        <v>-2.6130372E-3</v>
      </c>
      <c r="J434">
        <v>0.76407631480000004</v>
      </c>
      <c r="K434" s="1">
        <v>-2.6611447517800002E-5</v>
      </c>
      <c r="L434">
        <v>-2.7080715E-3</v>
      </c>
      <c r="M434">
        <v>-7.5212469999999998E-4</v>
      </c>
      <c r="N434">
        <v>0.99999605000000003</v>
      </c>
      <c r="O434">
        <v>1.4921172200000001E-2</v>
      </c>
      <c r="P434">
        <v>3.8427399999999999E-3</v>
      </c>
      <c r="Q434">
        <v>0.1109863391</v>
      </c>
      <c r="R434">
        <v>3.2771569999999998E-4</v>
      </c>
      <c r="S434">
        <v>3.0925206699999999E-2</v>
      </c>
      <c r="T434">
        <v>1.7500643900000001E-2</v>
      </c>
    </row>
    <row r="435" spans="1:20" x14ac:dyDescent="0.25">
      <c r="A435" t="s">
        <v>26</v>
      </c>
      <c r="B435" s="4">
        <v>634248000000</v>
      </c>
      <c r="C435" s="4"/>
      <c r="D435">
        <v>275</v>
      </c>
      <c r="E435">
        <v>634242000000</v>
      </c>
      <c r="F435" t="s">
        <v>18</v>
      </c>
      <c r="G435" t="s">
        <v>19</v>
      </c>
      <c r="H435">
        <v>0.1552238464</v>
      </c>
      <c r="I435">
        <v>-3.0441283999999998E-3</v>
      </c>
      <c r="J435">
        <v>0.76383944979999996</v>
      </c>
      <c r="K435" s="1">
        <v>-4.44503583821E-5</v>
      </c>
      <c r="L435">
        <v>-2.8815949000000002E-3</v>
      </c>
      <c r="M435">
        <v>-9.0399540000000002E-4</v>
      </c>
      <c r="N435">
        <v>0.99999543859999995</v>
      </c>
      <c r="O435">
        <v>1.49959537E-2</v>
      </c>
      <c r="P435">
        <v>3.8202001000000002E-3</v>
      </c>
      <c r="Q435">
        <v>0.11115971869999999</v>
      </c>
      <c r="R435">
        <v>-6.4229348000000002E-3</v>
      </c>
      <c r="S435">
        <v>2.3088936399999999E-2</v>
      </c>
      <c r="T435">
        <v>-9.0978446999999997E-3</v>
      </c>
    </row>
    <row r="436" spans="1:20" x14ac:dyDescent="0.25">
      <c r="A436" t="s">
        <v>26</v>
      </c>
      <c r="B436" s="4">
        <v>634258000000</v>
      </c>
      <c r="C436" s="4"/>
      <c r="D436">
        <v>275</v>
      </c>
      <c r="E436">
        <v>634238000000</v>
      </c>
      <c r="F436" t="s">
        <v>18</v>
      </c>
      <c r="G436" t="s">
        <v>19</v>
      </c>
      <c r="H436">
        <v>0.1552238464</v>
      </c>
      <c r="I436">
        <v>-3.0441283999999998E-3</v>
      </c>
      <c r="J436">
        <v>0.76339317390000005</v>
      </c>
      <c r="K436" s="1">
        <v>-4.5854540599999999E-5</v>
      </c>
      <c r="L436">
        <v>-2.8372067999999999E-3</v>
      </c>
      <c r="M436">
        <v>-9.016664E-4</v>
      </c>
      <c r="N436">
        <v>0.99999556759999997</v>
      </c>
      <c r="O436">
        <v>1.5236460800000001E-2</v>
      </c>
      <c r="P436">
        <v>3.8145569000000001E-3</v>
      </c>
      <c r="Q436">
        <v>0.1124570001</v>
      </c>
      <c r="R436">
        <v>2.2962626000000001E-3</v>
      </c>
      <c r="S436">
        <v>1.9756155899999999E-2</v>
      </c>
      <c r="T436">
        <v>-8.4694767000000008E-3</v>
      </c>
    </row>
    <row r="437" spans="1:20" x14ac:dyDescent="0.25">
      <c r="A437" t="s">
        <v>26</v>
      </c>
      <c r="B437" s="4">
        <v>634272000000</v>
      </c>
      <c r="C437" s="4"/>
      <c r="D437">
        <v>276</v>
      </c>
      <c r="E437">
        <v>634260000000</v>
      </c>
      <c r="F437" t="s">
        <v>18</v>
      </c>
      <c r="G437" t="s">
        <v>19</v>
      </c>
      <c r="H437">
        <v>0.1559257507</v>
      </c>
      <c r="I437">
        <v>-2.2850037000000001E-3</v>
      </c>
      <c r="J437">
        <v>0.7657839769</v>
      </c>
      <c r="K437" s="1">
        <v>-3.8958253120600003E-5</v>
      </c>
      <c r="L437">
        <v>-2.7512557E-3</v>
      </c>
      <c r="M437">
        <v>-8.9675650000000003E-4</v>
      </c>
      <c r="N437">
        <v>0.99999581240000002</v>
      </c>
      <c r="O437">
        <v>1.393224E-2</v>
      </c>
      <c r="P437">
        <v>3.8517857000000002E-3</v>
      </c>
      <c r="Q437">
        <v>0.10541153139999999</v>
      </c>
      <c r="R437">
        <v>-2.3768999999999999E-3</v>
      </c>
      <c r="S437">
        <v>1.8154987599999999E-2</v>
      </c>
      <c r="T437">
        <v>1.1772792999999999E-3</v>
      </c>
    </row>
    <row r="438" spans="1:20" x14ac:dyDescent="0.25">
      <c r="A438" s="4" t="s">
        <v>27</v>
      </c>
      <c r="B438" s="4">
        <v>634280000000</v>
      </c>
      <c r="C438" s="4"/>
      <c r="D438">
        <v>197</v>
      </c>
      <c r="E438">
        <v>634280000000</v>
      </c>
      <c r="F438" t="s">
        <v>18</v>
      </c>
      <c r="G438" t="s">
        <v>19</v>
      </c>
      <c r="H438">
        <v>0.15618584590000001</v>
      </c>
      <c r="I438">
        <v>-2.2060015000000001E-3</v>
      </c>
      <c r="J438">
        <v>0.76787581130000004</v>
      </c>
      <c r="K438" s="1">
        <v>-6.7154176794299999E-5</v>
      </c>
      <c r="L438">
        <v>-2.5222967000000001E-3</v>
      </c>
      <c r="M438">
        <v>-8.7684609999999995E-4</v>
      </c>
      <c r="N438">
        <v>0.99999643230000002</v>
      </c>
      <c r="O438">
        <v>1.3178974899999999E-2</v>
      </c>
      <c r="P438">
        <v>4.0756378999999999E-3</v>
      </c>
      <c r="Q438">
        <v>0.1036309825</v>
      </c>
      <c r="R438">
        <v>-2.8867288000000001E-3</v>
      </c>
      <c r="S438">
        <v>2.2858475900000001E-2</v>
      </c>
      <c r="T438">
        <v>1.9573164999999999E-3</v>
      </c>
    </row>
    <row r="439" spans="1:20" x14ac:dyDescent="0.25">
      <c r="A439" t="s">
        <v>26</v>
      </c>
      <c r="B439" s="4">
        <v>634284000000</v>
      </c>
      <c r="C439" s="4"/>
      <c r="D439">
        <v>276</v>
      </c>
      <c r="E439">
        <v>634254000000</v>
      </c>
      <c r="F439" t="s">
        <v>18</v>
      </c>
      <c r="G439" t="s">
        <v>19</v>
      </c>
      <c r="H439">
        <v>0.1559257507</v>
      </c>
      <c r="I439">
        <v>-2.2850037000000001E-3</v>
      </c>
      <c r="J439">
        <v>0.76514728929999998</v>
      </c>
      <c r="K439" s="1">
        <v>-4.0407359089600002E-5</v>
      </c>
      <c r="L439">
        <v>-2.7617722000000001E-3</v>
      </c>
      <c r="M439">
        <v>-8.9742770000000003E-4</v>
      </c>
      <c r="N439">
        <v>0.99999578280000001</v>
      </c>
      <c r="O439">
        <v>1.4282631299999999E-2</v>
      </c>
      <c r="P439">
        <v>3.8406638000000001E-3</v>
      </c>
      <c r="Q439">
        <v>0.10729941749999999</v>
      </c>
      <c r="R439">
        <v>3.9177648999999997E-3</v>
      </c>
      <c r="S439">
        <v>7.4510588000000003E-3</v>
      </c>
      <c r="T439">
        <v>-1.3719696999999999E-2</v>
      </c>
    </row>
    <row r="440" spans="1:20" x14ac:dyDescent="0.25">
      <c r="A440" t="s">
        <v>26</v>
      </c>
      <c r="B440" s="4">
        <v>634298000000</v>
      </c>
      <c r="C440" s="4"/>
      <c r="D440">
        <v>277</v>
      </c>
      <c r="E440">
        <v>634276000000</v>
      </c>
      <c r="F440" t="s">
        <v>18</v>
      </c>
      <c r="G440" t="s">
        <v>19</v>
      </c>
      <c r="H440">
        <v>0.15526580810000001</v>
      </c>
      <c r="I440">
        <v>-1.5449524E-3</v>
      </c>
      <c r="J440">
        <v>0.76742724340000001</v>
      </c>
      <c r="K440" s="1">
        <v>-2.03185793578E-5</v>
      </c>
      <c r="L440">
        <v>-2.6488693E-3</v>
      </c>
      <c r="M440">
        <v>-8.887551E-4</v>
      </c>
      <c r="N440">
        <v>0.9999960966</v>
      </c>
      <c r="O440">
        <v>1.30194991E-2</v>
      </c>
      <c r="P440">
        <v>3.8731265999999999E-3</v>
      </c>
      <c r="Q440">
        <v>0.10047686660000001</v>
      </c>
      <c r="R440">
        <v>2.6775790999999998E-3</v>
      </c>
      <c r="S440">
        <v>-4.7723567999999996E-3</v>
      </c>
      <c r="T440">
        <v>1.6236323E-3</v>
      </c>
    </row>
    <row r="441" spans="1:20" x14ac:dyDescent="0.25">
      <c r="A441" t="s">
        <v>26</v>
      </c>
      <c r="B441" s="4">
        <v>634312000000</v>
      </c>
      <c r="C441" s="4"/>
      <c r="D441">
        <v>277</v>
      </c>
      <c r="E441">
        <v>634302000000</v>
      </c>
      <c r="F441" t="s">
        <v>18</v>
      </c>
      <c r="G441" t="s">
        <v>19</v>
      </c>
      <c r="H441">
        <v>0.15526580810000001</v>
      </c>
      <c r="I441">
        <v>-1.5449524E-3</v>
      </c>
      <c r="J441">
        <v>0.76993068200000003</v>
      </c>
      <c r="K441" s="1">
        <v>1.33477919799E-6</v>
      </c>
      <c r="L441">
        <v>-2.5569433E-3</v>
      </c>
      <c r="M441">
        <v>-8.7969670000000004E-4</v>
      </c>
      <c r="N441">
        <v>0.99999634410000005</v>
      </c>
      <c r="O441">
        <v>1.1588960400000001E-2</v>
      </c>
      <c r="P441">
        <v>3.8836808999999999E-3</v>
      </c>
      <c r="Q441">
        <v>9.2630798299999997E-2</v>
      </c>
      <c r="R441">
        <v>5.6390262000000002E-3</v>
      </c>
      <c r="S441">
        <v>1.5156167700000001E-2</v>
      </c>
      <c r="T441">
        <v>-1.3534021300000001E-2</v>
      </c>
    </row>
    <row r="442" spans="1:20" x14ac:dyDescent="0.25">
      <c r="A442" t="s">
        <v>26</v>
      </c>
      <c r="B442" s="4">
        <v>634326000000</v>
      </c>
      <c r="C442" s="4"/>
      <c r="D442">
        <v>278</v>
      </c>
      <c r="E442">
        <v>634312000000</v>
      </c>
      <c r="F442" t="s">
        <v>18</v>
      </c>
      <c r="G442" t="s">
        <v>19</v>
      </c>
      <c r="H442">
        <v>0.1564941406</v>
      </c>
      <c r="I442">
        <v>-5.7601929999999998E-4</v>
      </c>
      <c r="J442">
        <v>0.77083991809999997</v>
      </c>
      <c r="K442">
        <v>8.9060000000000008E-6</v>
      </c>
      <c r="L442">
        <v>-2.5237391000000001E-3</v>
      </c>
      <c r="M442">
        <v>-8.7620139999999998E-4</v>
      </c>
      <c r="N442">
        <v>0.99999643149999995</v>
      </c>
      <c r="O442">
        <v>1.10449837E-2</v>
      </c>
      <c r="P442">
        <v>3.8806119999999999E-3</v>
      </c>
      <c r="Q442">
        <v>8.9700258899999996E-2</v>
      </c>
      <c r="R442">
        <v>-8.3821235999999993E-3</v>
      </c>
      <c r="S442">
        <v>1.46716061E-2</v>
      </c>
      <c r="T442">
        <v>7.0935301999999999E-3</v>
      </c>
    </row>
    <row r="443" spans="1:20" x14ac:dyDescent="0.25">
      <c r="A443" t="s">
        <v>26</v>
      </c>
      <c r="B443" s="4">
        <v>634330000000</v>
      </c>
      <c r="C443" s="4"/>
      <c r="D443">
        <v>278</v>
      </c>
      <c r="E443">
        <v>634312000000</v>
      </c>
      <c r="F443" t="s">
        <v>18</v>
      </c>
      <c r="G443" t="s">
        <v>19</v>
      </c>
      <c r="H443">
        <v>0.1564941406</v>
      </c>
      <c r="I443">
        <v>-5.7601929999999998E-4</v>
      </c>
      <c r="J443">
        <v>0.77083991809999997</v>
      </c>
      <c r="K443" s="1">
        <v>2.6852606857400001E-5</v>
      </c>
      <c r="L443">
        <v>-2.4360383999999999E-3</v>
      </c>
      <c r="M443">
        <v>-8.6742549999999996E-4</v>
      </c>
      <c r="N443">
        <v>0.99999665630000001</v>
      </c>
      <c r="O443">
        <v>1.10449837E-2</v>
      </c>
      <c r="P443">
        <v>3.8806119999999999E-3</v>
      </c>
      <c r="Q443">
        <v>8.9700258899999996E-2</v>
      </c>
      <c r="R443">
        <v>3.8117731000000001E-3</v>
      </c>
      <c r="S443">
        <v>9.4694476999999996E-3</v>
      </c>
      <c r="T443">
        <v>4.0910768000000002E-3</v>
      </c>
    </row>
    <row r="444" spans="1:20" x14ac:dyDescent="0.25">
      <c r="A444" t="s">
        <v>26</v>
      </c>
      <c r="B444" s="4">
        <v>634356000000</v>
      </c>
      <c r="C444" s="4"/>
      <c r="D444">
        <v>279</v>
      </c>
      <c r="E444">
        <v>634346000000</v>
      </c>
      <c r="F444" t="s">
        <v>18</v>
      </c>
      <c r="G444" t="s">
        <v>19</v>
      </c>
      <c r="H444">
        <v>0.15599441529999999</v>
      </c>
      <c r="I444">
        <v>-2.3498535E-3</v>
      </c>
      <c r="J444">
        <v>0.77371744490000005</v>
      </c>
      <c r="K444" s="1">
        <v>6.1869418112099996E-5</v>
      </c>
      <c r="L444">
        <v>-2.2278123000000001E-3</v>
      </c>
      <c r="M444">
        <v>-8.4639549999999996E-4</v>
      </c>
      <c r="N444">
        <v>0.99999715830000002</v>
      </c>
      <c r="O444">
        <v>9.2653036999999997E-3</v>
      </c>
      <c r="P444">
        <v>3.8474193E-3</v>
      </c>
      <c r="Q444">
        <v>8.01637075E-2</v>
      </c>
      <c r="R444">
        <v>3.9580162E-3</v>
      </c>
      <c r="S444">
        <v>2.6802407E-2</v>
      </c>
      <c r="T444">
        <v>-3.2566508000000001E-3</v>
      </c>
    </row>
    <row r="445" spans="1:20" x14ac:dyDescent="0.25">
      <c r="A445" t="s">
        <v>26</v>
      </c>
      <c r="B445" s="4">
        <v>634372000000</v>
      </c>
      <c r="C445" s="4"/>
      <c r="D445">
        <v>280</v>
      </c>
      <c r="E445">
        <v>634362000000</v>
      </c>
      <c r="F445" t="s">
        <v>18</v>
      </c>
      <c r="G445" t="s">
        <v>19</v>
      </c>
      <c r="H445">
        <v>0.15671539309999999</v>
      </c>
      <c r="I445">
        <v>-2.9220581E-3</v>
      </c>
      <c r="J445">
        <v>0.77496175109999998</v>
      </c>
      <c r="K445">
        <v>7.7522999999999996E-5</v>
      </c>
      <c r="L445">
        <v>-2.1134843000000002E-3</v>
      </c>
      <c r="M445">
        <v>-8.3522700000000002E-4</v>
      </c>
      <c r="N445">
        <v>0.99999741480000004</v>
      </c>
      <c r="O445">
        <v>8.4981425999999995E-3</v>
      </c>
      <c r="P445">
        <v>3.8203073999999999E-3</v>
      </c>
      <c r="Q445">
        <v>7.5841650699999999E-2</v>
      </c>
      <c r="R445">
        <v>2.5077288000000001E-3</v>
      </c>
      <c r="S445">
        <v>2.25805068E-2</v>
      </c>
      <c r="T445">
        <v>-7.9663409999999998E-4</v>
      </c>
    </row>
    <row r="446" spans="1:20" x14ac:dyDescent="0.25">
      <c r="A446" t="s">
        <v>26</v>
      </c>
      <c r="B446" s="4">
        <v>634384000000</v>
      </c>
      <c r="C446" s="4"/>
      <c r="D446">
        <v>280</v>
      </c>
      <c r="E446">
        <v>634374000000</v>
      </c>
      <c r="F446" t="s">
        <v>18</v>
      </c>
      <c r="G446" t="s">
        <v>19</v>
      </c>
      <c r="H446">
        <v>0.15671539309999999</v>
      </c>
      <c r="I446">
        <v>-2.9220581E-3</v>
      </c>
      <c r="J446">
        <v>0.77584979639999996</v>
      </c>
      <c r="K446" s="1">
        <v>8.3534791313900003E-5</v>
      </c>
      <c r="L446">
        <v>-2.0485888999999999E-3</v>
      </c>
      <c r="M446">
        <v>-8.2869490000000003E-4</v>
      </c>
      <c r="N446">
        <v>0.99999755479999997</v>
      </c>
      <c r="O446">
        <v>7.9650591999999992E-3</v>
      </c>
      <c r="P446">
        <v>3.7843495E-3</v>
      </c>
      <c r="Q446">
        <v>7.2637323899999995E-2</v>
      </c>
      <c r="R446">
        <v>-7.1514170999999998E-3</v>
      </c>
      <c r="S446">
        <v>1.8633974800000001E-2</v>
      </c>
      <c r="T446">
        <v>8.9163576000000008E-3</v>
      </c>
    </row>
    <row r="447" spans="1:20" x14ac:dyDescent="0.25">
      <c r="A447" t="s">
        <v>25</v>
      </c>
      <c r="B447" s="4">
        <v>634392000000</v>
      </c>
      <c r="C447" s="4"/>
      <c r="D447">
        <v>3312</v>
      </c>
      <c r="E447">
        <v>634392000000</v>
      </c>
      <c r="F447" t="s">
        <v>18</v>
      </c>
      <c r="G447" t="s">
        <v>20</v>
      </c>
      <c r="H447">
        <v>0.15839048110000001</v>
      </c>
      <c r="I447">
        <v>5.3447340999999999E-3</v>
      </c>
      <c r="J447">
        <v>0.77711027050000003</v>
      </c>
      <c r="K447" s="1">
        <v>8.9502555459599999E-5</v>
      </c>
      <c r="L447">
        <v>-1.9387133E-3</v>
      </c>
      <c r="M447">
        <v>-8.1685320000000005E-4</v>
      </c>
      <c r="N447">
        <v>0.99999778309999998</v>
      </c>
      <c r="O447">
        <v>7.2236445000000002E-3</v>
      </c>
      <c r="P447">
        <v>3.7282451999999999E-3</v>
      </c>
      <c r="Q447">
        <v>6.7893720699999993E-2</v>
      </c>
      <c r="R447">
        <v>5.1814319999999995E-4</v>
      </c>
      <c r="S447">
        <v>1.53687765E-2</v>
      </c>
      <c r="T447">
        <v>1.7209876E-3</v>
      </c>
    </row>
    <row r="448" spans="1:20" x14ac:dyDescent="0.25">
      <c r="A448" t="s">
        <v>25</v>
      </c>
      <c r="B448" s="4">
        <v>634394000000</v>
      </c>
      <c r="C448" s="4"/>
      <c r="D448">
        <v>3313</v>
      </c>
      <c r="E448">
        <v>634394000000</v>
      </c>
      <c r="F448" t="s">
        <v>18</v>
      </c>
      <c r="G448" t="s">
        <v>20</v>
      </c>
      <c r="H448">
        <v>0.15840426429999999</v>
      </c>
      <c r="I448">
        <v>5.3521310000000004E-3</v>
      </c>
      <c r="J448">
        <v>0.77724506900000001</v>
      </c>
      <c r="K448" s="1">
        <v>8.9927163554500003E-5</v>
      </c>
      <c r="L448">
        <v>-1.9234564E-3</v>
      </c>
      <c r="M448">
        <v>-8.1512040000000004E-4</v>
      </c>
      <c r="N448">
        <v>0.99999781389999998</v>
      </c>
      <c r="O448">
        <v>7.1448081000000004E-3</v>
      </c>
      <c r="P448">
        <v>3.7219885E-3</v>
      </c>
      <c r="Q448">
        <v>6.7371600200000006E-2</v>
      </c>
      <c r="R448">
        <v>4.1550130000000003E-4</v>
      </c>
      <c r="S448">
        <v>1.5257369600000001E-2</v>
      </c>
      <c r="T448">
        <v>1.7306895000000001E-3</v>
      </c>
    </row>
    <row r="449" spans="1:20" x14ac:dyDescent="0.25">
      <c r="A449" t="s">
        <v>26</v>
      </c>
      <c r="B449" s="4">
        <v>634398000000</v>
      </c>
      <c r="C449" s="4"/>
      <c r="D449">
        <v>281</v>
      </c>
      <c r="E449">
        <v>634394000000</v>
      </c>
      <c r="F449" t="s">
        <v>18</v>
      </c>
      <c r="G449" t="s">
        <v>19</v>
      </c>
      <c r="H449">
        <v>0.1599121094</v>
      </c>
      <c r="I449">
        <v>-1.9416809E-3</v>
      </c>
      <c r="J449">
        <v>0.77724506900000001</v>
      </c>
      <c r="K449" s="1">
        <v>9.0250723370300005E-5</v>
      </c>
      <c r="L449">
        <v>-1.9083114999999999E-3</v>
      </c>
      <c r="M449">
        <v>-8.1337830000000001E-4</v>
      </c>
      <c r="N449">
        <v>0.99999784430000005</v>
      </c>
      <c r="O449">
        <v>7.1448081000000004E-3</v>
      </c>
      <c r="P449">
        <v>3.7219885E-3</v>
      </c>
      <c r="Q449">
        <v>6.7371600200000006E-2</v>
      </c>
      <c r="R449">
        <v>1.354607E-4</v>
      </c>
      <c r="S449">
        <v>1.4687163499999999E-2</v>
      </c>
      <c r="T449">
        <v>7.1034593E-3</v>
      </c>
    </row>
    <row r="450" spans="1:20" x14ac:dyDescent="0.25">
      <c r="A450" t="s">
        <v>25</v>
      </c>
      <c r="B450" s="4">
        <v>634420000000</v>
      </c>
      <c r="C450" s="4"/>
      <c r="D450">
        <v>3325</v>
      </c>
      <c r="E450">
        <v>634418000000</v>
      </c>
      <c r="F450" t="s">
        <v>18</v>
      </c>
      <c r="G450" t="s">
        <v>20</v>
      </c>
      <c r="H450">
        <v>0.158558381</v>
      </c>
      <c r="I450">
        <v>5.4401370000000003E-3</v>
      </c>
      <c r="J450">
        <v>0.77878340680000002</v>
      </c>
      <c r="K450" s="1">
        <v>9.3597334538200004E-5</v>
      </c>
      <c r="L450">
        <v>-1.7474378E-3</v>
      </c>
      <c r="M450">
        <v>-7.9451619999999995E-4</v>
      </c>
      <c r="N450">
        <v>0.99999815319999996</v>
      </c>
      <c r="O450">
        <v>6.2444750000000002E-3</v>
      </c>
      <c r="P450">
        <v>3.6662056999999999E-3</v>
      </c>
      <c r="Q450">
        <v>6.1334039600000001E-2</v>
      </c>
      <c r="R450">
        <v>5.2193940000000005E-4</v>
      </c>
      <c r="S450">
        <v>1.42126326E-2</v>
      </c>
      <c r="T450">
        <v>1.6530007E-3</v>
      </c>
    </row>
    <row r="451" spans="1:20" x14ac:dyDescent="0.25">
      <c r="A451" t="s">
        <v>26</v>
      </c>
      <c r="B451" s="4">
        <v>634424000000</v>
      </c>
      <c r="C451" s="4"/>
      <c r="D451">
        <v>282</v>
      </c>
      <c r="E451">
        <v>634418000000</v>
      </c>
      <c r="F451" t="s">
        <v>18</v>
      </c>
      <c r="G451" t="s">
        <v>19</v>
      </c>
      <c r="H451">
        <v>0.15845870970000001</v>
      </c>
      <c r="I451">
        <v>-1.8386841E-3</v>
      </c>
      <c r="J451">
        <v>0.77878340680000002</v>
      </c>
      <c r="K451" s="1">
        <v>9.4951245291400004E-5</v>
      </c>
      <c r="L451">
        <v>-1.7194305E-3</v>
      </c>
      <c r="M451">
        <v>-7.9124860000000003E-4</v>
      </c>
      <c r="N451">
        <v>0.99999820419999996</v>
      </c>
      <c r="O451">
        <v>6.2444750000000002E-3</v>
      </c>
      <c r="P451">
        <v>3.6662056999999999E-3</v>
      </c>
      <c r="Q451">
        <v>6.1334039600000001E-2</v>
      </c>
      <c r="R451">
        <v>-3.2153291999999999E-3</v>
      </c>
      <c r="S451">
        <v>6.1291605000000004E-3</v>
      </c>
      <c r="T451">
        <v>-1.35417019E-2</v>
      </c>
    </row>
    <row r="452" spans="1:20" x14ac:dyDescent="0.25">
      <c r="A452" t="s">
        <v>26</v>
      </c>
      <c r="B452" s="4">
        <v>634432000000</v>
      </c>
      <c r="C452" s="4"/>
      <c r="D452">
        <v>282</v>
      </c>
      <c r="E452">
        <v>634418000000</v>
      </c>
      <c r="F452" t="s">
        <v>18</v>
      </c>
      <c r="G452" t="s">
        <v>19</v>
      </c>
      <c r="H452">
        <v>0.15845870970000001</v>
      </c>
      <c r="I452">
        <v>-1.8386841E-3</v>
      </c>
      <c r="J452">
        <v>0.77878340680000002</v>
      </c>
      <c r="K452" s="1">
        <v>9.9243354949199995E-5</v>
      </c>
      <c r="L452">
        <v>-1.6655901E-3</v>
      </c>
      <c r="M452">
        <v>-7.8487860000000002E-4</v>
      </c>
      <c r="N452">
        <v>0.99999830000000001</v>
      </c>
      <c r="O452">
        <v>6.2444750000000002E-3</v>
      </c>
      <c r="P452">
        <v>3.6662056999999999E-3</v>
      </c>
      <c r="Q452">
        <v>6.1334039600000001E-2</v>
      </c>
      <c r="R452">
        <v>-6.4888265000000002E-3</v>
      </c>
      <c r="S452">
        <v>4.230503E-4</v>
      </c>
      <c r="T452">
        <v>7.3434405999999999E-3</v>
      </c>
    </row>
    <row r="453" spans="1:20" x14ac:dyDescent="0.25">
      <c r="A453" s="4" t="s">
        <v>27</v>
      </c>
      <c r="B453" s="4">
        <v>634450000000</v>
      </c>
      <c r="C453" s="4"/>
      <c r="D453">
        <v>202</v>
      </c>
      <c r="E453">
        <v>634442000000</v>
      </c>
      <c r="F453" t="s">
        <v>18</v>
      </c>
      <c r="G453" t="s">
        <v>19</v>
      </c>
      <c r="H453">
        <v>0.15859369870000001</v>
      </c>
      <c r="I453">
        <v>-1.7502429E-3</v>
      </c>
      <c r="J453">
        <v>0.78020113769999999</v>
      </c>
      <c r="K453" s="1">
        <v>6.2373283574500003E-5</v>
      </c>
      <c r="L453">
        <v>-1.5356491999999999E-3</v>
      </c>
      <c r="M453">
        <v>-6.7896020000000001E-4</v>
      </c>
      <c r="N453">
        <v>0.99999858850000001</v>
      </c>
      <c r="O453">
        <v>5.4487314999999998E-3</v>
      </c>
      <c r="P453">
        <v>3.6338532999999999E-3</v>
      </c>
      <c r="Q453">
        <v>5.5547409300000003E-2</v>
      </c>
      <c r="R453">
        <v>5.3941839999999998E-4</v>
      </c>
      <c r="S453">
        <v>9.4143183000000002E-3</v>
      </c>
      <c r="T453">
        <v>7.2893882999999996E-3</v>
      </c>
    </row>
    <row r="454" spans="1:20" x14ac:dyDescent="0.25">
      <c r="A454" t="s">
        <v>26</v>
      </c>
      <c r="B454" s="4">
        <v>634464000000</v>
      </c>
      <c r="C454" s="4"/>
      <c r="D454">
        <v>283</v>
      </c>
      <c r="E454">
        <v>634442000000</v>
      </c>
      <c r="F454" t="s">
        <v>18</v>
      </c>
      <c r="G454" t="s">
        <v>19</v>
      </c>
      <c r="H454">
        <v>0.15892791749999999</v>
      </c>
      <c r="I454">
        <v>-2.7961730999999999E-3</v>
      </c>
      <c r="J454">
        <v>0.78018007140000001</v>
      </c>
      <c r="K454">
        <v>1.476266E-4</v>
      </c>
      <c r="L454">
        <v>-1.4587713999999999E-3</v>
      </c>
      <c r="M454">
        <v>-7.5895590000000005E-4</v>
      </c>
      <c r="N454">
        <v>0.99999863710000003</v>
      </c>
      <c r="O454">
        <v>5.4487318000000003E-3</v>
      </c>
      <c r="P454">
        <v>3.6338528000000002E-3</v>
      </c>
      <c r="Q454">
        <v>5.55474065E-2</v>
      </c>
      <c r="R454">
        <v>7.3948631999999999E-3</v>
      </c>
      <c r="S454">
        <v>2.0320534599999999E-2</v>
      </c>
      <c r="T454">
        <v>-3.1592721999999999E-3</v>
      </c>
    </row>
    <row r="455" spans="1:20" x14ac:dyDescent="0.25">
      <c r="A455" t="s">
        <v>26</v>
      </c>
      <c r="B455" s="4">
        <v>634472000000</v>
      </c>
      <c r="C455" s="4"/>
      <c r="D455">
        <v>284</v>
      </c>
      <c r="E455">
        <v>634442000000</v>
      </c>
      <c r="F455" t="s">
        <v>18</v>
      </c>
      <c r="G455" t="s">
        <v>19</v>
      </c>
      <c r="H455">
        <v>0.15892791749999999</v>
      </c>
      <c r="I455">
        <v>-2.7961730999999999E-3</v>
      </c>
      <c r="J455">
        <v>0.78018007140000001</v>
      </c>
      <c r="K455">
        <v>1.615841E-4</v>
      </c>
      <c r="L455">
        <v>-1.4204172000000001E-3</v>
      </c>
      <c r="M455">
        <v>-7.5463419999999997E-4</v>
      </c>
      <c r="N455">
        <v>0.99999869340000003</v>
      </c>
      <c r="O455">
        <v>5.4487318000000003E-3</v>
      </c>
      <c r="P455">
        <v>3.6338528000000002E-3</v>
      </c>
      <c r="Q455">
        <v>5.55474065E-2</v>
      </c>
      <c r="R455">
        <v>6.5227642000000004E-3</v>
      </c>
      <c r="S455">
        <v>1.7568365400000001E-2</v>
      </c>
      <c r="T455">
        <v>1.0820451E-3</v>
      </c>
    </row>
    <row r="456" spans="1:20" x14ac:dyDescent="0.25">
      <c r="A456" t="s">
        <v>25</v>
      </c>
      <c r="B456" s="4">
        <v>634482000000</v>
      </c>
      <c r="C456" s="4"/>
      <c r="D456">
        <v>3355</v>
      </c>
      <c r="E456">
        <v>634482000000</v>
      </c>
      <c r="F456" t="s">
        <v>18</v>
      </c>
      <c r="G456" t="s">
        <v>20</v>
      </c>
      <c r="H456">
        <v>0.1588789032</v>
      </c>
      <c r="I456">
        <v>5.6702384999999999E-3</v>
      </c>
      <c r="J456">
        <v>0.78221165879999999</v>
      </c>
      <c r="K456">
        <v>1.9250610000000001E-4</v>
      </c>
      <c r="L456">
        <v>-1.3408529999999999E-3</v>
      </c>
      <c r="M456">
        <v>-7.4640199999999996E-4</v>
      </c>
      <c r="N456">
        <v>0.99999880399999996</v>
      </c>
      <c r="O456">
        <v>4.2111164999999997E-3</v>
      </c>
      <c r="P456">
        <v>3.5499995E-3</v>
      </c>
      <c r="Q456">
        <v>4.6494759400000002E-2</v>
      </c>
      <c r="R456">
        <v>5.2201721E-3</v>
      </c>
      <c r="S456">
        <v>1.3430824799999999E-2</v>
      </c>
      <c r="T456">
        <v>1.3156622000000001E-3</v>
      </c>
    </row>
    <row r="457" spans="1:20" x14ac:dyDescent="0.25">
      <c r="A457" s="4" t="s">
        <v>27</v>
      </c>
      <c r="B457" s="4">
        <v>634484000000</v>
      </c>
      <c r="C457" s="4"/>
      <c r="D457">
        <v>203</v>
      </c>
      <c r="E457">
        <v>634482000000</v>
      </c>
      <c r="F457" t="s">
        <v>18</v>
      </c>
      <c r="G457" t="s">
        <v>19</v>
      </c>
      <c r="H457">
        <v>0.15665390749999999</v>
      </c>
      <c r="I457">
        <v>-1.3470683E-3</v>
      </c>
      <c r="J457">
        <v>0.78221023680000001</v>
      </c>
      <c r="K457">
        <v>2.40802E-4</v>
      </c>
      <c r="L457">
        <v>-1.2576371000000001E-3</v>
      </c>
      <c r="M457">
        <v>-7.3171360000000003E-4</v>
      </c>
      <c r="N457">
        <v>0.99999891249999995</v>
      </c>
      <c r="O457">
        <v>4.2111160999999996E-3</v>
      </c>
      <c r="P457">
        <v>3.5500000000000002E-3</v>
      </c>
      <c r="Q457">
        <v>4.6494761500000002E-2</v>
      </c>
      <c r="R457">
        <v>1.17705289E-2</v>
      </c>
      <c r="S457">
        <v>1.8048269299999999E-2</v>
      </c>
      <c r="T457">
        <v>-1.0691494000000001E-3</v>
      </c>
    </row>
    <row r="458" spans="1:20" x14ac:dyDescent="0.25">
      <c r="A458" t="s">
        <v>25</v>
      </c>
      <c r="B458" s="4">
        <v>634486000000</v>
      </c>
      <c r="C458" s="4"/>
      <c r="D458">
        <v>3356</v>
      </c>
      <c r="E458">
        <v>634484000000</v>
      </c>
      <c r="F458" t="s">
        <v>18</v>
      </c>
      <c r="G458" t="s">
        <v>20</v>
      </c>
      <c r="H458">
        <v>0.15888698000000001</v>
      </c>
      <c r="I458">
        <v>5.6772725999999999E-3</v>
      </c>
      <c r="J458">
        <v>0.78230379009999995</v>
      </c>
      <c r="K458">
        <v>1.9770439999999999E-4</v>
      </c>
      <c r="L458">
        <v>-1.3273994999999999E-3</v>
      </c>
      <c r="M458">
        <v>-7.4509510000000001E-4</v>
      </c>
      <c r="N458">
        <v>0.9999988219</v>
      </c>
      <c r="O458">
        <v>4.1553956999999999E-3</v>
      </c>
      <c r="P458">
        <v>3.5413521999999998E-3</v>
      </c>
      <c r="Q458">
        <v>4.6053409199999999E-2</v>
      </c>
      <c r="R458">
        <v>5.1899401999999997E-3</v>
      </c>
      <c r="S458">
        <v>1.34576165E-2</v>
      </c>
      <c r="T458">
        <v>1.2973259000000001E-3</v>
      </c>
    </row>
    <row r="459" spans="1:20" x14ac:dyDescent="0.25">
      <c r="A459" t="s">
        <v>26</v>
      </c>
      <c r="B459" s="4">
        <v>634494000000</v>
      </c>
      <c r="C459" s="4"/>
      <c r="D459">
        <v>285</v>
      </c>
      <c r="E459">
        <v>634490000000</v>
      </c>
      <c r="F459" t="s">
        <v>18</v>
      </c>
      <c r="G459" t="s">
        <v>19</v>
      </c>
      <c r="H459">
        <v>0.15659332279999999</v>
      </c>
      <c r="I459">
        <v>-1.3961792000000001E-3</v>
      </c>
      <c r="J459">
        <v>0.78257492409999996</v>
      </c>
      <c r="K459">
        <v>2.176906E-4</v>
      </c>
      <c r="L459">
        <v>-1.2732825000000001E-3</v>
      </c>
      <c r="M459">
        <v>-7.4002590000000004E-4</v>
      </c>
      <c r="N459">
        <v>0.99999889190000002</v>
      </c>
      <c r="O459">
        <v>3.9914039999999996E-3</v>
      </c>
      <c r="P459">
        <v>3.5118148000000001E-3</v>
      </c>
      <c r="Q459">
        <v>4.4741669800000002E-2</v>
      </c>
      <c r="R459">
        <v>9.6270105999999994E-3</v>
      </c>
      <c r="S459">
        <v>1.4513656600000001E-2</v>
      </c>
      <c r="T459">
        <v>1.1432152E-3</v>
      </c>
    </row>
    <row r="460" spans="1:20" x14ac:dyDescent="0.25">
      <c r="A460" s="4" t="s">
        <v>27</v>
      </c>
      <c r="B460" s="4">
        <v>634528000000</v>
      </c>
      <c r="C460" s="4"/>
      <c r="D460">
        <v>204</v>
      </c>
      <c r="E460">
        <v>634512000000</v>
      </c>
      <c r="F460" t="s">
        <v>18</v>
      </c>
      <c r="G460" t="s">
        <v>19</v>
      </c>
      <c r="H460">
        <v>0.15667425209999999</v>
      </c>
      <c r="I460">
        <v>-1.3229075000000001E-3</v>
      </c>
      <c r="J460">
        <v>0.78349715369999995</v>
      </c>
      <c r="K460">
        <v>3.2395109999999998E-4</v>
      </c>
      <c r="L460">
        <v>-1.1138245E-3</v>
      </c>
      <c r="M460">
        <v>-7.2704189999999998E-4</v>
      </c>
      <c r="N460">
        <v>0.99999906289999996</v>
      </c>
      <c r="O460">
        <v>3.4148821999999998E-3</v>
      </c>
      <c r="P460">
        <v>3.3699678E-3</v>
      </c>
      <c r="Q460">
        <v>4.0033830499999999E-2</v>
      </c>
      <c r="R460">
        <v>9.6294711999999998E-3</v>
      </c>
      <c r="S460">
        <v>1.45177142E-2</v>
      </c>
      <c r="T460">
        <v>1.1419430999999999E-3</v>
      </c>
    </row>
    <row r="461" spans="1:20" x14ac:dyDescent="0.25">
      <c r="A461" t="s">
        <v>25</v>
      </c>
      <c r="B461" s="4">
        <v>634536000000</v>
      </c>
      <c r="C461" s="4"/>
      <c r="D461">
        <v>3371</v>
      </c>
      <c r="E461">
        <v>634514000000</v>
      </c>
      <c r="F461" t="s">
        <v>18</v>
      </c>
      <c r="G461" t="s">
        <v>20</v>
      </c>
      <c r="H461">
        <v>0.15899582340000001</v>
      </c>
      <c r="I461">
        <v>5.7799901999999997E-3</v>
      </c>
      <c r="J461">
        <v>0.78358205920000001</v>
      </c>
      <c r="K461">
        <v>2.5821140000000003E-4</v>
      </c>
      <c r="L461">
        <v>-1.1143116E-3</v>
      </c>
      <c r="M461">
        <v>-7.2723860000000005E-4</v>
      </c>
      <c r="N461">
        <v>0.99999908140000004</v>
      </c>
      <c r="O461">
        <v>3.3653155E-3</v>
      </c>
      <c r="P461">
        <v>3.3553839999999999E-3</v>
      </c>
      <c r="Q461">
        <v>3.9608372099999997E-2</v>
      </c>
      <c r="R461">
        <v>2.5541994999999998E-3</v>
      </c>
      <c r="S461">
        <v>1.5312948999999999E-2</v>
      </c>
      <c r="T461">
        <v>1.0909248999999999E-3</v>
      </c>
    </row>
    <row r="462" spans="1:20" x14ac:dyDescent="0.25">
      <c r="A462" t="s">
        <v>26</v>
      </c>
      <c r="B462" s="4">
        <v>634548000000</v>
      </c>
      <c r="C462" s="4"/>
      <c r="D462">
        <v>287</v>
      </c>
      <c r="E462">
        <v>634530000000</v>
      </c>
      <c r="F462" t="s">
        <v>18</v>
      </c>
      <c r="G462" t="s">
        <v>19</v>
      </c>
      <c r="H462">
        <v>0.15671920780000001</v>
      </c>
      <c r="I462">
        <v>-3.4332280000000002E-4</v>
      </c>
      <c r="J462">
        <v>0.78418529780000001</v>
      </c>
      <c r="K462">
        <v>2.6953809999999997E-4</v>
      </c>
      <c r="L462">
        <v>-9.8472129999999992E-4</v>
      </c>
      <c r="M462">
        <v>-7.1889589999999998E-4</v>
      </c>
      <c r="N462">
        <v>0.9999992204</v>
      </c>
      <c r="O462">
        <v>2.9901716E-3</v>
      </c>
      <c r="P462">
        <v>3.2335236000000001E-3</v>
      </c>
      <c r="Q462">
        <v>3.6205090099999997E-2</v>
      </c>
      <c r="R462">
        <v>1.6961856E-3</v>
      </c>
      <c r="S462">
        <v>1.2953374700000001E-2</v>
      </c>
      <c r="T462">
        <v>2.4157574999999999E-3</v>
      </c>
    </row>
    <row r="463" spans="1:20" x14ac:dyDescent="0.25">
      <c r="A463" s="4" t="s">
        <v>27</v>
      </c>
      <c r="B463" s="4">
        <v>634562000000</v>
      </c>
      <c r="C463" s="4"/>
      <c r="D463">
        <v>205</v>
      </c>
      <c r="E463">
        <v>634560000000</v>
      </c>
      <c r="F463" t="s">
        <v>18</v>
      </c>
      <c r="G463" t="s">
        <v>19</v>
      </c>
      <c r="H463">
        <v>0.1594152613</v>
      </c>
      <c r="I463">
        <v>-3.1078589999999998E-4</v>
      </c>
      <c r="J463">
        <v>0.78517217520000004</v>
      </c>
      <c r="K463">
        <v>2.223956E-4</v>
      </c>
      <c r="L463">
        <v>-6.1570880000000002E-4</v>
      </c>
      <c r="M463">
        <v>-7.2400800000000005E-4</v>
      </c>
      <c r="N463">
        <v>0.9999995236</v>
      </c>
      <c r="O463">
        <v>2.3908038000000002E-3</v>
      </c>
      <c r="P463">
        <v>3.0063914999999999E-3</v>
      </c>
      <c r="Q463">
        <v>2.9858943799999999E-2</v>
      </c>
      <c r="R463">
        <v>-5.3408915999999997E-3</v>
      </c>
      <c r="S463">
        <v>2.49621909E-2</v>
      </c>
      <c r="T463">
        <v>-2.6966703000000001E-3</v>
      </c>
    </row>
    <row r="464" spans="1:20" x14ac:dyDescent="0.25">
      <c r="A464" t="s">
        <v>25</v>
      </c>
      <c r="B464" s="4">
        <v>634566000000</v>
      </c>
      <c r="C464" s="4"/>
      <c r="D464">
        <v>3391</v>
      </c>
      <c r="E464">
        <v>634566000000</v>
      </c>
      <c r="F464" t="s">
        <v>18</v>
      </c>
      <c r="G464" t="s">
        <v>20</v>
      </c>
      <c r="H464">
        <v>0.159137309</v>
      </c>
      <c r="I464">
        <v>5.9425913999999998E-3</v>
      </c>
      <c r="J464">
        <v>0.78534415130000002</v>
      </c>
      <c r="K464">
        <v>2.3397110000000001E-4</v>
      </c>
      <c r="L464">
        <v>-6.4646150000000004E-4</v>
      </c>
      <c r="M464">
        <v>-7.0279049999999997E-4</v>
      </c>
      <c r="N464">
        <v>0.99999951669999998</v>
      </c>
      <c r="O464">
        <v>2.3171521999999999E-3</v>
      </c>
      <c r="P464">
        <v>2.9681404999999999E-3</v>
      </c>
      <c r="Q464">
        <v>2.8696201000000001E-2</v>
      </c>
      <c r="R464">
        <v>-3.5888473000000001E-3</v>
      </c>
      <c r="S464">
        <v>1.99953938E-2</v>
      </c>
      <c r="T464">
        <v>8.1993210000000003E-4</v>
      </c>
    </row>
    <row r="465" spans="1:20" x14ac:dyDescent="0.25">
      <c r="A465" t="s">
        <v>25</v>
      </c>
      <c r="B465" s="4">
        <v>634568000000</v>
      </c>
      <c r="C465" s="4"/>
      <c r="D465">
        <v>3392</v>
      </c>
      <c r="E465">
        <v>634568000000</v>
      </c>
      <c r="F465" t="s">
        <v>18</v>
      </c>
      <c r="G465" t="s">
        <v>20</v>
      </c>
      <c r="H465">
        <v>0.15914182609999999</v>
      </c>
      <c r="I465">
        <v>5.9484743000000001E-3</v>
      </c>
      <c r="J465">
        <v>0.78540079279999997</v>
      </c>
      <c r="K465">
        <v>2.30392E-4</v>
      </c>
      <c r="L465">
        <v>-6.2647029999999995E-4</v>
      </c>
      <c r="M465">
        <v>-7.0196910000000002E-4</v>
      </c>
      <c r="N465">
        <v>0.99999953080000004</v>
      </c>
      <c r="O465">
        <v>2.2898891999999999E-3</v>
      </c>
      <c r="P465">
        <v>2.9576898000000002E-3</v>
      </c>
      <c r="Q465">
        <v>2.8316530100000001E-2</v>
      </c>
      <c r="R465">
        <v>-3.5925622000000002E-3</v>
      </c>
      <c r="S465">
        <v>1.9988878299999999E-2</v>
      </c>
      <c r="T465">
        <v>8.1911219999999995E-4</v>
      </c>
    </row>
    <row r="466" spans="1:20" x14ac:dyDescent="0.25">
      <c r="A466" t="s">
        <v>26</v>
      </c>
      <c r="B466" s="4">
        <v>634572000000</v>
      </c>
      <c r="C466" s="4"/>
      <c r="D466">
        <v>288</v>
      </c>
      <c r="E466">
        <v>634568000000</v>
      </c>
      <c r="F466" t="s">
        <v>18</v>
      </c>
      <c r="G466" t="s">
        <v>19</v>
      </c>
      <c r="H466">
        <v>0.15938568119999999</v>
      </c>
      <c r="I466">
        <v>-3.4713749999999997E-4</v>
      </c>
      <c r="J466">
        <v>0.78540079279999997</v>
      </c>
      <c r="K466">
        <v>2.2683600000000001E-4</v>
      </c>
      <c r="L466">
        <v>-6.0650769999999997E-4</v>
      </c>
      <c r="M466">
        <v>-7.0114709999999998E-4</v>
      </c>
      <c r="N466">
        <v>0.99999954449999995</v>
      </c>
      <c r="O466">
        <v>2.2898891999999999E-3</v>
      </c>
      <c r="P466">
        <v>2.9576898000000002E-3</v>
      </c>
      <c r="Q466">
        <v>2.8316530100000001E-2</v>
      </c>
      <c r="R466">
        <v>-2.2611839999999999E-3</v>
      </c>
      <c r="S466">
        <v>1.7191047500000001E-2</v>
      </c>
      <c r="T466">
        <v>-4.1007120000000003E-3</v>
      </c>
    </row>
    <row r="467" spans="1:20" x14ac:dyDescent="0.25">
      <c r="A467" t="s">
        <v>26</v>
      </c>
      <c r="B467" s="4">
        <v>634612000000</v>
      </c>
      <c r="C467" s="4"/>
      <c r="D467">
        <v>289</v>
      </c>
      <c r="E467">
        <v>634572000000</v>
      </c>
      <c r="F467" t="s">
        <v>18</v>
      </c>
      <c r="G467" t="s">
        <v>19</v>
      </c>
      <c r="H467">
        <v>0.15807342529999999</v>
      </c>
      <c r="I467">
        <v>6.2179569999999999E-4</v>
      </c>
      <c r="J467">
        <v>0.78551182750000004</v>
      </c>
      <c r="K467">
        <v>1.907852E-4</v>
      </c>
      <c r="L467">
        <v>-3.755796E-4</v>
      </c>
      <c r="M467">
        <v>-6.9083549999999995E-4</v>
      </c>
      <c r="N467">
        <v>0.9999996726</v>
      </c>
      <c r="O467">
        <v>2.2387408999999998E-3</v>
      </c>
      <c r="P467">
        <v>2.9383929E-3</v>
      </c>
      <c r="Q467">
        <v>2.7568518399999999E-2</v>
      </c>
      <c r="R467">
        <v>4.0371824000000004E-3</v>
      </c>
      <c r="S467">
        <v>2.5583225099999999E-2</v>
      </c>
      <c r="T467">
        <v>-4.4160301999999997E-3</v>
      </c>
    </row>
    <row r="468" spans="1:20" x14ac:dyDescent="0.25">
      <c r="A468" t="s">
        <v>25</v>
      </c>
      <c r="B468" s="4">
        <v>634624000000</v>
      </c>
      <c r="C468" s="4"/>
      <c r="D468">
        <v>3415</v>
      </c>
      <c r="E468">
        <v>634622000000</v>
      </c>
      <c r="F468" t="s">
        <v>18</v>
      </c>
      <c r="G468" t="s">
        <v>20</v>
      </c>
      <c r="H468">
        <v>0.1592515893</v>
      </c>
      <c r="I468">
        <v>6.1016317000000004E-3</v>
      </c>
      <c r="J468">
        <v>0.78666315310000001</v>
      </c>
      <c r="K468">
        <v>1.661888E-4</v>
      </c>
      <c r="L468">
        <v>-1.4823979999999999E-4</v>
      </c>
      <c r="M468">
        <v>-6.7782889999999998E-4</v>
      </c>
      <c r="N468">
        <v>0.99999974550000004</v>
      </c>
      <c r="O468">
        <v>1.929608E-3</v>
      </c>
      <c r="P468">
        <v>2.7643182000000001E-3</v>
      </c>
      <c r="Q468">
        <v>1.9021429999999999E-2</v>
      </c>
      <c r="R468">
        <v>-9.0662489999999995E-4</v>
      </c>
      <c r="S468">
        <v>1.40631521E-2</v>
      </c>
      <c r="T468">
        <v>9.2593820000000002E-4</v>
      </c>
    </row>
    <row r="469" spans="1:20" x14ac:dyDescent="0.25">
      <c r="A469" t="s">
        <v>26</v>
      </c>
      <c r="B469" s="4">
        <v>634630000000</v>
      </c>
      <c r="C469" s="4"/>
      <c r="D469">
        <v>290</v>
      </c>
      <c r="E469">
        <v>634624000000</v>
      </c>
      <c r="F469" t="s">
        <v>18</v>
      </c>
      <c r="G469" t="s">
        <v>19</v>
      </c>
      <c r="H469">
        <v>0.15807342529999999</v>
      </c>
      <c r="I469">
        <v>-9.0789790000000005E-4</v>
      </c>
      <c r="J469">
        <v>0.78670054899999997</v>
      </c>
      <c r="K469">
        <v>1.6415089999999999E-4</v>
      </c>
      <c r="L469">
        <v>-1.08459E-4</v>
      </c>
      <c r="M469">
        <v>-6.7500820000000001E-4</v>
      </c>
      <c r="N469">
        <v>0.99999975279999997</v>
      </c>
      <c r="O469">
        <v>1.9285818E-3</v>
      </c>
      <c r="P469">
        <v>2.7586580000000002E-3</v>
      </c>
      <c r="Q469">
        <v>1.8696510999999999E-2</v>
      </c>
      <c r="R469">
        <v>-5.2650127999999997E-3</v>
      </c>
      <c r="S469">
        <v>1.7333800600000001E-2</v>
      </c>
      <c r="T469">
        <v>-6.2175809999999998E-3</v>
      </c>
    </row>
    <row r="470" spans="1:20" x14ac:dyDescent="0.25">
      <c r="A470" s="4" t="s">
        <v>27</v>
      </c>
      <c r="B470" s="4">
        <v>634634000000</v>
      </c>
      <c r="C470" s="4"/>
      <c r="D470">
        <v>207</v>
      </c>
      <c r="E470">
        <v>634632000000</v>
      </c>
      <c r="F470" t="s">
        <v>18</v>
      </c>
      <c r="G470" t="s">
        <v>19</v>
      </c>
      <c r="H470">
        <v>0.15808873030000001</v>
      </c>
      <c r="I470">
        <v>-8.859912E-4</v>
      </c>
      <c r="J470">
        <v>0.7868447824</v>
      </c>
      <c r="K470">
        <v>1.550538E-4</v>
      </c>
      <c r="L470" s="1">
        <v>-1.2734726495199999E-5</v>
      </c>
      <c r="M470">
        <v>-6.8027199999999999E-4</v>
      </c>
      <c r="N470">
        <v>0.99999975649999995</v>
      </c>
      <c r="O470">
        <v>1.8955097999999999E-3</v>
      </c>
      <c r="P470">
        <v>2.7348005000000001E-3</v>
      </c>
      <c r="Q470">
        <v>1.73595702E-2</v>
      </c>
      <c r="R470">
        <v>-2.3230049999999999E-3</v>
      </c>
      <c r="S470">
        <v>2.39261671E-2</v>
      </c>
      <c r="T470">
        <v>-1.3193501E-3</v>
      </c>
    </row>
    <row r="471" spans="1:20" x14ac:dyDescent="0.25">
      <c r="A471" t="s">
        <v>26</v>
      </c>
      <c r="B471" s="4">
        <v>634650000000</v>
      </c>
      <c r="C471" s="4"/>
      <c r="D471">
        <v>291</v>
      </c>
      <c r="E471">
        <v>634632000000</v>
      </c>
      <c r="F471" t="s">
        <v>18</v>
      </c>
      <c r="G471" t="s">
        <v>19</v>
      </c>
      <c r="H471">
        <v>0.15807342529999999</v>
      </c>
      <c r="I471">
        <v>-9.0789790000000005E-4</v>
      </c>
      <c r="J471">
        <v>0.78684364269999996</v>
      </c>
      <c r="K471">
        <v>1.61946E-4</v>
      </c>
      <c r="L471" s="1">
        <v>-1.2899731020299999E-5</v>
      </c>
      <c r="M471">
        <v>-6.6560239999999998E-4</v>
      </c>
      <c r="N471">
        <v>0.99999976530000001</v>
      </c>
      <c r="O471">
        <v>1.9311803999999999E-3</v>
      </c>
      <c r="P471">
        <v>2.7344049E-3</v>
      </c>
      <c r="Q471">
        <v>1.7402831300000001E-2</v>
      </c>
      <c r="R471">
        <v>-1.5876761699999999E-2</v>
      </c>
      <c r="S471">
        <v>1.1457045000000001E-2</v>
      </c>
      <c r="T471">
        <v>1.1394618299999999E-2</v>
      </c>
    </row>
    <row r="472" spans="1:20" x14ac:dyDescent="0.25">
      <c r="A472" t="s">
        <v>26</v>
      </c>
      <c r="B472" s="4">
        <v>634656000000</v>
      </c>
      <c r="C472" s="4"/>
      <c r="D472">
        <v>291</v>
      </c>
      <c r="E472">
        <v>634646000000</v>
      </c>
      <c r="F472" t="s">
        <v>18</v>
      </c>
      <c r="G472" t="s">
        <v>19</v>
      </c>
      <c r="H472">
        <v>0.15903854370000001</v>
      </c>
      <c r="I472">
        <v>-1.3656616E-3</v>
      </c>
      <c r="J472">
        <v>0.78707016080000003</v>
      </c>
      <c r="K472">
        <v>1.6316820000000001E-4</v>
      </c>
      <c r="L472" s="1">
        <v>1.8312237056E-5</v>
      </c>
      <c r="M472">
        <v>-6.6074180000000001E-4</v>
      </c>
      <c r="N472">
        <v>0.99999976820000003</v>
      </c>
      <c r="O472">
        <v>1.9575905000000001E-3</v>
      </c>
      <c r="P472">
        <v>2.6908298999999999E-3</v>
      </c>
      <c r="Q472">
        <v>1.52725073E-2</v>
      </c>
      <c r="R472">
        <v>7.4493793000000004E-3</v>
      </c>
      <c r="S472">
        <v>1.1779909700000001E-2</v>
      </c>
      <c r="T472">
        <v>-2.3436045000000002E-3</v>
      </c>
    </row>
    <row r="473" spans="1:20" x14ac:dyDescent="0.25">
      <c r="A473" t="s">
        <v>25</v>
      </c>
      <c r="B473" s="4">
        <v>634658000000</v>
      </c>
      <c r="C473" s="4"/>
      <c r="D473">
        <v>3429</v>
      </c>
      <c r="E473">
        <v>634656000000</v>
      </c>
      <c r="F473" t="s">
        <v>18</v>
      </c>
      <c r="G473" t="s">
        <v>20</v>
      </c>
      <c r="H473">
        <v>0.15931790709999999</v>
      </c>
      <c r="I473">
        <v>6.1934976000000003E-3</v>
      </c>
      <c r="J473">
        <v>0.78721389470000003</v>
      </c>
      <c r="K473">
        <v>1.637919E-4</v>
      </c>
      <c r="L473" s="1">
        <v>2.5141270786700001E-5</v>
      </c>
      <c r="M473">
        <v>-6.5946720000000002E-4</v>
      </c>
      <c r="N473">
        <v>0.99999976879999997</v>
      </c>
      <c r="O473">
        <v>1.9838197999999998E-3</v>
      </c>
      <c r="P473">
        <v>2.6633104E-3</v>
      </c>
      <c r="Q473">
        <v>1.3778253400000001E-2</v>
      </c>
      <c r="R473">
        <v>6.1914100000000003E-4</v>
      </c>
      <c r="S473">
        <v>6.8296716E-3</v>
      </c>
      <c r="T473">
        <v>1.2734977E-3</v>
      </c>
    </row>
    <row r="474" spans="1:20" x14ac:dyDescent="0.25">
      <c r="A474" s="4" t="s">
        <v>27</v>
      </c>
      <c r="B474" s="4">
        <v>634668000000</v>
      </c>
      <c r="C474" s="4"/>
      <c r="D474">
        <v>208</v>
      </c>
      <c r="E474">
        <v>634668000000</v>
      </c>
      <c r="F474" t="s">
        <v>18</v>
      </c>
      <c r="G474" t="s">
        <v>19</v>
      </c>
      <c r="H474">
        <v>0.1590823334</v>
      </c>
      <c r="I474">
        <v>-1.3073007E-3</v>
      </c>
      <c r="J474">
        <v>0.78736978719999995</v>
      </c>
      <c r="K474">
        <v>1.3703209999999999E-4</v>
      </c>
      <c r="L474">
        <v>1.4660319999999999E-4</v>
      </c>
      <c r="M474">
        <v>-6.8002619999999998E-4</v>
      </c>
      <c r="N474">
        <v>0.99999974859999996</v>
      </c>
      <c r="O474">
        <v>2.0032277E-3</v>
      </c>
      <c r="P474">
        <v>2.6260304999999999E-3</v>
      </c>
      <c r="Q474">
        <v>1.1946040600000001E-2</v>
      </c>
      <c r="R474">
        <v>-2.4208889999999999E-3</v>
      </c>
      <c r="S474">
        <v>8.1449952999999992E-3</v>
      </c>
      <c r="T474">
        <v>-1.8807794999999999E-3</v>
      </c>
    </row>
    <row r="475" spans="1:20" x14ac:dyDescent="0.25">
      <c r="A475" t="s">
        <v>26</v>
      </c>
      <c r="B475" s="4">
        <v>634672000000</v>
      </c>
      <c r="C475" s="4"/>
      <c r="D475">
        <v>292</v>
      </c>
      <c r="E475">
        <v>634658000000</v>
      </c>
      <c r="F475" t="s">
        <v>18</v>
      </c>
      <c r="G475" t="s">
        <v>19</v>
      </c>
      <c r="H475">
        <v>0.1582336426</v>
      </c>
      <c r="I475">
        <v>-5.4550170000000002E-4</v>
      </c>
      <c r="J475">
        <v>0.78724088049999996</v>
      </c>
      <c r="K475">
        <v>1.752306E-4</v>
      </c>
      <c r="L475" s="1">
        <v>6.7574111052999994E-5</v>
      </c>
      <c r="M475">
        <v>-6.4903219999999998E-4</v>
      </c>
      <c r="N475">
        <v>0.99999977169999998</v>
      </c>
      <c r="O475">
        <v>1.9893996E-3</v>
      </c>
      <c r="P475">
        <v>2.6588466000000001E-3</v>
      </c>
      <c r="Q475">
        <v>1.3492115799999999E-2</v>
      </c>
      <c r="R475">
        <v>-9.4090790000000007E-3</v>
      </c>
      <c r="S475">
        <v>4.5378717000000004E-3</v>
      </c>
      <c r="T475">
        <v>-1.48934737E-2</v>
      </c>
    </row>
    <row r="476" spans="1:20" x14ac:dyDescent="0.25">
      <c r="A476" t="s">
        <v>26</v>
      </c>
      <c r="B476" s="4">
        <v>634676000000</v>
      </c>
      <c r="C476" s="4"/>
      <c r="D476">
        <v>292</v>
      </c>
      <c r="E476">
        <v>634666000000</v>
      </c>
      <c r="F476" t="s">
        <v>18</v>
      </c>
      <c r="G476" t="s">
        <v>19</v>
      </c>
      <c r="H476">
        <v>0.1582336426</v>
      </c>
      <c r="I476">
        <v>-5.4550170000000002E-4</v>
      </c>
      <c r="J476">
        <v>0.78734324759999996</v>
      </c>
      <c r="K476">
        <v>1.7891470000000001E-4</v>
      </c>
      <c r="L476" s="1">
        <v>7.4988076529699998E-5</v>
      </c>
      <c r="M476">
        <v>-6.463657E-4</v>
      </c>
      <c r="N476">
        <v>0.99999977230000003</v>
      </c>
      <c r="O476">
        <v>2.0126813000000002E-3</v>
      </c>
      <c r="P476">
        <v>2.6414474E-3</v>
      </c>
      <c r="Q476">
        <v>1.2380707600000001E-2</v>
      </c>
      <c r="R476">
        <v>1.3463396E-3</v>
      </c>
      <c r="S476">
        <v>1.2588768E-3</v>
      </c>
      <c r="T476">
        <v>1.14848724E-2</v>
      </c>
    </row>
    <row r="477" spans="1:20" x14ac:dyDescent="0.25">
      <c r="A477" t="s">
        <v>26</v>
      </c>
      <c r="B477" s="4">
        <v>634724000000</v>
      </c>
      <c r="C477" s="4"/>
      <c r="D477">
        <v>294</v>
      </c>
      <c r="E477">
        <v>634708000000</v>
      </c>
      <c r="F477" t="s">
        <v>18</v>
      </c>
      <c r="G477" t="s">
        <v>19</v>
      </c>
      <c r="H477">
        <v>0.15889358519999999</v>
      </c>
      <c r="I477">
        <v>-4.2343140000000002E-4</v>
      </c>
      <c r="J477">
        <v>0.78773809350000001</v>
      </c>
      <c r="K477">
        <v>2.1116759999999999E-4</v>
      </c>
      <c r="L477" s="1">
        <v>9.3973712497700003E-5</v>
      </c>
      <c r="M477">
        <v>-6.1894059999999999E-4</v>
      </c>
      <c r="N477">
        <v>0.99999978170000003</v>
      </c>
      <c r="O477">
        <v>2.1473448000000001E-3</v>
      </c>
      <c r="P477">
        <v>2.4741723999999999E-3</v>
      </c>
      <c r="Q477">
        <v>6.8286463000000004E-3</v>
      </c>
      <c r="R477">
        <v>6.6209635999999999E-3</v>
      </c>
      <c r="S477">
        <v>5.3506455E-3</v>
      </c>
      <c r="T477">
        <v>1.6205492000000001E-3</v>
      </c>
    </row>
    <row r="478" spans="1:20" x14ac:dyDescent="0.25">
      <c r="A478" t="s">
        <v>26</v>
      </c>
      <c r="B478" s="4">
        <v>634732000000</v>
      </c>
      <c r="C478" s="4"/>
      <c r="D478">
        <v>294</v>
      </c>
      <c r="E478">
        <v>634712000000</v>
      </c>
      <c r="F478" t="s">
        <v>18</v>
      </c>
      <c r="G478" t="s">
        <v>19</v>
      </c>
      <c r="H478">
        <v>0.15889358519999999</v>
      </c>
      <c r="I478">
        <v>-4.2343140000000002E-4</v>
      </c>
      <c r="J478">
        <v>0.7877639541</v>
      </c>
      <c r="K478">
        <v>2.224606E-4</v>
      </c>
      <c r="L478" s="1">
        <v>8.8560724100399994E-5</v>
      </c>
      <c r="M478">
        <v>-6.1067269999999995E-4</v>
      </c>
      <c r="N478">
        <v>0.99999978489999997</v>
      </c>
      <c r="O478">
        <v>2.1571792E-3</v>
      </c>
      <c r="P478">
        <v>2.4569595E-3</v>
      </c>
      <c r="Q478">
        <v>6.3429927000000002E-3</v>
      </c>
      <c r="R478">
        <v>4.9877484999999999E-3</v>
      </c>
      <c r="S478">
        <v>5.8392579000000003E-3</v>
      </c>
      <c r="T478">
        <v>7.7287889999999998E-3</v>
      </c>
    </row>
    <row r="479" spans="1:20" x14ac:dyDescent="0.25">
      <c r="A479" s="4" t="s">
        <v>27</v>
      </c>
      <c r="B479" s="4">
        <v>634736000000</v>
      </c>
      <c r="C479" s="4"/>
      <c r="D479">
        <v>210</v>
      </c>
      <c r="E479">
        <v>634734000000</v>
      </c>
      <c r="F479" t="s">
        <v>18</v>
      </c>
      <c r="G479" t="s">
        <v>19</v>
      </c>
      <c r="H479">
        <v>0.15894166830000001</v>
      </c>
      <c r="I479">
        <v>-3.7055010000000002E-4</v>
      </c>
      <c r="J479">
        <v>0.78787351790000004</v>
      </c>
      <c r="K479">
        <v>2.4620430000000002E-4</v>
      </c>
      <c r="L479">
        <v>1.293585E-4</v>
      </c>
      <c r="M479">
        <v>-5.1690779999999999E-4</v>
      </c>
      <c r="N479">
        <v>0.99999982769999995</v>
      </c>
      <c r="O479">
        <v>2.2068813E-3</v>
      </c>
      <c r="P479">
        <v>2.3613741999999999E-3</v>
      </c>
      <c r="Q479">
        <v>3.6097246000000001E-3</v>
      </c>
      <c r="R479">
        <v>4.9819638999999997E-3</v>
      </c>
      <c r="S479">
        <v>5.8349237999999999E-3</v>
      </c>
      <c r="T479">
        <v>7.7296007999999999E-3</v>
      </c>
    </row>
    <row r="480" spans="1:20" x14ac:dyDescent="0.25">
      <c r="A480" t="s">
        <v>25</v>
      </c>
      <c r="B480" s="4">
        <v>634760000000</v>
      </c>
      <c r="C480" s="4"/>
      <c r="D480">
        <v>3473</v>
      </c>
      <c r="E480">
        <v>634758000000</v>
      </c>
      <c r="F480" t="s">
        <v>18</v>
      </c>
      <c r="G480" t="s">
        <v>20</v>
      </c>
      <c r="H480">
        <v>0.1595363205</v>
      </c>
      <c r="I480">
        <v>6.4447185999999997E-3</v>
      </c>
      <c r="J480">
        <v>0.78791999150000003</v>
      </c>
      <c r="K480">
        <v>2.6105140000000002E-4</v>
      </c>
      <c r="L480" s="1">
        <v>5.0654860164499998E-5</v>
      </c>
      <c r="M480">
        <v>-5.9199160000000003E-4</v>
      </c>
      <c r="N480">
        <v>0.99999978940000001</v>
      </c>
      <c r="O480">
        <v>2.2621454999999999E-3</v>
      </c>
      <c r="P480">
        <v>2.2407409000000001E-3</v>
      </c>
      <c r="Q480">
        <v>7.0784720000000001E-4</v>
      </c>
      <c r="R480">
        <v>2.4818949E-3</v>
      </c>
      <c r="S480">
        <v>-3.6050606E-3</v>
      </c>
      <c r="T480">
        <v>1.0309214999999999E-3</v>
      </c>
    </row>
    <row r="481" spans="1:20" x14ac:dyDescent="0.25">
      <c r="A481" t="s">
        <v>26</v>
      </c>
      <c r="B481" s="4">
        <v>634798000000</v>
      </c>
      <c r="C481" s="4"/>
      <c r="D481">
        <v>297</v>
      </c>
      <c r="E481">
        <v>634784000000</v>
      </c>
      <c r="F481" t="s">
        <v>18</v>
      </c>
      <c r="G481" t="s">
        <v>19</v>
      </c>
      <c r="H481">
        <v>0.15790939330000001</v>
      </c>
      <c r="I481">
        <v>2.3269649999999999E-4</v>
      </c>
      <c r="J481">
        <v>0.78789697709999995</v>
      </c>
      <c r="K481">
        <v>3.043152E-4</v>
      </c>
      <c r="L481" s="1">
        <v>-5.2331895895099999E-5</v>
      </c>
      <c r="M481">
        <v>-5.7282820000000001E-4</v>
      </c>
      <c r="N481">
        <v>0.99999978830000003</v>
      </c>
      <c r="O481">
        <v>2.3043712E-3</v>
      </c>
      <c r="P481">
        <v>2.0884372999999999E-3</v>
      </c>
      <c r="Q481">
        <v>-2.1826794E-3</v>
      </c>
      <c r="R481">
        <v>-3.1943376E-3</v>
      </c>
      <c r="S481">
        <v>1.5509413E-3</v>
      </c>
      <c r="T481">
        <v>-5.5716717999999997E-3</v>
      </c>
    </row>
    <row r="482" spans="1:20" x14ac:dyDescent="0.25">
      <c r="A482" t="s">
        <v>26</v>
      </c>
      <c r="B482" s="4">
        <v>634828000000</v>
      </c>
      <c r="C482" s="4"/>
      <c r="D482">
        <v>298</v>
      </c>
      <c r="E482">
        <v>634810000000</v>
      </c>
      <c r="F482" t="s">
        <v>18</v>
      </c>
      <c r="G482" t="s">
        <v>19</v>
      </c>
      <c r="H482">
        <v>0.15941619870000001</v>
      </c>
      <c r="I482">
        <v>3.4332280000000002E-4</v>
      </c>
      <c r="J482">
        <v>0.78780409959999997</v>
      </c>
      <c r="K482">
        <v>3.5645259999999998E-4</v>
      </c>
      <c r="L482">
        <v>-1.570349E-4</v>
      </c>
      <c r="M482">
        <v>-5.5831640000000003E-4</v>
      </c>
      <c r="N482">
        <v>0.99999976830000004</v>
      </c>
      <c r="O482">
        <v>2.2807885999999999E-3</v>
      </c>
      <c r="P482">
        <v>1.9410887999999999E-3</v>
      </c>
      <c r="Q482">
        <v>-4.7221744000000001E-3</v>
      </c>
      <c r="R482">
        <v>1.10401652E-2</v>
      </c>
      <c r="S482">
        <v>-5.7970542999999999E-3</v>
      </c>
      <c r="T482">
        <v>1.0207466000000001E-3</v>
      </c>
    </row>
    <row r="483" spans="1:20" x14ac:dyDescent="0.25">
      <c r="A483" s="4" t="s">
        <v>27</v>
      </c>
      <c r="B483" s="4">
        <v>634840000000</v>
      </c>
      <c r="C483" s="4"/>
      <c r="D483">
        <v>213</v>
      </c>
      <c r="E483">
        <v>634838000000</v>
      </c>
      <c r="F483" t="s">
        <v>18</v>
      </c>
      <c r="G483" t="s">
        <v>19</v>
      </c>
      <c r="H483">
        <v>0.1594745088</v>
      </c>
      <c r="I483">
        <v>3.9147260000000001E-4</v>
      </c>
      <c r="J483">
        <v>0.78763638030000005</v>
      </c>
      <c r="K483">
        <v>4.0513039999999999E-4</v>
      </c>
      <c r="L483">
        <v>-1.143016E-4</v>
      </c>
      <c r="M483">
        <v>-6.0955670000000005E-4</v>
      </c>
      <c r="N483">
        <v>0.99999972559999994</v>
      </c>
      <c r="O483">
        <v>2.2304004000000001E-3</v>
      </c>
      <c r="P483">
        <v>1.7835984999999999E-3</v>
      </c>
      <c r="Q483">
        <v>-7.3854602999999996E-3</v>
      </c>
      <c r="R483">
        <v>5.3621822000000001E-3</v>
      </c>
      <c r="S483">
        <v>4.5349101999999997E-3</v>
      </c>
      <c r="T483">
        <v>-3.5500442000000001E-3</v>
      </c>
    </row>
    <row r="484" spans="1:20" x14ac:dyDescent="0.25">
      <c r="A484" t="s">
        <v>26</v>
      </c>
      <c r="B484" s="4">
        <v>634848000000</v>
      </c>
      <c r="C484" s="4"/>
      <c r="D484">
        <v>299</v>
      </c>
      <c r="E484">
        <v>634842000000</v>
      </c>
      <c r="F484" t="s">
        <v>18</v>
      </c>
      <c r="G484" t="s">
        <v>19</v>
      </c>
      <c r="H484">
        <v>0.1592521667</v>
      </c>
      <c r="I484">
        <v>1.6403199999999999E-4</v>
      </c>
      <c r="J484">
        <v>0.78760332219999996</v>
      </c>
      <c r="K484">
        <v>4.0371979999999998E-4</v>
      </c>
      <c r="L484">
        <v>-2.2677029999999999E-4</v>
      </c>
      <c r="M484">
        <v>-5.4925869999999997E-4</v>
      </c>
      <c r="N484">
        <v>0.99999974199999997</v>
      </c>
      <c r="O484">
        <v>2.1708155000000002E-3</v>
      </c>
      <c r="P484">
        <v>1.7299484E-3</v>
      </c>
      <c r="Q484">
        <v>-7.6496111999999998E-3</v>
      </c>
      <c r="R484">
        <v>4.1887762999999996E-3</v>
      </c>
      <c r="S484">
        <v>-2.9357989999999998E-3</v>
      </c>
      <c r="T484">
        <v>-7.6956587E-3</v>
      </c>
    </row>
    <row r="485" spans="1:20" x14ac:dyDescent="0.25">
      <c r="A485" t="s">
        <v>25</v>
      </c>
      <c r="B485" s="4">
        <v>634854000000</v>
      </c>
      <c r="C485" s="4"/>
      <c r="D485">
        <v>3518</v>
      </c>
      <c r="E485">
        <v>634852000000</v>
      </c>
      <c r="F485" t="s">
        <v>18</v>
      </c>
      <c r="G485" t="s">
        <v>20</v>
      </c>
      <c r="H485">
        <v>0.15974858350000001</v>
      </c>
      <c r="I485">
        <v>6.6285974000000001E-3</v>
      </c>
      <c r="J485">
        <v>0.78752142970000005</v>
      </c>
      <c r="K485">
        <v>4.1774880000000001E-4</v>
      </c>
      <c r="L485">
        <v>-2.4560009999999999E-4</v>
      </c>
      <c r="M485">
        <v>-5.4657909999999998E-4</v>
      </c>
      <c r="N485">
        <v>0.99999973320000002</v>
      </c>
      <c r="O485">
        <v>2.1127457999999999E-3</v>
      </c>
      <c r="P485">
        <v>1.6451093E-3</v>
      </c>
      <c r="Q485">
        <v>-8.5528631000000004E-3</v>
      </c>
      <c r="R485">
        <v>4.6292696999999999E-3</v>
      </c>
      <c r="S485">
        <v>-6.1253048000000001E-3</v>
      </c>
      <c r="T485">
        <v>8.9669960000000003E-4</v>
      </c>
    </row>
    <row r="486" spans="1:20" x14ac:dyDescent="0.25">
      <c r="A486" t="s">
        <v>26</v>
      </c>
      <c r="B486" s="4">
        <v>634872000000</v>
      </c>
      <c r="C486" s="4"/>
      <c r="D486">
        <v>300</v>
      </c>
      <c r="E486">
        <v>634864000000</v>
      </c>
      <c r="F486" t="s">
        <v>18</v>
      </c>
      <c r="G486" t="s">
        <v>19</v>
      </c>
      <c r="H486">
        <v>0.15851974490000001</v>
      </c>
      <c r="I486">
        <v>-2.1286011E-3</v>
      </c>
      <c r="J486">
        <v>0.78741124110000005</v>
      </c>
      <c r="K486">
        <v>4.5962629999999997E-4</v>
      </c>
      <c r="L486">
        <v>-2.977643E-4</v>
      </c>
      <c r="M486">
        <v>-5.3742790000000003E-4</v>
      </c>
      <c r="N486">
        <v>0.99999970559999996</v>
      </c>
      <c r="O486">
        <v>2.0327698000000001E-3</v>
      </c>
      <c r="P486">
        <v>1.533661E-3</v>
      </c>
      <c r="Q486">
        <v>-9.6297931000000007E-3</v>
      </c>
      <c r="R486">
        <v>1.5493379999999999E-2</v>
      </c>
      <c r="S486">
        <v>-8.9039503999999992E-3</v>
      </c>
      <c r="T486">
        <v>-7.0488879999999997E-3</v>
      </c>
    </row>
    <row r="487" spans="1:20" x14ac:dyDescent="0.25">
      <c r="A487" t="s">
        <v>26</v>
      </c>
      <c r="B487" s="4">
        <v>634882000000</v>
      </c>
      <c r="C487" s="4"/>
      <c r="D487">
        <v>300</v>
      </c>
      <c r="E487">
        <v>634870000000</v>
      </c>
      <c r="F487" t="s">
        <v>18</v>
      </c>
      <c r="G487" t="s">
        <v>19</v>
      </c>
      <c r="H487">
        <v>0.15851974490000001</v>
      </c>
      <c r="I487">
        <v>-2.1286011E-3</v>
      </c>
      <c r="J487">
        <v>0.78735145009999996</v>
      </c>
      <c r="K487">
        <v>4.7347319999999999E-4</v>
      </c>
      <c r="L487">
        <v>-3.1339660000000001E-4</v>
      </c>
      <c r="M487">
        <v>-5.3380810000000002E-4</v>
      </c>
      <c r="N487">
        <v>0.99999969629999996</v>
      </c>
      <c r="O487">
        <v>1.9891908999999999E-3</v>
      </c>
      <c r="P487">
        <v>1.4746341000000001E-3</v>
      </c>
      <c r="Q487">
        <v>-1.0134330299999999E-2</v>
      </c>
      <c r="R487">
        <v>1.6150022100000001E-2</v>
      </c>
      <c r="S487">
        <v>6.8789818000000004E-3</v>
      </c>
      <c r="T487">
        <v>6.4783608999999997E-3</v>
      </c>
    </row>
    <row r="488" spans="1:20" x14ac:dyDescent="0.25">
      <c r="A488" t="s">
        <v>25</v>
      </c>
      <c r="B488" s="4">
        <v>634896000000</v>
      </c>
      <c r="C488" s="4"/>
      <c r="D488">
        <v>3540</v>
      </c>
      <c r="E488">
        <v>634896000000</v>
      </c>
      <c r="F488" t="s">
        <v>18</v>
      </c>
      <c r="G488" t="s">
        <v>20</v>
      </c>
      <c r="H488">
        <v>0.15983458419999999</v>
      </c>
      <c r="I488">
        <v>6.6913366000000002E-3</v>
      </c>
      <c r="J488">
        <v>0.78705904999999998</v>
      </c>
      <c r="K488">
        <v>4.9164689999999997E-4</v>
      </c>
      <c r="L488">
        <v>-3.3438560000000002E-4</v>
      </c>
      <c r="M488">
        <v>-5.2671279999999998E-4</v>
      </c>
      <c r="N488">
        <v>0.99999968449999999</v>
      </c>
      <c r="O488">
        <v>1.7796412000000001E-3</v>
      </c>
      <c r="P488">
        <v>1.1844344E-3</v>
      </c>
      <c r="Q488">
        <v>-1.2155947199999999E-2</v>
      </c>
      <c r="R488">
        <v>1.1126539E-3</v>
      </c>
      <c r="S488">
        <v>-1.9122824000000001E-3</v>
      </c>
      <c r="T488">
        <v>8.9910909999999997E-4</v>
      </c>
    </row>
    <row r="489" spans="1:20" x14ac:dyDescent="0.25">
      <c r="A489" t="s">
        <v>25</v>
      </c>
      <c r="B489" s="4">
        <v>634914000000</v>
      </c>
      <c r="C489" s="4"/>
      <c r="D489">
        <v>3548</v>
      </c>
      <c r="E489">
        <v>634912000000</v>
      </c>
      <c r="F489" t="s">
        <v>18</v>
      </c>
      <c r="G489" t="s">
        <v>20</v>
      </c>
      <c r="H489">
        <v>0.15986211950000001</v>
      </c>
      <c r="I489">
        <v>6.7085332999999997E-3</v>
      </c>
      <c r="J489">
        <v>0.78685434060000004</v>
      </c>
      <c r="K489">
        <v>4.8364559999999998E-4</v>
      </c>
      <c r="L489">
        <v>-3.463284E-4</v>
      </c>
      <c r="M489">
        <v>-5.197054E-4</v>
      </c>
      <c r="N489">
        <v>0.99999968800000005</v>
      </c>
      <c r="O489">
        <v>1.6596619000000001E-3</v>
      </c>
      <c r="P489">
        <v>9.6917270000000005E-4</v>
      </c>
      <c r="Q489">
        <v>-1.32915051E-2</v>
      </c>
      <c r="R489">
        <v>-2.7511491000000001E-3</v>
      </c>
      <c r="S489">
        <v>-1.3256438000000001E-3</v>
      </c>
      <c r="T489">
        <v>8.4267420000000003E-4</v>
      </c>
    </row>
    <row r="490" spans="1:20" x14ac:dyDescent="0.25">
      <c r="A490" t="s">
        <v>26</v>
      </c>
      <c r="B490" s="4">
        <v>634932000000</v>
      </c>
      <c r="C490" s="4"/>
      <c r="D490">
        <v>302</v>
      </c>
      <c r="E490">
        <v>634922000000</v>
      </c>
      <c r="F490" t="s">
        <v>18</v>
      </c>
      <c r="G490" t="s">
        <v>19</v>
      </c>
      <c r="H490">
        <v>0.16185379029999999</v>
      </c>
      <c r="I490">
        <v>-3.4484862999999998E-3</v>
      </c>
      <c r="J490">
        <v>0.78671740769999998</v>
      </c>
      <c r="K490">
        <v>4.3961789999999998E-4</v>
      </c>
      <c r="L490">
        <v>-3.6080059999999998E-4</v>
      </c>
      <c r="M490">
        <v>-5.1247269999999995E-4</v>
      </c>
      <c r="N490">
        <v>0.99999970699999996</v>
      </c>
      <c r="O490">
        <v>1.5922298E-3</v>
      </c>
      <c r="P490">
        <v>8.415117E-4</v>
      </c>
      <c r="Q490">
        <v>-1.3961670900000001E-2</v>
      </c>
      <c r="R490">
        <v>-1.0396000400000001E-2</v>
      </c>
      <c r="S490">
        <v>-1.8250289999999999E-3</v>
      </c>
      <c r="T490">
        <v>4.4297453000000002E-3</v>
      </c>
    </row>
    <row r="491" spans="1:20" x14ac:dyDescent="0.25">
      <c r="A491" s="4" t="s">
        <v>27</v>
      </c>
      <c r="B491" s="4">
        <v>634942000000</v>
      </c>
      <c r="C491" s="4"/>
      <c r="D491">
        <v>216</v>
      </c>
      <c r="E491">
        <v>634940000000</v>
      </c>
      <c r="F491" t="s">
        <v>18</v>
      </c>
      <c r="G491" t="s">
        <v>19</v>
      </c>
      <c r="H491">
        <v>0.16188162170000001</v>
      </c>
      <c r="I491">
        <v>-3.4350120999999999E-3</v>
      </c>
      <c r="J491">
        <v>0.78645542290000003</v>
      </c>
      <c r="K491">
        <v>4.382384E-4</v>
      </c>
      <c r="L491">
        <v>-3.1731050000000002E-4</v>
      </c>
      <c r="M491">
        <v>-5.8010159999999996E-4</v>
      </c>
      <c r="N491">
        <v>0.99999968539999995</v>
      </c>
      <c r="O491">
        <v>1.4775506E-3</v>
      </c>
      <c r="P491">
        <v>6.3610429999999996E-4</v>
      </c>
      <c r="Q491">
        <v>-1.51652795E-2</v>
      </c>
      <c r="R491">
        <v>1.9118305E-3</v>
      </c>
      <c r="S491">
        <v>6.5037169000000004E-3</v>
      </c>
      <c r="T491">
        <v>-1.4956168E-3</v>
      </c>
    </row>
    <row r="492" spans="1:20" x14ac:dyDescent="0.25">
      <c r="A492" t="s">
        <v>25</v>
      </c>
      <c r="B492" s="4">
        <v>634944000000</v>
      </c>
      <c r="C492" s="4"/>
      <c r="D492">
        <v>3563</v>
      </c>
      <c r="E492">
        <v>634944000000</v>
      </c>
      <c r="F492" t="s">
        <v>18</v>
      </c>
      <c r="G492" t="s">
        <v>20</v>
      </c>
      <c r="H492">
        <v>0.15991200680000001</v>
      </c>
      <c r="I492">
        <v>6.7332739000000004E-3</v>
      </c>
      <c r="J492">
        <v>0.78639267729999995</v>
      </c>
      <c r="K492">
        <v>3.8477930000000002E-4</v>
      </c>
      <c r="L492">
        <v>-3.7875110000000001E-4</v>
      </c>
      <c r="M492">
        <v>-5.068688E-4</v>
      </c>
      <c r="N492">
        <v>0.99999972579999996</v>
      </c>
      <c r="O492">
        <v>1.4506316E-3</v>
      </c>
      <c r="P492">
        <v>5.9670489999999997E-4</v>
      </c>
      <c r="Q492">
        <v>-1.5430695600000001E-2</v>
      </c>
      <c r="R492">
        <v>-8.7268421999999995E-3</v>
      </c>
      <c r="S492">
        <v>-2.9558536999999998E-3</v>
      </c>
      <c r="T492">
        <v>8.1010089999999999E-4</v>
      </c>
    </row>
    <row r="493" spans="1:20" x14ac:dyDescent="0.25">
      <c r="A493" t="s">
        <v>25</v>
      </c>
      <c r="B493" s="4">
        <v>634946000000</v>
      </c>
      <c r="C493" s="4"/>
      <c r="D493">
        <v>3564</v>
      </c>
      <c r="E493">
        <v>634946000000</v>
      </c>
      <c r="F493" t="s">
        <v>18</v>
      </c>
      <c r="G493" t="s">
        <v>20</v>
      </c>
      <c r="H493">
        <v>0.15991490520000001</v>
      </c>
      <c r="I493">
        <v>6.7344507000000001E-3</v>
      </c>
      <c r="J493">
        <v>0.78636155750000003</v>
      </c>
      <c r="K493">
        <v>3.7582499999999999E-4</v>
      </c>
      <c r="L493">
        <v>-3.8180160000000001E-4</v>
      </c>
      <c r="M493">
        <v>-5.0606480000000003E-4</v>
      </c>
      <c r="N493">
        <v>0.99999972839999995</v>
      </c>
      <c r="O493">
        <v>1.4367649E-3</v>
      </c>
      <c r="P493">
        <v>5.7815389999999996E-4</v>
      </c>
      <c r="Q493">
        <v>-1.55614321E-2</v>
      </c>
      <c r="R493">
        <v>-8.9524227000000005E-3</v>
      </c>
      <c r="S493">
        <v>-3.0547892000000001E-3</v>
      </c>
      <c r="T493">
        <v>8.086155E-4</v>
      </c>
    </row>
    <row r="494" spans="1:20" x14ac:dyDescent="0.25">
      <c r="A494" t="s">
        <v>26</v>
      </c>
      <c r="B494" s="4">
        <v>634950000000</v>
      </c>
      <c r="C494" s="4"/>
      <c r="D494">
        <v>303</v>
      </c>
      <c r="E494">
        <v>634946000000</v>
      </c>
      <c r="F494" t="s">
        <v>18</v>
      </c>
      <c r="G494" t="s">
        <v>19</v>
      </c>
      <c r="H494">
        <v>0.15885162350000001</v>
      </c>
      <c r="I494">
        <v>-1.335144E-4</v>
      </c>
      <c r="J494">
        <v>0.78636155750000003</v>
      </c>
      <c r="K494">
        <v>3.6666820000000002E-4</v>
      </c>
      <c r="L494">
        <v>-3.8494210000000002E-4</v>
      </c>
      <c r="M494">
        <v>-5.0526360000000003E-4</v>
      </c>
      <c r="N494">
        <v>0.99999973099999995</v>
      </c>
      <c r="O494">
        <v>1.4367649E-3</v>
      </c>
      <c r="P494">
        <v>5.7815389999999996E-4</v>
      </c>
      <c r="Q494">
        <v>-1.55614321E-2</v>
      </c>
      <c r="R494">
        <v>-1.7247132700000001E-2</v>
      </c>
      <c r="S494">
        <v>1.5137850200000001E-2</v>
      </c>
      <c r="T494">
        <v>-8.3140335999999995E-3</v>
      </c>
    </row>
    <row r="495" spans="1:20" x14ac:dyDescent="0.25">
      <c r="A495" s="4" t="s">
        <v>27</v>
      </c>
      <c r="B495" s="4">
        <v>634976000000</v>
      </c>
      <c r="C495" s="4"/>
      <c r="D495">
        <v>217</v>
      </c>
      <c r="E495">
        <v>634974000000</v>
      </c>
      <c r="F495" t="s">
        <v>18</v>
      </c>
      <c r="G495" t="s">
        <v>19</v>
      </c>
      <c r="H495">
        <v>0.15865994420000001</v>
      </c>
      <c r="I495">
        <v>-6.9953229999999999E-4</v>
      </c>
      <c r="J495">
        <v>0.78590090450000005</v>
      </c>
      <c r="K495">
        <v>2.2582249999999999E-4</v>
      </c>
      <c r="L495">
        <v>-3.6980269999999999E-4</v>
      </c>
      <c r="M495">
        <v>-5.1084800000000005E-4</v>
      </c>
      <c r="N495">
        <v>0.99999977559999997</v>
      </c>
      <c r="O495">
        <v>1.2270624E-3</v>
      </c>
      <c r="P495">
        <v>3.925461E-4</v>
      </c>
      <c r="Q495">
        <v>-1.72387941E-2</v>
      </c>
      <c r="R495">
        <v>-6.3018613999999999E-3</v>
      </c>
      <c r="S495">
        <v>8.3891234000000002E-3</v>
      </c>
      <c r="T495">
        <v>-6.0818160000000003E-3</v>
      </c>
    </row>
    <row r="496" spans="1:20" x14ac:dyDescent="0.25">
      <c r="A496" t="s">
        <v>26</v>
      </c>
      <c r="B496" s="4">
        <v>634980000000</v>
      </c>
      <c r="C496" s="4"/>
      <c r="D496">
        <v>304</v>
      </c>
      <c r="E496">
        <v>634970000000</v>
      </c>
      <c r="F496" t="s">
        <v>18</v>
      </c>
      <c r="G496" t="s">
        <v>19</v>
      </c>
      <c r="H496">
        <v>0.15864181520000001</v>
      </c>
      <c r="I496">
        <v>-7.0571900000000005E-4</v>
      </c>
      <c r="J496">
        <v>0.78596863689999996</v>
      </c>
      <c r="K496">
        <v>2.128868E-4</v>
      </c>
      <c r="L496">
        <v>-4.4568469999999998E-4</v>
      </c>
      <c r="M496">
        <v>-4.9257160000000001E-4</v>
      </c>
      <c r="N496">
        <v>0.99999975669999996</v>
      </c>
      <c r="O496">
        <v>1.2586252E-3</v>
      </c>
      <c r="P496">
        <v>4.1665220000000001E-4</v>
      </c>
      <c r="Q496">
        <v>-1.7008387600000001E-2</v>
      </c>
      <c r="R496">
        <v>-1.28048061E-2</v>
      </c>
      <c r="S496">
        <v>-2.6845176999999998E-3</v>
      </c>
      <c r="T496">
        <v>-2.3736196999999998E-3</v>
      </c>
    </row>
    <row r="497" spans="1:20" x14ac:dyDescent="0.25">
      <c r="A497" t="s">
        <v>25</v>
      </c>
      <c r="B497" s="4">
        <v>634984000000</v>
      </c>
      <c r="C497" s="4"/>
      <c r="D497">
        <v>3578</v>
      </c>
      <c r="E497">
        <v>634974000000</v>
      </c>
      <c r="F497" t="s">
        <v>18</v>
      </c>
      <c r="G497" t="s">
        <v>20</v>
      </c>
      <c r="H497">
        <v>0.15995242479999999</v>
      </c>
      <c r="I497">
        <v>6.7478407000000004E-3</v>
      </c>
      <c r="J497">
        <v>0.78589998750000001</v>
      </c>
      <c r="K497">
        <v>2.410181E-4</v>
      </c>
      <c r="L497">
        <v>-4.3342629999999999E-4</v>
      </c>
      <c r="M497">
        <v>-4.9493569999999997E-4</v>
      </c>
      <c r="N497">
        <v>0.9999997545</v>
      </c>
      <c r="O497">
        <v>1.2246062999999999E-3</v>
      </c>
      <c r="P497">
        <v>3.9841829999999999E-4</v>
      </c>
      <c r="Q497">
        <v>-1.7214904199999999E-2</v>
      </c>
      <c r="R497">
        <v>-9.4630266000000005E-3</v>
      </c>
      <c r="S497">
        <v>-4.1649827E-3</v>
      </c>
      <c r="T497">
        <v>8.1080439999999996E-4</v>
      </c>
    </row>
    <row r="498" spans="1:20" x14ac:dyDescent="0.25">
      <c r="A498" t="s">
        <v>26</v>
      </c>
      <c r="B498" s="4">
        <v>635022000000</v>
      </c>
      <c r="C498" s="4"/>
      <c r="D498">
        <v>306</v>
      </c>
      <c r="E498">
        <v>634994000000</v>
      </c>
      <c r="F498" t="s">
        <v>18</v>
      </c>
      <c r="G498" t="s">
        <v>19</v>
      </c>
      <c r="H498">
        <v>0.15845489500000001</v>
      </c>
      <c r="I498">
        <v>2.8610229999999999E-4</v>
      </c>
      <c r="J498">
        <v>0.78554478329999999</v>
      </c>
      <c r="K498" s="1">
        <v>4.9809790045299998E-5</v>
      </c>
      <c r="L498">
        <v>-5.1020679999999998E-4</v>
      </c>
      <c r="M498">
        <v>-4.7665590000000002E-4</v>
      </c>
      <c r="N498">
        <v>0.99999975500000005</v>
      </c>
      <c r="O498">
        <v>1.0355404999999999E-3</v>
      </c>
      <c r="P498">
        <v>3.3086390000000002E-4</v>
      </c>
      <c r="Q498">
        <v>-1.8200552799999999E-2</v>
      </c>
      <c r="R498">
        <v>-9.3297947999999992E-3</v>
      </c>
      <c r="S498">
        <v>-4.4976926000000004E-3</v>
      </c>
      <c r="T498">
        <v>-6.2475172000000002E-3</v>
      </c>
    </row>
    <row r="499" spans="1:20" x14ac:dyDescent="0.25">
      <c r="A499" t="s">
        <v>26</v>
      </c>
      <c r="B499" s="4">
        <v>635030000000</v>
      </c>
      <c r="C499" s="4"/>
      <c r="D499">
        <v>306</v>
      </c>
      <c r="E499">
        <v>635024000000</v>
      </c>
      <c r="F499" t="s">
        <v>18</v>
      </c>
      <c r="G499" t="s">
        <v>19</v>
      </c>
      <c r="H499">
        <v>0.15845489500000001</v>
      </c>
      <c r="I499">
        <v>2.8610229999999999E-4</v>
      </c>
      <c r="J499">
        <v>0.7849742971</v>
      </c>
      <c r="K499" s="1">
        <v>2.59913428591E-5</v>
      </c>
      <c r="L499">
        <v>-5.1695899999999999E-4</v>
      </c>
      <c r="M499">
        <v>-4.7318399999999997E-4</v>
      </c>
      <c r="N499">
        <v>0.99999975409999997</v>
      </c>
      <c r="O499">
        <v>7.1072099999999999E-4</v>
      </c>
      <c r="P499">
        <v>3.1827949999999999E-4</v>
      </c>
      <c r="Q499">
        <v>-1.9745716100000001E-2</v>
      </c>
      <c r="R499">
        <v>-8.3297666999999995E-3</v>
      </c>
      <c r="S499">
        <v>2.5158619999999998E-3</v>
      </c>
      <c r="T499">
        <v>5.5746201999999998E-3</v>
      </c>
    </row>
    <row r="500" spans="1:20" x14ac:dyDescent="0.25">
      <c r="A500" s="4" t="s">
        <v>27</v>
      </c>
      <c r="B500" s="4">
        <v>635046000000</v>
      </c>
      <c r="C500" s="4"/>
      <c r="D500">
        <v>219</v>
      </c>
      <c r="E500">
        <v>635044000000</v>
      </c>
      <c r="F500" t="s">
        <v>18</v>
      </c>
      <c r="G500" t="s">
        <v>19</v>
      </c>
      <c r="H500">
        <v>0.1584672486</v>
      </c>
      <c r="I500">
        <v>2.9221910000000001E-4</v>
      </c>
      <c r="J500">
        <v>0.78456854909999996</v>
      </c>
      <c r="K500" s="1">
        <v>4.9209064323700001E-5</v>
      </c>
      <c r="L500">
        <v>-5.2498140000000002E-4</v>
      </c>
      <c r="M500">
        <v>-5.5727839999999995E-4</v>
      </c>
      <c r="N500">
        <v>0.99999970569999996</v>
      </c>
      <c r="O500">
        <v>4.8256969999999999E-4</v>
      </c>
      <c r="P500">
        <v>2.8061969999999999E-4</v>
      </c>
      <c r="Q500">
        <v>-2.0850871699999999E-2</v>
      </c>
      <c r="R500">
        <v>2.490843E-3</v>
      </c>
      <c r="S500">
        <v>-8.6291060000000003E-4</v>
      </c>
      <c r="T500">
        <v>-8.3526914000000008E-3</v>
      </c>
    </row>
    <row r="501" spans="1:20" x14ac:dyDescent="0.25">
      <c r="A501" t="s">
        <v>26</v>
      </c>
      <c r="B501" s="4">
        <v>635058000000</v>
      </c>
      <c r="C501" s="4"/>
      <c r="D501">
        <v>307</v>
      </c>
      <c r="E501">
        <v>635028000000</v>
      </c>
      <c r="F501" t="s">
        <v>18</v>
      </c>
      <c r="G501" t="s">
        <v>19</v>
      </c>
      <c r="H501">
        <v>0.15845489500000001</v>
      </c>
      <c r="I501">
        <v>2.8610229999999999E-4</v>
      </c>
      <c r="J501">
        <v>0.7848947101</v>
      </c>
      <c r="K501" s="1">
        <v>-2.4532647443500002E-5</v>
      </c>
      <c r="L501">
        <v>-5.2019079999999997E-4</v>
      </c>
      <c r="M501">
        <v>-4.6254469999999998E-4</v>
      </c>
      <c r="N501">
        <v>0.99999975740000002</v>
      </c>
      <c r="O501">
        <v>6.6461890000000005E-4</v>
      </c>
      <c r="P501">
        <v>3.217502E-4</v>
      </c>
      <c r="Q501">
        <v>-1.9947846700000001E-2</v>
      </c>
      <c r="R501">
        <v>-2.5083387E-3</v>
      </c>
      <c r="S501">
        <v>-6.9047887E-3</v>
      </c>
      <c r="T501">
        <v>-1.4884847E-3</v>
      </c>
    </row>
    <row r="502" spans="1:20" x14ac:dyDescent="0.25">
      <c r="A502" t="s">
        <v>26</v>
      </c>
      <c r="B502" s="4">
        <v>635076000000</v>
      </c>
      <c r="C502" s="4"/>
      <c r="D502">
        <v>308</v>
      </c>
      <c r="E502">
        <v>635034000000</v>
      </c>
      <c r="F502" t="s">
        <v>18</v>
      </c>
      <c r="G502" t="s">
        <v>19</v>
      </c>
      <c r="H502">
        <v>0.15845489500000001</v>
      </c>
      <c r="I502">
        <v>2.8610229999999999E-4</v>
      </c>
      <c r="J502">
        <v>0.78477383909999998</v>
      </c>
      <c r="K502">
        <v>-3.8065999999999998E-5</v>
      </c>
      <c r="L502">
        <v>-5.1417719999999995E-4</v>
      </c>
      <c r="M502">
        <v>-4.566199E-4</v>
      </c>
      <c r="N502">
        <v>0.99999976280000002</v>
      </c>
      <c r="O502">
        <v>5.9449920000000003E-4</v>
      </c>
      <c r="P502">
        <v>3.2887310000000001E-4</v>
      </c>
      <c r="Q502">
        <v>-2.0242906000000001E-2</v>
      </c>
      <c r="R502">
        <v>-5.3976383999999999E-3</v>
      </c>
      <c r="S502">
        <v>6.6388795999999996E-3</v>
      </c>
      <c r="T502">
        <v>1.7369738499999999E-2</v>
      </c>
    </row>
    <row r="503" spans="1:20" x14ac:dyDescent="0.25">
      <c r="A503" s="4" t="s">
        <v>27</v>
      </c>
      <c r="B503" s="4">
        <v>635080000000</v>
      </c>
      <c r="C503" s="4"/>
      <c r="D503">
        <v>220</v>
      </c>
      <c r="E503">
        <v>635078000000</v>
      </c>
      <c r="F503" t="s">
        <v>18</v>
      </c>
      <c r="G503" t="s">
        <v>19</v>
      </c>
      <c r="H503">
        <v>0.15846797230000001</v>
      </c>
      <c r="I503">
        <v>2.9884909999999999E-4</v>
      </c>
      <c r="J503">
        <v>0.78409581220000002</v>
      </c>
      <c r="K503" s="1">
        <v>-8.5413063084500003E-5</v>
      </c>
      <c r="L503">
        <v>-4.5520180000000002E-4</v>
      </c>
      <c r="M503">
        <v>-5.2459730000000001E-4</v>
      </c>
      <c r="N503">
        <v>0.99999975510000005</v>
      </c>
      <c r="O503" s="1">
        <v>6.9441731511699997E-5</v>
      </c>
      <c r="P503">
        <v>4.3037229999999999E-4</v>
      </c>
      <c r="Q503">
        <v>-2.2273722700000002E-2</v>
      </c>
      <c r="R503">
        <v>-6.1483785999999997E-3</v>
      </c>
      <c r="S503">
        <v>4.5717542999999996E-3</v>
      </c>
      <c r="T503">
        <v>7.1430080000000002E-4</v>
      </c>
    </row>
    <row r="504" spans="1:20" x14ac:dyDescent="0.25">
      <c r="A504" t="s">
        <v>26</v>
      </c>
      <c r="B504" s="4">
        <v>635082000000</v>
      </c>
      <c r="C504" s="4"/>
      <c r="D504">
        <v>308</v>
      </c>
      <c r="E504">
        <v>635038000000</v>
      </c>
      <c r="F504" t="s">
        <v>18</v>
      </c>
      <c r="G504" t="s">
        <v>19</v>
      </c>
      <c r="H504">
        <v>0.15923309329999999</v>
      </c>
      <c r="I504" s="1">
        <v>2.2888183593799999E-5</v>
      </c>
      <c r="J504">
        <v>0.78469230379999999</v>
      </c>
      <c r="K504">
        <v>-4.0552000000000001E-5</v>
      </c>
      <c r="L504">
        <v>-5.0587609999999997E-4</v>
      </c>
      <c r="M504">
        <v>-4.508173E-4</v>
      </c>
      <c r="N504">
        <v>0.99999976960000003</v>
      </c>
      <c r="O504">
        <v>5.4743130000000002E-4</v>
      </c>
      <c r="P504">
        <v>3.3504159999999999E-4</v>
      </c>
      <c r="Q504">
        <v>-2.0430594999999999E-2</v>
      </c>
      <c r="R504">
        <v>-8.5215580000000003E-3</v>
      </c>
      <c r="S504">
        <v>5.1187621999999999E-3</v>
      </c>
      <c r="T504">
        <v>-1.0661168E-3</v>
      </c>
    </row>
    <row r="505" spans="1:20" x14ac:dyDescent="0.25">
      <c r="A505" t="s">
        <v>25</v>
      </c>
      <c r="B505" s="4">
        <v>635092000000</v>
      </c>
      <c r="C505" s="4"/>
      <c r="D505">
        <v>3637</v>
      </c>
      <c r="E505">
        <v>635092000000</v>
      </c>
      <c r="F505" t="s">
        <v>18</v>
      </c>
      <c r="G505" t="s">
        <v>20</v>
      </c>
      <c r="H505">
        <v>0.16002480129999999</v>
      </c>
      <c r="I505">
        <v>6.7905218999999998E-3</v>
      </c>
      <c r="J505">
        <v>0.78352591169999997</v>
      </c>
      <c r="K505" s="1">
        <v>-3.6052856944400003E-5</v>
      </c>
      <c r="L505">
        <v>-4.9332330000000004E-4</v>
      </c>
      <c r="M505">
        <v>-4.4596129999999998E-4</v>
      </c>
      <c r="N505">
        <v>0.99999977819999997</v>
      </c>
      <c r="O505" s="1">
        <v>-4.1341916111100001E-5</v>
      </c>
      <c r="P505">
        <v>4.504636E-4</v>
      </c>
      <c r="Q505">
        <v>-2.2604771700000002E-2</v>
      </c>
      <c r="R505">
        <v>1.1719959E-3</v>
      </c>
      <c r="S505">
        <v>2.3990312999999999E-3</v>
      </c>
      <c r="T505">
        <v>7.6884740000000005E-4</v>
      </c>
    </row>
    <row r="506" spans="1:20" x14ac:dyDescent="0.25">
      <c r="A506" t="s">
        <v>26</v>
      </c>
      <c r="B506" s="4">
        <v>635098000000</v>
      </c>
      <c r="C506" s="4"/>
      <c r="D506">
        <v>309</v>
      </c>
      <c r="E506">
        <v>635050000000</v>
      </c>
      <c r="F506" t="s">
        <v>18</v>
      </c>
      <c r="G506" t="s">
        <v>19</v>
      </c>
      <c r="H506">
        <v>0.1577033997</v>
      </c>
      <c r="I506">
        <v>1.2207031000000001E-3</v>
      </c>
      <c r="J506">
        <v>0.78444346060000003</v>
      </c>
      <c r="K506" s="1">
        <v>-3.7225553153600002E-5</v>
      </c>
      <c r="L506">
        <v>-4.9572180000000002E-4</v>
      </c>
      <c r="M506">
        <v>-4.4673070000000002E-4</v>
      </c>
      <c r="N506">
        <v>0.99999977669999995</v>
      </c>
      <c r="O506">
        <v>4.0926519999999998E-4</v>
      </c>
      <c r="P506">
        <v>3.5826160000000001E-4</v>
      </c>
      <c r="Q506">
        <v>-2.0951537400000001E-2</v>
      </c>
      <c r="R506">
        <v>-3.2491502000000002E-3</v>
      </c>
      <c r="S506">
        <v>1.3799414899999999E-2</v>
      </c>
      <c r="T506">
        <v>7.8295589999999998E-4</v>
      </c>
    </row>
    <row r="507" spans="1:20" x14ac:dyDescent="0.25">
      <c r="A507" t="s">
        <v>26</v>
      </c>
      <c r="B507" s="4">
        <v>635106000000</v>
      </c>
      <c r="C507" s="4"/>
      <c r="D507">
        <v>309</v>
      </c>
      <c r="E507">
        <v>635100000000</v>
      </c>
      <c r="F507" t="s">
        <v>18</v>
      </c>
      <c r="G507" t="s">
        <v>19</v>
      </c>
      <c r="H507">
        <v>0.16080474850000001</v>
      </c>
      <c r="I507">
        <v>2.1438599E-3</v>
      </c>
      <c r="J507">
        <v>0.78334377639999997</v>
      </c>
      <c r="K507" s="1">
        <v>-2.4807626351499998E-5</v>
      </c>
      <c r="L507">
        <v>-4.7721260000000001E-4</v>
      </c>
      <c r="M507">
        <v>-4.415957E-4</v>
      </c>
      <c r="N507">
        <v>0.99999978830000003</v>
      </c>
      <c r="O507">
        <v>-1.2272579999999999E-4</v>
      </c>
      <c r="P507">
        <v>4.6693089999999999E-4</v>
      </c>
      <c r="Q507">
        <v>-2.2865055499999998E-2</v>
      </c>
      <c r="R507">
        <v>1.3993985E-3</v>
      </c>
      <c r="S507">
        <v>-1.2157832000000001E-3</v>
      </c>
      <c r="T507">
        <v>-3.7321908000000001E-3</v>
      </c>
    </row>
    <row r="508" spans="1:20" x14ac:dyDescent="0.25">
      <c r="A508" t="s">
        <v>25</v>
      </c>
      <c r="B508" s="4">
        <v>635110000000</v>
      </c>
      <c r="C508" s="4"/>
      <c r="D508">
        <v>3646</v>
      </c>
      <c r="E508">
        <v>635110000000</v>
      </c>
      <c r="F508" t="s">
        <v>18</v>
      </c>
      <c r="G508" t="s">
        <v>20</v>
      </c>
      <c r="H508">
        <v>0.16002265530000001</v>
      </c>
      <c r="I508">
        <v>6.7989773999999996E-3</v>
      </c>
      <c r="J508">
        <v>0.78311308459999995</v>
      </c>
      <c r="K508">
        <v>-1.6316000000000001E-5</v>
      </c>
      <c r="L508">
        <v>-4.684477E-4</v>
      </c>
      <c r="M508">
        <v>-4.3950979999999998E-4</v>
      </c>
      <c r="N508">
        <v>0.99999979360000002</v>
      </c>
      <c r="O508">
        <v>-2.1873819999999999E-4</v>
      </c>
      <c r="P508">
        <v>4.8649609999999998E-4</v>
      </c>
      <c r="Q508">
        <v>-2.3207984399999999E-2</v>
      </c>
      <c r="R508">
        <v>3.036932E-3</v>
      </c>
      <c r="S508">
        <v>2.9434616999999999E-3</v>
      </c>
      <c r="T508">
        <v>6.8891730000000004E-4</v>
      </c>
    </row>
    <row r="509" spans="1:20" x14ac:dyDescent="0.25">
      <c r="A509" s="4" t="s">
        <v>27</v>
      </c>
      <c r="B509" s="4">
        <v>635114000000</v>
      </c>
      <c r="C509" s="4"/>
      <c r="D509">
        <v>221</v>
      </c>
      <c r="E509">
        <v>635112000000</v>
      </c>
      <c r="F509" t="s">
        <v>18</v>
      </c>
      <c r="G509" t="s">
        <v>19</v>
      </c>
      <c r="H509">
        <v>0.1608030419</v>
      </c>
      <c r="I509">
        <v>2.1495655000000002E-3</v>
      </c>
      <c r="J509">
        <v>0.78306777569999997</v>
      </c>
      <c r="K509" s="1">
        <v>-1.6430464296399999E-5</v>
      </c>
      <c r="L509">
        <v>-4.8450380000000001E-4</v>
      </c>
      <c r="M509">
        <v>-4.6397069999999999E-4</v>
      </c>
      <c r="N509">
        <v>0.99999977490000003</v>
      </c>
      <c r="O509">
        <v>-2.5454779999999999E-4</v>
      </c>
      <c r="P509">
        <v>4.9294159999999998E-4</v>
      </c>
      <c r="Q509">
        <v>-2.3348254400000001E-2</v>
      </c>
      <c r="R509">
        <v>1.3960590000000001E-3</v>
      </c>
      <c r="S509">
        <v>-1.2132225000000001E-3</v>
      </c>
      <c r="T509">
        <v>-3.7312064000000001E-3</v>
      </c>
    </row>
    <row r="510" spans="1:20" x14ac:dyDescent="0.25">
      <c r="A510" t="s">
        <v>26</v>
      </c>
      <c r="B510" s="4">
        <v>635122000000</v>
      </c>
      <c r="C510" s="4"/>
      <c r="D510">
        <v>310</v>
      </c>
      <c r="E510">
        <v>635112000000</v>
      </c>
      <c r="F510" t="s">
        <v>18</v>
      </c>
      <c r="G510" t="s">
        <v>19</v>
      </c>
      <c r="H510">
        <v>0.16080474850000001</v>
      </c>
      <c r="I510">
        <v>2.1438599E-3</v>
      </c>
      <c r="J510">
        <v>0.78306652560000001</v>
      </c>
      <c r="K510" s="1">
        <v>1.73260525007E-6</v>
      </c>
      <c r="L510">
        <v>-4.53461E-4</v>
      </c>
      <c r="M510">
        <v>-4.360829E-4</v>
      </c>
      <c r="N510">
        <v>0.99999980209999995</v>
      </c>
      <c r="O510">
        <v>-2.370145E-4</v>
      </c>
      <c r="P510">
        <v>4.8991340000000005E-4</v>
      </c>
      <c r="Q510">
        <v>-2.3279257899999999E-2</v>
      </c>
      <c r="R510">
        <v>1.0046822800000001E-2</v>
      </c>
      <c r="S510">
        <v>4.4885654999999997E-3</v>
      </c>
      <c r="T510">
        <v>-2.4693877999999998E-3</v>
      </c>
    </row>
    <row r="511" spans="1:20" x14ac:dyDescent="0.25">
      <c r="A511" t="s">
        <v>26</v>
      </c>
      <c r="B511" s="4">
        <v>635132000000</v>
      </c>
      <c r="C511" s="4"/>
      <c r="D511">
        <v>310</v>
      </c>
      <c r="E511">
        <v>635122000000</v>
      </c>
      <c r="F511" t="s">
        <v>18</v>
      </c>
      <c r="G511" t="s">
        <v>19</v>
      </c>
      <c r="H511">
        <v>0.16080474850000001</v>
      </c>
      <c r="I511">
        <v>2.1438599E-3</v>
      </c>
      <c r="J511">
        <v>0.78283174560000002</v>
      </c>
      <c r="K511" s="1">
        <v>2.3821373225899999E-5</v>
      </c>
      <c r="L511">
        <v>-4.3732580000000002E-4</v>
      </c>
      <c r="M511">
        <v>-4.3255090000000001E-4</v>
      </c>
      <c r="N511">
        <v>0.99999981049999997</v>
      </c>
      <c r="O511">
        <v>-3.2874629999999998E-4</v>
      </c>
      <c r="P511">
        <v>5.0280469999999995E-4</v>
      </c>
      <c r="Q511">
        <v>-2.36051132E-2</v>
      </c>
      <c r="R511">
        <v>2.4917260000000002E-4</v>
      </c>
      <c r="S511">
        <v>1.6723590900000002E-2</v>
      </c>
      <c r="T511">
        <v>-7.6040226000000004E-3</v>
      </c>
    </row>
    <row r="512" spans="1:20" x14ac:dyDescent="0.25">
      <c r="A512" s="4" t="s">
        <v>27</v>
      </c>
      <c r="B512" s="4">
        <v>635148000000</v>
      </c>
      <c r="C512" s="4"/>
      <c r="D512">
        <v>222</v>
      </c>
      <c r="E512">
        <v>635146000000</v>
      </c>
      <c r="F512" t="s">
        <v>18</v>
      </c>
      <c r="G512" t="s">
        <v>19</v>
      </c>
      <c r="H512">
        <v>0.16079366989999999</v>
      </c>
      <c r="I512">
        <v>2.1564102000000002E-3</v>
      </c>
      <c r="J512">
        <v>0.78225143949999998</v>
      </c>
      <c r="K512">
        <v>1.0343429999999999E-4</v>
      </c>
      <c r="L512">
        <v>-4.1246050000000003E-4</v>
      </c>
      <c r="M512">
        <v>-4.0694800000000002E-4</v>
      </c>
      <c r="N512">
        <v>0.99999982679999999</v>
      </c>
      <c r="O512">
        <v>-6.1344779999999998E-4</v>
      </c>
      <c r="P512">
        <v>5.3025540000000001E-4</v>
      </c>
      <c r="Q512">
        <v>-2.4646081899999998E-2</v>
      </c>
      <c r="R512">
        <v>8.6172926999999993E-3</v>
      </c>
      <c r="S512">
        <v>3.3289812E-3</v>
      </c>
      <c r="T512">
        <v>4.3451417000000001E-3</v>
      </c>
    </row>
    <row r="513" spans="1:20" x14ac:dyDescent="0.25">
      <c r="A513" t="s">
        <v>26</v>
      </c>
      <c r="B513" s="4">
        <v>635150000000</v>
      </c>
      <c r="C513" s="4"/>
      <c r="D513">
        <v>311</v>
      </c>
      <c r="E513">
        <v>635126000000</v>
      </c>
      <c r="F513" t="s">
        <v>18</v>
      </c>
      <c r="G513" t="s">
        <v>19</v>
      </c>
      <c r="H513">
        <v>0.16080474850000001</v>
      </c>
      <c r="I513">
        <v>2.1438599E-3</v>
      </c>
      <c r="J513">
        <v>0.78273695330000004</v>
      </c>
      <c r="K513" s="1">
        <v>5.78902408627E-5</v>
      </c>
      <c r="L513">
        <v>-4.1307799999999999E-4</v>
      </c>
      <c r="M513">
        <v>-4.2723849999999999E-4</v>
      </c>
      <c r="N513">
        <v>0.99999982170000001</v>
      </c>
      <c r="O513">
        <v>-3.6524449999999998E-4</v>
      </c>
      <c r="P513">
        <v>5.0603919999999997E-4</v>
      </c>
      <c r="Q513">
        <v>-2.3728524599999998E-2</v>
      </c>
      <c r="R513">
        <v>-4.0752640000000003E-3</v>
      </c>
      <c r="S513">
        <v>1.15996906E-2</v>
      </c>
      <c r="T513">
        <v>-2.5517617699999998E-2</v>
      </c>
    </row>
    <row r="514" spans="1:20" x14ac:dyDescent="0.25">
      <c r="A514" t="s">
        <v>25</v>
      </c>
      <c r="B514" s="4">
        <v>635204000000</v>
      </c>
      <c r="C514" s="4"/>
      <c r="D514">
        <v>3687</v>
      </c>
      <c r="E514">
        <v>635192000000</v>
      </c>
      <c r="F514" t="s">
        <v>18</v>
      </c>
      <c r="G514" t="s">
        <v>20</v>
      </c>
      <c r="H514">
        <v>0.1599785829</v>
      </c>
      <c r="I514">
        <v>6.8382989999999999E-3</v>
      </c>
      <c r="J514">
        <v>0.78111485309999995</v>
      </c>
      <c r="K514">
        <v>1.937888E-4</v>
      </c>
      <c r="L514">
        <v>-3.6927979999999997E-4</v>
      </c>
      <c r="M514">
        <v>-3.9853339999999999E-4</v>
      </c>
      <c r="N514">
        <v>0.9999998336</v>
      </c>
      <c r="O514">
        <v>-8.284678E-4</v>
      </c>
      <c r="P514">
        <v>3.8843040000000002E-4</v>
      </c>
      <c r="Q514">
        <v>-2.5199470299999999E-2</v>
      </c>
      <c r="R514">
        <v>5.8340103000000003E-3</v>
      </c>
      <c r="S514">
        <v>4.1987380000000003E-4</v>
      </c>
      <c r="T514">
        <v>1.5895308999999999E-3</v>
      </c>
    </row>
    <row r="515" spans="1:20" x14ac:dyDescent="0.25">
      <c r="A515" t="s">
        <v>26</v>
      </c>
      <c r="B515" s="4">
        <v>635208000000</v>
      </c>
      <c r="C515" s="4"/>
      <c r="D515">
        <v>313</v>
      </c>
      <c r="E515">
        <v>635190000000</v>
      </c>
      <c r="F515" t="s">
        <v>18</v>
      </c>
      <c r="G515" t="s">
        <v>19</v>
      </c>
      <c r="H515">
        <v>0.16121292109999999</v>
      </c>
      <c r="I515">
        <v>-2.8228760000000002E-3</v>
      </c>
      <c r="J515">
        <v>0.78116525290000005</v>
      </c>
      <c r="K515">
        <v>2.3695779999999999E-4</v>
      </c>
      <c r="L515">
        <v>-3.6361180000000001E-4</v>
      </c>
      <c r="M515">
        <v>-3.8562779999999999E-4</v>
      </c>
      <c r="N515">
        <v>0.99999983150000005</v>
      </c>
      <c r="O515">
        <v>-8.1447069999999999E-4</v>
      </c>
      <c r="P515">
        <v>3.9694779999999998E-4</v>
      </c>
      <c r="Q515">
        <v>-2.51742966E-2</v>
      </c>
      <c r="R515">
        <v>-1.0217199999999999E-2</v>
      </c>
      <c r="S515">
        <v>2.1106485999999999E-3</v>
      </c>
      <c r="T515">
        <v>4.5508470000000002E-3</v>
      </c>
    </row>
    <row r="516" spans="1:20" x14ac:dyDescent="0.25">
      <c r="A516" s="4" t="s">
        <v>27</v>
      </c>
      <c r="B516" s="4">
        <v>635216000000</v>
      </c>
      <c r="C516" s="4"/>
      <c r="D516">
        <v>224</v>
      </c>
      <c r="E516">
        <v>635216000000</v>
      </c>
      <c r="F516" t="s">
        <v>18</v>
      </c>
      <c r="G516" t="s">
        <v>19</v>
      </c>
      <c r="H516">
        <v>0.16118854269999999</v>
      </c>
      <c r="I516">
        <v>-2.8128619000000001E-3</v>
      </c>
      <c r="J516">
        <v>0.78050122769999997</v>
      </c>
      <c r="K516">
        <v>3.5841600000000002E-4</v>
      </c>
      <c r="L516">
        <v>-3.188798E-4</v>
      </c>
      <c r="M516">
        <v>-3.9625270000000001E-4</v>
      </c>
      <c r="N516">
        <v>0.99999980639999997</v>
      </c>
      <c r="O516">
        <v>-1.1738263000000001E-3</v>
      </c>
      <c r="P516">
        <v>4.0094579999999999E-4</v>
      </c>
      <c r="Q516">
        <v>-2.6411824899999999E-2</v>
      </c>
      <c r="R516">
        <v>8.3270619000000001E-3</v>
      </c>
      <c r="S516">
        <v>6.1479901000000003E-3</v>
      </c>
      <c r="T516">
        <v>-3.8628764E-3</v>
      </c>
    </row>
    <row r="517" spans="1:20" x14ac:dyDescent="0.25">
      <c r="A517" t="s">
        <v>26</v>
      </c>
      <c r="B517" s="4">
        <v>635222000000</v>
      </c>
      <c r="C517" s="4"/>
      <c r="D517">
        <v>314</v>
      </c>
      <c r="E517">
        <v>635212000000</v>
      </c>
      <c r="F517" t="s">
        <v>18</v>
      </c>
      <c r="G517" t="s">
        <v>19</v>
      </c>
      <c r="H517">
        <v>0.1582336426</v>
      </c>
      <c r="I517">
        <v>7.9345700000000002E-4</v>
      </c>
      <c r="J517">
        <v>0.78060819940000004</v>
      </c>
      <c r="K517">
        <v>2.6319450000000002E-4</v>
      </c>
      <c r="L517">
        <v>-3.5412980000000001E-4</v>
      </c>
      <c r="M517">
        <v>-3.7601179999999999E-4</v>
      </c>
      <c r="N517">
        <v>0.99999983199999998</v>
      </c>
      <c r="O517">
        <v>-9.8375939999999999E-4</v>
      </c>
      <c r="P517">
        <v>2.8115159999999998E-4</v>
      </c>
      <c r="Q517">
        <v>-2.5446794200000001E-2</v>
      </c>
      <c r="R517">
        <v>2.745805E-3</v>
      </c>
      <c r="S517">
        <v>1.6635502900000002E-2</v>
      </c>
      <c r="T517">
        <v>3.3613655E-3</v>
      </c>
    </row>
    <row r="518" spans="1:20" x14ac:dyDescent="0.25">
      <c r="A518" t="s">
        <v>26</v>
      </c>
      <c r="B518" s="4">
        <v>635230000000</v>
      </c>
      <c r="C518" s="4"/>
      <c r="D518">
        <v>314</v>
      </c>
      <c r="E518">
        <v>635222000000</v>
      </c>
      <c r="F518" t="s">
        <v>18</v>
      </c>
      <c r="G518" t="s">
        <v>19</v>
      </c>
      <c r="H518">
        <v>0.1582336426</v>
      </c>
      <c r="I518">
        <v>7.9345700000000002E-4</v>
      </c>
      <c r="J518">
        <v>0.78035291500000004</v>
      </c>
      <c r="K518">
        <v>2.7450590000000001E-4</v>
      </c>
      <c r="L518">
        <v>-3.4794580000000001E-4</v>
      </c>
      <c r="M518">
        <v>-3.7123890000000001E-4</v>
      </c>
      <c r="N518">
        <v>0.99999983290000005</v>
      </c>
      <c r="O518">
        <v>-1.0608777E-3</v>
      </c>
      <c r="P518">
        <v>2.180638E-4</v>
      </c>
      <c r="Q518">
        <v>-2.5581983400000001E-2</v>
      </c>
      <c r="R518">
        <v>-9.8602242E-3</v>
      </c>
      <c r="S518">
        <v>-9.9834733000000002E-3</v>
      </c>
      <c r="T518">
        <v>6.2264699E-3</v>
      </c>
    </row>
    <row r="519" spans="1:20" x14ac:dyDescent="0.25">
      <c r="A519" t="s">
        <v>26</v>
      </c>
      <c r="B519" s="4">
        <v>635262000000</v>
      </c>
      <c r="C519" s="4"/>
      <c r="D519">
        <v>315</v>
      </c>
      <c r="E519">
        <v>635254000000</v>
      </c>
      <c r="F519" t="s">
        <v>18</v>
      </c>
      <c r="G519" t="s">
        <v>19</v>
      </c>
      <c r="H519">
        <v>0.16141891480000001</v>
      </c>
      <c r="I519">
        <v>-2.5520324999999998E-3</v>
      </c>
      <c r="J519">
        <v>0.77952705379999998</v>
      </c>
      <c r="K519">
        <v>3.2566460000000002E-4</v>
      </c>
      <c r="L519">
        <v>-3.0872449999999997E-4</v>
      </c>
      <c r="M519">
        <v>-3.4859030000000002E-4</v>
      </c>
      <c r="N519">
        <v>0.99999983859999997</v>
      </c>
      <c r="O519">
        <v>-1.2865386E-3</v>
      </c>
      <c r="P519">
        <v>2.7980999999999999E-5</v>
      </c>
      <c r="Q519">
        <v>-2.5993105900000001E-2</v>
      </c>
      <c r="R519">
        <v>8.7655609999999998E-3</v>
      </c>
      <c r="S519">
        <v>7.5978453000000003E-3</v>
      </c>
      <c r="T519">
        <v>-2.2472437000000001E-3</v>
      </c>
    </row>
    <row r="520" spans="1:20" x14ac:dyDescent="0.25">
      <c r="A520" t="s">
        <v>26</v>
      </c>
      <c r="B520" s="4">
        <v>635274000000</v>
      </c>
      <c r="C520" s="4"/>
      <c r="D520">
        <v>316</v>
      </c>
      <c r="E520">
        <v>635260000000</v>
      </c>
      <c r="F520" t="s">
        <v>18</v>
      </c>
      <c r="G520" t="s">
        <v>19</v>
      </c>
      <c r="H520">
        <v>0.1580505371</v>
      </c>
      <c r="I520">
        <v>3.1661990000000001E-4</v>
      </c>
      <c r="J520">
        <v>0.77937085129999994</v>
      </c>
      <c r="K520">
        <v>3.558716E-4</v>
      </c>
      <c r="L520">
        <v>-2.7641740000000002E-4</v>
      </c>
      <c r="M520">
        <v>-3.3823490000000001E-4</v>
      </c>
      <c r="N520">
        <v>0.99999984129999997</v>
      </c>
      <c r="O520">
        <v>-1.3280969000000001E-3</v>
      </c>
      <c r="P520" s="1">
        <v>-8.2607254301400007E-6</v>
      </c>
      <c r="Q520">
        <v>-2.6050992500000002E-2</v>
      </c>
      <c r="R520">
        <v>-4.0923779999999998E-3</v>
      </c>
      <c r="S520">
        <v>1.4815847199999999E-2</v>
      </c>
      <c r="T520">
        <v>-3.7061493999999999E-3</v>
      </c>
    </row>
    <row r="521" spans="1:20" x14ac:dyDescent="0.25">
      <c r="A521" t="s">
        <v>26</v>
      </c>
      <c r="B521" s="4">
        <v>635280000000</v>
      </c>
      <c r="C521" s="4"/>
      <c r="D521">
        <v>316</v>
      </c>
      <c r="E521">
        <v>635266000000</v>
      </c>
      <c r="F521" t="s">
        <v>18</v>
      </c>
      <c r="G521" t="s">
        <v>19</v>
      </c>
      <c r="H521">
        <v>0.1580505371</v>
      </c>
      <c r="I521">
        <v>3.1661990000000001E-4</v>
      </c>
      <c r="J521">
        <v>0.77921434779999998</v>
      </c>
      <c r="K521">
        <v>3.6543669999999998E-4</v>
      </c>
      <c r="L521">
        <v>-2.6429699999999998E-4</v>
      </c>
      <c r="M521">
        <v>-3.3474740000000001E-4</v>
      </c>
      <c r="N521">
        <v>0.99999984230000005</v>
      </c>
      <c r="O521">
        <v>-1.3639177999999999E-3</v>
      </c>
      <c r="P521" s="1">
        <v>-4.8792231768900001E-5</v>
      </c>
      <c r="Q521">
        <v>-2.60986788E-2</v>
      </c>
      <c r="R521">
        <v>-2.4821439999999999E-4</v>
      </c>
      <c r="S521">
        <v>3.3425434E-3</v>
      </c>
      <c r="T521">
        <v>8.7926674000000007E-3</v>
      </c>
    </row>
    <row r="522" spans="1:20" x14ac:dyDescent="0.25">
      <c r="A522" s="4" t="s">
        <v>27</v>
      </c>
      <c r="B522" s="4">
        <v>635286000000</v>
      </c>
      <c r="C522" s="4"/>
      <c r="D522">
        <v>226</v>
      </c>
      <c r="E522">
        <v>635282000000</v>
      </c>
      <c r="F522" t="s">
        <v>18</v>
      </c>
      <c r="G522" t="s">
        <v>19</v>
      </c>
      <c r="H522">
        <v>0.15802813600000001</v>
      </c>
      <c r="I522">
        <v>3.1526349999999999E-4</v>
      </c>
      <c r="J522">
        <v>0.77879554200000001</v>
      </c>
      <c r="K522">
        <v>4.442588E-4</v>
      </c>
      <c r="L522">
        <v>-1.468892E-4</v>
      </c>
      <c r="M522">
        <v>-4.5386889999999999E-4</v>
      </c>
      <c r="N522">
        <v>0.99999978749999996</v>
      </c>
      <c r="O522">
        <v>-1.4952288E-3</v>
      </c>
      <c r="P522">
        <v>-1.3317320000000001E-4</v>
      </c>
      <c r="Q522">
        <v>-2.64323183E-2</v>
      </c>
      <c r="R522">
        <v>9.8323212000000007E-3</v>
      </c>
      <c r="S522">
        <v>1.46815903E-2</v>
      </c>
      <c r="T522">
        <v>-1.49021973E-2</v>
      </c>
    </row>
    <row r="523" spans="1:20" x14ac:dyDescent="0.25">
      <c r="A523" t="s">
        <v>26</v>
      </c>
      <c r="B523" s="4">
        <v>635300000000</v>
      </c>
      <c r="C523" s="4"/>
      <c r="D523">
        <v>317</v>
      </c>
      <c r="E523">
        <v>635296000000</v>
      </c>
      <c r="F523" t="s">
        <v>18</v>
      </c>
      <c r="G523" t="s">
        <v>19</v>
      </c>
      <c r="H523">
        <v>0.1580505371</v>
      </c>
      <c r="I523">
        <v>3.1661990000000001E-4</v>
      </c>
      <c r="J523">
        <v>0.7784295</v>
      </c>
      <c r="K523">
        <v>3.8501410000000002E-4</v>
      </c>
      <c r="L523">
        <v>-2.278658E-4</v>
      </c>
      <c r="M523">
        <v>-3.235933E-4</v>
      </c>
      <c r="N523">
        <v>0.99999984760000005</v>
      </c>
      <c r="O523">
        <v>-1.4980074999999999E-3</v>
      </c>
      <c r="P523">
        <v>-3.0111990000000001E-4</v>
      </c>
      <c r="Q523">
        <v>-2.6193132099999999E-2</v>
      </c>
      <c r="R523">
        <v>-2.5618062999999999E-3</v>
      </c>
      <c r="S523">
        <v>1.8559143000000001E-3</v>
      </c>
      <c r="T523">
        <v>-1.9973501999999998E-3</v>
      </c>
    </row>
    <row r="524" spans="1:20" x14ac:dyDescent="0.25">
      <c r="A524" t="s">
        <v>26</v>
      </c>
      <c r="B524" s="4">
        <v>635310000000</v>
      </c>
      <c r="C524" s="4"/>
      <c r="D524">
        <v>317</v>
      </c>
      <c r="E524">
        <v>635306000000</v>
      </c>
      <c r="F524" t="s">
        <v>18</v>
      </c>
      <c r="G524" t="s">
        <v>19</v>
      </c>
      <c r="H524">
        <v>0.15784454349999999</v>
      </c>
      <c r="I524" s="1">
        <v>8.0108642578099996E-5</v>
      </c>
      <c r="J524">
        <v>0.77816747279999998</v>
      </c>
      <c r="K524">
        <v>3.908971E-4</v>
      </c>
      <c r="L524">
        <v>-2.0703259999999999E-4</v>
      </c>
      <c r="M524">
        <v>-3.1727740000000001E-4</v>
      </c>
      <c r="N524">
        <v>0.99999985179999995</v>
      </c>
      <c r="O524">
        <v>-1.5397237E-3</v>
      </c>
      <c r="P524">
        <v>-3.8483469999999999E-4</v>
      </c>
      <c r="Q524">
        <v>-2.6207617900000001E-2</v>
      </c>
      <c r="R524">
        <v>-5.9654392000000004E-3</v>
      </c>
      <c r="S524">
        <v>1.1922468699999999E-2</v>
      </c>
      <c r="T524">
        <v>-8.8140123999999997E-3</v>
      </c>
    </row>
    <row r="525" spans="1:20" x14ac:dyDescent="0.25">
      <c r="A525" s="4" t="s">
        <v>27</v>
      </c>
      <c r="B525" s="4">
        <v>635320000000</v>
      </c>
      <c r="C525" s="4"/>
      <c r="D525">
        <v>227</v>
      </c>
      <c r="E525">
        <v>635318000000</v>
      </c>
      <c r="F525" t="s">
        <v>18</v>
      </c>
      <c r="G525" t="s">
        <v>19</v>
      </c>
      <c r="H525">
        <v>0.15782490160000001</v>
      </c>
      <c r="I525" s="1">
        <v>7.5967890424099999E-5</v>
      </c>
      <c r="J525">
        <v>0.77784797809999995</v>
      </c>
      <c r="K525">
        <v>3.5520270000000001E-4</v>
      </c>
      <c r="L525">
        <v>-1.3543849999999999E-4</v>
      </c>
      <c r="M525">
        <v>-3.7015620000000003E-4</v>
      </c>
      <c r="N525">
        <v>0.99999985920000001</v>
      </c>
      <c r="O525">
        <v>-1.7525634999999999E-3</v>
      </c>
      <c r="P525">
        <v>-3.4770889999999999E-4</v>
      </c>
      <c r="Q525">
        <v>-2.7039716700000001E-2</v>
      </c>
      <c r="R525">
        <v>-5.9628405000000002E-3</v>
      </c>
      <c r="S525">
        <v>1.1922921499999999E-2</v>
      </c>
      <c r="T525">
        <v>-8.8145127000000007E-3</v>
      </c>
    </row>
    <row r="526" spans="1:20" x14ac:dyDescent="0.25">
      <c r="A526" t="s">
        <v>25</v>
      </c>
      <c r="B526" s="4">
        <v>635334000000</v>
      </c>
      <c r="C526" s="4"/>
      <c r="D526">
        <v>3758</v>
      </c>
      <c r="E526">
        <v>635334000000</v>
      </c>
      <c r="F526" t="s">
        <v>18</v>
      </c>
      <c r="G526" t="s">
        <v>20</v>
      </c>
      <c r="H526">
        <v>0.15979517260000001</v>
      </c>
      <c r="I526">
        <v>6.8302435999999999E-3</v>
      </c>
      <c r="J526">
        <v>0.77743338949999996</v>
      </c>
      <c r="K526">
        <v>3.9461569999999998E-4</v>
      </c>
      <c r="L526">
        <v>-1.590188E-4</v>
      </c>
      <c r="M526">
        <v>-3.0493859999999997E-4</v>
      </c>
      <c r="N526">
        <v>0.99999986299999999</v>
      </c>
      <c r="O526">
        <v>-1.6450655E-3</v>
      </c>
      <c r="P526">
        <v>-6.1166669999999999E-4</v>
      </c>
      <c r="Q526">
        <v>-2.6207863299999998E-2</v>
      </c>
      <c r="R526" s="1">
        <v>8.4732252247200003E-5</v>
      </c>
      <c r="S526">
        <v>4.1771548E-3</v>
      </c>
      <c r="T526">
        <v>1.0690877000000001E-3</v>
      </c>
    </row>
    <row r="527" spans="1:20" x14ac:dyDescent="0.25">
      <c r="A527" t="s">
        <v>25</v>
      </c>
      <c r="B527" s="4">
        <v>635336000000</v>
      </c>
      <c r="C527" s="4"/>
      <c r="D527">
        <v>3759</v>
      </c>
      <c r="E527">
        <v>635336000000</v>
      </c>
      <c r="F527" t="s">
        <v>18</v>
      </c>
      <c r="G527" t="s">
        <v>20</v>
      </c>
      <c r="H527">
        <v>0.15979188750000001</v>
      </c>
      <c r="I527">
        <v>6.8290323999999998E-3</v>
      </c>
      <c r="J527">
        <v>0.77738097859999999</v>
      </c>
      <c r="K527">
        <v>3.9468069999999998E-4</v>
      </c>
      <c r="L527">
        <v>-1.5486640000000001E-4</v>
      </c>
      <c r="M527">
        <v>-3.0386060000000002E-4</v>
      </c>
      <c r="N527">
        <v>0.99999986399999996</v>
      </c>
      <c r="O527">
        <v>-1.6502651E-3</v>
      </c>
      <c r="P527">
        <v>-6.2732130000000001E-4</v>
      </c>
      <c r="Q527">
        <v>-2.6204461799999999E-2</v>
      </c>
      <c r="R527" s="1">
        <v>6.3895694064299995E-5</v>
      </c>
      <c r="S527">
        <v>4.1528826999999999E-3</v>
      </c>
      <c r="T527">
        <v>1.076373E-3</v>
      </c>
    </row>
    <row r="528" spans="1:20" x14ac:dyDescent="0.25">
      <c r="A528" t="s">
        <v>26</v>
      </c>
      <c r="B528" s="4">
        <v>635350000000</v>
      </c>
      <c r="C528" s="4"/>
      <c r="D528">
        <v>319</v>
      </c>
      <c r="E528">
        <v>635338000000</v>
      </c>
      <c r="F528" t="s">
        <v>18</v>
      </c>
      <c r="G528" t="s">
        <v>19</v>
      </c>
      <c r="H528">
        <v>0.1574707031</v>
      </c>
      <c r="I528" s="1">
        <v>1.1444091796899999E-5</v>
      </c>
      <c r="J528">
        <v>0.77732857369999997</v>
      </c>
      <c r="K528">
        <v>3.9478290000000002E-4</v>
      </c>
      <c r="L528">
        <v>-1.4265609999999999E-4</v>
      </c>
      <c r="M528">
        <v>-3.006056E-4</v>
      </c>
      <c r="N528">
        <v>0.99999986669999996</v>
      </c>
      <c r="O528">
        <v>-1.6551408999999999E-3</v>
      </c>
      <c r="P528">
        <v>-6.4296079999999999E-4</v>
      </c>
      <c r="Q528">
        <v>-2.6201434799999999E-2</v>
      </c>
      <c r="R528">
        <v>9.8052942000000001E-3</v>
      </c>
      <c r="S528">
        <v>1.21698542E-2</v>
      </c>
      <c r="T528">
        <v>-4.1180200000000001E-4</v>
      </c>
    </row>
    <row r="529" spans="1:20" x14ac:dyDescent="0.25">
      <c r="A529" s="4" t="s">
        <v>27</v>
      </c>
      <c r="B529" s="4">
        <v>635354000000</v>
      </c>
      <c r="C529" s="4"/>
      <c r="D529">
        <v>228</v>
      </c>
      <c r="E529">
        <v>635352000000</v>
      </c>
      <c r="F529" t="s">
        <v>18</v>
      </c>
      <c r="G529" t="s">
        <v>19</v>
      </c>
      <c r="H529">
        <v>0.1574475629</v>
      </c>
      <c r="I529">
        <v>1.8780000000000001E-6</v>
      </c>
      <c r="J529">
        <v>0.77696277430000005</v>
      </c>
      <c r="K529">
        <v>3.6556840000000001E-4</v>
      </c>
      <c r="L529" s="1">
        <v>-3.3312620750599999E-5</v>
      </c>
      <c r="M529">
        <v>-2.947631E-4</v>
      </c>
      <c r="N529">
        <v>0.99999988920000005</v>
      </c>
      <c r="O529">
        <v>-1.7137902E-3</v>
      </c>
      <c r="P529">
        <v>-7.2878129999999995E-4</v>
      </c>
      <c r="Q529">
        <v>-2.6301001599999999E-2</v>
      </c>
      <c r="R529">
        <v>-4.1442722000000001E-3</v>
      </c>
      <c r="S529">
        <v>1.5707057999999999E-2</v>
      </c>
      <c r="T529">
        <v>1.0649673000000001E-3</v>
      </c>
    </row>
    <row r="530" spans="1:20" x14ac:dyDescent="0.25">
      <c r="A530" t="s">
        <v>26</v>
      </c>
      <c r="B530" s="4">
        <v>635374000000</v>
      </c>
      <c r="C530" s="4"/>
      <c r="D530">
        <v>320</v>
      </c>
      <c r="E530">
        <v>635372000000</v>
      </c>
      <c r="F530" t="s">
        <v>18</v>
      </c>
      <c r="G530" t="s">
        <v>19</v>
      </c>
      <c r="H530">
        <v>0.15901565549999999</v>
      </c>
      <c r="I530">
        <v>-1.7547609999999999E-4</v>
      </c>
      <c r="J530">
        <v>0.77643945020000005</v>
      </c>
      <c r="K530">
        <v>3.9403209999999998E-4</v>
      </c>
      <c r="L530" s="1">
        <v>-8.9409417335999998E-5</v>
      </c>
      <c r="M530">
        <v>-2.8465359999999999E-4</v>
      </c>
      <c r="N530">
        <v>0.9999998779</v>
      </c>
      <c r="O530">
        <v>-1.7038544E-3</v>
      </c>
      <c r="P530">
        <v>-9.1026699999999998E-4</v>
      </c>
      <c r="Q530">
        <v>-2.6108468199999998E-2</v>
      </c>
      <c r="R530">
        <v>-9.9120006E-3</v>
      </c>
      <c r="S530">
        <v>-3.3451431000000001E-3</v>
      </c>
      <c r="T530">
        <v>2.956527E-3</v>
      </c>
    </row>
    <row r="531" spans="1:20" x14ac:dyDescent="0.25">
      <c r="A531" s="4" t="s">
        <v>27</v>
      </c>
      <c r="B531" s="4">
        <v>635388000000</v>
      </c>
      <c r="C531" s="4"/>
      <c r="D531">
        <v>229</v>
      </c>
      <c r="E531">
        <v>635386000000</v>
      </c>
      <c r="F531" t="s">
        <v>18</v>
      </c>
      <c r="G531" t="s">
        <v>19</v>
      </c>
      <c r="H531">
        <v>0.15851362599999999</v>
      </c>
      <c r="I531">
        <v>-4.5790799999999998E-4</v>
      </c>
      <c r="J531">
        <v>0.77607395410000002</v>
      </c>
      <c r="K531">
        <v>3.3629960000000001E-4</v>
      </c>
      <c r="L531">
        <v>-6.3029999999999996E-6</v>
      </c>
      <c r="M531">
        <v>-2.849118E-4</v>
      </c>
      <c r="N531">
        <v>0.99999990279999995</v>
      </c>
      <c r="O531">
        <v>-1.7370606999999999E-3</v>
      </c>
      <c r="P531">
        <v>-1.0187275E-3</v>
      </c>
      <c r="Q531">
        <v>-2.6140867299999999E-2</v>
      </c>
      <c r="R531">
        <v>-1.3754115799999999E-2</v>
      </c>
      <c r="S531">
        <v>1.8851582299999999E-2</v>
      </c>
      <c r="T531">
        <v>-7.2329719999999998E-4</v>
      </c>
    </row>
    <row r="532" spans="1:20" x14ac:dyDescent="0.25">
      <c r="A532" t="s">
        <v>26</v>
      </c>
      <c r="B532" s="4">
        <v>635400000000</v>
      </c>
      <c r="C532" s="4"/>
      <c r="D532">
        <v>321</v>
      </c>
      <c r="E532">
        <v>635398000000</v>
      </c>
      <c r="F532" t="s">
        <v>18</v>
      </c>
      <c r="G532" t="s">
        <v>19</v>
      </c>
      <c r="H532">
        <v>0.1578674316</v>
      </c>
      <c r="I532">
        <v>-4.959106E-4</v>
      </c>
      <c r="J532">
        <v>0.77576188189999995</v>
      </c>
      <c r="K532">
        <v>3.7427119999999998E-4</v>
      </c>
      <c r="L532" s="1">
        <v>-5.6999249696899998E-5</v>
      </c>
      <c r="M532">
        <v>-2.7394609999999999E-4</v>
      </c>
      <c r="N532">
        <v>0.99999989079999996</v>
      </c>
      <c r="O532">
        <v>-1.7311055999999999E-3</v>
      </c>
      <c r="P532">
        <v>-1.1281087999999999E-3</v>
      </c>
      <c r="Q532">
        <v>-2.5978916500000001E-2</v>
      </c>
      <c r="R532">
        <v>-5.5387685999999997E-3</v>
      </c>
      <c r="S532">
        <v>8.5506173000000005E-3</v>
      </c>
      <c r="T532">
        <v>7.8824441999999998E-3</v>
      </c>
    </row>
    <row r="533" spans="1:20" x14ac:dyDescent="0.25">
      <c r="A533" t="s">
        <v>26</v>
      </c>
      <c r="B533" s="4">
        <v>635412000000</v>
      </c>
      <c r="C533" s="4"/>
      <c r="D533">
        <v>321</v>
      </c>
      <c r="E533">
        <v>635396000000</v>
      </c>
      <c r="F533" t="s">
        <v>18</v>
      </c>
      <c r="G533" t="s">
        <v>19</v>
      </c>
      <c r="H533">
        <v>0.1578674316</v>
      </c>
      <c r="I533">
        <v>-4.959106E-4</v>
      </c>
      <c r="J533">
        <v>0.77581384180000001</v>
      </c>
      <c r="K533">
        <v>3.6702259999999998E-4</v>
      </c>
      <c r="L533" s="1">
        <v>-4.9331696241499999E-5</v>
      </c>
      <c r="M533">
        <v>-2.7137670000000001E-4</v>
      </c>
      <c r="N533">
        <v>0.99999989460000005</v>
      </c>
      <c r="O533">
        <v>-1.7291209000000001E-3</v>
      </c>
      <c r="P533">
        <v>-1.1119442E-3</v>
      </c>
      <c r="Q533">
        <v>-2.59982214E-2</v>
      </c>
      <c r="R533">
        <v>5.3458576000000001E-3</v>
      </c>
      <c r="S533">
        <v>2.5662373700000001E-2</v>
      </c>
      <c r="T533">
        <v>-4.1120315000000001E-3</v>
      </c>
    </row>
    <row r="534" spans="1:20" x14ac:dyDescent="0.25">
      <c r="A534" s="4" t="s">
        <v>27</v>
      </c>
      <c r="B534" s="4">
        <v>635430000000</v>
      </c>
      <c r="C534" s="4"/>
      <c r="D534">
        <v>230</v>
      </c>
      <c r="E534">
        <v>635416000000</v>
      </c>
      <c r="F534" t="s">
        <v>18</v>
      </c>
      <c r="G534" t="s">
        <v>19</v>
      </c>
      <c r="H534">
        <v>0.1578360171</v>
      </c>
      <c r="I534">
        <v>-5.1708500000000003E-4</v>
      </c>
      <c r="J534">
        <v>0.77529518590000002</v>
      </c>
      <c r="K534">
        <v>3.008547E-4</v>
      </c>
      <c r="L534" s="1">
        <v>4.8419503202600002E-5</v>
      </c>
      <c r="M534">
        <v>-2.4402000000000001E-4</v>
      </c>
      <c r="N534">
        <v>0.99999992380000002</v>
      </c>
      <c r="O534">
        <v>-1.7438517000000001E-3</v>
      </c>
      <c r="P534">
        <v>-1.2675945999999999E-3</v>
      </c>
      <c r="Q534">
        <v>-2.5783836800000001E-2</v>
      </c>
      <c r="R534">
        <v>-8.8725669E-3</v>
      </c>
      <c r="S534">
        <v>9.2167263999999999E-3</v>
      </c>
      <c r="T534">
        <v>5.0508949999999997E-4</v>
      </c>
    </row>
    <row r="535" spans="1:20" x14ac:dyDescent="0.25">
      <c r="A535" s="4" t="s">
        <v>27</v>
      </c>
      <c r="B535" s="4">
        <v>635464000000</v>
      </c>
      <c r="C535" s="4"/>
      <c r="D535">
        <v>231</v>
      </c>
      <c r="E535">
        <v>635464000000</v>
      </c>
      <c r="F535" t="s">
        <v>18</v>
      </c>
      <c r="G535" t="s">
        <v>19</v>
      </c>
      <c r="H535">
        <v>0.15727786160000001</v>
      </c>
      <c r="I535">
        <v>-5.1362490000000005E-4</v>
      </c>
      <c r="J535">
        <v>0.77407064329999997</v>
      </c>
      <c r="K535">
        <v>2.0152009999999999E-4</v>
      </c>
      <c r="L535" s="1">
        <v>7.9697104163200004E-5</v>
      </c>
      <c r="M535">
        <v>-1.958346E-4</v>
      </c>
      <c r="N535">
        <v>0.99999995730000002</v>
      </c>
      <c r="O535">
        <v>-1.7132789E-3</v>
      </c>
      <c r="P535">
        <v>-1.6280442E-3</v>
      </c>
      <c r="Q535">
        <v>-2.5483144199999998E-2</v>
      </c>
      <c r="R535">
        <v>-8.5210726000000004E-3</v>
      </c>
      <c r="S535">
        <v>7.4876048000000004E-3</v>
      </c>
      <c r="T535">
        <v>6.3532696000000001E-3</v>
      </c>
    </row>
    <row r="536" spans="1:20" x14ac:dyDescent="0.25">
      <c r="A536" t="s">
        <v>25</v>
      </c>
      <c r="B536" s="4">
        <v>635470000000</v>
      </c>
      <c r="C536" s="4"/>
      <c r="D536">
        <v>3823</v>
      </c>
      <c r="E536">
        <v>635468000000</v>
      </c>
      <c r="F536" t="s">
        <v>18</v>
      </c>
      <c r="G536" t="s">
        <v>20</v>
      </c>
      <c r="H536">
        <v>0.15956656850000001</v>
      </c>
      <c r="I536">
        <v>6.6785845999999998E-3</v>
      </c>
      <c r="J536">
        <v>0.77396782109999995</v>
      </c>
      <c r="K536">
        <v>1.971269E-4</v>
      </c>
      <c r="L536" s="1">
        <v>-2.89315751111E-5</v>
      </c>
      <c r="M536">
        <v>-2.414797E-4</v>
      </c>
      <c r="N536">
        <v>0.99999995100000005</v>
      </c>
      <c r="O536">
        <v>-1.6800770999999999E-3</v>
      </c>
      <c r="P536">
        <v>-1.6565585E-3</v>
      </c>
      <c r="Q536">
        <v>-2.5404737100000001E-2</v>
      </c>
      <c r="R536">
        <v>-1.00379691E-2</v>
      </c>
      <c r="S536">
        <v>-2.1216357E-3</v>
      </c>
      <c r="T536">
        <v>1.0986353E-3</v>
      </c>
    </row>
    <row r="537" spans="1:20" x14ac:dyDescent="0.25">
      <c r="A537" t="s">
        <v>26</v>
      </c>
      <c r="B537" s="4">
        <v>635472000000</v>
      </c>
      <c r="C537" s="4"/>
      <c r="D537">
        <v>324</v>
      </c>
      <c r="E537">
        <v>635470000000</v>
      </c>
      <c r="F537" t="s">
        <v>18</v>
      </c>
      <c r="G537" t="s">
        <v>19</v>
      </c>
      <c r="H537">
        <v>0.15941619870000001</v>
      </c>
      <c r="I537">
        <v>1.7890930000000001E-3</v>
      </c>
      <c r="J537">
        <v>0.77391702110000005</v>
      </c>
      <c r="K537">
        <v>1.758893E-4</v>
      </c>
      <c r="L537" s="1">
        <v>-3.3609722659900003E-5</v>
      </c>
      <c r="M537">
        <v>-2.392521E-4</v>
      </c>
      <c r="N537">
        <v>0.99999995529999997</v>
      </c>
      <c r="O537">
        <v>-1.6785432000000001E-3</v>
      </c>
      <c r="P537">
        <v>-1.669212E-3</v>
      </c>
      <c r="Q537">
        <v>-2.5399279899999998E-2</v>
      </c>
      <c r="R537">
        <v>-4.7427273999999997E-3</v>
      </c>
      <c r="S537">
        <v>1.3479398999999999E-3</v>
      </c>
      <c r="T537">
        <v>-7.2726249E-3</v>
      </c>
    </row>
    <row r="538" spans="1:20" x14ac:dyDescent="0.25">
      <c r="A538" t="s">
        <v>26</v>
      </c>
      <c r="B538" s="4">
        <v>635482000000</v>
      </c>
      <c r="C538" s="4"/>
      <c r="D538">
        <v>324</v>
      </c>
      <c r="E538">
        <v>635472000000</v>
      </c>
      <c r="F538" t="s">
        <v>18</v>
      </c>
      <c r="G538" t="s">
        <v>19</v>
      </c>
      <c r="H538">
        <v>0.15941619870000001</v>
      </c>
      <c r="I538">
        <v>1.7890930000000001E-3</v>
      </c>
      <c r="J538">
        <v>0.77386623109999997</v>
      </c>
      <c r="K538">
        <v>1.1739280000000001E-4</v>
      </c>
      <c r="L538" s="1">
        <v>-4.7235088962699997E-5</v>
      </c>
      <c r="M538">
        <v>-2.3350430000000001E-4</v>
      </c>
      <c r="N538">
        <v>0.99999996469999997</v>
      </c>
      <c r="O538">
        <v>-1.6771519000000001E-3</v>
      </c>
      <c r="P538">
        <v>-1.6814981000000001E-3</v>
      </c>
      <c r="Q538">
        <v>-2.5394294599999999E-2</v>
      </c>
      <c r="R538">
        <v>-7.533713E-3</v>
      </c>
      <c r="S538">
        <v>5.827699E-4</v>
      </c>
      <c r="T538">
        <v>9.3209624000000005E-3</v>
      </c>
    </row>
    <row r="539" spans="1:20" x14ac:dyDescent="0.25">
      <c r="A539" t="s">
        <v>25</v>
      </c>
      <c r="B539" s="4">
        <v>635496000000</v>
      </c>
      <c r="C539" s="4"/>
      <c r="D539">
        <v>3836</v>
      </c>
      <c r="E539">
        <v>635496000000</v>
      </c>
      <c r="F539" t="s">
        <v>18</v>
      </c>
      <c r="G539" t="s">
        <v>20</v>
      </c>
      <c r="H539">
        <v>0.15951962459999999</v>
      </c>
      <c r="I539">
        <v>6.6305263E-3</v>
      </c>
      <c r="J539">
        <v>0.77325847719999996</v>
      </c>
      <c r="K539" s="1">
        <v>2.8954780065099999E-5</v>
      </c>
      <c r="L539" s="1">
        <v>-6.8314651513400003E-5</v>
      </c>
      <c r="M539">
        <v>-2.2484809999999999E-4</v>
      </c>
      <c r="N539">
        <v>0.99999997200000001</v>
      </c>
      <c r="O539">
        <v>-1.6857256999999999E-3</v>
      </c>
      <c r="P539">
        <v>-1.7517978000000001E-3</v>
      </c>
      <c r="Q539">
        <v>-2.5232870399999999E-2</v>
      </c>
      <c r="R539">
        <v>-1.28121438E-2</v>
      </c>
      <c r="S539">
        <v>-3.0470165999999998E-3</v>
      </c>
      <c r="T539">
        <v>1.2801142E-3</v>
      </c>
    </row>
    <row r="540" spans="1:20" x14ac:dyDescent="0.25">
      <c r="A540" t="s">
        <v>26</v>
      </c>
      <c r="B540" s="4">
        <v>635506000000</v>
      </c>
      <c r="C540" s="4"/>
      <c r="D540">
        <v>325</v>
      </c>
      <c r="E540">
        <v>635492000000</v>
      </c>
      <c r="F540" t="s">
        <v>18</v>
      </c>
      <c r="G540" t="s">
        <v>19</v>
      </c>
      <c r="H540">
        <v>0.15941619870000001</v>
      </c>
      <c r="I540">
        <v>1.7890930000000001E-3</v>
      </c>
      <c r="J540">
        <v>0.77335945819999996</v>
      </c>
      <c r="K540" s="1">
        <v>-9.3527635782099992E-6</v>
      </c>
      <c r="L540" s="1">
        <v>-7.7355668293200002E-5</v>
      </c>
      <c r="M540">
        <v>-2.210019E-4</v>
      </c>
      <c r="N540">
        <v>0.99999997249999995</v>
      </c>
      <c r="O540">
        <v>-1.6815422999999999E-3</v>
      </c>
      <c r="P540">
        <v>-1.7491229E-3</v>
      </c>
      <c r="Q540">
        <v>-2.5277047300000001E-2</v>
      </c>
      <c r="R540">
        <v>-1.6882265600000002E-2</v>
      </c>
      <c r="S540">
        <v>3.3762174000000001E-3</v>
      </c>
      <c r="T540">
        <v>-1.2394872100000001E-2</v>
      </c>
    </row>
    <row r="541" spans="1:20" x14ac:dyDescent="0.25">
      <c r="A541" t="s">
        <v>26</v>
      </c>
      <c r="B541" s="4">
        <v>635524000000</v>
      </c>
      <c r="C541" s="4"/>
      <c r="D541">
        <v>326</v>
      </c>
      <c r="E541">
        <v>635516000000</v>
      </c>
      <c r="F541" t="s">
        <v>18</v>
      </c>
      <c r="G541" t="s">
        <v>19</v>
      </c>
      <c r="H541">
        <v>0.1600837708</v>
      </c>
      <c r="I541">
        <v>1.1062619999999999E-4</v>
      </c>
      <c r="J541">
        <v>0.77275718179999997</v>
      </c>
      <c r="K541">
        <v>-1.2932929999999999E-4</v>
      </c>
      <c r="L541">
        <v>-1.054004E-4</v>
      </c>
      <c r="M541">
        <v>-2.085089E-4</v>
      </c>
      <c r="N541">
        <v>0.99999996430000004</v>
      </c>
      <c r="O541">
        <v>-1.7181138999999999E-3</v>
      </c>
      <c r="P541">
        <v>-1.7157159999999999E-3</v>
      </c>
      <c r="Q541">
        <v>-2.4906713399999999E-2</v>
      </c>
      <c r="R541">
        <v>-2.33211267E-2</v>
      </c>
      <c r="S541">
        <v>-1.8626137899999999E-2</v>
      </c>
      <c r="T541">
        <v>-4.4708483999999996E-3</v>
      </c>
    </row>
    <row r="542" spans="1:20" x14ac:dyDescent="0.25">
      <c r="A542" t="s">
        <v>25</v>
      </c>
      <c r="B542" s="4">
        <v>635534000000</v>
      </c>
      <c r="C542" s="4"/>
      <c r="D542">
        <v>3855</v>
      </c>
      <c r="E542">
        <v>635534000000</v>
      </c>
      <c r="F542" t="s">
        <v>18</v>
      </c>
      <c r="G542" t="s">
        <v>20</v>
      </c>
      <c r="H542">
        <v>0.15945443300000001</v>
      </c>
      <c r="I542">
        <v>6.5656645000000003E-3</v>
      </c>
      <c r="J542">
        <v>0.77231267999999997</v>
      </c>
      <c r="K542">
        <v>-1.8791700000000001E-4</v>
      </c>
      <c r="L542">
        <v>-1.2056169999999999E-4</v>
      </c>
      <c r="M542">
        <v>-2.0043740000000001E-4</v>
      </c>
      <c r="N542">
        <v>0.99999995500000005</v>
      </c>
      <c r="O542">
        <v>-1.7581911999999999E-3</v>
      </c>
      <c r="P542">
        <v>-1.6134494E-3</v>
      </c>
      <c r="Q542">
        <v>-2.45310745E-2</v>
      </c>
      <c r="R542">
        <v>-8.8125168999999993E-3</v>
      </c>
      <c r="S542">
        <v>-2.3595807999999998E-3</v>
      </c>
      <c r="T542">
        <v>1.4058499999999999E-3</v>
      </c>
    </row>
    <row r="543" spans="1:20" x14ac:dyDescent="0.25">
      <c r="A543" t="s">
        <v>25</v>
      </c>
      <c r="B543" s="4">
        <v>635552000000</v>
      </c>
      <c r="C543" s="4"/>
      <c r="D543">
        <v>3864</v>
      </c>
      <c r="E543">
        <v>635552000000</v>
      </c>
      <c r="F543" t="s">
        <v>18</v>
      </c>
      <c r="G543" t="s">
        <v>20</v>
      </c>
      <c r="H543">
        <v>0.15942238119999999</v>
      </c>
      <c r="I543">
        <v>6.5376864000000002E-3</v>
      </c>
      <c r="J543">
        <v>0.77187448749999998</v>
      </c>
      <c r="K543">
        <v>-2.524901E-4</v>
      </c>
      <c r="L543">
        <v>-1.3829439999999999E-4</v>
      </c>
      <c r="M543">
        <v>-1.8694419999999999E-4</v>
      </c>
      <c r="N543">
        <v>0.99999994110000001</v>
      </c>
      <c r="O543">
        <v>-1.8059255000000001E-3</v>
      </c>
      <c r="P543">
        <v>-1.4909026000000001E-3</v>
      </c>
      <c r="Q543">
        <v>-2.4202315499999998E-2</v>
      </c>
      <c r="R543">
        <v>-6.2324603999999997E-3</v>
      </c>
      <c r="S543">
        <v>-1.9245586E-3</v>
      </c>
      <c r="T543">
        <v>1.5605072000000001E-3</v>
      </c>
    </row>
    <row r="544" spans="1:20" x14ac:dyDescent="0.25">
      <c r="A544" t="s">
        <v>26</v>
      </c>
      <c r="B544" s="4">
        <v>635556000000</v>
      </c>
      <c r="C544" s="4"/>
      <c r="D544">
        <v>327</v>
      </c>
      <c r="E544">
        <v>635552000000</v>
      </c>
      <c r="F544" t="s">
        <v>18</v>
      </c>
      <c r="G544" t="s">
        <v>19</v>
      </c>
      <c r="H544">
        <v>0.15888595580000001</v>
      </c>
      <c r="I544">
        <v>2.0141602000000002E-3</v>
      </c>
      <c r="J544">
        <v>0.77187448749999998</v>
      </c>
      <c r="K544">
        <v>-2.5856179999999998E-4</v>
      </c>
      <c r="L544">
        <v>-1.4025929999999999E-4</v>
      </c>
      <c r="M544">
        <v>-1.8537149999999999E-4</v>
      </c>
      <c r="N544">
        <v>0.9999999396</v>
      </c>
      <c r="O544">
        <v>-1.8059255000000001E-3</v>
      </c>
      <c r="P544">
        <v>-1.4909026000000001E-3</v>
      </c>
      <c r="Q544">
        <v>-2.4202315499999998E-2</v>
      </c>
      <c r="R544">
        <v>-5.4681866999999997E-3</v>
      </c>
      <c r="S544">
        <v>-2.9453563000000002E-3</v>
      </c>
      <c r="T544">
        <v>-4.5163746999999999E-3</v>
      </c>
    </row>
    <row r="545" spans="1:20" x14ac:dyDescent="0.25">
      <c r="A545" s="4" t="s">
        <v>27</v>
      </c>
      <c r="B545" s="4">
        <v>635566000000</v>
      </c>
      <c r="C545" s="4"/>
      <c r="D545">
        <v>234</v>
      </c>
      <c r="E545">
        <v>635564000000</v>
      </c>
      <c r="F545" t="s">
        <v>18</v>
      </c>
      <c r="G545" t="s">
        <v>19</v>
      </c>
      <c r="H545">
        <v>0.1588642039</v>
      </c>
      <c r="I545">
        <v>1.9965693999999998E-3</v>
      </c>
      <c r="J545">
        <v>0.7715851842</v>
      </c>
      <c r="K545">
        <v>-2.799527E-4</v>
      </c>
      <c r="L545">
        <v>-1.2216430000000001E-4</v>
      </c>
      <c r="M545">
        <v>-1.6129140000000001E-4</v>
      </c>
      <c r="N545">
        <v>0.99999994029999995</v>
      </c>
      <c r="O545">
        <v>-1.8312523999999999E-3</v>
      </c>
      <c r="P545">
        <v>-1.4179875000000001E-3</v>
      </c>
      <c r="Q545">
        <v>-2.4010950100000001E-2</v>
      </c>
      <c r="R545">
        <v>-2.3617733999999999E-3</v>
      </c>
      <c r="S545">
        <v>3.1855265999999999E-3</v>
      </c>
      <c r="T545">
        <v>3.4126611E-3</v>
      </c>
    </row>
    <row r="546" spans="1:20" x14ac:dyDescent="0.25">
      <c r="A546" t="s">
        <v>25</v>
      </c>
      <c r="B546" s="4">
        <v>635574000000</v>
      </c>
      <c r="C546" s="4"/>
      <c r="D546">
        <v>3875</v>
      </c>
      <c r="E546">
        <v>635574000000</v>
      </c>
      <c r="F546" t="s">
        <v>18</v>
      </c>
      <c r="G546" t="s">
        <v>20</v>
      </c>
      <c r="H546">
        <v>0.1593821882</v>
      </c>
      <c r="I546">
        <v>6.5063958000000002E-3</v>
      </c>
      <c r="J546">
        <v>0.77134601800000002</v>
      </c>
      <c r="K546">
        <v>-3.1086580000000001E-4</v>
      </c>
      <c r="L546">
        <v>-1.62005E-4</v>
      </c>
      <c r="M546">
        <v>-1.6905039999999999E-4</v>
      </c>
      <c r="N546">
        <v>0.99999992429999995</v>
      </c>
      <c r="O546">
        <v>-1.8619292999999999E-3</v>
      </c>
      <c r="P546">
        <v>-1.3354745999999999E-3</v>
      </c>
      <c r="Q546">
        <v>-2.3877471599999998E-2</v>
      </c>
      <c r="R546">
        <v>-4.4084221999999996E-3</v>
      </c>
      <c r="S546">
        <v>-2.1211708999999998E-3</v>
      </c>
      <c r="T546">
        <v>1.6825015E-3</v>
      </c>
    </row>
    <row r="547" spans="1:20" x14ac:dyDescent="0.25">
      <c r="A547" t="s">
        <v>26</v>
      </c>
      <c r="B547" s="4">
        <v>635598000000</v>
      </c>
      <c r="C547" s="4"/>
      <c r="D547">
        <v>329</v>
      </c>
      <c r="E547">
        <v>635592000000</v>
      </c>
      <c r="F547" t="s">
        <v>18</v>
      </c>
      <c r="G547" t="s">
        <v>19</v>
      </c>
      <c r="H547">
        <v>0.15920257569999999</v>
      </c>
      <c r="I547">
        <v>6.1035159999999996E-4</v>
      </c>
      <c r="J547">
        <v>0.77091897639999996</v>
      </c>
      <c r="K547">
        <v>-3.458585E-4</v>
      </c>
      <c r="L547">
        <v>-1.8389940000000001E-4</v>
      </c>
      <c r="M547">
        <v>-1.501843E-4</v>
      </c>
      <c r="N547">
        <v>0.99999991200000005</v>
      </c>
      <c r="O547">
        <v>-1.9182725999999999E-3</v>
      </c>
      <c r="P547">
        <v>-1.1884875E-3</v>
      </c>
      <c r="Q547">
        <v>-2.35887493E-2</v>
      </c>
      <c r="R547">
        <v>3.6664323E-3</v>
      </c>
      <c r="S547">
        <v>-3.4878231000000002E-3</v>
      </c>
      <c r="T547">
        <v>6.4690614999999996E-3</v>
      </c>
    </row>
    <row r="548" spans="1:20" x14ac:dyDescent="0.25">
      <c r="A548" t="s">
        <v>26</v>
      </c>
      <c r="B548" s="4">
        <v>635604000000</v>
      </c>
      <c r="C548" s="4"/>
      <c r="D548">
        <v>329</v>
      </c>
      <c r="E548">
        <v>635598000000</v>
      </c>
      <c r="F548" t="s">
        <v>18</v>
      </c>
      <c r="G548" t="s">
        <v>19</v>
      </c>
      <c r="H548">
        <v>0.1584281921</v>
      </c>
      <c r="I548">
        <v>1.6365050999999999E-3</v>
      </c>
      <c r="J548">
        <v>0.770777834</v>
      </c>
      <c r="K548">
        <v>-3.4955099999999997E-4</v>
      </c>
      <c r="L548">
        <v>-1.881648E-4</v>
      </c>
      <c r="M548">
        <v>-1.4675530000000001E-4</v>
      </c>
      <c r="N548">
        <v>0.99999991040000002</v>
      </c>
      <c r="O548">
        <v>-1.9370386000000001E-3</v>
      </c>
      <c r="P548">
        <v>-1.1371831E-3</v>
      </c>
      <c r="Q548">
        <v>-2.34922862E-2</v>
      </c>
      <c r="R548">
        <v>-1.23287929E-2</v>
      </c>
      <c r="S548">
        <v>7.1465820000000003E-3</v>
      </c>
      <c r="T548">
        <v>1.28738251E-2</v>
      </c>
    </row>
    <row r="549" spans="1:20" x14ac:dyDescent="0.25">
      <c r="A549" t="s">
        <v>26</v>
      </c>
      <c r="B549" s="4">
        <v>635622000000</v>
      </c>
      <c r="C549" s="4"/>
      <c r="D549">
        <v>330</v>
      </c>
      <c r="E549">
        <v>635610000000</v>
      </c>
      <c r="F549" t="s">
        <v>18</v>
      </c>
      <c r="G549" t="s">
        <v>19</v>
      </c>
      <c r="H549">
        <v>0.1584281921</v>
      </c>
      <c r="I549">
        <v>1.6365050999999999E-3</v>
      </c>
      <c r="J549">
        <v>0.77049713789999996</v>
      </c>
      <c r="K549">
        <v>-3.5321609999999998E-4</v>
      </c>
      <c r="L549">
        <v>-2.116129E-4</v>
      </c>
      <c r="M549">
        <v>-1.2788E-4</v>
      </c>
      <c r="N549">
        <v>0.99999990709999997</v>
      </c>
      <c r="O549">
        <v>-1.9781441999999999E-3</v>
      </c>
      <c r="P549">
        <v>-1.0320104E-3</v>
      </c>
      <c r="Q549">
        <v>-2.3323487699999999E-2</v>
      </c>
      <c r="R549">
        <v>-5.7663282999999999E-3</v>
      </c>
      <c r="S549">
        <v>3.6385740999999999E-3</v>
      </c>
      <c r="T549">
        <v>-1.1126644000000001E-3</v>
      </c>
    </row>
    <row r="550" spans="1:20" x14ac:dyDescent="0.25">
      <c r="A550" t="s">
        <v>26</v>
      </c>
      <c r="B550" s="4">
        <v>635632000000</v>
      </c>
      <c r="C550" s="4"/>
      <c r="D550">
        <v>330</v>
      </c>
      <c r="E550">
        <v>635624000000</v>
      </c>
      <c r="F550" t="s">
        <v>18</v>
      </c>
      <c r="G550" t="s">
        <v>19</v>
      </c>
      <c r="H550">
        <v>0.1584281921</v>
      </c>
      <c r="I550">
        <v>1.6365050999999999E-3</v>
      </c>
      <c r="J550">
        <v>0.7701725371</v>
      </c>
      <c r="K550">
        <v>-3.4799510000000001E-4</v>
      </c>
      <c r="L550">
        <v>-2.176549E-4</v>
      </c>
      <c r="M550">
        <v>-1.2300439999999999E-4</v>
      </c>
      <c r="N550">
        <v>0.99999990819999995</v>
      </c>
      <c r="O550">
        <v>-2.0329603E-3</v>
      </c>
      <c r="P550">
        <v>-9.0266840000000005E-4</v>
      </c>
      <c r="Q550">
        <v>-2.3067496100000001E-2</v>
      </c>
      <c r="R550">
        <v>1.5045919999999999E-3</v>
      </c>
      <c r="S550">
        <v>-4.8249319000000001E-3</v>
      </c>
      <c r="T550">
        <v>2.9580404E-3</v>
      </c>
    </row>
    <row r="551" spans="1:20" x14ac:dyDescent="0.25">
      <c r="A551" t="s">
        <v>25</v>
      </c>
      <c r="B551" s="4">
        <v>635636000000</v>
      </c>
      <c r="C551" s="4"/>
      <c r="D551">
        <v>3904</v>
      </c>
      <c r="E551">
        <v>635636000000</v>
      </c>
      <c r="F551" t="s">
        <v>18</v>
      </c>
      <c r="G551" t="s">
        <v>20</v>
      </c>
      <c r="H551">
        <v>0.15926065019999999</v>
      </c>
      <c r="I551">
        <v>6.4395744999999997E-3</v>
      </c>
      <c r="J551">
        <v>0.76989743239999997</v>
      </c>
      <c r="K551">
        <v>-3.3563229999999998E-4</v>
      </c>
      <c r="L551">
        <v>-2.254453E-4</v>
      </c>
      <c r="M551">
        <v>-1.1690440000000001E-4</v>
      </c>
      <c r="N551">
        <v>0.9999999114</v>
      </c>
      <c r="O551">
        <v>-2.0828016000000002E-3</v>
      </c>
      <c r="P551">
        <v>-7.8525190000000003E-4</v>
      </c>
      <c r="Q551">
        <v>-2.2824299499999999E-2</v>
      </c>
      <c r="R551">
        <v>3.6868864E-3</v>
      </c>
      <c r="S551">
        <v>-1.9138722999999999E-3</v>
      </c>
      <c r="T551">
        <v>1.4789191E-3</v>
      </c>
    </row>
    <row r="552" spans="1:20" x14ac:dyDescent="0.25">
      <c r="A552" t="s">
        <v>26</v>
      </c>
      <c r="B552" s="4">
        <v>635652000000</v>
      </c>
      <c r="C552" s="4"/>
      <c r="D552">
        <v>331</v>
      </c>
      <c r="E552">
        <v>635628000000</v>
      </c>
      <c r="F552" t="s">
        <v>18</v>
      </c>
      <c r="G552" t="s">
        <v>19</v>
      </c>
      <c r="H552">
        <v>0.1578788757</v>
      </c>
      <c r="I552">
        <v>4.0817259999999998E-4</v>
      </c>
      <c r="J552">
        <v>0.77008051310000003</v>
      </c>
      <c r="K552">
        <v>-3.116134E-4</v>
      </c>
      <c r="L552">
        <v>-2.3429899999999999E-4</v>
      </c>
      <c r="M552">
        <v>-1.098236E-4</v>
      </c>
      <c r="N552">
        <v>0.99999991799999999</v>
      </c>
      <c r="O552">
        <v>-2.0492586000000002E-3</v>
      </c>
      <c r="P552">
        <v>-8.636122E-4</v>
      </c>
      <c r="Q552">
        <v>-2.2985212200000001E-2</v>
      </c>
      <c r="R552">
        <v>-3.63228E-4</v>
      </c>
      <c r="S552">
        <v>8.6167155000000002E-3</v>
      </c>
      <c r="T552">
        <v>-1.11335154E-2</v>
      </c>
    </row>
    <row r="553" spans="1:20" x14ac:dyDescent="0.25">
      <c r="A553" t="s">
        <v>25</v>
      </c>
      <c r="B553" s="4">
        <v>635664000000</v>
      </c>
      <c r="C553" s="4"/>
      <c r="D553">
        <v>3917</v>
      </c>
      <c r="E553">
        <v>635662000000</v>
      </c>
      <c r="F553" t="s">
        <v>18</v>
      </c>
      <c r="G553" t="s">
        <v>20</v>
      </c>
      <c r="H553">
        <v>0.1592049914</v>
      </c>
      <c r="I553">
        <v>6.4219829000000004E-3</v>
      </c>
      <c r="J553">
        <v>0.76931152209999998</v>
      </c>
      <c r="K553">
        <v>-2.5779850000000001E-4</v>
      </c>
      <c r="L553">
        <v>-2.4265920000000001E-4</v>
      </c>
      <c r="M553" s="1">
        <v>-9.9241746199700006E-5</v>
      </c>
      <c r="N553">
        <v>0.99999993239999996</v>
      </c>
      <c r="O553">
        <v>-2.2142099999999999E-3</v>
      </c>
      <c r="P553">
        <v>-5.7230360000000001E-4</v>
      </c>
      <c r="Q553">
        <v>-2.2279394899999999E-2</v>
      </c>
      <c r="R553">
        <v>7.5325751999999998E-3</v>
      </c>
      <c r="S553">
        <v>-6.1470139999999997E-4</v>
      </c>
      <c r="T553">
        <v>1.3081096E-3</v>
      </c>
    </row>
    <row r="554" spans="1:20" x14ac:dyDescent="0.25">
      <c r="A554" t="s">
        <v>26</v>
      </c>
      <c r="B554" s="4">
        <v>635682000000</v>
      </c>
      <c r="C554" s="4"/>
      <c r="D554">
        <v>332</v>
      </c>
      <c r="E554">
        <v>635676000000</v>
      </c>
      <c r="F554" t="s">
        <v>18</v>
      </c>
      <c r="G554" t="s">
        <v>19</v>
      </c>
      <c r="H554">
        <v>0.15796661379999999</v>
      </c>
      <c r="I554">
        <v>-3.0136110000000002E-4</v>
      </c>
      <c r="J554">
        <v>0.76900242780000005</v>
      </c>
      <c r="K554">
        <v>-1.914559E-4</v>
      </c>
      <c r="L554">
        <v>-2.4647070000000001E-4</v>
      </c>
      <c r="M554">
        <v>-8.8561999999999997E-5</v>
      </c>
      <c r="N554">
        <v>0.99999994739999998</v>
      </c>
      <c r="O554">
        <v>-2.2775404999999999E-3</v>
      </c>
      <c r="P554">
        <v>-4.9163080000000001E-4</v>
      </c>
      <c r="Q554">
        <v>-2.19221494E-2</v>
      </c>
      <c r="R554">
        <v>1.55315864E-2</v>
      </c>
      <c r="S554">
        <v>-5.9932192000000002E-3</v>
      </c>
      <c r="T554">
        <v>-2.0523998000000002E-3</v>
      </c>
    </row>
    <row r="555" spans="1:20" x14ac:dyDescent="0.25">
      <c r="A555" t="s">
        <v>25</v>
      </c>
      <c r="B555" s="4">
        <v>635708000000</v>
      </c>
      <c r="C555" s="4"/>
      <c r="D555">
        <v>3940</v>
      </c>
      <c r="E555">
        <v>635708000000</v>
      </c>
      <c r="F555" t="s">
        <v>18</v>
      </c>
      <c r="G555" t="s">
        <v>20</v>
      </c>
      <c r="H555">
        <v>0.15909858800000001</v>
      </c>
      <c r="I555">
        <v>6.4004211000000004E-3</v>
      </c>
      <c r="J555">
        <v>0.76831353040000006</v>
      </c>
      <c r="K555" s="1">
        <v>-5.4828325542999998E-5</v>
      </c>
      <c r="L555">
        <v>-2.5417879999999998E-4</v>
      </c>
      <c r="M555" s="1">
        <v>-6.95892029295E-5</v>
      </c>
      <c r="N555">
        <v>0.9999999638</v>
      </c>
      <c r="O555">
        <v>-2.4394551000000001E-3</v>
      </c>
      <c r="P555">
        <v>-4.1617329999999998E-4</v>
      </c>
      <c r="Q555">
        <v>-2.1207846900000001E-2</v>
      </c>
      <c r="R555">
        <v>8.3858457999999997E-3</v>
      </c>
      <c r="S555">
        <v>4.8047729999999998E-4</v>
      </c>
      <c r="T555">
        <v>1.2413552E-3</v>
      </c>
    </row>
    <row r="556" spans="1:20" x14ac:dyDescent="0.25">
      <c r="A556" t="s">
        <v>26</v>
      </c>
      <c r="B556" s="4">
        <v>635722000000</v>
      </c>
      <c r="C556" s="4"/>
      <c r="D556">
        <v>334</v>
      </c>
      <c r="E556">
        <v>635706000000</v>
      </c>
      <c r="F556" t="s">
        <v>18</v>
      </c>
      <c r="G556" t="s">
        <v>19</v>
      </c>
      <c r="H556">
        <v>0.15796661379999999</v>
      </c>
      <c r="I556">
        <v>-3.0136110000000002E-4</v>
      </c>
      <c r="J556">
        <v>0.7683559485</v>
      </c>
      <c r="K556" s="1">
        <v>-2.31198398065E-5</v>
      </c>
      <c r="L556">
        <v>-2.5042800000000002E-4</v>
      </c>
      <c r="M556">
        <v>-6.4591999999999994E-5</v>
      </c>
      <c r="N556">
        <v>0.99999996629999999</v>
      </c>
      <c r="O556">
        <v>-2.4268961E-3</v>
      </c>
      <c r="P556">
        <v>-4.1527209999999998E-4</v>
      </c>
      <c r="Q556">
        <v>-2.1246467299999999E-2</v>
      </c>
      <c r="R556">
        <v>1.07304909E-2</v>
      </c>
      <c r="S556">
        <v>-3.022758E-3</v>
      </c>
      <c r="T556">
        <v>-1.3245347000000001E-3</v>
      </c>
    </row>
    <row r="557" spans="1:20" x14ac:dyDescent="0.25">
      <c r="A557" t="s">
        <v>26</v>
      </c>
      <c r="B557" s="4">
        <v>635730000000</v>
      </c>
      <c r="C557" s="4"/>
      <c r="D557">
        <v>334</v>
      </c>
      <c r="E557">
        <v>635728000000</v>
      </c>
      <c r="F557" t="s">
        <v>18</v>
      </c>
      <c r="G557" t="s">
        <v>19</v>
      </c>
      <c r="H557">
        <v>0.15839767460000001</v>
      </c>
      <c r="I557">
        <v>1.8234252999999999E-3</v>
      </c>
      <c r="J557">
        <v>0.76789346550000004</v>
      </c>
      <c r="K557" s="1">
        <v>2.63622540982E-5</v>
      </c>
      <c r="L557">
        <v>-2.402173E-4</v>
      </c>
      <c r="M557" s="1">
        <v>-5.5589276904E-5</v>
      </c>
      <c r="N557">
        <v>0.99999996930000001</v>
      </c>
      <c r="O557">
        <v>-2.5453060999999998E-3</v>
      </c>
      <c r="P557">
        <v>-4.3369289999999999E-4</v>
      </c>
      <c r="Q557">
        <v>-2.08378738E-2</v>
      </c>
      <c r="R557">
        <v>-7.4343368999999996E-3</v>
      </c>
      <c r="S557">
        <v>7.6088744999999996E-3</v>
      </c>
      <c r="T557">
        <v>-5.0683719000000002E-3</v>
      </c>
    </row>
    <row r="558" spans="1:20" x14ac:dyDescent="0.25">
      <c r="A558" t="s">
        <v>26</v>
      </c>
      <c r="B558" s="4">
        <v>635752000000</v>
      </c>
      <c r="C558" s="4"/>
      <c r="D558">
        <v>335</v>
      </c>
      <c r="E558">
        <v>635734000000</v>
      </c>
      <c r="F558" t="s">
        <v>18</v>
      </c>
      <c r="G558" t="s">
        <v>19</v>
      </c>
      <c r="H558">
        <v>0.15974044800000001</v>
      </c>
      <c r="I558">
        <v>2.9373170000000001E-4</v>
      </c>
      <c r="J558">
        <v>0.76776885610000001</v>
      </c>
      <c r="K558">
        <v>6.2705000000000004E-5</v>
      </c>
      <c r="L558">
        <v>-2.2868000000000001E-4</v>
      </c>
      <c r="M558" s="1">
        <v>-4.7514893210399998E-5</v>
      </c>
      <c r="N558">
        <v>0.99999997080000003</v>
      </c>
      <c r="O558">
        <v>-2.5743335E-3</v>
      </c>
      <c r="P558">
        <v>-4.4474469999999998E-4</v>
      </c>
      <c r="Q558">
        <v>-2.0731540600000001E-2</v>
      </c>
      <c r="R558">
        <v>-6.8932489999999997E-3</v>
      </c>
      <c r="S558">
        <v>1.4598246E-2</v>
      </c>
      <c r="T558">
        <v>-4.9744440000000002E-4</v>
      </c>
    </row>
    <row r="559" spans="1:20" x14ac:dyDescent="0.25">
      <c r="A559" t="s">
        <v>26</v>
      </c>
      <c r="B559" s="4">
        <v>635756000000</v>
      </c>
      <c r="C559" s="4"/>
      <c r="D559">
        <v>335</v>
      </c>
      <c r="E559">
        <v>635742000000</v>
      </c>
      <c r="F559" t="s">
        <v>18</v>
      </c>
      <c r="G559" t="s">
        <v>19</v>
      </c>
      <c r="H559">
        <v>0.15974044800000001</v>
      </c>
      <c r="I559">
        <v>2.9373170000000001E-4</v>
      </c>
      <c r="J559">
        <v>0.76760370320000004</v>
      </c>
      <c r="K559" s="1">
        <v>9.7714864397499996E-5</v>
      </c>
      <c r="L559">
        <v>-2.1393679999999999E-4</v>
      </c>
      <c r="M559" s="1">
        <v>-3.9018436249300002E-5</v>
      </c>
      <c r="N559">
        <v>0.99999997159999998</v>
      </c>
      <c r="O559">
        <v>-2.6137027000000001E-3</v>
      </c>
      <c r="P559">
        <v>-4.6025789999999998E-4</v>
      </c>
      <c r="Q559">
        <v>-2.0589240299999999E-2</v>
      </c>
      <c r="R559">
        <v>-1.7743081000000001E-3</v>
      </c>
      <c r="S559">
        <v>2.3820813E-3</v>
      </c>
      <c r="T559">
        <v>-8.5967643999999999E-3</v>
      </c>
    </row>
    <row r="560" spans="1:20" x14ac:dyDescent="0.25">
      <c r="A560" t="s">
        <v>25</v>
      </c>
      <c r="B560" s="4">
        <v>635762000000</v>
      </c>
      <c r="C560" s="4"/>
      <c r="D560">
        <v>3966</v>
      </c>
      <c r="E560">
        <v>635760000000</v>
      </c>
      <c r="F560" t="s">
        <v>18</v>
      </c>
      <c r="G560" t="s">
        <v>20</v>
      </c>
      <c r="H560">
        <v>0.15896503940000001</v>
      </c>
      <c r="I560">
        <v>6.3772409E-3</v>
      </c>
      <c r="J560">
        <v>0.76723618100000002</v>
      </c>
      <c r="K560">
        <v>1.164921E-4</v>
      </c>
      <c r="L560">
        <v>-2.056468E-4</v>
      </c>
      <c r="M560" s="1">
        <v>-3.45776910327E-5</v>
      </c>
      <c r="N560">
        <v>0.99999997149999997</v>
      </c>
      <c r="O560">
        <v>-2.6925493999999999E-3</v>
      </c>
      <c r="P560">
        <v>-4.8165950000000001E-4</v>
      </c>
      <c r="Q560">
        <v>-2.0283684600000001E-2</v>
      </c>
      <c r="R560">
        <v>6.3941993999999999E-3</v>
      </c>
      <c r="S560">
        <v>2.8106618000000002E-3</v>
      </c>
      <c r="T560">
        <v>1.4927607999999999E-3</v>
      </c>
    </row>
    <row r="561" spans="1:20" x14ac:dyDescent="0.25">
      <c r="A561" t="s">
        <v>25</v>
      </c>
      <c r="B561" s="4">
        <v>635764000000</v>
      </c>
      <c r="C561" s="4"/>
      <c r="D561">
        <v>3967</v>
      </c>
      <c r="E561">
        <v>635762000000</v>
      </c>
      <c r="F561" t="s">
        <v>18</v>
      </c>
      <c r="G561" t="s">
        <v>20</v>
      </c>
      <c r="H561">
        <v>0.1589596559</v>
      </c>
      <c r="I561">
        <v>6.3762827999999999E-3</v>
      </c>
      <c r="J561">
        <v>0.76719567740000005</v>
      </c>
      <c r="K561">
        <v>1.23027E-4</v>
      </c>
      <c r="L561">
        <v>-2.028202E-4</v>
      </c>
      <c r="M561" s="1">
        <v>-3.3070833520000003E-5</v>
      </c>
      <c r="N561">
        <v>0.99999997129999996</v>
      </c>
      <c r="O561">
        <v>-2.6999541000000001E-3</v>
      </c>
      <c r="P561">
        <v>-4.8418369999999998E-4</v>
      </c>
      <c r="Q561">
        <v>-2.02506135E-2</v>
      </c>
      <c r="R561">
        <v>6.5351228999999999E-3</v>
      </c>
      <c r="S561">
        <v>2.827043E-3</v>
      </c>
      <c r="T561">
        <v>1.5051843E-3</v>
      </c>
    </row>
    <row r="562" spans="1:20" x14ac:dyDescent="0.25">
      <c r="A562" t="s">
        <v>26</v>
      </c>
      <c r="B562" s="4">
        <v>635784000000</v>
      </c>
      <c r="C562" s="4"/>
      <c r="D562">
        <v>336</v>
      </c>
      <c r="E562">
        <v>635778000000</v>
      </c>
      <c r="F562" t="s">
        <v>18</v>
      </c>
      <c r="G562" t="s">
        <v>19</v>
      </c>
      <c r="H562">
        <v>0.1593933105</v>
      </c>
      <c r="I562" s="1">
        <v>-7.2479248046900004E-5</v>
      </c>
      <c r="J562">
        <v>0.76687414929999997</v>
      </c>
      <c r="K562">
        <v>2.008515E-4</v>
      </c>
      <c r="L562">
        <v>-1.6890199999999999E-4</v>
      </c>
      <c r="M562">
        <v>-1.5242000000000001E-5</v>
      </c>
      <c r="N562">
        <v>0.99999996540000002</v>
      </c>
      <c r="O562">
        <v>-2.7582882999999999E-3</v>
      </c>
      <c r="P562">
        <v>-5.2040680000000001E-4</v>
      </c>
      <c r="Q562">
        <v>-1.9972589400000001E-2</v>
      </c>
      <c r="R562">
        <v>1.0602485599999999E-2</v>
      </c>
      <c r="S562">
        <v>1.2424592599999999E-2</v>
      </c>
      <c r="T562">
        <v>-7.5349709000000001E-3</v>
      </c>
    </row>
    <row r="563" spans="1:20" x14ac:dyDescent="0.25">
      <c r="A563" t="s">
        <v>26</v>
      </c>
      <c r="B563" s="4">
        <v>635794000000</v>
      </c>
      <c r="C563" s="4"/>
      <c r="D563">
        <v>337</v>
      </c>
      <c r="E563">
        <v>635788000000</v>
      </c>
      <c r="F563" t="s">
        <v>18</v>
      </c>
      <c r="G563" t="s">
        <v>19</v>
      </c>
      <c r="H563">
        <v>0.1593933105</v>
      </c>
      <c r="I563" s="1">
        <v>-7.2479248046900004E-5</v>
      </c>
      <c r="J563">
        <v>0.76667540889999997</v>
      </c>
      <c r="K563">
        <v>2.3077549999999999E-4</v>
      </c>
      <c r="L563">
        <v>-1.5467899999999999E-4</v>
      </c>
      <c r="M563" s="1">
        <v>-8.0416023299100002E-6</v>
      </c>
      <c r="N563">
        <v>0.99999996140000003</v>
      </c>
      <c r="O563">
        <v>-2.7924056000000002E-3</v>
      </c>
      <c r="P563">
        <v>-5.5525360000000001E-4</v>
      </c>
      <c r="Q563">
        <v>-1.9808071E-2</v>
      </c>
      <c r="R563">
        <v>8.6757093000000007E-3</v>
      </c>
      <c r="S563">
        <v>2.3369409399999999E-2</v>
      </c>
      <c r="T563">
        <v>3.7866359999999999E-3</v>
      </c>
    </row>
    <row r="564" spans="1:20" x14ac:dyDescent="0.25">
      <c r="A564" s="4" t="s">
        <v>27</v>
      </c>
      <c r="B564" s="4">
        <v>635814000000</v>
      </c>
      <c r="C564" s="4"/>
      <c r="D564">
        <v>241</v>
      </c>
      <c r="E564">
        <v>635812000000</v>
      </c>
      <c r="F564" t="s">
        <v>18</v>
      </c>
      <c r="G564" t="s">
        <v>19</v>
      </c>
      <c r="H564">
        <v>0.1593253389</v>
      </c>
      <c r="I564" s="1">
        <v>-8.6519795887299997E-5</v>
      </c>
      <c r="J564">
        <v>0.76620477269999998</v>
      </c>
      <c r="K564">
        <v>3.9345800000000001E-4</v>
      </c>
      <c r="L564" s="1">
        <v>6.7944578469399997E-5</v>
      </c>
      <c r="M564" s="1">
        <v>-3.7153060675700001E-5</v>
      </c>
      <c r="N564">
        <v>0.99999991960000001</v>
      </c>
      <c r="O564">
        <v>-2.8871318000000001E-3</v>
      </c>
      <c r="P564">
        <v>-6.1867010000000002E-4</v>
      </c>
      <c r="Q564">
        <v>-1.9400296500000001E-2</v>
      </c>
      <c r="R564">
        <v>1.4439020300000001E-2</v>
      </c>
      <c r="S564">
        <v>1.9183420499999999E-2</v>
      </c>
      <c r="T564">
        <v>-2.1806701E-3</v>
      </c>
    </row>
    <row r="565" spans="1:20" x14ac:dyDescent="0.25">
      <c r="A565" t="s">
        <v>25</v>
      </c>
      <c r="B565" s="4">
        <v>635834000000</v>
      </c>
      <c r="C565" s="4"/>
      <c r="D565">
        <v>4000</v>
      </c>
      <c r="E565">
        <v>635828000000</v>
      </c>
      <c r="F565" t="s">
        <v>18</v>
      </c>
      <c r="G565" t="s">
        <v>20</v>
      </c>
      <c r="H565">
        <v>0.15877486460000001</v>
      </c>
      <c r="I565">
        <v>6.3363511999999997E-3</v>
      </c>
      <c r="J565">
        <v>0.7658973483</v>
      </c>
      <c r="K565">
        <v>3.4597440000000001E-4</v>
      </c>
      <c r="L565" s="1">
        <v>-8.8278684752500006E-5</v>
      </c>
      <c r="M565" s="1">
        <v>2.9202113628699998E-5</v>
      </c>
      <c r="N565">
        <v>0.99999993580000002</v>
      </c>
      <c r="O565">
        <v>-2.8632349E-3</v>
      </c>
      <c r="P565">
        <v>-8.2376059999999997E-4</v>
      </c>
      <c r="Q565">
        <v>-1.909404E-2</v>
      </c>
      <c r="R565">
        <v>4.4109368000000001E-3</v>
      </c>
      <c r="S565">
        <v>2.9687035999999998E-3</v>
      </c>
      <c r="T565">
        <v>2.2351084000000001E-3</v>
      </c>
    </row>
    <row r="566" spans="1:20" x14ac:dyDescent="0.25">
      <c r="A566" t="s">
        <v>26</v>
      </c>
      <c r="B566" s="4">
        <v>635836000000</v>
      </c>
      <c r="C566" s="4"/>
      <c r="D566">
        <v>338</v>
      </c>
      <c r="E566">
        <v>635824000000</v>
      </c>
      <c r="F566" t="s">
        <v>18</v>
      </c>
      <c r="G566" t="s">
        <v>19</v>
      </c>
      <c r="H566">
        <v>0.16066360469999999</v>
      </c>
      <c r="I566">
        <v>7.1334839999999996E-4</v>
      </c>
      <c r="J566">
        <v>0.76597381689999999</v>
      </c>
      <c r="K566">
        <v>3.5741430000000001E-4</v>
      </c>
      <c r="L566" s="1">
        <v>-8.0648318741100006E-5</v>
      </c>
      <c r="M566" s="1">
        <v>3.5939864586199999E-5</v>
      </c>
      <c r="N566">
        <v>0.99999993220000005</v>
      </c>
      <c r="O566">
        <v>-2.8631866E-3</v>
      </c>
      <c r="P566">
        <v>-7.8863380000000001E-4</v>
      </c>
      <c r="Q566">
        <v>-1.91812749E-2</v>
      </c>
      <c r="R566">
        <v>3.4316720999999998E-3</v>
      </c>
      <c r="S566">
        <v>-1.9600504999999998E-3</v>
      </c>
      <c r="T566">
        <v>7.2786040999999998E-3</v>
      </c>
    </row>
    <row r="567" spans="1:20" x14ac:dyDescent="0.25">
      <c r="A567" t="s">
        <v>26</v>
      </c>
      <c r="B567" s="4">
        <v>635866000000</v>
      </c>
      <c r="C567" s="4"/>
      <c r="D567">
        <v>339</v>
      </c>
      <c r="E567">
        <v>635844000000</v>
      </c>
      <c r="F567" t="s">
        <v>18</v>
      </c>
      <c r="G567" t="s">
        <v>19</v>
      </c>
      <c r="H567">
        <v>0.15955352780000001</v>
      </c>
      <c r="I567" s="1">
        <v>4.9591064453100002E-5</v>
      </c>
      <c r="J567">
        <v>0.76559500759999999</v>
      </c>
      <c r="K567">
        <v>3.7833410000000001E-4</v>
      </c>
      <c r="L567" s="1">
        <v>-6.5816906177999996E-5</v>
      </c>
      <c r="M567" s="1">
        <v>6.9125402616100005E-5</v>
      </c>
      <c r="N567">
        <v>0.99999992390000003</v>
      </c>
      <c r="O567">
        <v>-2.853399E-3</v>
      </c>
      <c r="P567">
        <v>-9.6991160000000005E-4</v>
      </c>
      <c r="Q567">
        <v>-1.87422631E-2</v>
      </c>
      <c r="R567">
        <v>6.602307E-3</v>
      </c>
      <c r="S567">
        <v>-7.8238106999999994E-3</v>
      </c>
      <c r="T567">
        <v>6.8000392999999996E-3</v>
      </c>
    </row>
    <row r="568" spans="1:20" x14ac:dyDescent="0.25">
      <c r="A568" t="s">
        <v>26</v>
      </c>
      <c r="B568" s="4">
        <v>635880000000</v>
      </c>
      <c r="C568" s="4"/>
      <c r="D568">
        <v>340</v>
      </c>
      <c r="E568">
        <v>635860000000</v>
      </c>
      <c r="F568" t="s">
        <v>18</v>
      </c>
      <c r="G568" t="s">
        <v>19</v>
      </c>
      <c r="H568">
        <v>0.15956497189999999</v>
      </c>
      <c r="I568">
        <v>1.3618469E-3</v>
      </c>
      <c r="J568">
        <v>0.76529838939999995</v>
      </c>
      <c r="K568">
        <v>3.6953490000000001E-4</v>
      </c>
      <c r="L568" s="1">
        <v>-5.97427968178E-5</v>
      </c>
      <c r="M568" s="1">
        <v>8.5331740311199997E-5</v>
      </c>
      <c r="N568">
        <v>0.99999992630000001</v>
      </c>
      <c r="O568">
        <v>-2.8593458E-3</v>
      </c>
      <c r="P568">
        <v>-1.1137231999999999E-3</v>
      </c>
      <c r="Q568">
        <v>-1.8380150299999998E-2</v>
      </c>
      <c r="R568">
        <v>-5.3645079999999996E-3</v>
      </c>
      <c r="S568">
        <v>2.95221575E-2</v>
      </c>
      <c r="T568">
        <v>9.4816689999999999E-3</v>
      </c>
    </row>
    <row r="569" spans="1:20" x14ac:dyDescent="0.25">
      <c r="A569" t="s">
        <v>26</v>
      </c>
      <c r="B569" s="4">
        <v>635902000000</v>
      </c>
      <c r="C569" s="4"/>
      <c r="D569">
        <v>341</v>
      </c>
      <c r="E569">
        <v>635866000000</v>
      </c>
      <c r="F569" t="s">
        <v>18</v>
      </c>
      <c r="G569" t="s">
        <v>19</v>
      </c>
      <c r="H569">
        <v>0.15962982179999999</v>
      </c>
      <c r="I569" s="1">
        <v>-1.9073486328099999E-5</v>
      </c>
      <c r="J569">
        <v>0.76518861289999995</v>
      </c>
      <c r="K569">
        <v>3.4725890000000001E-4</v>
      </c>
      <c r="L569" s="1">
        <v>-4.8762089826300002E-5</v>
      </c>
      <c r="M569" s="1">
        <v>9.9932886385499997E-5</v>
      </c>
      <c r="N569">
        <v>0.99999993350000005</v>
      </c>
      <c r="O569">
        <v>-2.8653378999999998E-3</v>
      </c>
      <c r="P569">
        <v>-1.1670347E-3</v>
      </c>
      <c r="Q569">
        <v>-1.8252971199999999E-2</v>
      </c>
      <c r="R569">
        <v>-2.3098618000000001E-3</v>
      </c>
      <c r="S569">
        <v>-8.613087E-4</v>
      </c>
      <c r="T569">
        <v>7.9674854E-3</v>
      </c>
    </row>
    <row r="570" spans="1:20" x14ac:dyDescent="0.25">
      <c r="A570" s="4" t="s">
        <v>27</v>
      </c>
      <c r="B570" s="4">
        <v>635916000000</v>
      </c>
      <c r="C570" s="4"/>
      <c r="D570">
        <v>244</v>
      </c>
      <c r="E570">
        <v>635916000000</v>
      </c>
      <c r="F570" t="s">
        <v>18</v>
      </c>
      <c r="G570" t="s">
        <v>19</v>
      </c>
      <c r="H570">
        <v>0.15957808100000001</v>
      </c>
      <c r="I570">
        <v>-4.5728E-5</v>
      </c>
      <c r="J570">
        <v>0.76430309220000003</v>
      </c>
      <c r="K570">
        <v>3.354974E-4</v>
      </c>
      <c r="L570" s="1">
        <v>2.9815487927100001E-5</v>
      </c>
      <c r="M570">
        <v>2.023231E-4</v>
      </c>
      <c r="N570">
        <v>0.99999992280000005</v>
      </c>
      <c r="O570">
        <v>-2.8826122000000002E-3</v>
      </c>
      <c r="P570">
        <v>-1.5687004E-3</v>
      </c>
      <c r="Q570">
        <v>-1.71878785E-2</v>
      </c>
      <c r="R570">
        <v>-1.2451535999999999E-3</v>
      </c>
      <c r="S570">
        <v>9.3721021999999994E-3</v>
      </c>
      <c r="T570">
        <v>1.07861577E-2</v>
      </c>
    </row>
    <row r="571" spans="1:20" x14ac:dyDescent="0.25">
      <c r="A571" t="s">
        <v>26</v>
      </c>
      <c r="B571" s="4">
        <v>635932000000</v>
      </c>
      <c r="C571" s="4"/>
      <c r="D571">
        <v>342</v>
      </c>
      <c r="E571">
        <v>635906000000</v>
      </c>
      <c r="F571" t="s">
        <v>18</v>
      </c>
      <c r="G571" t="s">
        <v>19</v>
      </c>
      <c r="H571">
        <v>0.1599311829</v>
      </c>
      <c r="I571">
        <v>6.4849850000000002E-4</v>
      </c>
      <c r="J571">
        <v>0.76447619200000005</v>
      </c>
      <c r="K571">
        <v>2.9845469999999999E-4</v>
      </c>
      <c r="L571" s="1">
        <v>-5.4450252057199997E-5</v>
      </c>
      <c r="M571">
        <v>1.19743E-4</v>
      </c>
      <c r="N571">
        <v>0.99999994680000004</v>
      </c>
      <c r="O571">
        <v>-2.8833072E-3</v>
      </c>
      <c r="P571">
        <v>-1.4903907000000001E-3</v>
      </c>
      <c r="Q571">
        <v>-1.73992525E-2</v>
      </c>
      <c r="R571">
        <v>-7.2838842000000001E-3</v>
      </c>
      <c r="S571">
        <v>-9.3806956000000007E-3</v>
      </c>
      <c r="T571">
        <v>4.6510620000000001E-3</v>
      </c>
    </row>
    <row r="572" spans="1:20" x14ac:dyDescent="0.25">
      <c r="A572" t="s">
        <v>26</v>
      </c>
      <c r="B572" s="4">
        <v>635960000000</v>
      </c>
      <c r="C572" s="4"/>
      <c r="D572">
        <v>343</v>
      </c>
      <c r="E572">
        <v>635950000000</v>
      </c>
      <c r="F572" t="s">
        <v>18</v>
      </c>
      <c r="G572" t="s">
        <v>19</v>
      </c>
      <c r="H572">
        <v>0.157623291</v>
      </c>
      <c r="I572">
        <v>1.4419556E-3</v>
      </c>
      <c r="J572">
        <v>0.76373780209999997</v>
      </c>
      <c r="K572">
        <v>2.4985490000000002E-4</v>
      </c>
      <c r="L572">
        <v>-1.286932E-4</v>
      </c>
      <c r="M572">
        <v>1.4238710000000001E-4</v>
      </c>
      <c r="N572">
        <v>0.9999999504</v>
      </c>
      <c r="O572">
        <v>-2.8425154E-3</v>
      </c>
      <c r="P572">
        <v>-1.7105693E-3</v>
      </c>
      <c r="Q572">
        <v>-1.6169248899999999E-2</v>
      </c>
      <c r="R572">
        <v>-2.2271409299999999E-2</v>
      </c>
      <c r="S572">
        <v>-2.0909243999999998E-3</v>
      </c>
      <c r="T572">
        <v>6.1475470000000004E-4</v>
      </c>
    </row>
    <row r="573" spans="1:20" x14ac:dyDescent="0.25">
      <c r="A573" t="s">
        <v>26</v>
      </c>
      <c r="B573" s="4">
        <v>635974000000</v>
      </c>
      <c r="C573" s="4"/>
      <c r="D573">
        <v>344</v>
      </c>
      <c r="E573">
        <v>635952000000</v>
      </c>
      <c r="F573" t="s">
        <v>18</v>
      </c>
      <c r="G573" t="s">
        <v>19</v>
      </c>
      <c r="H573">
        <v>0.157623291</v>
      </c>
      <c r="I573">
        <v>1.4419556E-3</v>
      </c>
      <c r="J573">
        <v>0.76370556639999998</v>
      </c>
      <c r="K573">
        <v>2.342798E-4</v>
      </c>
      <c r="L573">
        <v>-1.6576730000000001E-4</v>
      </c>
      <c r="M573">
        <v>1.5295869999999999E-4</v>
      </c>
      <c r="N573">
        <v>0.99999994709999995</v>
      </c>
      <c r="O573">
        <v>-2.8473098E-3</v>
      </c>
      <c r="P573">
        <v>-1.7185651000000001E-3</v>
      </c>
      <c r="Q573">
        <v>-1.6116326E-2</v>
      </c>
      <c r="R573">
        <v>-1.5447909E-3</v>
      </c>
      <c r="S573">
        <v>6.8948246999999997E-3</v>
      </c>
      <c r="T573">
        <v>-4.4510265E-3</v>
      </c>
    </row>
    <row r="574" spans="1:20" x14ac:dyDescent="0.25">
      <c r="A574" t="s">
        <v>25</v>
      </c>
      <c r="B574" s="4">
        <v>635992000000</v>
      </c>
      <c r="C574" s="4"/>
      <c r="D574">
        <v>4082</v>
      </c>
      <c r="E574">
        <v>635992000000</v>
      </c>
      <c r="F574" t="s">
        <v>18</v>
      </c>
      <c r="G574" t="s">
        <v>20</v>
      </c>
      <c r="H574">
        <v>0.15830348899999999</v>
      </c>
      <c r="I574">
        <v>6.0999401000000003E-3</v>
      </c>
      <c r="J574">
        <v>0.76307981570000005</v>
      </c>
      <c r="K574">
        <v>2.3304550000000001E-4</v>
      </c>
      <c r="L574">
        <v>-1.9973030000000001E-4</v>
      </c>
      <c r="M574">
        <v>1.664801E-4</v>
      </c>
      <c r="N574">
        <v>0.99999993899999995</v>
      </c>
      <c r="O574">
        <v>-3.0051737000000001E-3</v>
      </c>
      <c r="P574">
        <v>-1.8428838000000001E-3</v>
      </c>
      <c r="Q574">
        <v>-1.52384271E-2</v>
      </c>
      <c r="R574">
        <v>9.2090029999999999E-4</v>
      </c>
      <c r="S574">
        <v>-2.2792387000000001E-3</v>
      </c>
      <c r="T574">
        <v>1.2163986E-3</v>
      </c>
    </row>
    <row r="575" spans="1:20" x14ac:dyDescent="0.25">
      <c r="A575" t="s">
        <v>25</v>
      </c>
      <c r="B575" s="4">
        <v>635994000000</v>
      </c>
      <c r="C575" s="4"/>
      <c r="D575">
        <v>4083</v>
      </c>
      <c r="E575">
        <v>635994000000</v>
      </c>
      <c r="F575" t="s">
        <v>18</v>
      </c>
      <c r="G575" t="s">
        <v>20</v>
      </c>
      <c r="H575">
        <v>0.15829747359999999</v>
      </c>
      <c r="I575">
        <v>6.0962515999999998E-3</v>
      </c>
      <c r="J575">
        <v>0.76304942019999999</v>
      </c>
      <c r="K575">
        <v>2.340419E-4</v>
      </c>
      <c r="L575">
        <v>-2.0185790000000001E-4</v>
      </c>
      <c r="M575">
        <v>1.67694E-4</v>
      </c>
      <c r="N575">
        <v>0.99999993819999999</v>
      </c>
      <c r="O575">
        <v>-3.0144308000000001E-3</v>
      </c>
      <c r="P575">
        <v>-1.8503365999999999E-3</v>
      </c>
      <c r="Q575">
        <v>-1.5195698699999999E-2</v>
      </c>
      <c r="R575">
        <v>9.9635570000000001E-4</v>
      </c>
      <c r="S575">
        <v>-2.1275222999999998E-3</v>
      </c>
      <c r="T575">
        <v>1.2142304000000001E-3</v>
      </c>
    </row>
    <row r="576" spans="1:20" x14ac:dyDescent="0.25">
      <c r="A576" t="s">
        <v>26</v>
      </c>
      <c r="B576" s="4">
        <v>635998000000</v>
      </c>
      <c r="C576" s="4"/>
      <c r="D576">
        <v>345</v>
      </c>
      <c r="E576">
        <v>635970000000</v>
      </c>
      <c r="F576" t="s">
        <v>18</v>
      </c>
      <c r="G576" t="s">
        <v>19</v>
      </c>
      <c r="H576">
        <v>0.1578369141</v>
      </c>
      <c r="I576">
        <v>2.1133422999999999E-3</v>
      </c>
      <c r="J576">
        <v>0.76341974020000003</v>
      </c>
      <c r="K576">
        <v>2.340419E-4</v>
      </c>
      <c r="L576">
        <v>-2.0185790000000001E-4</v>
      </c>
      <c r="M576">
        <v>1.67694E-4</v>
      </c>
      <c r="N576">
        <v>0.99999993819999999</v>
      </c>
      <c r="O576">
        <v>-2.9075726E-3</v>
      </c>
      <c r="P576">
        <v>-1.7868281999999999E-3</v>
      </c>
      <c r="Q576">
        <v>-1.57001456E-2</v>
      </c>
      <c r="R576">
        <v>5.0735093999999996E-3</v>
      </c>
      <c r="S576">
        <v>1.63979629E-2</v>
      </c>
      <c r="T576">
        <v>1.750321E-3</v>
      </c>
    </row>
    <row r="577" spans="1:20" x14ac:dyDescent="0.25">
      <c r="A577" t="s">
        <v>26</v>
      </c>
      <c r="B577" s="4">
        <v>636006000000</v>
      </c>
      <c r="C577" s="4"/>
      <c r="D577">
        <v>345</v>
      </c>
      <c r="E577">
        <v>635994000000</v>
      </c>
      <c r="F577" t="s">
        <v>18</v>
      </c>
      <c r="G577" t="s">
        <v>19</v>
      </c>
      <c r="H577">
        <v>0.15497589110000001</v>
      </c>
      <c r="I577">
        <v>6.2942499999999997E-4</v>
      </c>
      <c r="J577">
        <v>0.76304942019999999</v>
      </c>
      <c r="K577">
        <v>2.3612169999999999E-4</v>
      </c>
      <c r="L577">
        <v>-2.056437E-4</v>
      </c>
      <c r="M577">
        <v>1.701099E-4</v>
      </c>
      <c r="N577">
        <v>0.99999993649999996</v>
      </c>
      <c r="O577">
        <v>-3.0144308000000001E-3</v>
      </c>
      <c r="P577">
        <v>-1.8503365999999999E-3</v>
      </c>
      <c r="Q577">
        <v>-1.5195698699999999E-2</v>
      </c>
      <c r="R577">
        <v>5.0490500999999998E-3</v>
      </c>
      <c r="S577">
        <v>1.0460820799999999E-2</v>
      </c>
      <c r="T577">
        <v>5.6557880000000001E-4</v>
      </c>
    </row>
    <row r="578" spans="1:20" x14ac:dyDescent="0.25">
      <c r="A578" t="s">
        <v>26</v>
      </c>
      <c r="B578" s="4">
        <v>636038000000</v>
      </c>
      <c r="C578" s="4"/>
      <c r="D578">
        <v>346</v>
      </c>
      <c r="E578">
        <v>636024000000</v>
      </c>
      <c r="F578" t="s">
        <v>18</v>
      </c>
      <c r="G578" t="s">
        <v>19</v>
      </c>
      <c r="H578">
        <v>0.16060256959999999</v>
      </c>
      <c r="I578">
        <v>-4.0435790000000003E-4</v>
      </c>
      <c r="J578">
        <v>0.7626030989</v>
      </c>
      <c r="K578">
        <v>2.3978739999999999E-4</v>
      </c>
      <c r="L578">
        <v>-2.1380410000000001E-4</v>
      </c>
      <c r="M578">
        <v>1.871125E-4</v>
      </c>
      <c r="N578">
        <v>0.99999993089999994</v>
      </c>
      <c r="O578">
        <v>-3.1589507E-3</v>
      </c>
      <c r="P578">
        <v>-2.0049058999999998E-3</v>
      </c>
      <c r="Q578">
        <v>-1.4611344199999999E-2</v>
      </c>
      <c r="R578">
        <v>6.2056350999999997E-3</v>
      </c>
      <c r="S578">
        <v>6.1932541999999997E-3</v>
      </c>
      <c r="T578">
        <v>-4.9939835999999998E-3</v>
      </c>
    </row>
    <row r="579" spans="1:20" x14ac:dyDescent="0.25">
      <c r="A579" t="s">
        <v>25</v>
      </c>
      <c r="B579" s="4">
        <v>636090000000</v>
      </c>
      <c r="C579" s="4"/>
      <c r="D579">
        <v>4130</v>
      </c>
      <c r="E579">
        <v>636090000000</v>
      </c>
      <c r="F579" t="s">
        <v>18</v>
      </c>
      <c r="G579" t="s">
        <v>20</v>
      </c>
      <c r="H579">
        <v>0.1579874922</v>
      </c>
      <c r="I579">
        <v>5.8940143E-3</v>
      </c>
      <c r="J579">
        <v>0.76167966669999998</v>
      </c>
      <c r="K579">
        <v>1.001262E-4</v>
      </c>
      <c r="L579">
        <v>-1.5684029999999999E-4</v>
      </c>
      <c r="M579">
        <v>2.183024E-4</v>
      </c>
      <c r="N579">
        <v>0.99999995890000004</v>
      </c>
      <c r="O579">
        <v>-3.4199565000000002E-3</v>
      </c>
      <c r="P579">
        <v>-2.3354423000000002E-3</v>
      </c>
      <c r="Q579">
        <v>-1.32908835E-2</v>
      </c>
      <c r="R579">
        <v>-7.3925837999999997E-3</v>
      </c>
      <c r="S579">
        <v>3.1279286000000001E-3</v>
      </c>
      <c r="T579">
        <v>8.5992800000000004E-4</v>
      </c>
    </row>
    <row r="580" spans="1:20" x14ac:dyDescent="0.25">
      <c r="A580" s="4" t="s">
        <v>27</v>
      </c>
      <c r="B580" s="4">
        <v>636092000000</v>
      </c>
      <c r="C580" s="4"/>
      <c r="D580">
        <v>249</v>
      </c>
      <c r="E580">
        <v>636090000000</v>
      </c>
      <c r="F580" t="s">
        <v>18</v>
      </c>
      <c r="G580" t="s">
        <v>19</v>
      </c>
      <c r="H580">
        <v>0.15931056069999999</v>
      </c>
      <c r="I580">
        <v>1.5287682999999999E-3</v>
      </c>
      <c r="J580">
        <v>0.76167952419999996</v>
      </c>
      <c r="K580">
        <v>1.2232439999999999E-4</v>
      </c>
      <c r="L580">
        <v>-1.7295120000000001E-4</v>
      </c>
      <c r="M580">
        <v>2.572556E-4</v>
      </c>
      <c r="N580">
        <v>0.99999994449999996</v>
      </c>
      <c r="O580">
        <v>-3.4199565000000002E-3</v>
      </c>
      <c r="P580">
        <v>-2.3354425999999998E-3</v>
      </c>
      <c r="Q580">
        <v>-1.3290883599999999E-2</v>
      </c>
      <c r="R580">
        <v>-3.6014503000000001E-3</v>
      </c>
      <c r="S580">
        <v>3.8155159999999998E-4</v>
      </c>
      <c r="T580">
        <v>7.5314105000000003E-3</v>
      </c>
    </row>
    <row r="581" spans="1:20" x14ac:dyDescent="0.25">
      <c r="A581" t="s">
        <v>25</v>
      </c>
      <c r="B581" s="4">
        <v>636094000000</v>
      </c>
      <c r="C581" s="4"/>
      <c r="D581">
        <v>4131</v>
      </c>
      <c r="E581">
        <v>636092000000</v>
      </c>
      <c r="F581" t="s">
        <v>18</v>
      </c>
      <c r="G581" t="s">
        <v>20</v>
      </c>
      <c r="H581">
        <v>0.15798065040000001</v>
      </c>
      <c r="I581">
        <v>5.8893358000000002E-3</v>
      </c>
      <c r="J581">
        <v>0.76165318829999995</v>
      </c>
      <c r="K581" s="1">
        <v>9.2622716843900003E-5</v>
      </c>
      <c r="L581">
        <v>-1.5364649999999999E-4</v>
      </c>
      <c r="M581">
        <v>2.1913879999999999E-4</v>
      </c>
      <c r="N581">
        <v>0.99999995990000001</v>
      </c>
      <c r="O581">
        <v>-3.426026E-3</v>
      </c>
      <c r="P581">
        <v>-2.3401995E-3</v>
      </c>
      <c r="Q581">
        <v>-1.32376827E-2</v>
      </c>
      <c r="R581">
        <v>-7.5026197000000001E-3</v>
      </c>
      <c r="S581">
        <v>3.1955223999999998E-3</v>
      </c>
      <c r="T581">
        <v>8.3725480000000001E-4</v>
      </c>
    </row>
    <row r="582" spans="1:20" x14ac:dyDescent="0.25">
      <c r="A582" t="s">
        <v>26</v>
      </c>
      <c r="B582" s="4">
        <v>636114000000</v>
      </c>
      <c r="C582" s="4"/>
      <c r="D582">
        <v>349</v>
      </c>
      <c r="E582">
        <v>636092000000</v>
      </c>
      <c r="F582" t="s">
        <v>18</v>
      </c>
      <c r="G582" t="s">
        <v>19</v>
      </c>
      <c r="H582">
        <v>0.15818405150000001</v>
      </c>
      <c r="I582">
        <v>9.5367430000000005E-4</v>
      </c>
      <c r="J582">
        <v>0.76165318829999995</v>
      </c>
      <c r="K582" s="1">
        <v>4.9708322805299996E-6</v>
      </c>
      <c r="L582">
        <v>-1.173497E-4</v>
      </c>
      <c r="M582">
        <v>2.272768E-4</v>
      </c>
      <c r="N582">
        <v>0.99999996729999996</v>
      </c>
      <c r="O582">
        <v>-3.426026E-3</v>
      </c>
      <c r="P582">
        <v>-2.3401995E-3</v>
      </c>
      <c r="Q582">
        <v>-1.32376827E-2</v>
      </c>
      <c r="R582">
        <v>-1.8834469000000001E-3</v>
      </c>
      <c r="S582">
        <v>1.54791792E-2</v>
      </c>
      <c r="T582">
        <v>6.6607137000000002E-3</v>
      </c>
    </row>
    <row r="583" spans="1:20" x14ac:dyDescent="0.25">
      <c r="A583" t="s">
        <v>26</v>
      </c>
      <c r="B583" s="4">
        <v>636116000000</v>
      </c>
      <c r="C583" s="4"/>
      <c r="D583">
        <v>349</v>
      </c>
      <c r="E583">
        <v>636092000000</v>
      </c>
      <c r="F583" t="s">
        <v>18</v>
      </c>
      <c r="G583" t="s">
        <v>19</v>
      </c>
      <c r="H583">
        <v>0.15818405150000001</v>
      </c>
      <c r="I583">
        <v>9.5367430000000005E-4</v>
      </c>
      <c r="J583">
        <v>0.76165318829999995</v>
      </c>
      <c r="K583" s="1">
        <v>4.9708322805299996E-6</v>
      </c>
      <c r="L583">
        <v>-1.173497E-4</v>
      </c>
      <c r="M583">
        <v>2.272768E-4</v>
      </c>
      <c r="N583">
        <v>0.99999996729999996</v>
      </c>
      <c r="O583">
        <v>-3.426026E-3</v>
      </c>
      <c r="P583">
        <v>-2.3401995E-3</v>
      </c>
      <c r="Q583">
        <v>-1.32376827E-2</v>
      </c>
      <c r="R583">
        <v>-1.8834469000000001E-3</v>
      </c>
      <c r="S583">
        <v>1.54791792E-2</v>
      </c>
      <c r="T583">
        <v>6.6607137000000002E-3</v>
      </c>
    </row>
    <row r="584" spans="1:20" x14ac:dyDescent="0.25">
      <c r="A584" s="4" t="s">
        <v>27</v>
      </c>
      <c r="B584" s="4">
        <v>636126000000</v>
      </c>
      <c r="C584" s="4"/>
      <c r="D584">
        <v>250</v>
      </c>
      <c r="E584">
        <v>636122000000</v>
      </c>
      <c r="F584" t="s">
        <v>18</v>
      </c>
      <c r="G584" t="s">
        <v>19</v>
      </c>
      <c r="H584">
        <v>0.15808063319999999</v>
      </c>
      <c r="I584">
        <v>8.8265629999999999E-4</v>
      </c>
      <c r="J584">
        <v>0.76126566539999996</v>
      </c>
      <c r="K584">
        <v>-5.0683000000000002E-5</v>
      </c>
      <c r="L584">
        <v>-1.2601170000000001E-4</v>
      </c>
      <c r="M584">
        <v>1.9223640000000001E-4</v>
      </c>
      <c r="N584">
        <v>0.99999997230000004</v>
      </c>
      <c r="O584">
        <v>-3.4842808E-3</v>
      </c>
      <c r="P584">
        <v>-2.3742540000000001E-3</v>
      </c>
      <c r="Q584">
        <v>-1.25679117E-2</v>
      </c>
      <c r="R584">
        <v>-3.8047894E-3</v>
      </c>
      <c r="S584">
        <v>-1.3966337E-3</v>
      </c>
      <c r="T584">
        <v>-1.08184528E-2</v>
      </c>
    </row>
    <row r="585" spans="1:20" x14ac:dyDescent="0.25">
      <c r="A585" t="s">
        <v>26</v>
      </c>
      <c r="B585" s="4">
        <v>636148000000</v>
      </c>
      <c r="C585" s="4"/>
      <c r="D585">
        <v>351</v>
      </c>
      <c r="E585">
        <v>636142000000</v>
      </c>
      <c r="F585" t="s">
        <v>18</v>
      </c>
      <c r="G585" t="s">
        <v>19</v>
      </c>
      <c r="H585">
        <v>0.15937042239999999</v>
      </c>
      <c r="I585">
        <v>8.31604E-4</v>
      </c>
      <c r="J585">
        <v>0.76101998780000002</v>
      </c>
      <c r="K585">
        <v>-1.4096280000000001E-4</v>
      </c>
      <c r="L585" s="1">
        <v>-7.1923826914500004E-5</v>
      </c>
      <c r="M585">
        <v>2.370056E-4</v>
      </c>
      <c r="N585">
        <v>0.99999995939999997</v>
      </c>
      <c r="O585">
        <v>-3.4969036000000002E-3</v>
      </c>
      <c r="P585">
        <v>-2.3329113000000001E-3</v>
      </c>
      <c r="Q585">
        <v>-1.2201305500000001E-2</v>
      </c>
      <c r="R585">
        <v>-1.9409286299999998E-2</v>
      </c>
      <c r="S585">
        <v>2.6433425000000001E-3</v>
      </c>
      <c r="T585">
        <v>2.0163756000000001E-3</v>
      </c>
    </row>
    <row r="586" spans="1:20" x14ac:dyDescent="0.25">
      <c r="A586" s="4" t="s">
        <v>27</v>
      </c>
      <c r="B586" s="4">
        <v>636160000000</v>
      </c>
      <c r="C586" s="4"/>
      <c r="D586">
        <v>251</v>
      </c>
      <c r="E586">
        <v>636158000000</v>
      </c>
      <c r="F586" t="s">
        <v>18</v>
      </c>
      <c r="G586" t="s">
        <v>19</v>
      </c>
      <c r="H586">
        <v>0.16099041210000001</v>
      </c>
      <c r="I586">
        <v>3.3639569999999999E-4</v>
      </c>
      <c r="J586">
        <v>0.76082706639999997</v>
      </c>
      <c r="K586">
        <v>-2.1127280000000001E-4</v>
      </c>
      <c r="L586" s="1">
        <v>-4.7143864402800002E-5</v>
      </c>
      <c r="M586">
        <v>2.5970859999999998E-4</v>
      </c>
      <c r="N586">
        <v>0.99999994280000004</v>
      </c>
      <c r="O586">
        <v>-3.5009149999999998E-3</v>
      </c>
      <c r="P586">
        <v>-2.2893752999999998E-3</v>
      </c>
      <c r="Q586">
        <v>-1.1924465699999999E-2</v>
      </c>
      <c r="R586">
        <v>-8.6481972000000008E-3</v>
      </c>
      <c r="S586">
        <v>6.1002560000000001E-3</v>
      </c>
      <c r="T586">
        <v>6.3171338000000002E-3</v>
      </c>
    </row>
    <row r="587" spans="1:20" x14ac:dyDescent="0.25">
      <c r="A587" t="s">
        <v>26</v>
      </c>
      <c r="B587" s="4">
        <v>636180000000</v>
      </c>
      <c r="C587" s="4"/>
      <c r="D587">
        <v>352</v>
      </c>
      <c r="E587">
        <v>636170000000</v>
      </c>
      <c r="F587" t="s">
        <v>18</v>
      </c>
      <c r="G587" t="s">
        <v>19</v>
      </c>
      <c r="H587">
        <v>0.15917205810000001</v>
      </c>
      <c r="I587">
        <v>1.0452271E-3</v>
      </c>
      <c r="J587">
        <v>0.76068559069999997</v>
      </c>
      <c r="K587">
        <v>-2.614804E-4</v>
      </c>
      <c r="L587" s="1">
        <v>-4.9810403836999999E-5</v>
      </c>
      <c r="M587">
        <v>2.415203E-4</v>
      </c>
      <c r="N587">
        <v>0.99999993539999998</v>
      </c>
      <c r="O587">
        <v>-3.5025582999999999E-3</v>
      </c>
      <c r="P587">
        <v>-2.2031640000000001E-3</v>
      </c>
      <c r="Q587">
        <v>-1.1715521E-2</v>
      </c>
      <c r="R587">
        <v>-1.40457876E-2</v>
      </c>
      <c r="S587">
        <v>1.52384818E-2</v>
      </c>
      <c r="T587">
        <v>1.54938783E-2</v>
      </c>
    </row>
    <row r="588" spans="1:20" x14ac:dyDescent="0.25">
      <c r="A588" t="s">
        <v>26</v>
      </c>
      <c r="B588" s="4">
        <v>636198000000</v>
      </c>
      <c r="C588" s="4"/>
      <c r="D588">
        <v>353</v>
      </c>
      <c r="E588">
        <v>636192000000</v>
      </c>
      <c r="F588" t="s">
        <v>18</v>
      </c>
      <c r="G588" t="s">
        <v>19</v>
      </c>
      <c r="H588">
        <v>0.15917205810000001</v>
      </c>
      <c r="I588">
        <v>1.0452271E-3</v>
      </c>
      <c r="J588">
        <v>0.76043216690000004</v>
      </c>
      <c r="K588">
        <v>-2.9975599999999998E-4</v>
      </c>
      <c r="L588" s="1">
        <v>-4.26377638599E-5</v>
      </c>
      <c r="M588">
        <v>2.4181110000000001E-4</v>
      </c>
      <c r="N588">
        <v>0.9999999249</v>
      </c>
      <c r="O588">
        <v>-3.5058822000000002E-3</v>
      </c>
      <c r="P588">
        <v>-2.0426232E-3</v>
      </c>
      <c r="Q588">
        <v>-1.13478637E-2</v>
      </c>
      <c r="R588">
        <v>4.4681202E-3</v>
      </c>
      <c r="S588">
        <v>1.52658369E-2</v>
      </c>
      <c r="T588">
        <v>-2.5881599999999999E-3</v>
      </c>
    </row>
    <row r="589" spans="1:20" x14ac:dyDescent="0.25">
      <c r="A589" t="s">
        <v>25</v>
      </c>
      <c r="B589" s="4">
        <v>636204000000</v>
      </c>
      <c r="C589" s="4"/>
      <c r="D589">
        <v>4186</v>
      </c>
      <c r="E589">
        <v>636204000000</v>
      </c>
      <c r="F589" t="s">
        <v>18</v>
      </c>
      <c r="G589" t="s">
        <v>20</v>
      </c>
      <c r="H589">
        <v>0.15759016919999999</v>
      </c>
      <c r="I589">
        <v>5.6369315000000001E-3</v>
      </c>
      <c r="J589">
        <v>0.76029774319999999</v>
      </c>
      <c r="K589">
        <v>-3.111705E-4</v>
      </c>
      <c r="L589" s="1">
        <v>-4.0719542377500003E-5</v>
      </c>
      <c r="M589">
        <v>2.4113189999999999E-4</v>
      </c>
      <c r="N589">
        <v>0.99999992169999996</v>
      </c>
      <c r="O589">
        <v>-3.5012330999999999E-3</v>
      </c>
      <c r="P589">
        <v>-1.9365860999999999E-3</v>
      </c>
      <c r="Q589">
        <v>-1.10987172E-2</v>
      </c>
      <c r="R589">
        <v>-2.3104620000000001E-3</v>
      </c>
      <c r="S589">
        <v>3.2392960000000002E-4</v>
      </c>
      <c r="T589">
        <v>-2.3331569999999999E-4</v>
      </c>
    </row>
    <row r="590" spans="1:20" x14ac:dyDescent="0.25">
      <c r="A590" t="s">
        <v>25</v>
      </c>
      <c r="B590" s="4">
        <v>636206000000</v>
      </c>
      <c r="C590" s="4"/>
      <c r="D590">
        <v>4187</v>
      </c>
      <c r="E590">
        <v>636206000000</v>
      </c>
      <c r="F590" t="s">
        <v>18</v>
      </c>
      <c r="G590" t="s">
        <v>20</v>
      </c>
      <c r="H590">
        <v>0.15758317290000001</v>
      </c>
      <c r="I590">
        <v>5.6330764999999996E-3</v>
      </c>
      <c r="J590">
        <v>0.76027563819999999</v>
      </c>
      <c r="K590">
        <v>-3.1316100000000001E-4</v>
      </c>
      <c r="L590" s="1">
        <v>-4.0512869010000001E-5</v>
      </c>
      <c r="M590">
        <v>2.408605E-4</v>
      </c>
      <c r="N590">
        <v>0.99999992110000002</v>
      </c>
      <c r="O590">
        <v>-3.4999795E-3</v>
      </c>
      <c r="P590">
        <v>-1.9189106E-3</v>
      </c>
      <c r="Q590">
        <v>-1.10534263E-2</v>
      </c>
      <c r="R590">
        <v>-1.9904445999999998E-3</v>
      </c>
      <c r="S590">
        <v>2.0723780000000001E-4</v>
      </c>
      <c r="T590">
        <v>-2.7132419999999999E-4</v>
      </c>
    </row>
    <row r="591" spans="1:20" x14ac:dyDescent="0.25">
      <c r="A591" t="s">
        <v>26</v>
      </c>
      <c r="B591" s="4">
        <v>636210000000</v>
      </c>
      <c r="C591" s="4"/>
      <c r="D591">
        <v>353</v>
      </c>
      <c r="E591">
        <v>636206000000</v>
      </c>
      <c r="F591" t="s">
        <v>18</v>
      </c>
      <c r="G591" t="s">
        <v>19</v>
      </c>
      <c r="H591">
        <v>0.16059112549999999</v>
      </c>
      <c r="I591">
        <v>6.7901609999999999E-4</v>
      </c>
      <c r="J591">
        <v>0.76027563819999999</v>
      </c>
      <c r="K591">
        <v>-3.1487239999999998E-4</v>
      </c>
      <c r="L591" s="1">
        <v>-4.0429524060399997E-5</v>
      </c>
      <c r="M591">
        <v>2.4055600000000001E-4</v>
      </c>
      <c r="N591">
        <v>0.99999992069999999</v>
      </c>
      <c r="O591">
        <v>-3.4999795E-3</v>
      </c>
      <c r="P591">
        <v>-1.9189106E-3</v>
      </c>
      <c r="Q591">
        <v>-1.10534263E-2</v>
      </c>
      <c r="R591">
        <v>-6.1800107999999999E-3</v>
      </c>
      <c r="S591">
        <v>1.1585061299999999E-2</v>
      </c>
      <c r="T591">
        <v>4.9766541000000001E-3</v>
      </c>
    </row>
    <row r="592" spans="1:20" x14ac:dyDescent="0.25">
      <c r="A592" t="s">
        <v>26</v>
      </c>
      <c r="B592" s="4">
        <v>636222000000</v>
      </c>
      <c r="C592" s="4"/>
      <c r="D592">
        <v>354</v>
      </c>
      <c r="E592">
        <v>636212000000</v>
      </c>
      <c r="F592" t="s">
        <v>18</v>
      </c>
      <c r="G592" t="s">
        <v>19</v>
      </c>
      <c r="H592">
        <v>0.16059112549999999</v>
      </c>
      <c r="I592">
        <v>6.7901609999999999E-4</v>
      </c>
      <c r="J592">
        <v>0.76020991380000003</v>
      </c>
      <c r="K592">
        <v>-3.2093159999999998E-4</v>
      </c>
      <c r="L592" s="1">
        <v>-4.2785857938799997E-5</v>
      </c>
      <c r="M592">
        <v>2.382373E-4</v>
      </c>
      <c r="N592">
        <v>0.99999991919999998</v>
      </c>
      <c r="O592">
        <v>-3.4955925999999998E-3</v>
      </c>
      <c r="P592">
        <v>-1.8689647000000001E-3</v>
      </c>
      <c r="Q592">
        <v>-1.0904196499999999E-2</v>
      </c>
      <c r="R592">
        <v>1.0729477999999999E-3</v>
      </c>
      <c r="S592">
        <v>-7.1103086999999999E-3</v>
      </c>
      <c r="T592">
        <v>-1.0425485700000001E-2</v>
      </c>
    </row>
    <row r="593" spans="1:20" x14ac:dyDescent="0.25">
      <c r="A593" t="s">
        <v>26</v>
      </c>
      <c r="B593" s="4">
        <v>636248000000</v>
      </c>
      <c r="C593" s="4"/>
      <c r="D593">
        <v>355</v>
      </c>
      <c r="E593">
        <v>636238000000</v>
      </c>
      <c r="F593" t="s">
        <v>18</v>
      </c>
      <c r="G593" t="s">
        <v>19</v>
      </c>
      <c r="H593">
        <v>0.15947723389999999</v>
      </c>
      <c r="I593">
        <v>-3.8528439999999998E-4</v>
      </c>
      <c r="J593">
        <v>0.75993506779999997</v>
      </c>
      <c r="K593">
        <v>-3.1376E-4</v>
      </c>
      <c r="L593" s="1">
        <v>-6.0840197242199997E-5</v>
      </c>
      <c r="M593">
        <v>2.315892E-4</v>
      </c>
      <c r="N593">
        <v>0.99999992209999999</v>
      </c>
      <c r="O593">
        <v>-3.4848334999999999E-3</v>
      </c>
      <c r="P593">
        <v>-1.6670068E-3</v>
      </c>
      <c r="Q593">
        <v>-1.0287005300000001E-2</v>
      </c>
      <c r="R593">
        <v>5.3307023999999998E-3</v>
      </c>
      <c r="S593">
        <v>-5.0747813000000001E-3</v>
      </c>
      <c r="T593">
        <v>-9.0456762E-3</v>
      </c>
    </row>
    <row r="594" spans="1:20" x14ac:dyDescent="0.25">
      <c r="A594" t="s">
        <v>26</v>
      </c>
      <c r="B594" s="4">
        <v>636276000000</v>
      </c>
      <c r="C594" s="4"/>
      <c r="D594">
        <v>356</v>
      </c>
      <c r="E594">
        <v>636266000000</v>
      </c>
      <c r="F594" t="s">
        <v>18</v>
      </c>
      <c r="G594" t="s">
        <v>19</v>
      </c>
      <c r="H594">
        <v>0.15966033939999999</v>
      </c>
      <c r="I594">
        <v>9.346008E-4</v>
      </c>
      <c r="J594">
        <v>0.7596564334</v>
      </c>
      <c r="K594">
        <v>-2.7905349999999998E-4</v>
      </c>
      <c r="L594" s="1">
        <v>-8.5092507019399993E-5</v>
      </c>
      <c r="M594">
        <v>2.2544789999999999E-4</v>
      </c>
      <c r="N594">
        <v>0.99999993200000004</v>
      </c>
      <c r="O594">
        <v>-3.4997728999999998E-3</v>
      </c>
      <c r="P594">
        <v>-1.4580531E-3</v>
      </c>
      <c r="Q594">
        <v>-9.6788519999999999E-3</v>
      </c>
      <c r="R594">
        <v>-1.31107945E-2</v>
      </c>
      <c r="S594">
        <v>6.8784487000000004E-3</v>
      </c>
      <c r="T594">
        <v>8.2954806999999998E-3</v>
      </c>
    </row>
    <row r="595" spans="1:20" x14ac:dyDescent="0.25">
      <c r="A595" t="s">
        <v>26</v>
      </c>
      <c r="B595" s="4">
        <v>636314000000</v>
      </c>
      <c r="C595" s="4"/>
      <c r="D595">
        <v>357</v>
      </c>
      <c r="E595">
        <v>636288000000</v>
      </c>
      <c r="F595" t="s">
        <v>18</v>
      </c>
      <c r="G595" t="s">
        <v>19</v>
      </c>
      <c r="H595">
        <v>0.1592712402</v>
      </c>
      <c r="I595">
        <v>3.6621089999999999E-4</v>
      </c>
      <c r="J595">
        <v>0.75944866129999999</v>
      </c>
      <c r="K595">
        <v>-2.2929020000000001E-4</v>
      </c>
      <c r="L595" s="1">
        <v>-9.5118592994699995E-5</v>
      </c>
      <c r="M595">
        <v>2.213305E-4</v>
      </c>
      <c r="N595">
        <v>0.99999994469999998</v>
      </c>
      <c r="O595">
        <v>-3.5458005000000002E-3</v>
      </c>
      <c r="P595">
        <v>-1.3353022999999999E-3</v>
      </c>
      <c r="Q595">
        <v>-9.2470360999999997E-3</v>
      </c>
      <c r="R595">
        <v>-1.26830135E-2</v>
      </c>
      <c r="S595">
        <v>9.2878618E-3</v>
      </c>
      <c r="T595">
        <v>-2.9718792999999999E-3</v>
      </c>
    </row>
    <row r="596" spans="1:20" x14ac:dyDescent="0.25">
      <c r="A596" s="4" t="s">
        <v>27</v>
      </c>
      <c r="B596" s="4">
        <v>636378000000</v>
      </c>
      <c r="C596" s="4"/>
      <c r="D596">
        <v>257</v>
      </c>
      <c r="E596">
        <v>636368000000</v>
      </c>
      <c r="F596" t="s">
        <v>18</v>
      </c>
      <c r="G596" t="s">
        <v>19</v>
      </c>
      <c r="H596">
        <v>0.15699164030000001</v>
      </c>
      <c r="I596">
        <v>1.7296608999999999E-3</v>
      </c>
      <c r="J596">
        <v>0.75877238940000002</v>
      </c>
      <c r="K596">
        <v>-1.41767E-4</v>
      </c>
      <c r="L596">
        <v>-1.539225E-4</v>
      </c>
      <c r="M596" s="1">
        <v>4.12562267341E-5</v>
      </c>
      <c r="N596">
        <v>0.99999997730000001</v>
      </c>
      <c r="O596">
        <v>-3.6412188000000002E-3</v>
      </c>
      <c r="P596">
        <v>-9.972316000000001E-4</v>
      </c>
      <c r="Q596">
        <v>-7.7514517999999998E-3</v>
      </c>
      <c r="R596">
        <v>-6.4116336000000001E-3</v>
      </c>
      <c r="S596">
        <v>-5.4382125999999998E-3</v>
      </c>
      <c r="T596">
        <v>-1.7780817899999999E-2</v>
      </c>
    </row>
    <row r="597" spans="1:20" x14ac:dyDescent="0.25">
      <c r="A597" t="s">
        <v>26</v>
      </c>
      <c r="B597" s="4">
        <v>636380000000</v>
      </c>
      <c r="C597" s="4"/>
      <c r="D597">
        <v>360</v>
      </c>
      <c r="E597">
        <v>636366000000</v>
      </c>
      <c r="F597" t="s">
        <v>18</v>
      </c>
      <c r="G597" t="s">
        <v>19</v>
      </c>
      <c r="H597">
        <v>0.15717315670000001</v>
      </c>
      <c r="I597">
        <v>1.7547609999999999E-4</v>
      </c>
      <c r="J597">
        <v>0.75878849559999995</v>
      </c>
      <c r="K597" s="1">
        <v>1.2413085379E-5</v>
      </c>
      <c r="L597">
        <v>-1.391346E-4</v>
      </c>
      <c r="M597">
        <v>1.9936190000000001E-4</v>
      </c>
      <c r="N597">
        <v>0.99999997039999999</v>
      </c>
      <c r="O597">
        <v>-3.6388826000000002E-3</v>
      </c>
      <c r="P597">
        <v>-1.0041036000000001E-3</v>
      </c>
      <c r="Q597">
        <v>-7.7876726999999996E-3</v>
      </c>
      <c r="R597">
        <v>-4.8743503000000001E-3</v>
      </c>
      <c r="S597">
        <v>1.4011643E-3</v>
      </c>
      <c r="T597">
        <v>-6.8014811000000003E-3</v>
      </c>
    </row>
    <row r="598" spans="1:20" x14ac:dyDescent="0.25">
      <c r="A598" t="s">
        <v>26</v>
      </c>
      <c r="B598" s="4">
        <v>636400000000</v>
      </c>
      <c r="C598" s="4"/>
      <c r="D598">
        <v>361</v>
      </c>
      <c r="E598">
        <v>636376000000</v>
      </c>
      <c r="F598" t="s">
        <v>18</v>
      </c>
      <c r="G598" t="s">
        <v>19</v>
      </c>
      <c r="H598">
        <v>0.15946578980000001</v>
      </c>
      <c r="I598">
        <v>2.5558470000000002E-4</v>
      </c>
      <c r="J598">
        <v>0.75871159170000002</v>
      </c>
      <c r="K598" s="1">
        <v>6.2958418082899995E-5</v>
      </c>
      <c r="L598">
        <v>-1.5515630000000001E-4</v>
      </c>
      <c r="M598">
        <v>1.9265729999999999E-4</v>
      </c>
      <c r="N598">
        <v>0.99999996739999997</v>
      </c>
      <c r="O598">
        <v>-3.6547620999999998E-3</v>
      </c>
      <c r="P598">
        <v>-1.0019434000000001E-3</v>
      </c>
      <c r="Q598">
        <v>-7.6246027000000001E-3</v>
      </c>
      <c r="R598">
        <v>6.5015751000000004E-3</v>
      </c>
      <c r="S598">
        <v>-1.09230422E-2</v>
      </c>
      <c r="T598">
        <v>-1.16911677E-2</v>
      </c>
    </row>
    <row r="599" spans="1:20" x14ac:dyDescent="0.25">
      <c r="A599" t="s">
        <v>25</v>
      </c>
      <c r="B599" s="4">
        <v>636404000000</v>
      </c>
      <c r="C599" s="4"/>
      <c r="D599">
        <v>4275</v>
      </c>
      <c r="E599">
        <v>636404000000</v>
      </c>
      <c r="F599" t="s">
        <v>18</v>
      </c>
      <c r="G599" t="s">
        <v>20</v>
      </c>
      <c r="H599">
        <v>0.156876404</v>
      </c>
      <c r="I599">
        <v>5.3739864999999996E-3</v>
      </c>
      <c r="J599">
        <v>0.75850470380000001</v>
      </c>
      <c r="K599">
        <v>1.031723E-4</v>
      </c>
      <c r="L599">
        <v>-1.6639159999999999E-4</v>
      </c>
      <c r="M599">
        <v>1.8661289999999999E-4</v>
      </c>
      <c r="N599">
        <v>0.99999996339999997</v>
      </c>
      <c r="O599">
        <v>-3.7329427999999998E-3</v>
      </c>
      <c r="P599">
        <v>-1.0462887000000001E-3</v>
      </c>
      <c r="Q599">
        <v>-7.1572937999999997E-3</v>
      </c>
      <c r="R599">
        <v>6.2311707000000001E-3</v>
      </c>
      <c r="S599">
        <v>-1.4982109999999999E-3</v>
      </c>
      <c r="T599">
        <v>-1.0409735999999999E-3</v>
      </c>
    </row>
    <row r="600" spans="1:20" x14ac:dyDescent="0.25">
      <c r="A600" t="s">
        <v>26</v>
      </c>
      <c r="B600" s="4">
        <v>636406000000</v>
      </c>
      <c r="C600" s="4"/>
      <c r="D600">
        <v>361</v>
      </c>
      <c r="E600">
        <v>636394000000</v>
      </c>
      <c r="F600" t="s">
        <v>18</v>
      </c>
      <c r="G600" t="s">
        <v>19</v>
      </c>
      <c r="H600">
        <v>0.15946578980000001</v>
      </c>
      <c r="I600">
        <v>2.5558470000000002E-4</v>
      </c>
      <c r="J600">
        <v>0.7585770677</v>
      </c>
      <c r="K600" s="1">
        <v>9.6940665184200002E-5</v>
      </c>
      <c r="L600">
        <v>-1.648946E-4</v>
      </c>
      <c r="M600">
        <v>1.87653E-4</v>
      </c>
      <c r="N600">
        <v>0.99999996410000003</v>
      </c>
      <c r="O600">
        <v>-3.6967653E-3</v>
      </c>
      <c r="P600">
        <v>-1.0190208999999999E-3</v>
      </c>
      <c r="Q600">
        <v>-7.3478197E-3</v>
      </c>
      <c r="R600">
        <v>2.2801185799999998E-2</v>
      </c>
      <c r="S600">
        <v>7.9450152000000007E-3</v>
      </c>
      <c r="T600">
        <v>6.3370991000000002E-3</v>
      </c>
    </row>
    <row r="601" spans="1:20" x14ac:dyDescent="0.25">
      <c r="A601" s="4" t="s">
        <v>27</v>
      </c>
      <c r="B601" s="4">
        <v>636412000000</v>
      </c>
      <c r="C601" s="4"/>
      <c r="D601">
        <v>258</v>
      </c>
      <c r="E601">
        <v>636410000000</v>
      </c>
      <c r="F601" t="s">
        <v>18</v>
      </c>
      <c r="G601" t="s">
        <v>19</v>
      </c>
      <c r="H601">
        <v>0.15940628770000001</v>
      </c>
      <c r="I601">
        <v>2.3909699999999999E-4</v>
      </c>
      <c r="J601">
        <v>0.75846191009999997</v>
      </c>
      <c r="K601">
        <v>1.0683989999999999E-4</v>
      </c>
      <c r="L601">
        <v>-1.792079E-4</v>
      </c>
      <c r="M601">
        <v>1.798297E-4</v>
      </c>
      <c r="N601">
        <v>0.99999996209999997</v>
      </c>
      <c r="O601">
        <v>-3.7521531999999999E-3</v>
      </c>
      <c r="P601">
        <v>-1.0552288999999999E-3</v>
      </c>
      <c r="Q601">
        <v>-7.0388387999999998E-3</v>
      </c>
      <c r="R601">
        <v>2.4869608000000001E-3</v>
      </c>
      <c r="S601">
        <v>-1.1931886E-3</v>
      </c>
      <c r="T601">
        <v>1.7700222000000001E-3</v>
      </c>
    </row>
    <row r="602" spans="1:20" x14ac:dyDescent="0.25">
      <c r="A602" t="s">
        <v>25</v>
      </c>
      <c r="B602" s="4">
        <v>636422000000</v>
      </c>
      <c r="C602" s="4"/>
      <c r="D602">
        <v>4284</v>
      </c>
      <c r="E602">
        <v>636422000000</v>
      </c>
      <c r="F602" t="s">
        <v>18</v>
      </c>
      <c r="G602" t="s">
        <v>20</v>
      </c>
      <c r="H602">
        <v>0.15680849890000001</v>
      </c>
      <c r="I602">
        <v>5.3543515E-3</v>
      </c>
      <c r="J602">
        <v>0.75837971780000002</v>
      </c>
      <c r="K602">
        <v>1.453498E-4</v>
      </c>
      <c r="L602">
        <v>-1.7090580000000001E-4</v>
      </c>
      <c r="M602">
        <v>1.7671780000000001E-4</v>
      </c>
      <c r="N602">
        <v>0.99999995919999995</v>
      </c>
      <c r="O602">
        <v>-3.807581E-3</v>
      </c>
      <c r="P602">
        <v>-1.1342516E-3</v>
      </c>
      <c r="Q602">
        <v>-6.7735190000000004E-3</v>
      </c>
      <c r="R602">
        <v>3.1326686000000001E-3</v>
      </c>
      <c r="S602">
        <v>1.75174E-4</v>
      </c>
      <c r="T602">
        <v>-1.1479252E-3</v>
      </c>
    </row>
    <row r="603" spans="1:20" x14ac:dyDescent="0.25">
      <c r="A603" t="s">
        <v>26</v>
      </c>
      <c r="B603" s="4">
        <v>636424000000</v>
      </c>
      <c r="C603" s="4"/>
      <c r="D603">
        <v>362</v>
      </c>
      <c r="E603">
        <v>636422000000</v>
      </c>
      <c r="F603" t="s">
        <v>18</v>
      </c>
      <c r="G603" t="s">
        <v>19</v>
      </c>
      <c r="H603">
        <v>0.15746307370000001</v>
      </c>
      <c r="I603">
        <v>-2.2125239999999999E-4</v>
      </c>
      <c r="J603">
        <v>0.75837971780000002</v>
      </c>
      <c r="K603">
        <v>1.453498E-4</v>
      </c>
      <c r="L603">
        <v>-1.7090580000000001E-4</v>
      </c>
      <c r="M603">
        <v>1.7671780000000001E-4</v>
      </c>
      <c r="N603">
        <v>0.99999995919999995</v>
      </c>
      <c r="O603">
        <v>-3.807581E-3</v>
      </c>
      <c r="P603">
        <v>-1.1342516E-3</v>
      </c>
      <c r="Q603">
        <v>-6.7735190000000004E-3</v>
      </c>
      <c r="R603">
        <v>-5.4419999999999997E-6</v>
      </c>
      <c r="S603">
        <v>8.9438847999999994E-3</v>
      </c>
      <c r="T603">
        <v>-3.4773220000000001E-3</v>
      </c>
    </row>
    <row r="604" spans="1:20" x14ac:dyDescent="0.25">
      <c r="A604" t="s">
        <v>26</v>
      </c>
      <c r="B604" s="4">
        <v>636478000000</v>
      </c>
      <c r="C604" s="4"/>
      <c r="D604">
        <v>364</v>
      </c>
      <c r="E604">
        <v>636470000000</v>
      </c>
      <c r="F604" t="s">
        <v>18</v>
      </c>
      <c r="G604" t="s">
        <v>19</v>
      </c>
      <c r="H604">
        <v>0.15593338009999999</v>
      </c>
      <c r="I604">
        <v>1.6899109000000001E-3</v>
      </c>
      <c r="J604">
        <v>0.75807468079999996</v>
      </c>
      <c r="K604" s="1">
        <v>9.0968684376099994E-5</v>
      </c>
      <c r="L604">
        <v>-1.2971160000000001E-4</v>
      </c>
      <c r="M604">
        <v>1.4223170000000001E-4</v>
      </c>
      <c r="N604">
        <v>0.99999997730000001</v>
      </c>
      <c r="O604">
        <v>-3.9595960000000001E-3</v>
      </c>
      <c r="P604">
        <v>-1.3699782000000001E-3</v>
      </c>
      <c r="Q604">
        <v>-6.0262845000000004E-3</v>
      </c>
      <c r="R604">
        <v>-1.6738997200000001E-2</v>
      </c>
      <c r="S604">
        <v>2.2986381199999999E-2</v>
      </c>
      <c r="T604">
        <v>-1.88609005E-2</v>
      </c>
    </row>
    <row r="605" spans="1:20" x14ac:dyDescent="0.25">
      <c r="A605" s="4" t="s">
        <v>27</v>
      </c>
      <c r="B605" s="4">
        <v>636488000000</v>
      </c>
      <c r="C605" s="4"/>
      <c r="D605">
        <v>260</v>
      </c>
      <c r="E605">
        <v>636488000000</v>
      </c>
      <c r="F605" t="s">
        <v>18</v>
      </c>
      <c r="G605" t="s">
        <v>19</v>
      </c>
      <c r="H605">
        <v>0.1558617427</v>
      </c>
      <c r="I605">
        <v>1.6647904999999999E-3</v>
      </c>
      <c r="J605">
        <v>0.75796799790000002</v>
      </c>
      <c r="K605" s="1">
        <v>4.7353677115099998E-5</v>
      </c>
      <c r="L605" s="1">
        <v>-7.1266077341599994E-5</v>
      </c>
      <c r="M605">
        <v>1.8176029999999999E-4</v>
      </c>
      <c r="N605">
        <v>0.99999997979999999</v>
      </c>
      <c r="O605">
        <v>-4.0032478999999996E-3</v>
      </c>
      <c r="P605">
        <v>-1.4199678999999999E-3</v>
      </c>
      <c r="Q605">
        <v>-5.8245409000000003E-3</v>
      </c>
      <c r="R605">
        <v>-6.4711459000000001E-3</v>
      </c>
      <c r="S605">
        <v>5.4253410999999998E-3</v>
      </c>
      <c r="T605">
        <v>3.8820967E-3</v>
      </c>
    </row>
    <row r="606" spans="1:20" x14ac:dyDescent="0.25">
      <c r="A606" t="s">
        <v>26</v>
      </c>
      <c r="B606" s="4">
        <v>636500000000</v>
      </c>
      <c r="C606" s="4"/>
      <c r="D606">
        <v>365</v>
      </c>
      <c r="E606">
        <v>636486000000</v>
      </c>
      <c r="F606" t="s">
        <v>18</v>
      </c>
      <c r="G606" t="s">
        <v>19</v>
      </c>
      <c r="H606">
        <v>0.15733718869999999</v>
      </c>
      <c r="I606">
        <v>1.2016296000000001E-3</v>
      </c>
      <c r="J606">
        <v>0.75797985140000002</v>
      </c>
      <c r="K606" s="1">
        <v>4.5197558858600003E-5</v>
      </c>
      <c r="L606">
        <v>-1.0764389999999999E-4</v>
      </c>
      <c r="M606">
        <v>1.319134E-4</v>
      </c>
      <c r="N606">
        <v>0.99999998450000005</v>
      </c>
      <c r="O606">
        <v>-3.9953117999999999E-3</v>
      </c>
      <c r="P606">
        <v>-1.4113193E-3</v>
      </c>
      <c r="Q606">
        <v>-5.8411291999999997E-3</v>
      </c>
      <c r="R606">
        <v>-1.38369236E-2</v>
      </c>
      <c r="S606">
        <v>3.5848516000000002E-3</v>
      </c>
      <c r="T606">
        <v>-5.7497026999999996E-3</v>
      </c>
    </row>
    <row r="607" spans="1:20" x14ac:dyDescent="0.25">
      <c r="A607" t="s">
        <v>26</v>
      </c>
      <c r="B607" s="4">
        <v>636508000000</v>
      </c>
      <c r="C607" s="4"/>
      <c r="D607">
        <v>365</v>
      </c>
      <c r="E607">
        <v>636496000000</v>
      </c>
      <c r="F607" t="s">
        <v>18</v>
      </c>
      <c r="G607" t="s">
        <v>19</v>
      </c>
      <c r="H607">
        <v>0.1572570801</v>
      </c>
      <c r="I607">
        <v>-1.4343261999999999E-3</v>
      </c>
      <c r="J607">
        <v>0.75792254029999995</v>
      </c>
      <c r="K607" s="1">
        <v>2.4221062035400001E-5</v>
      </c>
      <c r="L607" s="1">
        <v>-9.7906930630399993E-5</v>
      </c>
      <c r="M607">
        <v>1.2706840000000001E-4</v>
      </c>
      <c r="N607">
        <v>0.99999998680000002</v>
      </c>
      <c r="O607">
        <v>-4.0073818000000002E-3</v>
      </c>
      <c r="P607">
        <v>-1.4157957000000001E-3</v>
      </c>
      <c r="Q607">
        <v>-5.6459368999999997E-3</v>
      </c>
      <c r="R607">
        <v>-1.24501066E-2</v>
      </c>
      <c r="S607">
        <v>3.7614456000000002E-3</v>
      </c>
      <c r="T607">
        <v>3.3872920000000001E-3</v>
      </c>
    </row>
    <row r="608" spans="1:20" x14ac:dyDescent="0.25">
      <c r="A608" t="s">
        <v>26</v>
      </c>
      <c r="B608" s="4">
        <v>636534000000</v>
      </c>
      <c r="C608" s="4"/>
      <c r="D608">
        <v>366</v>
      </c>
      <c r="E608">
        <v>636494000000</v>
      </c>
      <c r="F608" t="s">
        <v>18</v>
      </c>
      <c r="G608" t="s">
        <v>19</v>
      </c>
      <c r="H608">
        <v>0.1572570801</v>
      </c>
      <c r="I608">
        <v>-1.4343261999999999E-3</v>
      </c>
      <c r="J608">
        <v>0.75793383410000004</v>
      </c>
      <c r="K608" s="1">
        <v>2.7892832213100001E-5</v>
      </c>
      <c r="L608" s="1">
        <v>-9.9629522786899997E-5</v>
      </c>
      <c r="M608">
        <v>1.279536E-4</v>
      </c>
      <c r="N608">
        <v>0.99999998649999999</v>
      </c>
      <c r="O608">
        <v>-4.0055237999999998E-3</v>
      </c>
      <c r="P608">
        <v>-1.4165586E-3</v>
      </c>
      <c r="Q608">
        <v>-5.6899686000000003E-3</v>
      </c>
      <c r="R608">
        <v>-5.3337515E-3</v>
      </c>
      <c r="S608">
        <v>1.7344525999999999E-2</v>
      </c>
      <c r="T608">
        <v>-6.0659197000000002E-3</v>
      </c>
    </row>
    <row r="609" spans="1:20" x14ac:dyDescent="0.25">
      <c r="A609" t="s">
        <v>25</v>
      </c>
      <c r="B609" s="4">
        <v>636550000000</v>
      </c>
      <c r="C609" s="4"/>
      <c r="D609">
        <v>4337</v>
      </c>
      <c r="E609">
        <v>636550000000</v>
      </c>
      <c r="F609" t="s">
        <v>18</v>
      </c>
      <c r="G609" t="s">
        <v>20</v>
      </c>
      <c r="H609">
        <v>0.15630037860000001</v>
      </c>
      <c r="I609">
        <v>5.1832807E-3</v>
      </c>
      <c r="J609">
        <v>0.75764789919999997</v>
      </c>
      <c r="K609" s="1">
        <v>2.2374703848100001E-5</v>
      </c>
      <c r="L609">
        <v>-5.7540999999999997E-5</v>
      </c>
      <c r="M609">
        <v>1.157854E-4</v>
      </c>
      <c r="N609">
        <v>0.99999999139999995</v>
      </c>
      <c r="O609">
        <v>-4.0684898000000001E-3</v>
      </c>
      <c r="P609">
        <v>-1.3114045999999999E-3</v>
      </c>
      <c r="Q609">
        <v>-4.6168603000000001E-3</v>
      </c>
      <c r="R609">
        <v>2.5073328E-3</v>
      </c>
      <c r="S609">
        <v>2.5802705000000001E-3</v>
      </c>
      <c r="T609">
        <v>-3.14221E-4</v>
      </c>
    </row>
    <row r="610" spans="1:20" x14ac:dyDescent="0.25">
      <c r="A610" t="s">
        <v>25</v>
      </c>
      <c r="B610" s="4">
        <v>636552000000</v>
      </c>
      <c r="C610" s="4"/>
      <c r="D610">
        <v>4338</v>
      </c>
      <c r="E610">
        <v>636552000000</v>
      </c>
      <c r="F610" t="s">
        <v>18</v>
      </c>
      <c r="G610" t="s">
        <v>20</v>
      </c>
      <c r="H610">
        <v>0.15629223540000001</v>
      </c>
      <c r="I610">
        <v>5.1806593000000003E-3</v>
      </c>
      <c r="J610">
        <v>0.7576387389</v>
      </c>
      <c r="K610" s="1">
        <v>2.50078316226E-5</v>
      </c>
      <c r="L610" s="1">
        <v>-5.4767486359399998E-5</v>
      </c>
      <c r="M610">
        <v>1.154736E-4</v>
      </c>
      <c r="N610">
        <v>0.99999999149999996</v>
      </c>
      <c r="O610">
        <v>-4.0724185999999997E-3</v>
      </c>
      <c r="P610">
        <v>-1.3099921999999999E-3</v>
      </c>
      <c r="Q610">
        <v>-4.5796470000000001E-3</v>
      </c>
      <c r="R610">
        <v>2.6334308999999998E-3</v>
      </c>
      <c r="S610">
        <v>2.7731624000000002E-3</v>
      </c>
      <c r="T610">
        <v>-3.120547E-4</v>
      </c>
    </row>
    <row r="611" spans="1:20" x14ac:dyDescent="0.25">
      <c r="A611" t="s">
        <v>25</v>
      </c>
      <c r="B611" s="4">
        <v>636558000000</v>
      </c>
      <c r="C611" s="4"/>
      <c r="D611">
        <v>4339</v>
      </c>
      <c r="E611">
        <v>636554000000</v>
      </c>
      <c r="F611" t="s">
        <v>18</v>
      </c>
      <c r="G611" t="s">
        <v>20</v>
      </c>
      <c r="H611">
        <v>0.1562840835</v>
      </c>
      <c r="I611">
        <v>5.1780402000000001E-3</v>
      </c>
      <c r="J611">
        <v>0.75762965329999998</v>
      </c>
      <c r="K611" s="1">
        <v>2.77555761628E-5</v>
      </c>
      <c r="L611" s="1">
        <v>-5.1769920203099997E-5</v>
      </c>
      <c r="M611">
        <v>1.151612E-4</v>
      </c>
      <c r="N611">
        <v>0.99999999159999997</v>
      </c>
      <c r="O611">
        <v>-4.0767077000000004E-3</v>
      </c>
      <c r="P611">
        <v>-1.3088609999999999E-3</v>
      </c>
      <c r="Q611">
        <v>-4.5423065999999996E-3</v>
      </c>
      <c r="R611">
        <v>2.7480734999999999E-3</v>
      </c>
      <c r="S611">
        <v>2.9972409999999999E-3</v>
      </c>
      <c r="T611">
        <v>-3.1266760000000002E-4</v>
      </c>
    </row>
    <row r="612" spans="1:20" x14ac:dyDescent="0.25">
      <c r="A612" t="s">
        <v>26</v>
      </c>
      <c r="B612" s="4">
        <v>636572000000</v>
      </c>
      <c r="C612" s="4"/>
      <c r="D612">
        <v>368</v>
      </c>
      <c r="E612">
        <v>636556000000</v>
      </c>
      <c r="F612" t="s">
        <v>18</v>
      </c>
      <c r="G612" t="s">
        <v>19</v>
      </c>
      <c r="H612">
        <v>0.15749359130000001</v>
      </c>
      <c r="I612" s="1">
        <v>3.0517578125E-5</v>
      </c>
      <c r="J612">
        <v>0.75762064250000005</v>
      </c>
      <c r="K612" s="1">
        <v>4.6888794160999999E-5</v>
      </c>
      <c r="L612" s="1">
        <v>-2.9003365800400001E-5</v>
      </c>
      <c r="M612">
        <v>1.131299E-4</v>
      </c>
      <c r="N612">
        <v>0.99999999210000001</v>
      </c>
      <c r="O612">
        <v>-4.0808891999999999E-3</v>
      </c>
      <c r="P612">
        <v>-1.3077651E-3</v>
      </c>
      <c r="Q612">
        <v>-4.5049512000000002E-3</v>
      </c>
      <c r="R612">
        <v>-2.9656125E-3</v>
      </c>
      <c r="S612">
        <v>9.4470183999999999E-3</v>
      </c>
      <c r="T612">
        <v>-5.3481698000000001E-3</v>
      </c>
    </row>
    <row r="613" spans="1:20" x14ac:dyDescent="0.25">
      <c r="A613" s="4" t="s">
        <v>27</v>
      </c>
      <c r="B613" s="4">
        <v>636590000000</v>
      </c>
      <c r="C613" s="4"/>
      <c r="D613">
        <v>263</v>
      </c>
      <c r="E613">
        <v>636590000000</v>
      </c>
      <c r="F613" t="s">
        <v>18</v>
      </c>
      <c r="G613" t="s">
        <v>19</v>
      </c>
      <c r="H613">
        <v>0.15739477860000001</v>
      </c>
      <c r="I613" s="1">
        <v>-8.40822619058E-7</v>
      </c>
      <c r="J613">
        <v>0.75747724169999997</v>
      </c>
      <c r="K613">
        <v>1.6533030000000001E-4</v>
      </c>
      <c r="L613" s="1">
        <v>5.53472369109E-5</v>
      </c>
      <c r="M613">
        <v>1.064397E-4</v>
      </c>
      <c r="N613">
        <v>0.99999997910000005</v>
      </c>
      <c r="O613">
        <v>-4.1319388999999998E-3</v>
      </c>
      <c r="P613">
        <v>-1.3079842E-3</v>
      </c>
      <c r="Q613">
        <v>-3.9683660000000001E-3</v>
      </c>
      <c r="R613">
        <v>8.7885658000000002E-3</v>
      </c>
      <c r="S613">
        <v>6.3291984000000004E-3</v>
      </c>
      <c r="T613">
        <v>-1.2671869999999999E-3</v>
      </c>
    </row>
    <row r="614" spans="1:20" x14ac:dyDescent="0.25">
      <c r="A614" t="s">
        <v>26</v>
      </c>
      <c r="B614" s="4">
        <v>636600000000</v>
      </c>
      <c r="C614" s="4"/>
      <c r="D614">
        <v>369</v>
      </c>
      <c r="E614">
        <v>636596000000</v>
      </c>
      <c r="F614" t="s">
        <v>18</v>
      </c>
      <c r="G614" t="s">
        <v>19</v>
      </c>
      <c r="H614">
        <v>0.15670013429999999</v>
      </c>
      <c r="I614">
        <v>-1.1749268E-3</v>
      </c>
      <c r="J614">
        <v>0.75745331309999997</v>
      </c>
      <c r="K614">
        <v>1.2493819999999999E-4</v>
      </c>
      <c r="L614" s="1">
        <v>8.0116657529199996E-5</v>
      </c>
      <c r="M614">
        <v>1.0389110000000001E-4</v>
      </c>
      <c r="N614">
        <v>0.99999998359999998</v>
      </c>
      <c r="O614">
        <v>-4.1241571999999999E-3</v>
      </c>
      <c r="P614">
        <v>-1.3192276000000001E-3</v>
      </c>
      <c r="Q614">
        <v>-3.9487411999999996E-3</v>
      </c>
      <c r="R614">
        <v>6.8176805999999998E-3</v>
      </c>
      <c r="S614">
        <v>2.0288884600000001E-2</v>
      </c>
      <c r="T614">
        <v>-9.4432487000000002E-3</v>
      </c>
    </row>
    <row r="615" spans="1:20" x14ac:dyDescent="0.25">
      <c r="A615" t="s">
        <v>25</v>
      </c>
      <c r="B615" s="4">
        <v>636630000000</v>
      </c>
      <c r="C615" s="4"/>
      <c r="D615">
        <v>4377</v>
      </c>
      <c r="E615">
        <v>636630000000</v>
      </c>
      <c r="F615" t="s">
        <v>18</v>
      </c>
      <c r="G615" t="s">
        <v>20</v>
      </c>
      <c r="H615">
        <v>0.15597251640000001</v>
      </c>
      <c r="I615">
        <v>5.0761946000000002E-3</v>
      </c>
      <c r="J615">
        <v>0.7573264998</v>
      </c>
      <c r="K615">
        <v>1.8077410000000001E-4</v>
      </c>
      <c r="L615">
        <v>2.0585570000000001E-4</v>
      </c>
      <c r="M615" s="1">
        <v>9.3427216285100003E-5</v>
      </c>
      <c r="N615">
        <v>0.99999995809999997</v>
      </c>
      <c r="O615">
        <v>-4.0282162999999999E-3</v>
      </c>
      <c r="P615">
        <v>-1.4692459E-3</v>
      </c>
      <c r="Q615">
        <v>-3.5038698E-3</v>
      </c>
      <c r="R615">
        <v>1.3412067E-3</v>
      </c>
      <c r="S615">
        <v>8.4313372999999994E-3</v>
      </c>
      <c r="T615">
        <v>-5.9446629999999998E-4</v>
      </c>
    </row>
    <row r="616" spans="1:20" x14ac:dyDescent="0.25">
      <c r="A616" t="s">
        <v>25</v>
      </c>
      <c r="B616" s="4">
        <v>636632000000</v>
      </c>
      <c r="C616" s="4"/>
      <c r="D616">
        <v>4378</v>
      </c>
      <c r="E616">
        <v>636632000000</v>
      </c>
      <c r="F616" t="s">
        <v>18</v>
      </c>
      <c r="G616" t="s">
        <v>20</v>
      </c>
      <c r="H616">
        <v>0.15596447669999999</v>
      </c>
      <c r="I616">
        <v>5.0732288999999998E-3</v>
      </c>
      <c r="J616">
        <v>0.75731954800000001</v>
      </c>
      <c r="K616">
        <v>1.8162079999999999E-4</v>
      </c>
      <c r="L616">
        <v>2.1427100000000001E-4</v>
      </c>
      <c r="M616" s="1">
        <v>9.2860398067099996E-5</v>
      </c>
      <c r="N616">
        <v>0.99999995620000004</v>
      </c>
      <c r="O616">
        <v>-4.0186605999999996E-3</v>
      </c>
      <c r="P616">
        <v>-1.4833646E-3</v>
      </c>
      <c r="Q616">
        <v>-3.4770673E-3</v>
      </c>
      <c r="R616">
        <v>8.4769550000000004E-4</v>
      </c>
      <c r="S616">
        <v>8.4151083999999994E-3</v>
      </c>
      <c r="T616">
        <v>-5.6816500000000003E-4</v>
      </c>
    </row>
    <row r="617" spans="1:20" x14ac:dyDescent="0.25">
      <c r="A617" t="s">
        <v>25</v>
      </c>
      <c r="B617" s="4">
        <v>636652000000</v>
      </c>
      <c r="C617" s="4"/>
      <c r="D617">
        <v>4387</v>
      </c>
      <c r="E617">
        <v>636650000000</v>
      </c>
      <c r="F617" t="s">
        <v>18</v>
      </c>
      <c r="G617" t="s">
        <v>20</v>
      </c>
      <c r="H617">
        <v>0.15589312490000001</v>
      </c>
      <c r="I617">
        <v>5.0454361E-3</v>
      </c>
      <c r="J617">
        <v>0.75725925000000005</v>
      </c>
      <c r="K617">
        <v>1.7267270000000001E-4</v>
      </c>
      <c r="L617">
        <v>2.8790340000000003E-4</v>
      </c>
      <c r="M617">
        <v>8.8726000000000004E-5</v>
      </c>
      <c r="N617">
        <v>0.99999993970000001</v>
      </c>
      <c r="O617">
        <v>-3.9126309999999997E-3</v>
      </c>
      <c r="P617">
        <v>-1.5890025999999999E-3</v>
      </c>
      <c r="Q617">
        <v>-3.2592933E-3</v>
      </c>
      <c r="R617">
        <v>-2.2003084999999999E-3</v>
      </c>
      <c r="S617">
        <v>7.9120678999999999E-3</v>
      </c>
      <c r="T617">
        <v>-3.9290270000000001E-4</v>
      </c>
    </row>
    <row r="618" spans="1:20" x14ac:dyDescent="0.25">
      <c r="A618" t="s">
        <v>25</v>
      </c>
      <c r="B618" s="4">
        <v>636654000000</v>
      </c>
      <c r="C618" s="4"/>
      <c r="D618">
        <v>4388</v>
      </c>
      <c r="E618">
        <v>636652000000</v>
      </c>
      <c r="F618" t="s">
        <v>18</v>
      </c>
      <c r="G618" t="s">
        <v>20</v>
      </c>
      <c r="H618">
        <v>0.15588532390000001</v>
      </c>
      <c r="I618">
        <v>5.0422388000000004E-3</v>
      </c>
      <c r="J618">
        <v>0.75725277489999998</v>
      </c>
      <c r="K618">
        <v>1.702218E-4</v>
      </c>
      <c r="L618">
        <v>2.9573179999999998E-4</v>
      </c>
      <c r="M618" s="1">
        <v>8.8348411595100005E-5</v>
      </c>
      <c r="N618">
        <v>0.99999993789999997</v>
      </c>
      <c r="O618">
        <v>-3.8988892000000001E-3</v>
      </c>
      <c r="P618">
        <v>-1.5990986E-3</v>
      </c>
      <c r="Q618">
        <v>-3.2392855999999999E-3</v>
      </c>
      <c r="R618">
        <v>-2.4500540000000001E-3</v>
      </c>
      <c r="S618">
        <v>7.8285040999999996E-3</v>
      </c>
      <c r="T618">
        <v>-3.7961739999999998E-4</v>
      </c>
    </row>
    <row r="619" spans="1:20" x14ac:dyDescent="0.25">
      <c r="A619" t="s">
        <v>26</v>
      </c>
      <c r="B619" s="4">
        <v>636656000000</v>
      </c>
      <c r="C619" s="4"/>
      <c r="D619">
        <v>371</v>
      </c>
      <c r="E619">
        <v>636652000000</v>
      </c>
      <c r="F619" t="s">
        <v>18</v>
      </c>
      <c r="G619" t="s">
        <v>19</v>
      </c>
      <c r="H619">
        <v>0.1594047546</v>
      </c>
      <c r="I619">
        <v>-1.3351439999999999E-3</v>
      </c>
      <c r="J619">
        <v>0.75725277489999998</v>
      </c>
      <c r="K619">
        <v>1.646722E-4</v>
      </c>
      <c r="L619">
        <v>3.111236E-4</v>
      </c>
      <c r="M619" s="1">
        <v>8.7635114918400002E-5</v>
      </c>
      <c r="N619">
        <v>0.9999999342</v>
      </c>
      <c r="O619">
        <v>-3.8988892000000001E-3</v>
      </c>
      <c r="P619">
        <v>-1.5990986E-3</v>
      </c>
      <c r="Q619">
        <v>-3.2392855999999999E-3</v>
      </c>
      <c r="R619">
        <v>2.0013921999999999E-3</v>
      </c>
      <c r="S619">
        <v>9.3986351999999999E-3</v>
      </c>
      <c r="T619">
        <v>-6.8362229000000002E-3</v>
      </c>
    </row>
    <row r="620" spans="1:20" x14ac:dyDescent="0.25">
      <c r="A620" s="4" t="s">
        <v>27</v>
      </c>
      <c r="B620" s="4">
        <v>636660000000</v>
      </c>
      <c r="C620" s="4"/>
      <c r="D620">
        <v>265</v>
      </c>
      <c r="E620">
        <v>636656000000</v>
      </c>
      <c r="F620" t="s">
        <v>18</v>
      </c>
      <c r="G620" t="s">
        <v>19</v>
      </c>
      <c r="H620">
        <v>0.15938916789999999</v>
      </c>
      <c r="I620">
        <v>-1.3415647E-3</v>
      </c>
      <c r="J620">
        <v>0.75723992510000004</v>
      </c>
      <c r="K620">
        <v>1.7160609999999999E-4</v>
      </c>
      <c r="L620">
        <v>3.4648989999999999E-4</v>
      </c>
      <c r="M620" s="1">
        <v>7.9358415803199999E-5</v>
      </c>
      <c r="N620">
        <v>0.99999992209999999</v>
      </c>
      <c r="O620">
        <v>-3.8896255E-3</v>
      </c>
      <c r="P620">
        <v>-1.6129539E-3</v>
      </c>
      <c r="Q620">
        <v>-3.189599E-3</v>
      </c>
      <c r="R620">
        <v>3.4726959999999999E-3</v>
      </c>
      <c r="S620">
        <v>1.7681547499999999E-2</v>
      </c>
      <c r="T620">
        <v>-4.1378971000000002E-3</v>
      </c>
    </row>
    <row r="621" spans="1:20" x14ac:dyDescent="0.25">
      <c r="A621" t="s">
        <v>26</v>
      </c>
      <c r="B621" s="4">
        <v>636672000000</v>
      </c>
      <c r="C621" s="4"/>
      <c r="D621">
        <v>372</v>
      </c>
      <c r="E621">
        <v>636668000000</v>
      </c>
      <c r="F621" t="s">
        <v>18</v>
      </c>
      <c r="G621" t="s">
        <v>19</v>
      </c>
      <c r="H621">
        <v>0.1594047546</v>
      </c>
      <c r="I621">
        <v>-1.3351439999999999E-3</v>
      </c>
      <c r="J621">
        <v>0.75720266619999999</v>
      </c>
      <c r="K621">
        <v>1.409251E-4</v>
      </c>
      <c r="L621">
        <v>3.6869179999999999E-4</v>
      </c>
      <c r="M621" s="1">
        <v>8.5819862568199998E-5</v>
      </c>
      <c r="N621">
        <v>0.99999991840000002</v>
      </c>
      <c r="O621">
        <v>-3.7766759E-3</v>
      </c>
      <c r="P621">
        <v>-1.6528542999999999E-3</v>
      </c>
      <c r="Q621">
        <v>-3.0432355000000002E-3</v>
      </c>
      <c r="R621">
        <v>-1.4804064E-3</v>
      </c>
      <c r="S621">
        <v>8.2240820000000006E-3</v>
      </c>
      <c r="T621">
        <v>-1.4338690899999999E-2</v>
      </c>
    </row>
    <row r="622" spans="1:20" x14ac:dyDescent="0.25">
      <c r="A622" s="4" t="s">
        <v>27</v>
      </c>
      <c r="B622" s="4">
        <v>636694000000</v>
      </c>
      <c r="C622" s="4"/>
      <c r="D622">
        <v>266</v>
      </c>
      <c r="E622">
        <v>636688000000</v>
      </c>
      <c r="F622" t="s">
        <v>18</v>
      </c>
      <c r="G622" t="s">
        <v>19</v>
      </c>
      <c r="H622">
        <v>0.1593606924</v>
      </c>
      <c r="I622">
        <v>-1.3554534999999999E-3</v>
      </c>
      <c r="J622">
        <v>0.75714411140000004</v>
      </c>
      <c r="K622">
        <v>1.106955E-4</v>
      </c>
      <c r="L622">
        <v>4.7886480000000002E-4</v>
      </c>
      <c r="M622">
        <v>1.1053959999999999E-4</v>
      </c>
      <c r="N622">
        <v>0.99999987310000005</v>
      </c>
      <c r="O622">
        <v>-3.6400842000000001E-3</v>
      </c>
      <c r="P622">
        <v>-1.7135524000000001E-3</v>
      </c>
      <c r="Q622">
        <v>-2.8219545E-3</v>
      </c>
      <c r="R622">
        <v>-1.2663400000000001E-4</v>
      </c>
      <c r="S622">
        <v>1.2016219E-2</v>
      </c>
      <c r="T622">
        <v>5.6028318000000002E-3</v>
      </c>
    </row>
    <row r="623" spans="1:20" x14ac:dyDescent="0.25">
      <c r="A623" t="s">
        <v>26</v>
      </c>
      <c r="B623" s="4">
        <v>636706000000</v>
      </c>
      <c r="C623" s="4"/>
      <c r="D623">
        <v>373</v>
      </c>
      <c r="E623">
        <v>636696000000</v>
      </c>
      <c r="F623" t="s">
        <v>18</v>
      </c>
      <c r="G623" t="s">
        <v>19</v>
      </c>
      <c r="H623">
        <v>0.1563529968</v>
      </c>
      <c r="I623">
        <v>-6.4849850000000002E-4</v>
      </c>
      <c r="J623">
        <v>0.75712191549999996</v>
      </c>
      <c r="K623" s="1">
        <v>7.6860346254699994E-5</v>
      </c>
      <c r="L623">
        <v>4.6693579999999998E-4</v>
      </c>
      <c r="M623" s="1">
        <v>8.81444882496E-5</v>
      </c>
      <c r="N623">
        <v>0.99999988409999996</v>
      </c>
      <c r="O623">
        <v>-3.5185595999999999E-3</v>
      </c>
      <c r="P623">
        <v>-1.7338379999999999E-3</v>
      </c>
      <c r="Q623">
        <v>-2.7443968999999999E-3</v>
      </c>
      <c r="R623">
        <v>1.7785075000000001E-3</v>
      </c>
      <c r="S623">
        <v>8.5348713E-3</v>
      </c>
      <c r="T623">
        <v>4.1480058E-3</v>
      </c>
    </row>
    <row r="624" spans="1:20" x14ac:dyDescent="0.25">
      <c r="A624" t="s">
        <v>25</v>
      </c>
      <c r="B624" s="4">
        <v>636714000000</v>
      </c>
      <c r="C624" s="4"/>
      <c r="D624">
        <v>4416</v>
      </c>
      <c r="E624">
        <v>636714000000</v>
      </c>
      <c r="F624" t="s">
        <v>18</v>
      </c>
      <c r="G624" t="s">
        <v>20</v>
      </c>
      <c r="H624">
        <v>0.1556604463</v>
      </c>
      <c r="I624">
        <v>4.9369996000000003E-3</v>
      </c>
      <c r="J624">
        <v>0.75707641020000005</v>
      </c>
      <c r="K624" s="1">
        <v>5.7218530733399998E-5</v>
      </c>
      <c r="L624">
        <v>4.8462359999999999E-4</v>
      </c>
      <c r="M624" s="1">
        <v>8.8901149555400001E-5</v>
      </c>
      <c r="N624">
        <v>0.99999987700000004</v>
      </c>
      <c r="O624">
        <v>-3.3275306000000002E-3</v>
      </c>
      <c r="P624">
        <v>-1.7706527E-3</v>
      </c>
      <c r="Q624">
        <v>-2.3656979999999998E-3</v>
      </c>
      <c r="R624">
        <v>-4.9452291999999998E-3</v>
      </c>
      <c r="S624">
        <v>4.1994527E-3</v>
      </c>
      <c r="T624">
        <v>1.6611889999999999E-4</v>
      </c>
    </row>
    <row r="625" spans="1:20" x14ac:dyDescent="0.25">
      <c r="A625" t="s">
        <v>26</v>
      </c>
      <c r="B625" s="4">
        <v>636730000000</v>
      </c>
      <c r="C625" s="4"/>
      <c r="D625">
        <v>374</v>
      </c>
      <c r="E625">
        <v>636724000000</v>
      </c>
      <c r="F625" t="s">
        <v>18</v>
      </c>
      <c r="G625" t="s">
        <v>19</v>
      </c>
      <c r="H625">
        <v>0.15647125240000001</v>
      </c>
      <c r="I625">
        <v>-2.0637512E-3</v>
      </c>
      <c r="J625">
        <v>0.75705368029999998</v>
      </c>
      <c r="K625">
        <v>1.5543999999999999E-5</v>
      </c>
      <c r="L625">
        <v>5.1386840000000004E-4</v>
      </c>
      <c r="M625" s="1">
        <v>8.9758270557899994E-5</v>
      </c>
      <c r="N625">
        <v>0.99999986380000006</v>
      </c>
      <c r="O625">
        <v>-3.2166387000000002E-3</v>
      </c>
      <c r="P625">
        <v>-1.7817244000000001E-3</v>
      </c>
      <c r="Q625">
        <v>-2.2240742E-3</v>
      </c>
      <c r="R625">
        <v>-2.3414371600000001E-2</v>
      </c>
      <c r="S625">
        <v>1.26176337E-2</v>
      </c>
      <c r="T625">
        <v>2.6177802000000002E-3</v>
      </c>
    </row>
    <row r="626" spans="1:20" x14ac:dyDescent="0.25">
      <c r="A626" t="s">
        <v>26</v>
      </c>
      <c r="B626" s="4">
        <v>636750000000</v>
      </c>
      <c r="C626" s="4"/>
      <c r="D626">
        <v>375</v>
      </c>
      <c r="E626">
        <v>636740000000</v>
      </c>
      <c r="F626" t="s">
        <v>18</v>
      </c>
      <c r="G626" t="s">
        <v>19</v>
      </c>
      <c r="H626">
        <v>0.15764617919999999</v>
      </c>
      <c r="I626">
        <v>-4.5394899999999999E-4</v>
      </c>
      <c r="J626">
        <v>0.75701954140000005</v>
      </c>
      <c r="K626" s="1">
        <v>-4.09786196565E-5</v>
      </c>
      <c r="L626">
        <v>5.4126939999999996E-4</v>
      </c>
      <c r="M626" s="1">
        <v>8.9879428981800004E-5</v>
      </c>
      <c r="N626">
        <v>0.99999984860000002</v>
      </c>
      <c r="O626">
        <v>-3.0387584E-3</v>
      </c>
      <c r="P626">
        <v>-1.7970670000000001E-3</v>
      </c>
      <c r="Q626">
        <v>-2.0777538000000002E-3</v>
      </c>
      <c r="R626">
        <v>-1.0606984700000001E-2</v>
      </c>
      <c r="S626">
        <v>1.07346688E-2</v>
      </c>
      <c r="T626">
        <v>2.5031477000000001E-3</v>
      </c>
    </row>
    <row r="627" spans="1:20" x14ac:dyDescent="0.25">
      <c r="A627" t="s">
        <v>25</v>
      </c>
      <c r="B627" s="4">
        <v>636764000000</v>
      </c>
      <c r="C627" s="4"/>
      <c r="D627">
        <v>4441</v>
      </c>
      <c r="E627">
        <v>636764000000</v>
      </c>
      <c r="F627" t="s">
        <v>18</v>
      </c>
      <c r="G627" t="s">
        <v>20</v>
      </c>
      <c r="H627">
        <v>0.1555084669</v>
      </c>
      <c r="I627">
        <v>4.8473441000000004E-3</v>
      </c>
      <c r="J627">
        <v>0.75697165200000005</v>
      </c>
      <c r="K627">
        <v>-1.02029E-4</v>
      </c>
      <c r="L627">
        <v>5.6344179999999998E-4</v>
      </c>
      <c r="M627" s="1">
        <v>8.9565640407100004E-5</v>
      </c>
      <c r="N627">
        <v>0.99999983209999999</v>
      </c>
      <c r="O627">
        <v>-2.7639728999999998E-3</v>
      </c>
      <c r="P627">
        <v>-1.7894755E-3</v>
      </c>
      <c r="Q627">
        <v>-1.9329608999999999E-3</v>
      </c>
      <c r="R627">
        <v>-7.7782188999999998E-3</v>
      </c>
      <c r="S627">
        <v>2.5494697000000002E-3</v>
      </c>
      <c r="T627" s="1">
        <v>-6.3602204623E-5</v>
      </c>
    </row>
    <row r="628" spans="1:20" x14ac:dyDescent="0.25">
      <c r="A628" t="s">
        <v>25</v>
      </c>
      <c r="B628" s="4">
        <v>636782000000</v>
      </c>
      <c r="C628" s="4"/>
      <c r="D628">
        <v>4450</v>
      </c>
      <c r="E628">
        <v>636782000000</v>
      </c>
      <c r="F628" t="s">
        <v>18</v>
      </c>
      <c r="G628" t="s">
        <v>20</v>
      </c>
      <c r="H628">
        <v>0.1554608942</v>
      </c>
      <c r="I628">
        <v>4.8156272999999999E-3</v>
      </c>
      <c r="J628">
        <v>0.75693831919999999</v>
      </c>
      <c r="K628">
        <v>-1.7076670000000001E-4</v>
      </c>
      <c r="L628">
        <v>5.8220380000000005E-4</v>
      </c>
      <c r="M628" s="1">
        <v>8.9230699978899995E-5</v>
      </c>
      <c r="N628">
        <v>0.99999981199999999</v>
      </c>
      <c r="O628">
        <v>-2.5420955E-3</v>
      </c>
      <c r="P628">
        <v>-1.7333167E-3</v>
      </c>
      <c r="Q628">
        <v>-1.7950847E-3</v>
      </c>
      <c r="R628">
        <v>-7.4318937999999996E-3</v>
      </c>
      <c r="S628">
        <v>1.7282829999999999E-3</v>
      </c>
      <c r="T628" s="1">
        <v>-6.8057615500900004E-6</v>
      </c>
    </row>
    <row r="629" spans="1:20" x14ac:dyDescent="0.25">
      <c r="A629" s="4" t="s">
        <v>27</v>
      </c>
      <c r="B629" s="4">
        <v>636794000000</v>
      </c>
      <c r="C629" s="4"/>
      <c r="D629">
        <v>269</v>
      </c>
      <c r="E629">
        <v>636794000000</v>
      </c>
      <c r="F629" t="s">
        <v>18</v>
      </c>
      <c r="G629" t="s">
        <v>19</v>
      </c>
      <c r="H629">
        <v>0.1551124542</v>
      </c>
      <c r="I629">
        <v>-5.2290379999999997E-4</v>
      </c>
      <c r="J629">
        <v>0.7569173119</v>
      </c>
      <c r="K629">
        <v>-2.8499550000000003E-4</v>
      </c>
      <c r="L629">
        <v>5.6692690000000002E-4</v>
      </c>
      <c r="M629" s="1">
        <v>8.6587234466300002E-5</v>
      </c>
      <c r="N629">
        <v>0.99999979490000002</v>
      </c>
      <c r="O629">
        <v>-2.3963401999999999E-3</v>
      </c>
      <c r="P629">
        <v>-1.7049683E-3</v>
      </c>
      <c r="Q629">
        <v>-1.7021839E-3</v>
      </c>
      <c r="R629">
        <v>-1.4284161199999999E-2</v>
      </c>
      <c r="S629">
        <v>-6.0271559999999997E-4</v>
      </c>
      <c r="T629">
        <v>-2.2084638000000002E-3</v>
      </c>
    </row>
    <row r="630" spans="1:20" x14ac:dyDescent="0.25">
      <c r="A630" t="s">
        <v>26</v>
      </c>
      <c r="B630" s="4">
        <v>636806000000</v>
      </c>
      <c r="C630" s="4"/>
      <c r="D630">
        <v>377</v>
      </c>
      <c r="E630">
        <v>636796000000</v>
      </c>
      <c r="F630" t="s">
        <v>18</v>
      </c>
      <c r="G630" t="s">
        <v>19</v>
      </c>
      <c r="H630">
        <v>0.15687179570000001</v>
      </c>
      <c r="I630">
        <v>-8.0108640000000004E-4</v>
      </c>
      <c r="J630">
        <v>0.75691387089999995</v>
      </c>
      <c r="K630">
        <v>-2.475388E-4</v>
      </c>
      <c r="L630">
        <v>5.9410620000000002E-4</v>
      </c>
      <c r="M630" s="1">
        <v>8.9878150327199997E-5</v>
      </c>
      <c r="N630">
        <v>0.99999978879999996</v>
      </c>
      <c r="O630">
        <v>-2.3644938999999999E-3</v>
      </c>
      <c r="P630">
        <v>-1.6692326000000001E-3</v>
      </c>
      <c r="Q630">
        <v>-1.7212719E-3</v>
      </c>
      <c r="R630">
        <v>-6.6314709999999999E-3</v>
      </c>
      <c r="S630">
        <v>1.2392278099999999E-2</v>
      </c>
      <c r="T630">
        <v>4.8413357999999998E-3</v>
      </c>
    </row>
    <row r="631" spans="1:20" x14ac:dyDescent="0.25">
      <c r="A631" t="s">
        <v>25</v>
      </c>
      <c r="B631" s="4">
        <v>636810000000</v>
      </c>
      <c r="C631" s="4"/>
      <c r="D631">
        <v>4464</v>
      </c>
      <c r="E631">
        <v>636810000000</v>
      </c>
      <c r="F631" t="s">
        <v>18</v>
      </c>
      <c r="G631" t="s">
        <v>20</v>
      </c>
      <c r="H631">
        <v>0.1553950435</v>
      </c>
      <c r="I631">
        <v>4.7690440999999997E-3</v>
      </c>
      <c r="J631">
        <v>0.75689021680000002</v>
      </c>
      <c r="K631">
        <v>-2.672687E-4</v>
      </c>
      <c r="L631">
        <v>5.9406870000000003E-4</v>
      </c>
      <c r="M631" s="1">
        <v>9.0280734296199999E-5</v>
      </c>
      <c r="N631">
        <v>0.99999978379999999</v>
      </c>
      <c r="O631">
        <v>-2.1790645999999999E-3</v>
      </c>
      <c r="P631">
        <v>-1.5945434000000001E-3</v>
      </c>
      <c r="Q631">
        <v>-1.6642577E-3</v>
      </c>
      <c r="R631">
        <v>-6.5284176999999997E-3</v>
      </c>
      <c r="S631">
        <v>-1.5472629999999999E-4</v>
      </c>
      <c r="T631">
        <v>1.3255990000000001E-4</v>
      </c>
    </row>
    <row r="632" spans="1:20" x14ac:dyDescent="0.25">
      <c r="A632" t="s">
        <v>25</v>
      </c>
      <c r="B632" s="4">
        <v>636812000000</v>
      </c>
      <c r="C632" s="4"/>
      <c r="D632">
        <v>4465</v>
      </c>
      <c r="E632">
        <v>636812000000</v>
      </c>
      <c r="F632" t="s">
        <v>18</v>
      </c>
      <c r="G632" t="s">
        <v>20</v>
      </c>
      <c r="H632">
        <v>0.15539073349999999</v>
      </c>
      <c r="I632">
        <v>4.7658757E-3</v>
      </c>
      <c r="J632">
        <v>0.75688693279999997</v>
      </c>
      <c r="K632">
        <v>-2.73749E-4</v>
      </c>
      <c r="L632">
        <v>5.9379919999999996E-4</v>
      </c>
      <c r="M632" s="1">
        <v>9.0412453439800005E-5</v>
      </c>
      <c r="N632">
        <v>0.99999978209999996</v>
      </c>
      <c r="O632">
        <v>-2.1533477000000001E-3</v>
      </c>
      <c r="P632">
        <v>-1.5829069999999999E-3</v>
      </c>
      <c r="Q632">
        <v>-1.6454203E-3</v>
      </c>
      <c r="R632">
        <v>-6.4804025999999999E-3</v>
      </c>
      <c r="S632">
        <v>-2.6897629999999997E-4</v>
      </c>
      <c r="T632">
        <v>1.277975E-4</v>
      </c>
    </row>
    <row r="633" spans="1:20" x14ac:dyDescent="0.25">
      <c r="A633" s="4" t="s">
        <v>27</v>
      </c>
      <c r="B633" s="4">
        <v>636834000000</v>
      </c>
      <c r="C633" s="4"/>
      <c r="D633">
        <v>270</v>
      </c>
      <c r="E633">
        <v>636824000000</v>
      </c>
      <c r="F633" t="s">
        <v>18</v>
      </c>
      <c r="G633" t="s">
        <v>19</v>
      </c>
      <c r="H633">
        <v>0.15676419280000001</v>
      </c>
      <c r="I633">
        <v>-6.6914830000000005E-4</v>
      </c>
      <c r="J633">
        <v>0.75686786989999999</v>
      </c>
      <c r="K633">
        <v>-3.0455579999999998E-4</v>
      </c>
      <c r="L633">
        <v>5.9961819999999996E-4</v>
      </c>
      <c r="M633">
        <v>1.2213870000000001E-4</v>
      </c>
      <c r="N633">
        <v>0.99999976639999999</v>
      </c>
      <c r="O633">
        <v>-2.0006024999999999E-3</v>
      </c>
      <c r="P633">
        <v>-1.5229947E-3</v>
      </c>
      <c r="Q633">
        <v>-1.5496692999999999E-3</v>
      </c>
      <c r="R633">
        <v>-1.8599291E-3</v>
      </c>
      <c r="S633">
        <v>2.7484565E-3</v>
      </c>
      <c r="T633">
        <v>1.0421414400000001E-2</v>
      </c>
    </row>
    <row r="634" spans="1:20" x14ac:dyDescent="0.25">
      <c r="A634" t="s">
        <v>26</v>
      </c>
      <c r="B634" s="4">
        <v>636836000000</v>
      </c>
      <c r="C634" s="4"/>
      <c r="D634">
        <v>378</v>
      </c>
      <c r="E634">
        <v>636820000000</v>
      </c>
      <c r="F634" t="s">
        <v>18</v>
      </c>
      <c r="G634" t="s">
        <v>19</v>
      </c>
      <c r="H634">
        <v>0.15677642820000001</v>
      </c>
      <c r="I634">
        <v>-6.5994260000000005E-4</v>
      </c>
      <c r="J634">
        <v>0.75687413110000001</v>
      </c>
      <c r="K634">
        <v>-3.3948259999999999E-4</v>
      </c>
      <c r="L634">
        <v>5.808066E-4</v>
      </c>
      <c r="M634" s="1">
        <v>9.1259116526699993E-5</v>
      </c>
      <c r="N634">
        <v>0.99999976950000002</v>
      </c>
      <c r="O634">
        <v>-2.0491897000000001E-3</v>
      </c>
      <c r="P634">
        <v>-1.5324513999999999E-3</v>
      </c>
      <c r="Q634">
        <v>-1.5806319E-3</v>
      </c>
      <c r="R634">
        <v>4.3376774999999996E-3</v>
      </c>
      <c r="S634">
        <v>6.0664522999999996E-3</v>
      </c>
      <c r="T634">
        <v>4.9006800999999997E-3</v>
      </c>
    </row>
    <row r="635" spans="1:20" x14ac:dyDescent="0.25">
      <c r="A635" t="s">
        <v>25</v>
      </c>
      <c r="B635" s="4">
        <v>636860000000</v>
      </c>
      <c r="C635" s="4"/>
      <c r="D635">
        <v>4485</v>
      </c>
      <c r="E635">
        <v>636860000000</v>
      </c>
      <c r="F635" t="s">
        <v>18</v>
      </c>
      <c r="G635" t="s">
        <v>20</v>
      </c>
      <c r="H635">
        <v>0.155302896</v>
      </c>
      <c r="I635">
        <v>4.6984736000000001E-3</v>
      </c>
      <c r="J635">
        <v>0.75681474709999996</v>
      </c>
      <c r="K635">
        <v>-3.9946479999999998E-4</v>
      </c>
      <c r="L635">
        <v>5.3859739999999995E-4</v>
      </c>
      <c r="M635" s="1">
        <v>8.9921651139499993E-5</v>
      </c>
      <c r="N635">
        <v>0.99999977110000005</v>
      </c>
      <c r="O635">
        <v>-1.5406177E-3</v>
      </c>
      <c r="P635">
        <v>-1.2171977E-3</v>
      </c>
      <c r="Q635">
        <v>-1.4155617000000001E-3</v>
      </c>
      <c r="R635">
        <v>-4.0225247999999998E-3</v>
      </c>
      <c r="S635">
        <v>-4.0066175999999998E-3</v>
      </c>
      <c r="T635">
        <v>-2.4728050000000001E-4</v>
      </c>
    </row>
    <row r="636" spans="1:20" x14ac:dyDescent="0.25">
      <c r="A636" t="s">
        <v>25</v>
      </c>
      <c r="B636" s="4">
        <v>636862000000</v>
      </c>
      <c r="C636" s="4"/>
      <c r="D636">
        <v>4486</v>
      </c>
      <c r="E636">
        <v>636862000000</v>
      </c>
      <c r="F636" t="s">
        <v>18</v>
      </c>
      <c r="G636" t="s">
        <v>20</v>
      </c>
      <c r="H636">
        <v>0.1552998578</v>
      </c>
      <c r="I636">
        <v>4.6960706999999999E-3</v>
      </c>
      <c r="J636">
        <v>0.75681193739999997</v>
      </c>
      <c r="K636">
        <v>-4.034121E-4</v>
      </c>
      <c r="L636">
        <v>5.3451360000000001E-4</v>
      </c>
      <c r="M636" s="1">
        <v>8.9648553245899999E-5</v>
      </c>
      <c r="N636">
        <v>0.99999977179999999</v>
      </c>
      <c r="O636">
        <v>-1.5178012999999999E-3</v>
      </c>
      <c r="P636">
        <v>-1.2000524E-3</v>
      </c>
      <c r="Q636">
        <v>-1.4074519E-3</v>
      </c>
      <c r="R636">
        <v>-3.9475044000000003E-3</v>
      </c>
      <c r="S636">
        <v>-4.0833155000000003E-3</v>
      </c>
      <c r="T636">
        <v>-2.7685520000000002E-4</v>
      </c>
    </row>
    <row r="637" spans="1:20" x14ac:dyDescent="0.25">
      <c r="A637" t="s">
        <v>26</v>
      </c>
      <c r="B637" s="4">
        <v>636876000000</v>
      </c>
      <c r="C637" s="4"/>
      <c r="D637">
        <v>380</v>
      </c>
      <c r="E637">
        <v>636822000000</v>
      </c>
      <c r="F637" t="s">
        <v>18</v>
      </c>
      <c r="G637" t="s">
        <v>19</v>
      </c>
      <c r="H637">
        <v>0.1564941406</v>
      </c>
      <c r="I637">
        <v>1.0185242000000001E-3</v>
      </c>
      <c r="J637">
        <v>0.75687100350000003</v>
      </c>
      <c r="K637">
        <v>-3.9544249999999998E-4</v>
      </c>
      <c r="L637">
        <v>5.4260449999999998E-4</v>
      </c>
      <c r="M637" s="1">
        <v>9.0165165578700004E-5</v>
      </c>
      <c r="N637">
        <v>0.9999997705</v>
      </c>
      <c r="O637">
        <v>-2.0229285E-3</v>
      </c>
      <c r="P637">
        <v>-1.5189565000000001E-3</v>
      </c>
      <c r="Q637">
        <v>-1.5671242000000001E-3</v>
      </c>
      <c r="R637">
        <v>3.0771233999999999E-3</v>
      </c>
      <c r="S637">
        <v>-5.9015710000000004E-3</v>
      </c>
      <c r="T637">
        <v>1.4836497000000001E-2</v>
      </c>
    </row>
    <row r="638" spans="1:20" x14ac:dyDescent="0.25">
      <c r="A638" t="s">
        <v>26</v>
      </c>
      <c r="B638" s="4">
        <v>636882000000</v>
      </c>
      <c r="C638" s="4"/>
      <c r="D638">
        <v>380</v>
      </c>
      <c r="E638">
        <v>636870000000</v>
      </c>
      <c r="F638" t="s">
        <v>18</v>
      </c>
      <c r="G638" t="s">
        <v>19</v>
      </c>
      <c r="H638">
        <v>0.1564941406</v>
      </c>
      <c r="I638">
        <v>1.0185242000000001E-3</v>
      </c>
      <c r="J638">
        <v>0.75680098009999996</v>
      </c>
      <c r="K638">
        <v>-4.2736320000000001E-4</v>
      </c>
      <c r="L638">
        <v>5.0520220000000002E-4</v>
      </c>
      <c r="M638" s="1">
        <v>8.7263380425900005E-5</v>
      </c>
      <c r="N638">
        <v>0.9999997773</v>
      </c>
      <c r="O638">
        <v>-1.4309062000000001E-3</v>
      </c>
      <c r="P638">
        <v>-1.1273028E-3</v>
      </c>
      <c r="Q638">
        <v>-1.3397569E-3</v>
      </c>
      <c r="R638">
        <v>-1.0515935299999999E-2</v>
      </c>
      <c r="S638">
        <v>1.8667695000000001E-3</v>
      </c>
      <c r="T638">
        <v>2.8810455999999998E-3</v>
      </c>
    </row>
    <row r="639" spans="1:20" x14ac:dyDescent="0.25">
      <c r="A639" t="s">
        <v>26</v>
      </c>
      <c r="B639" s="4">
        <v>636906000000</v>
      </c>
      <c r="C639" s="4"/>
      <c r="D639">
        <v>381</v>
      </c>
      <c r="E639">
        <v>636898000000</v>
      </c>
      <c r="F639" t="s">
        <v>18</v>
      </c>
      <c r="G639" t="s">
        <v>19</v>
      </c>
      <c r="H639">
        <v>0.1557502747</v>
      </c>
      <c r="I639">
        <v>2.13623E-4</v>
      </c>
      <c r="J639">
        <v>0.75676986459999995</v>
      </c>
      <c r="K639">
        <v>-4.468578E-4</v>
      </c>
      <c r="L639">
        <v>4.4620400000000001E-4</v>
      </c>
      <c r="M639" s="1">
        <v>8.0410105499299995E-5</v>
      </c>
      <c r="N639">
        <v>0.9999997974</v>
      </c>
      <c r="O639">
        <v>-1.1559783000000001E-3</v>
      </c>
      <c r="P639">
        <v>-8.4299449999999997E-4</v>
      </c>
      <c r="Q639">
        <v>-9.319272E-4</v>
      </c>
      <c r="R639">
        <v>-1.4125755300000001E-2</v>
      </c>
      <c r="S639">
        <v>4.7805970999999997E-3</v>
      </c>
      <c r="T639">
        <v>1.1227402799999999E-2</v>
      </c>
    </row>
    <row r="640" spans="1:20" x14ac:dyDescent="0.25">
      <c r="A640" t="s">
        <v>26</v>
      </c>
      <c r="B640" s="4">
        <v>636922000000</v>
      </c>
      <c r="C640" s="4"/>
      <c r="D640">
        <v>382</v>
      </c>
      <c r="E640">
        <v>636908000000</v>
      </c>
      <c r="F640" t="s">
        <v>18</v>
      </c>
      <c r="G640" t="s">
        <v>19</v>
      </c>
      <c r="H640">
        <v>0.1557502747</v>
      </c>
      <c r="I640">
        <v>2.13623E-4</v>
      </c>
      <c r="J640">
        <v>0.75676109520000001</v>
      </c>
      <c r="K640">
        <v>-4.4295430000000001E-4</v>
      </c>
      <c r="L640">
        <v>4.3005190000000002E-4</v>
      </c>
      <c r="M640" s="1">
        <v>7.7735904167499999E-5</v>
      </c>
      <c r="N640">
        <v>0.99999980639999997</v>
      </c>
      <c r="O640">
        <v>-1.0672834E-3</v>
      </c>
      <c r="P640">
        <v>-7.3139099999999996E-4</v>
      </c>
      <c r="Q640">
        <v>-8.4778849999999999E-4</v>
      </c>
      <c r="R640">
        <v>-9.2882429999999998E-3</v>
      </c>
      <c r="S640">
        <v>6.6818442000000002E-3</v>
      </c>
      <c r="T640">
        <v>6.6641829000000001E-3</v>
      </c>
    </row>
    <row r="641" spans="1:20" x14ac:dyDescent="0.25">
      <c r="A641" t="s">
        <v>25</v>
      </c>
      <c r="B641" s="4">
        <v>636932000000</v>
      </c>
      <c r="C641" s="4"/>
      <c r="D641">
        <v>4521</v>
      </c>
      <c r="E641">
        <v>636932000000</v>
      </c>
      <c r="F641" t="s">
        <v>18</v>
      </c>
      <c r="G641" t="s">
        <v>20</v>
      </c>
      <c r="H641">
        <v>0.1552181752</v>
      </c>
      <c r="I641">
        <v>4.6376535E-3</v>
      </c>
      <c r="J641">
        <v>0.75674266700000004</v>
      </c>
      <c r="K641">
        <v>-4.0733659999999999E-4</v>
      </c>
      <c r="L641">
        <v>3.9205480000000003E-4</v>
      </c>
      <c r="M641" s="1">
        <v>6.9213493019099995E-5</v>
      </c>
      <c r="N641">
        <v>0.99999983780000001</v>
      </c>
      <c r="O641">
        <v>-8.7226009999999995E-4</v>
      </c>
      <c r="P641">
        <v>-4.5495170000000001E-4</v>
      </c>
      <c r="Q641">
        <v>-7.1481029999999996E-4</v>
      </c>
      <c r="R641">
        <v>5.4681660999999996E-3</v>
      </c>
      <c r="S641">
        <v>-3.7165517E-3</v>
      </c>
      <c r="T641">
        <v>-9.9438910000000007E-4</v>
      </c>
    </row>
    <row r="642" spans="1:20" x14ac:dyDescent="0.25">
      <c r="A642" s="4" t="s">
        <v>27</v>
      </c>
      <c r="B642" s="4">
        <v>636936000000</v>
      </c>
      <c r="C642" s="4"/>
      <c r="D642">
        <v>273</v>
      </c>
      <c r="E642">
        <v>636934000000</v>
      </c>
      <c r="F642" t="s">
        <v>18</v>
      </c>
      <c r="G642" t="s">
        <v>19</v>
      </c>
      <c r="H642">
        <v>0.1557336184</v>
      </c>
      <c r="I642">
        <v>2.0376500000000001E-4</v>
      </c>
      <c r="J642">
        <v>0.75674117289999998</v>
      </c>
      <c r="K642">
        <v>-4.0833299999999998E-4</v>
      </c>
      <c r="L642">
        <v>3.572607E-4</v>
      </c>
      <c r="M642">
        <v>1.562027E-4</v>
      </c>
      <c r="N642">
        <v>0.99999984060000002</v>
      </c>
      <c r="O642">
        <v>-8.4798909999999998E-4</v>
      </c>
      <c r="P642">
        <v>-4.5014460000000002E-4</v>
      </c>
      <c r="Q642">
        <v>-6.9932580000000005E-4</v>
      </c>
      <c r="R642">
        <v>1.2626948E-3</v>
      </c>
      <c r="S642">
        <v>-4.4378001E-3</v>
      </c>
      <c r="T642">
        <v>9.9165001999999992E-3</v>
      </c>
    </row>
    <row r="643" spans="1:20" x14ac:dyDescent="0.25">
      <c r="A643" t="s">
        <v>26</v>
      </c>
      <c r="B643" s="4">
        <v>636948000000</v>
      </c>
      <c r="C643" s="4"/>
      <c r="D643">
        <v>383</v>
      </c>
      <c r="E643">
        <v>636946000000</v>
      </c>
      <c r="F643" t="s">
        <v>18</v>
      </c>
      <c r="G643" t="s">
        <v>19</v>
      </c>
      <c r="H643">
        <v>0.15506744380000001</v>
      </c>
      <c r="I643">
        <v>-1.2512207E-3</v>
      </c>
      <c r="J643">
        <v>0.75673318869999995</v>
      </c>
      <c r="K643">
        <v>-3.4960949999999997E-4</v>
      </c>
      <c r="L643">
        <v>3.6253750000000002E-4</v>
      </c>
      <c r="M643" s="1">
        <v>6.0247295055600003E-5</v>
      </c>
      <c r="N643">
        <v>0.99999987140000002</v>
      </c>
      <c r="O643">
        <v>-7.662042E-4</v>
      </c>
      <c r="P643">
        <v>-3.0844580000000002E-4</v>
      </c>
      <c r="Q643">
        <v>-6.3912370000000004E-4</v>
      </c>
      <c r="R643">
        <v>1.8227083500000001E-2</v>
      </c>
      <c r="S643">
        <v>6.3482382E-3</v>
      </c>
      <c r="T643">
        <v>-1.5575513E-3</v>
      </c>
    </row>
    <row r="644" spans="1:20" x14ac:dyDescent="0.25">
      <c r="A644" t="s">
        <v>25</v>
      </c>
      <c r="B644" s="4">
        <v>636962000000</v>
      </c>
      <c r="C644" s="4"/>
      <c r="D644">
        <v>4536</v>
      </c>
      <c r="E644">
        <v>636962000000</v>
      </c>
      <c r="F644" t="s">
        <v>18</v>
      </c>
      <c r="G644" t="s">
        <v>20</v>
      </c>
      <c r="H644">
        <v>0.15519556940000001</v>
      </c>
      <c r="I644">
        <v>4.6287183000000001E-3</v>
      </c>
      <c r="J644">
        <v>0.75672403389999998</v>
      </c>
      <c r="K644">
        <v>-2.8676960000000002E-4</v>
      </c>
      <c r="L644">
        <v>3.3713420000000002E-4</v>
      </c>
      <c r="M644" s="1">
        <v>5.1684848753400002E-5</v>
      </c>
      <c r="N644">
        <v>0.9999999007</v>
      </c>
      <c r="O644">
        <v>-6.5411150000000003E-4</v>
      </c>
      <c r="P644">
        <v>-1.8760390000000001E-4</v>
      </c>
      <c r="Q644">
        <v>-5.1987820000000005E-4</v>
      </c>
      <c r="R644">
        <v>9.1567934999999996E-3</v>
      </c>
      <c r="S644">
        <v>-3.6071461999999999E-3</v>
      </c>
      <c r="T644">
        <v>-1.2370174999999999E-3</v>
      </c>
    </row>
    <row r="645" spans="1:20" x14ac:dyDescent="0.25">
      <c r="A645" t="s">
        <v>25</v>
      </c>
      <c r="B645" s="4">
        <v>636966000000</v>
      </c>
      <c r="C645" s="4"/>
      <c r="D645">
        <v>4537</v>
      </c>
      <c r="E645">
        <v>636964000000</v>
      </c>
      <c r="F645" t="s">
        <v>18</v>
      </c>
      <c r="G645" t="s">
        <v>20</v>
      </c>
      <c r="H645">
        <v>0.15519428739999999</v>
      </c>
      <c r="I645">
        <v>4.6283629999999999E-3</v>
      </c>
      <c r="J645">
        <v>0.75672302530000002</v>
      </c>
      <c r="K645">
        <v>-2.7768500000000001E-4</v>
      </c>
      <c r="L645">
        <v>3.335317E-4</v>
      </c>
      <c r="M645" s="1">
        <v>5.0443224476500001E-5</v>
      </c>
      <c r="N645">
        <v>0.99999990459999999</v>
      </c>
      <c r="O645">
        <v>-6.4070279999999999E-4</v>
      </c>
      <c r="P645">
        <v>-1.773166E-4</v>
      </c>
      <c r="Q645">
        <v>-5.0482700000000001E-4</v>
      </c>
      <c r="R645">
        <v>9.0847845E-3</v>
      </c>
      <c r="S645">
        <v>-3.6025597000000002E-3</v>
      </c>
      <c r="T645">
        <v>-1.2395946999999999E-3</v>
      </c>
    </row>
    <row r="646" spans="1:20" x14ac:dyDescent="0.25">
      <c r="A646" t="s">
        <v>26</v>
      </c>
      <c r="B646" s="4">
        <v>636974000000</v>
      </c>
      <c r="C646" s="4"/>
      <c r="D646">
        <v>384</v>
      </c>
      <c r="E646">
        <v>636968000000</v>
      </c>
      <c r="F646" t="s">
        <v>18</v>
      </c>
      <c r="G646" t="s">
        <v>19</v>
      </c>
      <c r="H646">
        <v>0.1539726257</v>
      </c>
      <c r="I646">
        <v>-9.9182130000000004E-4</v>
      </c>
      <c r="J646">
        <v>0.7567210875</v>
      </c>
      <c r="K646">
        <v>-2.5107340000000001E-4</v>
      </c>
      <c r="L646">
        <v>3.2277990000000002E-4</v>
      </c>
      <c r="M646" s="1">
        <v>4.6706929546499997E-5</v>
      </c>
      <c r="N646">
        <v>0.99999991529999999</v>
      </c>
      <c r="O646">
        <v>-6.1445979999999998E-4</v>
      </c>
      <c r="P646">
        <v>-1.5877320000000001E-4</v>
      </c>
      <c r="Q646">
        <v>-4.7873659999999999E-4</v>
      </c>
      <c r="R646">
        <v>1.3714540000000001E-2</v>
      </c>
      <c r="S646">
        <v>5.8465912E-3</v>
      </c>
      <c r="T646">
        <v>4.5046143000000002E-3</v>
      </c>
    </row>
    <row r="647" spans="1:20" x14ac:dyDescent="0.25">
      <c r="A647" t="s">
        <v>26</v>
      </c>
      <c r="B647" s="4">
        <v>636982000000</v>
      </c>
      <c r="C647" s="4"/>
      <c r="D647">
        <v>384</v>
      </c>
      <c r="E647">
        <v>636976000000</v>
      </c>
      <c r="F647" t="s">
        <v>18</v>
      </c>
      <c r="G647" t="s">
        <v>19</v>
      </c>
      <c r="H647">
        <v>0.15256500240000001</v>
      </c>
      <c r="I647">
        <v>-4.3106079999999998E-4</v>
      </c>
      <c r="J647">
        <v>0.7567174592</v>
      </c>
      <c r="K647">
        <v>-2.0220559999999999E-4</v>
      </c>
      <c r="L647">
        <v>3.0169240000000003E-4</v>
      </c>
      <c r="M647" s="1">
        <v>3.9208437906199998E-5</v>
      </c>
      <c r="N647">
        <v>0.99999993330000003</v>
      </c>
      <c r="O647">
        <v>-5.641372E-4</v>
      </c>
      <c r="P647">
        <v>-1.289408E-4</v>
      </c>
      <c r="Q647">
        <v>-4.4149050000000001E-4</v>
      </c>
      <c r="R647">
        <v>9.5499450000000007E-3</v>
      </c>
      <c r="S647">
        <v>5.9967678000000003E-3</v>
      </c>
      <c r="T647">
        <v>-2.2605466000000002E-3</v>
      </c>
    </row>
    <row r="648" spans="1:20" x14ac:dyDescent="0.25">
      <c r="A648" t="s">
        <v>26</v>
      </c>
      <c r="B648" s="4">
        <v>636998000000</v>
      </c>
      <c r="C648" s="4"/>
      <c r="D648">
        <v>385</v>
      </c>
      <c r="E648">
        <v>636986000000</v>
      </c>
      <c r="F648" t="s">
        <v>18</v>
      </c>
      <c r="G648" t="s">
        <v>19</v>
      </c>
      <c r="H648">
        <v>0.15256500240000001</v>
      </c>
      <c r="I648">
        <v>-4.3106079999999998E-4</v>
      </c>
      <c r="J648">
        <v>0.75671321300000005</v>
      </c>
      <c r="K648">
        <v>-1.6762449999999999E-4</v>
      </c>
      <c r="L648">
        <v>2.8479500000000001E-4</v>
      </c>
      <c r="M648" s="1">
        <v>3.2916299690699999E-5</v>
      </c>
      <c r="N648">
        <v>0.99999994489999999</v>
      </c>
      <c r="O648">
        <v>-5.0487380000000003E-4</v>
      </c>
      <c r="P648">
        <v>-1.036582E-4</v>
      </c>
      <c r="Q648">
        <v>-4.1518639999999998E-4</v>
      </c>
      <c r="R648">
        <v>1.2553482100000001E-2</v>
      </c>
      <c r="S648">
        <v>-1.9230212999999999E-3</v>
      </c>
      <c r="T648">
        <v>-1.29050413E-2</v>
      </c>
    </row>
    <row r="649" spans="1:20" x14ac:dyDescent="0.25">
      <c r="A649" t="s">
        <v>25</v>
      </c>
      <c r="B649" s="4">
        <v>637002000000</v>
      </c>
      <c r="C649" s="4"/>
      <c r="D649">
        <v>4555</v>
      </c>
      <c r="E649">
        <v>637002000000</v>
      </c>
      <c r="F649" t="s">
        <v>18</v>
      </c>
      <c r="G649" t="s">
        <v>20</v>
      </c>
      <c r="H649">
        <v>0.1551745434</v>
      </c>
      <c r="I649">
        <v>4.6240188999999996E-3</v>
      </c>
      <c r="J649">
        <v>0.7567068803</v>
      </c>
      <c r="K649">
        <v>-1.3927340000000001E-4</v>
      </c>
      <c r="L649">
        <v>2.6922019999999999E-4</v>
      </c>
      <c r="M649" s="1">
        <v>2.6599554110100002E-5</v>
      </c>
      <c r="N649">
        <v>0.99999995370000005</v>
      </c>
      <c r="O649">
        <v>-4.2122500000000001E-4</v>
      </c>
      <c r="P649" s="1">
        <v>-8.1328809920800001E-5</v>
      </c>
      <c r="Q649">
        <v>-3.8505700000000001E-4</v>
      </c>
      <c r="R649">
        <v>5.1854483000000002E-3</v>
      </c>
      <c r="S649">
        <v>-2.9746758999999998E-3</v>
      </c>
      <c r="T649">
        <v>-1.2593928000000001E-3</v>
      </c>
    </row>
    <row r="650" spans="1:20" x14ac:dyDescent="0.25">
      <c r="A650" s="4" t="s">
        <v>27</v>
      </c>
      <c r="B650" s="4">
        <v>637004000000</v>
      </c>
      <c r="C650" s="4"/>
      <c r="D650">
        <v>275</v>
      </c>
      <c r="E650">
        <v>637002000000</v>
      </c>
      <c r="F650" t="s">
        <v>18</v>
      </c>
      <c r="G650" t="s">
        <v>19</v>
      </c>
      <c r="H650">
        <v>0.1525573821</v>
      </c>
      <c r="I650">
        <v>-4.3256920000000001E-4</v>
      </c>
      <c r="J650">
        <v>0.75670664779999997</v>
      </c>
      <c r="K650" s="1">
        <v>-4.6500515523200001E-5</v>
      </c>
      <c r="L650">
        <v>2.668902E-4</v>
      </c>
      <c r="M650">
        <v>1.6289000000000001E-4</v>
      </c>
      <c r="N650">
        <v>0.99999994999999997</v>
      </c>
      <c r="O650">
        <v>-4.2122470000000001E-4</v>
      </c>
      <c r="P650" s="1">
        <v>-8.1328755179500007E-5</v>
      </c>
      <c r="Q650">
        <v>-3.8505689999999998E-4</v>
      </c>
      <c r="R650">
        <v>1.5135345099999999E-2</v>
      </c>
      <c r="S650">
        <v>-2.2442844000000002E-3</v>
      </c>
      <c r="T650">
        <v>1.6258990399999999E-2</v>
      </c>
    </row>
    <row r="651" spans="1:20" x14ac:dyDescent="0.25">
      <c r="A651" t="s">
        <v>25</v>
      </c>
      <c r="B651" s="4">
        <v>637042000000</v>
      </c>
      <c r="C651" s="4"/>
      <c r="D651">
        <v>4574</v>
      </c>
      <c r="E651">
        <v>637040000000</v>
      </c>
      <c r="F651" t="s">
        <v>18</v>
      </c>
      <c r="G651" t="s">
        <v>20</v>
      </c>
      <c r="H651">
        <v>0.15516196339999999</v>
      </c>
      <c r="I651">
        <v>4.6215199E-3</v>
      </c>
      <c r="J651">
        <v>0.75669969879999999</v>
      </c>
      <c r="K651" s="1">
        <v>-7.8479759195700005E-5</v>
      </c>
      <c r="L651">
        <v>2.2656919999999999E-4</v>
      </c>
      <c r="M651" s="1">
        <v>2.4685515886299999E-6</v>
      </c>
      <c r="N651">
        <v>0.99999997129999996</v>
      </c>
      <c r="O651">
        <v>-2.4470060000000003E-4</v>
      </c>
      <c r="P651" s="1">
        <v>-5.4625170059600001E-5</v>
      </c>
      <c r="Q651" s="1">
        <v>8.8507272159200001E-5</v>
      </c>
      <c r="R651">
        <v>1.704084E-3</v>
      </c>
      <c r="S651">
        <v>-2.2578347E-3</v>
      </c>
      <c r="T651">
        <v>-1.3787903000000001E-3</v>
      </c>
    </row>
    <row r="652" spans="1:20" x14ac:dyDescent="0.25">
      <c r="A652" t="s">
        <v>25</v>
      </c>
      <c r="B652" s="4">
        <v>637054000000</v>
      </c>
      <c r="C652" s="4"/>
      <c r="D652">
        <v>4578</v>
      </c>
      <c r="E652">
        <v>637052000000</v>
      </c>
      <c r="F652" t="s">
        <v>18</v>
      </c>
      <c r="G652" t="s">
        <v>20</v>
      </c>
      <c r="H652">
        <v>0.15515943839999999</v>
      </c>
      <c r="I652">
        <v>4.6208252000000003E-3</v>
      </c>
      <c r="J652">
        <v>0.75670189539999999</v>
      </c>
      <c r="K652" s="1">
        <v>-7.3735431628200004E-5</v>
      </c>
      <c r="L652">
        <v>2.1171579999999999E-4</v>
      </c>
      <c r="M652">
        <v>-5.7790000000000001E-6</v>
      </c>
      <c r="N652">
        <v>0.99999997490000003</v>
      </c>
      <c r="O652">
        <v>-1.8674229999999999E-4</v>
      </c>
      <c r="P652" s="1">
        <v>-6.0179151159900001E-5</v>
      </c>
      <c r="Q652">
        <v>2.4041000000000001E-4</v>
      </c>
      <c r="R652">
        <v>1.5700259999999999E-4</v>
      </c>
      <c r="S652">
        <v>-2.6199562000000002E-3</v>
      </c>
      <c r="T652">
        <v>-1.3639345E-3</v>
      </c>
    </row>
    <row r="653" spans="1:20" x14ac:dyDescent="0.25">
      <c r="A653" t="s">
        <v>26</v>
      </c>
      <c r="B653" s="4">
        <v>637080000000</v>
      </c>
      <c r="C653" s="4"/>
      <c r="D653">
        <v>388</v>
      </c>
      <c r="E653">
        <v>637068000000</v>
      </c>
      <c r="F653" t="s">
        <v>18</v>
      </c>
      <c r="G653" t="s">
        <v>19</v>
      </c>
      <c r="H653">
        <v>0.15543746950000001</v>
      </c>
      <c r="I653">
        <v>-1.1024475000000001E-3</v>
      </c>
      <c r="J653">
        <v>0.75670705780000003</v>
      </c>
      <c r="K653" s="1">
        <v>-8.7171712837200003E-5</v>
      </c>
      <c r="L653">
        <v>1.7289860000000001E-4</v>
      </c>
      <c r="M653" s="1">
        <v>-2.1852878569900001E-5</v>
      </c>
      <c r="N653">
        <v>0.99999998099999998</v>
      </c>
      <c r="O653">
        <v>-1.1636449999999999E-4</v>
      </c>
      <c r="P653" s="1">
        <v>-5.77295340396E-5</v>
      </c>
      <c r="Q653">
        <v>3.890783E-4</v>
      </c>
      <c r="R653">
        <v>-1.80961935E-2</v>
      </c>
      <c r="S653">
        <v>1.5578804E-2</v>
      </c>
      <c r="T653">
        <v>-8.7590771999999997E-3</v>
      </c>
    </row>
    <row r="654" spans="1:20" x14ac:dyDescent="0.25">
      <c r="A654" t="s">
        <v>26</v>
      </c>
      <c r="B654" s="4">
        <v>637098000000</v>
      </c>
      <c r="C654" s="4"/>
      <c r="D654">
        <v>389</v>
      </c>
      <c r="E654">
        <v>637084000000</v>
      </c>
      <c r="F654" t="s">
        <v>18</v>
      </c>
      <c r="G654" t="s">
        <v>19</v>
      </c>
      <c r="H654">
        <v>0.15543746950000001</v>
      </c>
      <c r="I654">
        <v>-1.1024475000000001E-3</v>
      </c>
      <c r="J654">
        <v>0.7567143731</v>
      </c>
      <c r="K654">
        <v>-1.03001E-4</v>
      </c>
      <c r="L654">
        <v>1.410878E-4</v>
      </c>
      <c r="M654" s="1">
        <v>-2.9815111863900001E-5</v>
      </c>
      <c r="N654">
        <v>0.99999998430000003</v>
      </c>
      <c r="O654" s="1">
        <v>-5.2679761801399999E-5</v>
      </c>
      <c r="P654">
        <v>-4.2113000000000002E-5</v>
      </c>
      <c r="Q654">
        <v>5.0002719999999996E-4</v>
      </c>
      <c r="R654">
        <v>-1.13131794E-2</v>
      </c>
      <c r="S654">
        <v>4.3052063999999999E-3</v>
      </c>
      <c r="T654">
        <v>6.3400877000000001E-3</v>
      </c>
    </row>
    <row r="655" spans="1:20" x14ac:dyDescent="0.25">
      <c r="A655" t="s">
        <v>26</v>
      </c>
      <c r="B655" s="4">
        <v>637130000000</v>
      </c>
      <c r="C655" s="4"/>
      <c r="D655">
        <v>390</v>
      </c>
      <c r="E655">
        <v>637126000000</v>
      </c>
      <c r="F655" t="s">
        <v>18</v>
      </c>
      <c r="G655" t="s">
        <v>19</v>
      </c>
      <c r="H655">
        <v>0.1561584473</v>
      </c>
      <c r="I655">
        <v>-1.4038086000000001E-3</v>
      </c>
      <c r="J655">
        <v>0.7567400272</v>
      </c>
      <c r="K655" s="1">
        <v>-8.8718850913299999E-5</v>
      </c>
      <c r="L655" s="1">
        <v>7.2183189336199994E-5</v>
      </c>
      <c r="M655" s="1">
        <v>-3.9262212121800002E-5</v>
      </c>
      <c r="N655">
        <v>0.99999999269999995</v>
      </c>
      <c r="O655" s="1">
        <v>5.7399369695599997E-5</v>
      </c>
      <c r="P655">
        <v>1.0047310000000001E-4</v>
      </c>
      <c r="Q655">
        <v>7.460616E-4</v>
      </c>
      <c r="R655">
        <v>-5.4361842999999998E-3</v>
      </c>
      <c r="S655">
        <v>9.3878814000000008E-3</v>
      </c>
      <c r="T655">
        <v>2.3360123999999999E-3</v>
      </c>
    </row>
    <row r="656" spans="1:20" x14ac:dyDescent="0.25">
      <c r="A656" s="4" t="s">
        <v>27</v>
      </c>
      <c r="B656" s="4">
        <v>637144000000</v>
      </c>
      <c r="C656" s="4"/>
      <c r="D656">
        <v>279</v>
      </c>
      <c r="E656">
        <v>637140000000</v>
      </c>
      <c r="F656" t="s">
        <v>18</v>
      </c>
      <c r="G656" t="s">
        <v>19</v>
      </c>
      <c r="H656">
        <v>0.1561593161</v>
      </c>
      <c r="I656">
        <v>-1.4021839999999999E-3</v>
      </c>
      <c r="J656">
        <v>0.7567511683</v>
      </c>
      <c r="K656">
        <v>-1.2537280000000001E-4</v>
      </c>
      <c r="L656">
        <v>1.3620430000000001E-4</v>
      </c>
      <c r="M656">
        <v>-2.495E-5</v>
      </c>
      <c r="N656">
        <v>0.9999999826</v>
      </c>
      <c r="O656" s="1">
        <v>7.2432258669200006E-5</v>
      </c>
      <c r="P656">
        <v>1.3789849999999999E-4</v>
      </c>
      <c r="Q656">
        <v>8.5207060000000001E-4</v>
      </c>
      <c r="R656">
        <v>-5.4335483000000004E-3</v>
      </c>
      <c r="S656">
        <v>9.3846620000000002E-3</v>
      </c>
      <c r="T656">
        <v>2.3340628999999999E-3</v>
      </c>
    </row>
    <row r="657" spans="1:20" x14ac:dyDescent="0.25">
      <c r="A657" t="s">
        <v>25</v>
      </c>
      <c r="B657" s="4">
        <v>637156000000</v>
      </c>
      <c r="C657" s="4"/>
      <c r="D657">
        <v>4625</v>
      </c>
      <c r="E657">
        <v>637156000000</v>
      </c>
      <c r="F657" t="s">
        <v>18</v>
      </c>
      <c r="G657" t="s">
        <v>20</v>
      </c>
      <c r="H657">
        <v>0.1551582624</v>
      </c>
      <c r="I657">
        <v>4.6241503999999998E-3</v>
      </c>
      <c r="J657">
        <v>0.75676556880000001</v>
      </c>
      <c r="K657" s="1">
        <v>-6.13168795363E-5</v>
      </c>
      <c r="L657">
        <v>3.6028000000000001E-5</v>
      </c>
      <c r="M657">
        <v>-4.3692000000000001E-5</v>
      </c>
      <c r="N657">
        <v>0.99999999650000004</v>
      </c>
      <c r="O657" s="1">
        <v>6.8171793331399998E-5</v>
      </c>
      <c r="P657">
        <v>1.498153E-4</v>
      </c>
      <c r="Q657">
        <v>9.1764899999999998E-4</v>
      </c>
      <c r="R657">
        <v>2.3026417E-3</v>
      </c>
      <c r="S657">
        <v>-2.4143188999999998E-3</v>
      </c>
      <c r="T657">
        <v>-3.1534130000000001E-4</v>
      </c>
    </row>
    <row r="658" spans="1:20" x14ac:dyDescent="0.25">
      <c r="A658" t="s">
        <v>25</v>
      </c>
      <c r="B658" s="4">
        <v>637188000000</v>
      </c>
      <c r="C658" s="4"/>
      <c r="D658">
        <v>4640</v>
      </c>
      <c r="E658">
        <v>637186000000</v>
      </c>
      <c r="F658" t="s">
        <v>18</v>
      </c>
      <c r="G658" t="s">
        <v>20</v>
      </c>
      <c r="H658">
        <v>0.15516053790000001</v>
      </c>
      <c r="I658">
        <v>4.6292477000000002E-3</v>
      </c>
      <c r="J658">
        <v>0.75679306660000001</v>
      </c>
      <c r="K658">
        <v>-2.1974E-5</v>
      </c>
      <c r="L658" s="1">
        <v>3.5682163347099997E-8</v>
      </c>
      <c r="M658" s="1">
        <v>-4.86997255844E-5</v>
      </c>
      <c r="N658">
        <v>0.9999999986</v>
      </c>
      <c r="O658" s="1">
        <v>7.8303576254799994E-5</v>
      </c>
      <c r="P658">
        <v>1.7388810000000001E-4</v>
      </c>
      <c r="Q658">
        <v>9.0692620000000002E-4</v>
      </c>
      <c r="R658">
        <v>2.2585858999999999E-3</v>
      </c>
      <c r="S658">
        <v>-2.3301621999999998E-3</v>
      </c>
      <c r="T658">
        <v>-3.7278559999999998E-4</v>
      </c>
    </row>
    <row r="659" spans="1:20" x14ac:dyDescent="0.25">
      <c r="A659" t="s">
        <v>26</v>
      </c>
      <c r="B659" s="4">
        <v>637198000000</v>
      </c>
      <c r="C659" s="4"/>
      <c r="D659">
        <v>393</v>
      </c>
      <c r="E659">
        <v>637186000000</v>
      </c>
      <c r="F659" t="s">
        <v>18</v>
      </c>
      <c r="G659" t="s">
        <v>19</v>
      </c>
      <c r="H659">
        <v>0.15560150149999999</v>
      </c>
      <c r="I659">
        <v>-2.0217896000000002E-3</v>
      </c>
      <c r="J659">
        <v>0.75679306660000001</v>
      </c>
      <c r="K659" s="1">
        <v>-1.12843416249E-5</v>
      </c>
      <c r="L659" s="1">
        <v>-1.1676055426899999E-5</v>
      </c>
      <c r="M659">
        <v>-5.0581000000000002E-5</v>
      </c>
      <c r="N659">
        <v>0.9999999986</v>
      </c>
      <c r="O659" s="1">
        <v>7.8303576254799994E-5</v>
      </c>
      <c r="P659">
        <v>1.7388810000000001E-4</v>
      </c>
      <c r="Q659">
        <v>9.0692620000000002E-4</v>
      </c>
      <c r="R659">
        <v>1.6234309999999999E-4</v>
      </c>
      <c r="S659">
        <v>-5.9762050000000005E-4</v>
      </c>
      <c r="T659">
        <v>1.4578831999999999E-3</v>
      </c>
    </row>
    <row r="660" spans="1:20" x14ac:dyDescent="0.25">
      <c r="A660" t="s">
        <v>26</v>
      </c>
      <c r="B660" s="4">
        <v>637206000000</v>
      </c>
      <c r="C660" s="4"/>
      <c r="D660">
        <v>393</v>
      </c>
      <c r="E660">
        <v>637172000000</v>
      </c>
      <c r="F660" t="s">
        <v>18</v>
      </c>
      <c r="G660" t="s">
        <v>19</v>
      </c>
      <c r="H660">
        <v>0.15560150149999999</v>
      </c>
      <c r="I660">
        <v>-2.0217896000000002E-3</v>
      </c>
      <c r="J660">
        <v>0.75678028799999997</v>
      </c>
      <c r="K660" s="1">
        <v>-8.9852692044399996E-6</v>
      </c>
      <c r="L660">
        <v>-1.4069E-5</v>
      </c>
      <c r="M660">
        <v>-5.0939999999999997E-5</v>
      </c>
      <c r="N660">
        <v>0.9999999986</v>
      </c>
      <c r="O660" s="1">
        <v>7.7042432224699999E-5</v>
      </c>
      <c r="P660">
        <v>1.746172E-4</v>
      </c>
      <c r="Q660">
        <v>9.1692740000000003E-4</v>
      </c>
      <c r="R660">
        <v>9.7328763000000002E-3</v>
      </c>
      <c r="S660">
        <v>7.3731103000000001E-3</v>
      </c>
      <c r="T660">
        <v>-4.3964034999999999E-3</v>
      </c>
    </row>
    <row r="661" spans="1:20" x14ac:dyDescent="0.25">
      <c r="A661" t="s">
        <v>25</v>
      </c>
      <c r="B661" s="4">
        <v>637214000000</v>
      </c>
      <c r="C661" s="4"/>
      <c r="D661">
        <v>4654</v>
      </c>
      <c r="E661">
        <v>637214000000</v>
      </c>
      <c r="F661" t="s">
        <v>18</v>
      </c>
      <c r="G661" t="s">
        <v>20</v>
      </c>
      <c r="H661">
        <v>0.15516269990000001</v>
      </c>
      <c r="I661">
        <v>4.6343855000000002E-3</v>
      </c>
      <c r="J661">
        <v>0.75681921019999998</v>
      </c>
      <c r="K661" s="1">
        <v>1.56386734345E-5</v>
      </c>
      <c r="L661" s="1">
        <v>-3.4376251883999997E-5</v>
      </c>
      <c r="M661" s="1">
        <v>-5.3287913628899999E-5</v>
      </c>
      <c r="N661">
        <v>0.99999999790000005</v>
      </c>
      <c r="O661" s="1">
        <v>7.49013417643E-5</v>
      </c>
      <c r="P661">
        <v>1.998999E-4</v>
      </c>
      <c r="Q661">
        <v>9.5468059999999995E-4</v>
      </c>
      <c r="R661">
        <v>3.7903565000000001E-3</v>
      </c>
      <c r="S661">
        <v>-2.6667192999999998E-3</v>
      </c>
      <c r="T661">
        <v>-2.3173050000000001E-4</v>
      </c>
    </row>
    <row r="662" spans="1:20" x14ac:dyDescent="0.25">
      <c r="A662" t="s">
        <v>25</v>
      </c>
      <c r="B662" s="4">
        <v>637234000000</v>
      </c>
      <c r="C662" s="4"/>
      <c r="D662">
        <v>4663</v>
      </c>
      <c r="E662">
        <v>637232000000</v>
      </c>
      <c r="F662" t="s">
        <v>18</v>
      </c>
      <c r="G662" t="s">
        <v>20</v>
      </c>
      <c r="H662">
        <v>0.15516392470000001</v>
      </c>
      <c r="I662">
        <v>4.6379072999999998E-3</v>
      </c>
      <c r="J662">
        <v>0.75683650459999996</v>
      </c>
      <c r="K662" s="1">
        <v>5.0453112603300002E-5</v>
      </c>
      <c r="L662" s="1">
        <v>-5.9132757848200003E-5</v>
      </c>
      <c r="M662" s="1">
        <v>-5.4559487021399999E-5</v>
      </c>
      <c r="N662">
        <v>0.99999999549999996</v>
      </c>
      <c r="O662" s="1">
        <v>6.0392103474799998E-5</v>
      </c>
      <c r="P662">
        <v>1.8496579999999999E-4</v>
      </c>
      <c r="Q662">
        <v>9.6295949999999995E-4</v>
      </c>
      <c r="R662">
        <v>3.5626094000000001E-3</v>
      </c>
      <c r="S662">
        <v>-2.7512045999999999E-3</v>
      </c>
      <c r="T662" s="1">
        <v>-7.5110265356500002E-5</v>
      </c>
    </row>
    <row r="663" spans="1:20" x14ac:dyDescent="0.25">
      <c r="A663" t="s">
        <v>25</v>
      </c>
      <c r="B663" s="4">
        <v>637268000000</v>
      </c>
      <c r="C663" s="4"/>
      <c r="D663">
        <v>4681</v>
      </c>
      <c r="E663">
        <v>637268000000</v>
      </c>
      <c r="F663" t="s">
        <v>18</v>
      </c>
      <c r="G663" t="s">
        <v>20</v>
      </c>
      <c r="H663">
        <v>0.1551648783</v>
      </c>
      <c r="I663">
        <v>4.6428331999999999E-3</v>
      </c>
      <c r="J663">
        <v>0.75687441710000003</v>
      </c>
      <c r="K663" s="1">
        <v>8.7787238017099999E-5</v>
      </c>
      <c r="L663">
        <v>-1.0074860000000001E-4</v>
      </c>
      <c r="M663">
        <v>-5.2544999999999999E-5</v>
      </c>
      <c r="N663">
        <v>0.99999998970000004</v>
      </c>
      <c r="O663" s="1">
        <v>-4.3731335695600004E-6</v>
      </c>
      <c r="P663" s="1">
        <v>8.2341613385600006E-5</v>
      </c>
      <c r="Q663">
        <v>1.1144066000000001E-3</v>
      </c>
      <c r="R663">
        <v>2.6526240000000002E-4</v>
      </c>
      <c r="S663">
        <v>-2.1655572999999999E-3</v>
      </c>
      <c r="T663">
        <v>3.8782420000000001E-4</v>
      </c>
    </row>
    <row r="664" spans="1:20" x14ac:dyDescent="0.25">
      <c r="A664" t="s">
        <v>25</v>
      </c>
      <c r="B664" s="4">
        <v>637270000000</v>
      </c>
      <c r="C664" s="4"/>
      <c r="D664">
        <v>4682</v>
      </c>
      <c r="E664">
        <v>637270000000</v>
      </c>
      <c r="F664" t="s">
        <v>18</v>
      </c>
      <c r="G664" t="s">
        <v>20</v>
      </c>
      <c r="H664">
        <v>0.15516486130000001</v>
      </c>
      <c r="I664">
        <v>4.6429831000000003E-3</v>
      </c>
      <c r="J664">
        <v>0.75687664700000001</v>
      </c>
      <c r="K664" s="1">
        <v>8.7808271289599994E-5</v>
      </c>
      <c r="L664">
        <v>-1.029167E-4</v>
      </c>
      <c r="M664" s="1">
        <v>-5.21168096335E-5</v>
      </c>
      <c r="N664">
        <v>0.99999998950000002</v>
      </c>
      <c r="O664" s="1">
        <v>-8.2527040286000004E-6</v>
      </c>
      <c r="P664" s="1">
        <v>7.5149274518400004E-5</v>
      </c>
      <c r="Q664">
        <v>1.1149523999999999E-3</v>
      </c>
      <c r="R664" s="1">
        <v>2.11903484825E-5</v>
      </c>
      <c r="S664">
        <v>-2.1680677999999999E-3</v>
      </c>
      <c r="T664">
        <v>4.28338E-4</v>
      </c>
    </row>
    <row r="665" spans="1:20" x14ac:dyDescent="0.25">
      <c r="A665" s="4" t="s">
        <v>27</v>
      </c>
      <c r="B665" s="4">
        <v>637280000000</v>
      </c>
      <c r="C665" s="4"/>
      <c r="D665">
        <v>283</v>
      </c>
      <c r="E665">
        <v>637278000000</v>
      </c>
      <c r="F665" t="s">
        <v>18</v>
      </c>
      <c r="G665" t="s">
        <v>19</v>
      </c>
      <c r="H665">
        <v>0.1569289036</v>
      </c>
      <c r="I665">
        <v>-1.7122712000000001E-3</v>
      </c>
      <c r="J665">
        <v>0.75688557140000001</v>
      </c>
      <c r="K665">
        <v>1.309716E-4</v>
      </c>
      <c r="L665">
        <v>-1.249662E-4</v>
      </c>
      <c r="M665">
        <v>-7.6620999999999997E-5</v>
      </c>
      <c r="N665">
        <v>0.99999998069999996</v>
      </c>
      <c r="O665" s="1">
        <v>-1.8256117630999999E-5</v>
      </c>
      <c r="P665" s="1">
        <v>6.0033471807899999E-5</v>
      </c>
      <c r="Q665">
        <v>1.1171056E-3</v>
      </c>
      <c r="R665">
        <v>1.0847363699999999E-2</v>
      </c>
      <c r="S665">
        <v>-4.9679134999999998E-3</v>
      </c>
      <c r="T665">
        <v>-6.2465817999999996E-3</v>
      </c>
    </row>
    <row r="666" spans="1:20" x14ac:dyDescent="0.25">
      <c r="A666" t="s">
        <v>26</v>
      </c>
      <c r="B666" s="4">
        <v>637306000000</v>
      </c>
      <c r="C666" s="4"/>
      <c r="D666">
        <v>397</v>
      </c>
      <c r="E666">
        <v>637302000000</v>
      </c>
      <c r="F666" t="s">
        <v>18</v>
      </c>
      <c r="G666" t="s">
        <v>19</v>
      </c>
      <c r="H666">
        <v>0.158416748</v>
      </c>
      <c r="I666">
        <v>-1.6860962000000001E-3</v>
      </c>
      <c r="J666">
        <v>0.75691367389999997</v>
      </c>
      <c r="K666" s="1">
        <v>8.5954930222800004E-5</v>
      </c>
      <c r="L666">
        <v>-1.372538E-4</v>
      </c>
      <c r="M666">
        <v>-3.9700999999999998E-5</v>
      </c>
      <c r="N666">
        <v>0.99999998609999996</v>
      </c>
      <c r="O666" s="1">
        <v>-9.3147706190100003E-5</v>
      </c>
      <c r="P666">
        <v>2.6047E-5</v>
      </c>
      <c r="Q666">
        <v>1.2296973E-3</v>
      </c>
      <c r="R666">
        <v>-4.5283946E-3</v>
      </c>
      <c r="S666">
        <v>-4.5059708999999996E-3</v>
      </c>
      <c r="T666">
        <v>-1.1392148100000001E-2</v>
      </c>
    </row>
    <row r="667" spans="1:20" x14ac:dyDescent="0.25">
      <c r="A667" t="s">
        <v>25</v>
      </c>
      <c r="B667" s="4">
        <v>637324000000</v>
      </c>
      <c r="C667" s="4"/>
      <c r="D667">
        <v>4709</v>
      </c>
      <c r="E667">
        <v>637324000000</v>
      </c>
      <c r="F667" t="s">
        <v>18</v>
      </c>
      <c r="G667" t="s">
        <v>20</v>
      </c>
      <c r="H667">
        <v>0.1551602684</v>
      </c>
      <c r="I667">
        <v>4.6442714000000003E-3</v>
      </c>
      <c r="J667">
        <v>0.75694490749999999</v>
      </c>
      <c r="K667" s="1">
        <v>8.2587454573999997E-5</v>
      </c>
      <c r="L667">
        <v>-1.4190249999999999E-4</v>
      </c>
      <c r="M667" s="1">
        <v>-3.0824156108399999E-5</v>
      </c>
      <c r="N667">
        <v>0.99999998599999995</v>
      </c>
      <c r="O667">
        <v>-1.7763610000000001E-4</v>
      </c>
      <c r="P667" s="1">
        <v>-3.2956876055500001E-5</v>
      </c>
      <c r="Q667">
        <v>1.5834480999999999E-3</v>
      </c>
      <c r="R667">
        <v>-1.0522643999999999E-3</v>
      </c>
      <c r="S667">
        <v>1.9579640000000001E-4</v>
      </c>
      <c r="T667">
        <v>1.0357126E-3</v>
      </c>
    </row>
    <row r="668" spans="1:20" x14ac:dyDescent="0.25">
      <c r="A668" t="s">
        <v>25</v>
      </c>
      <c r="B668" s="4">
        <v>637326000000</v>
      </c>
      <c r="C668" s="4"/>
      <c r="D668">
        <v>4710</v>
      </c>
      <c r="E668">
        <v>637326000000</v>
      </c>
      <c r="F668" t="s">
        <v>18</v>
      </c>
      <c r="G668" t="s">
        <v>20</v>
      </c>
      <c r="H668">
        <v>0.15515989559999999</v>
      </c>
      <c r="I668">
        <v>4.6441950000000003E-3</v>
      </c>
      <c r="J668">
        <v>0.75694812389999999</v>
      </c>
      <c r="K668" s="1">
        <v>8.1419160156399997E-5</v>
      </c>
      <c r="L668">
        <v>-1.4152030000000001E-4</v>
      </c>
      <c r="M668" s="1">
        <v>-2.9768569482399999E-5</v>
      </c>
      <c r="N668">
        <v>0.99999998619999997</v>
      </c>
      <c r="O668">
        <v>-1.8595570000000001E-4</v>
      </c>
      <c r="P668" s="1">
        <v>-3.7984615210800002E-5</v>
      </c>
      <c r="Q668">
        <v>1.6082888000000001E-3</v>
      </c>
      <c r="R668">
        <v>-1.1681564E-3</v>
      </c>
      <c r="S668">
        <v>3.8220810000000002E-4</v>
      </c>
      <c r="T668">
        <v>1.0557208000000001E-3</v>
      </c>
    </row>
    <row r="669" spans="1:20" x14ac:dyDescent="0.25">
      <c r="A669" t="s">
        <v>25</v>
      </c>
      <c r="B669" s="4">
        <v>637354000000</v>
      </c>
      <c r="C669" s="4"/>
      <c r="D669">
        <v>4723</v>
      </c>
      <c r="E669">
        <v>637354000000</v>
      </c>
      <c r="F669" t="s">
        <v>18</v>
      </c>
      <c r="G669" t="s">
        <v>20</v>
      </c>
      <c r="H669">
        <v>0.15515304520000001</v>
      </c>
      <c r="I669">
        <v>4.6421298000000003E-3</v>
      </c>
      <c r="J669">
        <v>0.75699780049999998</v>
      </c>
      <c r="K669" s="1">
        <v>5.2672599017800003E-5</v>
      </c>
      <c r="L669">
        <v>-1.191894E-4</v>
      </c>
      <c r="M669" s="1">
        <v>-1.44847761876E-5</v>
      </c>
      <c r="N669">
        <v>0.99999999139999995</v>
      </c>
      <c r="O669">
        <v>-2.9414259999999999E-4</v>
      </c>
      <c r="P669">
        <v>-1.0233370000000001E-4</v>
      </c>
      <c r="Q669">
        <v>1.8754411999999999E-3</v>
      </c>
      <c r="R669">
        <v>-2.8439900999999998E-3</v>
      </c>
      <c r="S669">
        <v>2.7248706000000001E-3</v>
      </c>
      <c r="T669">
        <v>1.0691575E-3</v>
      </c>
    </row>
    <row r="670" spans="1:20" x14ac:dyDescent="0.25">
      <c r="A670" t="s">
        <v>26</v>
      </c>
      <c r="B670" s="4">
        <v>637404000000</v>
      </c>
      <c r="C670" s="4"/>
      <c r="D670">
        <v>401</v>
      </c>
      <c r="E670">
        <v>637374000000</v>
      </c>
      <c r="F670" t="s">
        <v>18</v>
      </c>
      <c r="G670" t="s">
        <v>19</v>
      </c>
      <c r="H670">
        <v>0.15705490110000001</v>
      </c>
      <c r="I670">
        <v>-1.7471313E-3</v>
      </c>
      <c r="J670">
        <v>0.75703552959999998</v>
      </c>
      <c r="K670" s="1">
        <v>-1.2815108505300001E-5</v>
      </c>
      <c r="L670" s="1">
        <v>-2.71776419174E-5</v>
      </c>
      <c r="M670">
        <v>6.3110000000000002E-6</v>
      </c>
      <c r="N670">
        <v>0.99999999949999996</v>
      </c>
      <c r="O670">
        <v>-3.68599E-4</v>
      </c>
      <c r="P670">
        <v>-1.283438E-4</v>
      </c>
      <c r="Q670">
        <v>1.8806644999999999E-3</v>
      </c>
      <c r="R670">
        <v>-1.6459344999999999E-3</v>
      </c>
      <c r="S670">
        <v>8.1926093000000005E-3</v>
      </c>
      <c r="T670">
        <v>-1.32826313E-2</v>
      </c>
    </row>
    <row r="671" spans="1:20" x14ac:dyDescent="0.25">
      <c r="A671" t="s">
        <v>26</v>
      </c>
      <c r="B671" s="4">
        <v>637408000000</v>
      </c>
      <c r="C671" s="4"/>
      <c r="D671">
        <v>401</v>
      </c>
      <c r="E671">
        <v>637372000000</v>
      </c>
      <c r="F671" t="s">
        <v>18</v>
      </c>
      <c r="G671" t="s">
        <v>19</v>
      </c>
      <c r="H671">
        <v>0.15705490110000001</v>
      </c>
      <c r="I671">
        <v>-1.7471313E-3</v>
      </c>
      <c r="J671">
        <v>0.75703176839999997</v>
      </c>
      <c r="K671" s="1">
        <v>-2.0076202037799999E-5</v>
      </c>
      <c r="L671" s="1">
        <v>-1.48132174957E-5</v>
      </c>
      <c r="M671" s="1">
        <v>8.5997757659700004E-6</v>
      </c>
      <c r="N671">
        <v>0.99999999969999998</v>
      </c>
      <c r="O671">
        <v>-3.6233599999999999E-4</v>
      </c>
      <c r="P671">
        <v>-1.27694E-4</v>
      </c>
      <c r="Q671">
        <v>1.8850316999999999E-3</v>
      </c>
      <c r="R671">
        <v>-1.70128095E-2</v>
      </c>
      <c r="S671">
        <v>1.28188643E-2</v>
      </c>
      <c r="T671">
        <v>-3.9370949000000002E-3</v>
      </c>
    </row>
    <row r="672" spans="1:20" x14ac:dyDescent="0.25">
      <c r="A672" t="s">
        <v>25</v>
      </c>
      <c r="B672" s="4">
        <v>637418000000</v>
      </c>
      <c r="C672" s="4"/>
      <c r="D672">
        <v>4755</v>
      </c>
      <c r="E672">
        <v>637418000000</v>
      </c>
      <c r="F672" t="s">
        <v>18</v>
      </c>
      <c r="G672" t="s">
        <v>20</v>
      </c>
      <c r="H672">
        <v>0.1551287321</v>
      </c>
      <c r="I672">
        <v>4.6342602000000004E-3</v>
      </c>
      <c r="J672">
        <v>0.75711525229999999</v>
      </c>
      <c r="K672" s="1">
        <v>-5.6342442652299998E-5</v>
      </c>
      <c r="L672" s="1">
        <v>5.0875803539699998E-5</v>
      </c>
      <c r="M672" s="1">
        <v>2.08885937286E-5</v>
      </c>
      <c r="N672">
        <v>0.99999999689999997</v>
      </c>
      <c r="O672">
        <v>-3.927855E-4</v>
      </c>
      <c r="P672">
        <v>-1.032506E-4</v>
      </c>
      <c r="Q672">
        <v>1.7310871999999999E-3</v>
      </c>
      <c r="R672">
        <v>-2.8481857999999999E-3</v>
      </c>
      <c r="S672">
        <v>5.6489052000000001E-3</v>
      </c>
      <c r="T672">
        <v>1.0874488E-3</v>
      </c>
    </row>
    <row r="673" spans="1:20" x14ac:dyDescent="0.25">
      <c r="A673" t="s">
        <v>26</v>
      </c>
      <c r="B673" s="4">
        <v>637424000000</v>
      </c>
      <c r="C673" s="4"/>
      <c r="D673">
        <v>402</v>
      </c>
      <c r="E673">
        <v>637402000000</v>
      </c>
      <c r="F673" t="s">
        <v>18</v>
      </c>
      <c r="G673" t="s">
        <v>19</v>
      </c>
      <c r="H673">
        <v>0.15705490110000001</v>
      </c>
      <c r="I673">
        <v>-1.7471313E-3</v>
      </c>
      <c r="J673">
        <v>0.75708701469999995</v>
      </c>
      <c r="K673" s="1">
        <v>-5.9020301267099999E-5</v>
      </c>
      <c r="L673" s="1">
        <v>5.6432210871200002E-5</v>
      </c>
      <c r="M673" s="1">
        <v>2.1973876910800001E-5</v>
      </c>
      <c r="N673">
        <v>0.99999999640000004</v>
      </c>
      <c r="O673">
        <v>-4.0821290000000001E-4</v>
      </c>
      <c r="P673">
        <v>-1.2622910000000001E-4</v>
      </c>
      <c r="Q673">
        <v>1.803923E-3</v>
      </c>
      <c r="R673">
        <v>-1.0617788600000001E-2</v>
      </c>
      <c r="S673">
        <v>-9.5352427E-3</v>
      </c>
      <c r="T673">
        <v>-2.6435594999999999E-3</v>
      </c>
    </row>
    <row r="674" spans="1:20" x14ac:dyDescent="0.25">
      <c r="A674" t="s">
        <v>26</v>
      </c>
      <c r="B674" s="4">
        <v>637432000000</v>
      </c>
      <c r="C674" s="4"/>
      <c r="D674">
        <v>402</v>
      </c>
      <c r="E674">
        <v>637392000000</v>
      </c>
      <c r="F674" t="s">
        <v>18</v>
      </c>
      <c r="G674" t="s">
        <v>19</v>
      </c>
      <c r="H674">
        <v>0.1553230286</v>
      </c>
      <c r="I674">
        <v>-1.9035339000000001E-3</v>
      </c>
      <c r="J674">
        <v>0.75706885859999995</v>
      </c>
      <c r="K674" s="1">
        <v>-6.3776793956099996E-5</v>
      </c>
      <c r="L674" s="1">
        <v>6.7244598441299996E-5</v>
      </c>
      <c r="M674" s="1">
        <v>2.4144652535199999E-5</v>
      </c>
      <c r="N674">
        <v>0.99999999539999995</v>
      </c>
      <c r="O674">
        <v>-4.0553449999999999E-4</v>
      </c>
      <c r="P674">
        <v>-1.3191400000000001E-4</v>
      </c>
      <c r="Q674">
        <v>1.8307478E-3</v>
      </c>
      <c r="R674">
        <v>-2.8794306999999999E-3</v>
      </c>
      <c r="S674">
        <v>1.49306187E-2</v>
      </c>
      <c r="T674">
        <v>6.6689093000000003E-3</v>
      </c>
    </row>
    <row r="675" spans="1:20" x14ac:dyDescent="0.25">
      <c r="A675" t="s">
        <v>25</v>
      </c>
      <c r="B675" s="4">
        <v>637438000000</v>
      </c>
      <c r="C675" s="4"/>
      <c r="D675">
        <v>4765</v>
      </c>
      <c r="E675">
        <v>637438000000</v>
      </c>
      <c r="F675" t="s">
        <v>18</v>
      </c>
      <c r="G675" t="s">
        <v>20</v>
      </c>
      <c r="H675">
        <v>0.15512130690000001</v>
      </c>
      <c r="I675">
        <v>4.6328246E-3</v>
      </c>
      <c r="J675">
        <v>0.75714895829999995</v>
      </c>
      <c r="K675">
        <v>-7.3061999999999999E-5</v>
      </c>
      <c r="L675">
        <v>1.03032E-4</v>
      </c>
      <c r="M675" s="1">
        <v>3.1853211186999998E-5</v>
      </c>
      <c r="N675">
        <v>0.99999999149999996</v>
      </c>
      <c r="O675">
        <v>-3.5549570000000002E-4</v>
      </c>
      <c r="P675" s="1">
        <v>-4.41724961184E-5</v>
      </c>
      <c r="Q675">
        <v>1.6493656000000001E-3</v>
      </c>
      <c r="R675">
        <v>-6.3148450000000004E-4</v>
      </c>
      <c r="S675">
        <v>5.1576512999999997E-3</v>
      </c>
      <c r="T675">
        <v>1.1168505999999999E-3</v>
      </c>
    </row>
    <row r="676" spans="1:20" x14ac:dyDescent="0.25">
      <c r="A676" t="s">
        <v>25</v>
      </c>
      <c r="B676" s="4">
        <v>637440000000</v>
      </c>
      <c r="C676" s="4"/>
      <c r="D676">
        <v>4766</v>
      </c>
      <c r="E676">
        <v>637440000000</v>
      </c>
      <c r="F676" t="s">
        <v>18</v>
      </c>
      <c r="G676" t="s">
        <v>20</v>
      </c>
      <c r="H676">
        <v>0.15512060350000001</v>
      </c>
      <c r="I676">
        <v>4.6327484E-3</v>
      </c>
      <c r="J676">
        <v>0.75715224520000002</v>
      </c>
      <c r="K676" s="1">
        <v>-7.3494444903199999E-5</v>
      </c>
      <c r="L676">
        <v>1.082347E-4</v>
      </c>
      <c r="M676" s="1">
        <v>3.29722087106E-5</v>
      </c>
      <c r="N676">
        <v>0.99999999090000002</v>
      </c>
      <c r="O676">
        <v>-3.5207789999999999E-4</v>
      </c>
      <c r="P676" s="1">
        <v>-3.8320834560499998E-5</v>
      </c>
      <c r="Q676">
        <v>1.6433479E-3</v>
      </c>
      <c r="R676">
        <v>-4.3236030000000001E-4</v>
      </c>
      <c r="S676">
        <v>5.2026408999999996E-3</v>
      </c>
      <c r="T676">
        <v>1.1193331E-3</v>
      </c>
    </row>
    <row r="677" spans="1:20" x14ac:dyDescent="0.25">
      <c r="A677" s="4" t="s">
        <v>27</v>
      </c>
      <c r="B677" s="4">
        <v>637450000000</v>
      </c>
      <c r="C677" s="4"/>
      <c r="D677">
        <v>288</v>
      </c>
      <c r="E677">
        <v>637448000000</v>
      </c>
      <c r="F677" t="s">
        <v>18</v>
      </c>
      <c r="G677" t="s">
        <v>19</v>
      </c>
      <c r="H677">
        <v>0.15680558450000001</v>
      </c>
      <c r="I677">
        <v>3.1270990000000003E-4</v>
      </c>
      <c r="J677">
        <v>0.75716532270000003</v>
      </c>
      <c r="K677" s="1">
        <v>-9.3624632272400001E-5</v>
      </c>
      <c r="L677">
        <v>1.4702030000000001E-4</v>
      </c>
      <c r="M677" s="1">
        <v>3.1198641465199997E-5</v>
      </c>
      <c r="N677">
        <v>0.99999998430000003</v>
      </c>
      <c r="O677">
        <v>-3.4044879999999998E-4</v>
      </c>
      <c r="P677" s="1">
        <v>-2.1968882683499999E-5</v>
      </c>
      <c r="Q677">
        <v>1.6337388999999999E-3</v>
      </c>
      <c r="R677">
        <v>-1.00509867E-2</v>
      </c>
      <c r="S677">
        <v>1.13613299E-2</v>
      </c>
      <c r="T677">
        <v>-2.0648776999999999E-3</v>
      </c>
    </row>
    <row r="678" spans="1:20" x14ac:dyDescent="0.25">
      <c r="A678" t="s">
        <v>25</v>
      </c>
      <c r="B678" s="4">
        <v>637472000000</v>
      </c>
      <c r="C678" s="4"/>
      <c r="D678">
        <v>4779</v>
      </c>
      <c r="E678">
        <v>637472000000</v>
      </c>
      <c r="F678" t="s">
        <v>18</v>
      </c>
      <c r="G678" t="s">
        <v>20</v>
      </c>
      <c r="H678">
        <v>0.15511095650000001</v>
      </c>
      <c r="I678">
        <v>4.6327588999999997E-3</v>
      </c>
      <c r="J678">
        <v>0.75720400529999998</v>
      </c>
      <c r="K678" s="1">
        <v>-6.52058526358E-5</v>
      </c>
      <c r="L678">
        <v>1.8592230000000001E-4</v>
      </c>
      <c r="M678" s="1">
        <v>5.0196527024099998E-5</v>
      </c>
      <c r="N678">
        <v>0.99999997929999995</v>
      </c>
      <c r="O678">
        <v>-2.4405729999999999E-4</v>
      </c>
      <c r="P678" s="1">
        <v>2.9810303019499999E-5</v>
      </c>
      <c r="Q678">
        <v>1.6047265000000001E-3</v>
      </c>
      <c r="R678">
        <v>1.1310788E-3</v>
      </c>
      <c r="S678">
        <v>4.1519260000000002E-3</v>
      </c>
      <c r="T678">
        <v>1.0557609999999999E-3</v>
      </c>
    </row>
    <row r="679" spans="1:20" x14ac:dyDescent="0.25">
      <c r="A679" t="s">
        <v>26</v>
      </c>
      <c r="B679" s="4">
        <v>637474000000</v>
      </c>
      <c r="C679" s="4"/>
      <c r="D679">
        <v>404</v>
      </c>
      <c r="E679">
        <v>637468000000</v>
      </c>
      <c r="F679" t="s">
        <v>18</v>
      </c>
      <c r="G679" t="s">
        <v>19</v>
      </c>
      <c r="H679">
        <v>0.15680694580000001</v>
      </c>
      <c r="I679">
        <v>3.128052E-4</v>
      </c>
      <c r="J679">
        <v>0.75719758049999997</v>
      </c>
      <c r="K679" s="1">
        <v>-6.5205859796199999E-5</v>
      </c>
      <c r="L679">
        <v>1.8592239999999999E-4</v>
      </c>
      <c r="M679" s="1">
        <v>5.0196528013299999E-5</v>
      </c>
      <c r="N679">
        <v>0.99999997929999995</v>
      </c>
      <c r="O679">
        <v>-2.6173180000000002E-4</v>
      </c>
      <c r="P679" s="1">
        <v>2.19568916265E-5</v>
      </c>
      <c r="Q679">
        <v>1.6093406000000001E-3</v>
      </c>
      <c r="R679">
        <v>1.72300084E-2</v>
      </c>
      <c r="S679">
        <v>4.7790128999999999E-3</v>
      </c>
      <c r="T679">
        <v>5.8321743000000004E-3</v>
      </c>
    </row>
    <row r="680" spans="1:20" x14ac:dyDescent="0.25">
      <c r="A680" t="s">
        <v>26</v>
      </c>
      <c r="B680" s="4">
        <v>637480000000</v>
      </c>
      <c r="C680" s="4"/>
      <c r="D680">
        <v>404</v>
      </c>
      <c r="E680">
        <v>637476000000</v>
      </c>
      <c r="F680" t="s">
        <v>18</v>
      </c>
      <c r="G680" t="s">
        <v>19</v>
      </c>
      <c r="H680">
        <v>0.156047821</v>
      </c>
      <c r="I680">
        <v>-9.5748899999999995E-4</v>
      </c>
      <c r="J680">
        <v>0.75721040090000002</v>
      </c>
      <c r="K680" s="1">
        <v>-5.9685301573700001E-5</v>
      </c>
      <c r="L680">
        <v>2.013184E-4</v>
      </c>
      <c r="M680" s="1">
        <v>5.4365577074200002E-5</v>
      </c>
      <c r="N680">
        <v>0.99999997650000005</v>
      </c>
      <c r="O680">
        <v>-2.2564570000000001E-4</v>
      </c>
      <c r="P680">
        <v>3.7811000000000001E-5</v>
      </c>
      <c r="Q680">
        <v>1.5965376000000001E-3</v>
      </c>
      <c r="R680">
        <v>6.5590274000000004E-3</v>
      </c>
      <c r="S680">
        <v>1.3936212999999999E-2</v>
      </c>
      <c r="T680">
        <v>2.6871299999999998E-3</v>
      </c>
    </row>
    <row r="681" spans="1:20" x14ac:dyDescent="0.25">
      <c r="A681" s="4" t="s">
        <v>27</v>
      </c>
      <c r="B681" s="4">
        <v>637484000000</v>
      </c>
      <c r="C681" s="4"/>
      <c r="D681">
        <v>289</v>
      </c>
      <c r="E681">
        <v>637482000000</v>
      </c>
      <c r="F681" t="s">
        <v>18</v>
      </c>
      <c r="G681" t="s">
        <v>19</v>
      </c>
      <c r="H681">
        <v>0.15604656759999999</v>
      </c>
      <c r="I681">
        <v>-9.5722349999999995E-4</v>
      </c>
      <c r="J681">
        <v>0.75721992019999995</v>
      </c>
      <c r="K681" s="1">
        <v>-6.6123547696099997E-5</v>
      </c>
      <c r="L681">
        <v>2.4383E-4</v>
      </c>
      <c r="M681" s="1">
        <v>2.77978085119E-5</v>
      </c>
      <c r="N681">
        <v>0.99999996769999999</v>
      </c>
      <c r="O681">
        <v>-1.9686869999999999E-4</v>
      </c>
      <c r="P681" s="1">
        <v>4.8942399711300002E-5</v>
      </c>
      <c r="Q681">
        <v>1.5785857E-3</v>
      </c>
      <c r="R681">
        <v>-2.1423674000000002E-3</v>
      </c>
      <c r="S681">
        <v>1.4171330500000001E-2</v>
      </c>
      <c r="T681">
        <v>-8.8564521000000004E-3</v>
      </c>
    </row>
    <row r="682" spans="1:20" x14ac:dyDescent="0.25">
      <c r="A682" t="s">
        <v>25</v>
      </c>
      <c r="B682" s="4">
        <v>637522000000</v>
      </c>
      <c r="C682" s="4"/>
      <c r="D682">
        <v>4802</v>
      </c>
      <c r="E682">
        <v>637518000000</v>
      </c>
      <c r="F682" t="s">
        <v>18</v>
      </c>
      <c r="G682" t="s">
        <v>20</v>
      </c>
      <c r="H682">
        <v>0.1551053808</v>
      </c>
      <c r="I682">
        <v>4.6351739999999997E-3</v>
      </c>
      <c r="J682">
        <v>0.75727333330000002</v>
      </c>
      <c r="K682" s="1">
        <v>-4.4307640248300002E-5</v>
      </c>
      <c r="L682">
        <v>2.4689999999999998E-4</v>
      </c>
      <c r="M682" s="1">
        <v>7.2039546227400001E-5</v>
      </c>
      <c r="N682">
        <v>0.99999996589999995</v>
      </c>
      <c r="O682" s="1">
        <v>2.5725301150999999E-6</v>
      </c>
      <c r="P682" s="1">
        <v>5.7811787230499998E-5</v>
      </c>
      <c r="Q682">
        <v>1.373647E-3</v>
      </c>
      <c r="R682" s="1">
        <v>-6.2934670397400005E-5</v>
      </c>
      <c r="S682">
        <v>1.0412844999999999E-3</v>
      </c>
      <c r="T682">
        <v>8.4738369999999997E-4</v>
      </c>
    </row>
    <row r="683" spans="1:20" x14ac:dyDescent="0.25">
      <c r="A683" t="s">
        <v>26</v>
      </c>
      <c r="B683" s="4">
        <v>637532000000</v>
      </c>
      <c r="C683" s="4"/>
      <c r="D683">
        <v>406</v>
      </c>
      <c r="E683">
        <v>637518000000</v>
      </c>
      <c r="F683" t="s">
        <v>18</v>
      </c>
      <c r="G683" t="s">
        <v>19</v>
      </c>
      <c r="H683">
        <v>0.15639495849999999</v>
      </c>
      <c r="I683">
        <v>-1.9454956E-3</v>
      </c>
      <c r="J683">
        <v>0.75727333330000002</v>
      </c>
      <c r="K683" s="1">
        <v>-4.41418414353E-5</v>
      </c>
      <c r="L683">
        <v>2.4964300000000002E-4</v>
      </c>
      <c r="M683" s="1">
        <v>7.4523344989700006E-5</v>
      </c>
      <c r="N683">
        <v>0.9999999651</v>
      </c>
      <c r="O683" s="1">
        <v>2.5725301150999999E-6</v>
      </c>
      <c r="P683" s="1">
        <v>5.7811787230499998E-5</v>
      </c>
      <c r="Q683">
        <v>1.373647E-3</v>
      </c>
      <c r="R683">
        <v>-2.6869004E-3</v>
      </c>
      <c r="S683">
        <v>1.8619237399999999E-2</v>
      </c>
      <c r="T683">
        <v>-7.1098851000000003E-3</v>
      </c>
    </row>
    <row r="684" spans="1:20" x14ac:dyDescent="0.25">
      <c r="A684" s="4" t="s">
        <v>27</v>
      </c>
      <c r="B684" s="4">
        <v>637566000000</v>
      </c>
      <c r="C684" s="4"/>
      <c r="D684">
        <v>291</v>
      </c>
      <c r="E684">
        <v>637548000000</v>
      </c>
      <c r="F684" t="s">
        <v>18</v>
      </c>
      <c r="G684" t="s">
        <v>19</v>
      </c>
      <c r="H684">
        <v>0.15639569010000001</v>
      </c>
      <c r="I684">
        <v>-1.9447971999999999E-3</v>
      </c>
      <c r="J684">
        <v>0.75731217849999999</v>
      </c>
      <c r="K684" s="1">
        <v>-2.0372478366299999E-5</v>
      </c>
      <c r="L684">
        <v>3.0898539999999998E-4</v>
      </c>
      <c r="M684" s="1">
        <v>6.9032850998E-5</v>
      </c>
      <c r="N684">
        <v>0.99999994969999995</v>
      </c>
      <c r="O684">
        <v>1.3000180000000001E-4</v>
      </c>
      <c r="P684">
        <v>1.2317670000000001E-4</v>
      </c>
      <c r="Q684">
        <v>1.2179733999999999E-3</v>
      </c>
      <c r="R684">
        <v>4.7668607999999998E-3</v>
      </c>
      <c r="S684">
        <v>1.5986614199999999E-2</v>
      </c>
      <c r="T684">
        <v>-4.0561110999999999E-3</v>
      </c>
    </row>
    <row r="685" spans="1:20" x14ac:dyDescent="0.25">
      <c r="A685" t="s">
        <v>26</v>
      </c>
      <c r="B685" s="4">
        <v>637568000000</v>
      </c>
      <c r="C685" s="4"/>
      <c r="D685">
        <v>407</v>
      </c>
      <c r="E685">
        <v>637546000000</v>
      </c>
      <c r="F685" t="s">
        <v>18</v>
      </c>
      <c r="G685" t="s">
        <v>19</v>
      </c>
      <c r="H685">
        <v>0.15619659420000001</v>
      </c>
      <c r="I685">
        <v>-1.4877319E-3</v>
      </c>
      <c r="J685">
        <v>0.75730971319999996</v>
      </c>
      <c r="K685" s="1">
        <v>-1.04008805932E-5</v>
      </c>
      <c r="L685">
        <v>2.792305E-4</v>
      </c>
      <c r="M685" s="1">
        <v>8.6202298422599998E-5</v>
      </c>
      <c r="N685">
        <v>0.99999995720000001</v>
      </c>
      <c r="O685">
        <v>1.2488890000000001E-4</v>
      </c>
      <c r="P685">
        <v>1.1896880000000001E-4</v>
      </c>
      <c r="Q685">
        <v>1.2269092000000001E-3</v>
      </c>
      <c r="R685">
        <v>4.5122119000000002E-3</v>
      </c>
      <c r="S685">
        <v>-5.1634016E-3</v>
      </c>
      <c r="T685">
        <v>-1.8558975E-3</v>
      </c>
    </row>
    <row r="686" spans="1:20" x14ac:dyDescent="0.25">
      <c r="A686" t="s">
        <v>26</v>
      </c>
      <c r="B686" s="4">
        <v>637574000000</v>
      </c>
      <c r="C686" s="4"/>
      <c r="D686">
        <v>408</v>
      </c>
      <c r="E686">
        <v>637568000000</v>
      </c>
      <c r="F686" t="s">
        <v>18</v>
      </c>
      <c r="G686" t="s">
        <v>19</v>
      </c>
      <c r="H686">
        <v>0.15663528439999999</v>
      </c>
      <c r="I686">
        <v>-9.1171259999999995E-4</v>
      </c>
      <c r="J686">
        <v>0.75733622060000005</v>
      </c>
      <c r="K686" s="1">
        <v>1.79436058971E-5</v>
      </c>
      <c r="L686">
        <v>2.9192209999999999E-4</v>
      </c>
      <c r="M686" s="1">
        <v>9.0723647167600006E-5</v>
      </c>
      <c r="N686">
        <v>0.99999995310000001</v>
      </c>
      <c r="O686">
        <v>2.5031249999999999E-4</v>
      </c>
      <c r="P686">
        <v>1.489141E-4</v>
      </c>
      <c r="Q686">
        <v>1.1971410000000001E-3</v>
      </c>
      <c r="R686">
        <v>5.5758734000000004E-3</v>
      </c>
      <c r="S686">
        <v>1.6613871200000001E-2</v>
      </c>
      <c r="T686">
        <v>-2.2770214999999999E-3</v>
      </c>
    </row>
    <row r="687" spans="1:20" x14ac:dyDescent="0.25">
      <c r="A687" t="s">
        <v>25</v>
      </c>
      <c r="B687" s="4">
        <v>637582000000</v>
      </c>
      <c r="C687" s="4"/>
      <c r="D687">
        <v>4833</v>
      </c>
      <c r="E687">
        <v>637582000000</v>
      </c>
      <c r="F687" t="s">
        <v>18</v>
      </c>
      <c r="G687" t="s">
        <v>20</v>
      </c>
      <c r="H687">
        <v>0.1551158443</v>
      </c>
      <c r="I687">
        <v>4.6427448999999997E-3</v>
      </c>
      <c r="J687">
        <v>0.75735290499999997</v>
      </c>
      <c r="K687" s="1">
        <v>3.9583517217700001E-5</v>
      </c>
      <c r="L687">
        <v>2.9694699999999999E-4</v>
      </c>
      <c r="M687">
        <v>9.4217999999999998E-5</v>
      </c>
      <c r="N687">
        <v>0.99999995070000003</v>
      </c>
      <c r="O687">
        <v>3.4259699999999999E-4</v>
      </c>
      <c r="P687">
        <v>1.447989E-4</v>
      </c>
      <c r="Q687">
        <v>1.1886900000000001E-3</v>
      </c>
      <c r="R687">
        <v>4.2903103999999996E-3</v>
      </c>
      <c r="S687">
        <v>8.4383859999999995E-4</v>
      </c>
      <c r="T687">
        <v>7.1377650000000001E-4</v>
      </c>
    </row>
    <row r="688" spans="1:20" x14ac:dyDescent="0.25">
      <c r="A688" t="s">
        <v>26</v>
      </c>
      <c r="B688" s="4">
        <v>637590000000</v>
      </c>
      <c r="C688" s="4"/>
      <c r="D688">
        <v>408</v>
      </c>
      <c r="E688">
        <v>637548000000</v>
      </c>
      <c r="F688" t="s">
        <v>18</v>
      </c>
      <c r="G688" t="s">
        <v>19</v>
      </c>
      <c r="H688">
        <v>0.15619659420000001</v>
      </c>
      <c r="I688">
        <v>-1.4877319E-3</v>
      </c>
      <c r="J688">
        <v>0.75731214879999997</v>
      </c>
      <c r="K688">
        <v>2.6616000000000001E-5</v>
      </c>
      <c r="L688">
        <v>2.941873E-4</v>
      </c>
      <c r="M688">
        <v>9.2101000000000005E-5</v>
      </c>
      <c r="N688">
        <v>0.99999995210000003</v>
      </c>
      <c r="O688">
        <v>1.3327200000000001E-4</v>
      </c>
      <c r="P688">
        <v>1.2384909999999999E-4</v>
      </c>
      <c r="Q688">
        <v>1.2178772000000001E-3</v>
      </c>
      <c r="R688">
        <v>-2.4114086000000001E-3</v>
      </c>
      <c r="S688">
        <v>1.0865921299999999E-2</v>
      </c>
      <c r="T688">
        <v>-1.29315378E-2</v>
      </c>
    </row>
    <row r="689" spans="1:20" x14ac:dyDescent="0.25">
      <c r="A689" s="4" t="s">
        <v>27</v>
      </c>
      <c r="B689" s="4">
        <v>637592000000</v>
      </c>
      <c r="C689" s="4"/>
      <c r="D689">
        <v>292</v>
      </c>
      <c r="E689">
        <v>637590000000</v>
      </c>
      <c r="F689" t="s">
        <v>18</v>
      </c>
      <c r="G689" t="s">
        <v>19</v>
      </c>
      <c r="H689">
        <v>0.15620753430000001</v>
      </c>
      <c r="I689">
        <v>-1.4818858999999999E-3</v>
      </c>
      <c r="J689">
        <v>0.75736018240000003</v>
      </c>
      <c r="K689" s="1">
        <v>2.6202183419199999E-5</v>
      </c>
      <c r="L689">
        <v>5.7252279999999995E-4</v>
      </c>
      <c r="M689" s="1">
        <v>4.6131283916299998E-5</v>
      </c>
      <c r="N689">
        <v>0.99999983469999998</v>
      </c>
      <c r="O689">
        <v>3.924399E-4</v>
      </c>
      <c r="P689">
        <v>1.5682949999999999E-4</v>
      </c>
      <c r="Q689">
        <v>1.1765555999999999E-3</v>
      </c>
      <c r="R689">
        <v>-2.280738E-4</v>
      </c>
      <c r="S689">
        <v>1.26452927E-2</v>
      </c>
      <c r="T689">
        <v>-5.0124920000000001E-4</v>
      </c>
    </row>
    <row r="690" spans="1:20" x14ac:dyDescent="0.25">
      <c r="A690" t="s">
        <v>26</v>
      </c>
      <c r="B690" s="4">
        <v>637598000000</v>
      </c>
      <c r="C690" s="4"/>
      <c r="D690">
        <v>409</v>
      </c>
      <c r="E690">
        <v>637580000000</v>
      </c>
      <c r="F690" t="s">
        <v>18</v>
      </c>
      <c r="G690" t="s">
        <v>19</v>
      </c>
      <c r="H690">
        <v>0.15663528439999999</v>
      </c>
      <c r="I690">
        <v>-9.1171259999999995E-4</v>
      </c>
      <c r="J690">
        <v>0.75735052800000002</v>
      </c>
      <c r="K690" s="1">
        <v>7.1033796714299998E-5</v>
      </c>
      <c r="L690">
        <v>2.9862170000000002E-4</v>
      </c>
      <c r="M690">
        <v>1.0017650000000001E-4</v>
      </c>
      <c r="N690">
        <v>0.99999994790000002</v>
      </c>
      <c r="O690">
        <v>3.2984170000000001E-4</v>
      </c>
      <c r="P690">
        <v>1.4676509999999999E-4</v>
      </c>
      <c r="Q690">
        <v>1.1906677999999999E-3</v>
      </c>
      <c r="R690">
        <v>2.3409544999999999E-3</v>
      </c>
      <c r="S690">
        <v>1.34164279E-2</v>
      </c>
      <c r="T690">
        <v>3.0107447999999999E-3</v>
      </c>
    </row>
    <row r="691" spans="1:20" x14ac:dyDescent="0.25">
      <c r="A691" t="s">
        <v>25</v>
      </c>
      <c r="B691" s="4">
        <v>637602000000</v>
      </c>
      <c r="C691" s="4"/>
      <c r="D691">
        <v>4843</v>
      </c>
      <c r="E691">
        <v>637602000000</v>
      </c>
      <c r="F691" t="s">
        <v>18</v>
      </c>
      <c r="G691" t="s">
        <v>20</v>
      </c>
      <c r="H691">
        <v>0.1551242316</v>
      </c>
      <c r="I691">
        <v>4.6452741000000001E-3</v>
      </c>
      <c r="J691">
        <v>0.75737609800000005</v>
      </c>
      <c r="K691" s="1">
        <v>7.7836294085299995E-5</v>
      </c>
      <c r="L691">
        <v>2.972211E-4</v>
      </c>
      <c r="M691">
        <v>1.017554E-4</v>
      </c>
      <c r="N691">
        <v>0.99999994759999999</v>
      </c>
      <c r="O691">
        <v>4.8335590000000002E-4</v>
      </c>
      <c r="P691">
        <v>1.078364E-4</v>
      </c>
      <c r="Q691">
        <v>1.1314077999999999E-3</v>
      </c>
      <c r="R691">
        <v>3.3514706999999999E-3</v>
      </c>
      <c r="S691">
        <v>-7.95143E-4</v>
      </c>
      <c r="T691">
        <v>7.9808039999999998E-4</v>
      </c>
    </row>
    <row r="692" spans="1:20" x14ac:dyDescent="0.25">
      <c r="A692" t="s">
        <v>26</v>
      </c>
      <c r="B692" s="4">
        <v>637622000000</v>
      </c>
      <c r="C692" s="4"/>
      <c r="D692">
        <v>410</v>
      </c>
      <c r="E692">
        <v>637610000000</v>
      </c>
      <c r="F692" t="s">
        <v>18</v>
      </c>
      <c r="G692" t="s">
        <v>19</v>
      </c>
      <c r="H692">
        <v>0.1532478333</v>
      </c>
      <c r="I692">
        <v>-5.1879879999999995E-4</v>
      </c>
      <c r="J692">
        <v>0.75738835059999998</v>
      </c>
      <c r="K692">
        <v>-2.0774239999999999E-4</v>
      </c>
      <c r="L692">
        <v>2.8666500000000002E-4</v>
      </c>
      <c r="M692">
        <v>1.0783199999999999E-4</v>
      </c>
      <c r="N692">
        <v>0.99999993149999999</v>
      </c>
      <c r="O692">
        <v>5.402502E-4</v>
      </c>
      <c r="P692">
        <v>-4.3841030000000002E-4</v>
      </c>
      <c r="Q692">
        <v>2.0652080999999998E-3</v>
      </c>
      <c r="R692">
        <v>-0.1084666914</v>
      </c>
      <c r="S692">
        <v>1.37554251E-2</v>
      </c>
      <c r="T692">
        <v>3.5056921E-3</v>
      </c>
    </row>
    <row r="693" spans="1:20" x14ac:dyDescent="0.25">
      <c r="A693" s="4" t="s">
        <v>27</v>
      </c>
      <c r="B693" s="4">
        <v>637626000000</v>
      </c>
      <c r="C693" s="4"/>
      <c r="D693">
        <v>293</v>
      </c>
      <c r="E693">
        <v>637624000000</v>
      </c>
      <c r="F693" t="s">
        <v>18</v>
      </c>
      <c r="G693" t="s">
        <v>19</v>
      </c>
      <c r="H693">
        <v>0.15325606920000001</v>
      </c>
      <c r="I693">
        <v>-5.3618860000000004E-4</v>
      </c>
      <c r="J693">
        <v>0.75743486439999996</v>
      </c>
      <c r="K693">
        <v>-2.0937540000000001E-4</v>
      </c>
      <c r="L693">
        <v>3.75168E-4</v>
      </c>
      <c r="M693">
        <v>1.043085E-4</v>
      </c>
      <c r="N693">
        <v>0.99999990230000002</v>
      </c>
      <c r="O693">
        <v>6.3012419999999999E-4</v>
      </c>
      <c r="P693">
        <v>-1.5595927999999999E-3</v>
      </c>
      <c r="Q693">
        <v>3.8190899000000002E-3</v>
      </c>
      <c r="R693">
        <v>-2.2911979999999999E-4</v>
      </c>
      <c r="S693">
        <v>1.2643431700000001E-2</v>
      </c>
      <c r="T693">
        <v>-5.0095119999999998E-4</v>
      </c>
    </row>
    <row r="694" spans="1:20" x14ac:dyDescent="0.25">
      <c r="A694" t="s">
        <v>26</v>
      </c>
      <c r="B694" s="4">
        <v>637638000000</v>
      </c>
      <c r="C694" s="4"/>
      <c r="D694">
        <v>410</v>
      </c>
      <c r="E694">
        <v>637600000000</v>
      </c>
      <c r="F694" t="s">
        <v>18</v>
      </c>
      <c r="G694" t="s">
        <v>19</v>
      </c>
      <c r="H694">
        <v>0.15618133540000001</v>
      </c>
      <c r="I694">
        <v>-9.4223020000000002E-4</v>
      </c>
      <c r="J694">
        <v>0.75737383570000005</v>
      </c>
      <c r="K694">
        <v>-5.190816E-4</v>
      </c>
      <c r="L694">
        <v>2.825584E-4</v>
      </c>
      <c r="M694">
        <v>1.097036E-4</v>
      </c>
      <c r="N694">
        <v>0.99999981930000004</v>
      </c>
      <c r="O694">
        <v>4.6892990000000002E-4</v>
      </c>
      <c r="P694">
        <v>1.1228E-4</v>
      </c>
      <c r="Q694">
        <v>1.1350333E-3</v>
      </c>
      <c r="R694">
        <v>-0.16901840700000001</v>
      </c>
      <c r="S694">
        <v>1.6293507499999998E-2</v>
      </c>
      <c r="T694">
        <v>-8.2402537000000001E-3</v>
      </c>
    </row>
    <row r="695" spans="1:20" x14ac:dyDescent="0.25">
      <c r="A695" t="s">
        <v>26</v>
      </c>
      <c r="B695" s="4">
        <v>637672000000</v>
      </c>
      <c r="C695" s="4"/>
      <c r="D695">
        <v>412</v>
      </c>
      <c r="E695">
        <v>637662000000</v>
      </c>
      <c r="F695" t="s">
        <v>18</v>
      </c>
      <c r="G695" t="s">
        <v>19</v>
      </c>
      <c r="H695">
        <v>0.15327835079999999</v>
      </c>
      <c r="I695">
        <v>-6.4468380000000001E-4</v>
      </c>
      <c r="J695">
        <v>0.75790336739999997</v>
      </c>
      <c r="K695">
        <v>-2.0693135299999998E-2</v>
      </c>
      <c r="L695">
        <v>2.128667E-4</v>
      </c>
      <c r="M695">
        <v>1.4171170000000001E-4</v>
      </c>
      <c r="N695">
        <v>0.99978584140000004</v>
      </c>
      <c r="O695">
        <v>8.3593109999999997E-4</v>
      </c>
      <c r="P695">
        <v>-1.3111966900000001E-2</v>
      </c>
      <c r="Q695">
        <v>1.47906554E-2</v>
      </c>
      <c r="R695">
        <v>-1.3691157633</v>
      </c>
      <c r="S695">
        <v>-3.0310673999999998E-3</v>
      </c>
      <c r="T695">
        <v>6.7230357000000003E-3</v>
      </c>
    </row>
    <row r="696" spans="1:20" x14ac:dyDescent="0.25">
      <c r="A696" t="s">
        <v>26</v>
      </c>
      <c r="B696" s="4">
        <v>637682000000</v>
      </c>
      <c r="C696" s="4"/>
      <c r="D696">
        <v>412</v>
      </c>
      <c r="E696">
        <v>637660000000</v>
      </c>
      <c r="F696" t="s">
        <v>18</v>
      </c>
      <c r="G696" t="s">
        <v>19</v>
      </c>
      <c r="H696">
        <v>0.15327835079999999</v>
      </c>
      <c r="I696">
        <v>-6.4468380000000001E-4</v>
      </c>
      <c r="J696">
        <v>0.75787304899999997</v>
      </c>
      <c r="K696">
        <v>-2.0693135299999998E-2</v>
      </c>
      <c r="L696">
        <v>2.128667E-4</v>
      </c>
      <c r="M696">
        <v>1.4171170000000001E-4</v>
      </c>
      <c r="N696">
        <v>0.99978584140000004</v>
      </c>
      <c r="O696">
        <v>8.2316490000000002E-4</v>
      </c>
      <c r="P696">
        <v>-1.28342747E-2</v>
      </c>
      <c r="Q696">
        <v>1.45741597E-2</v>
      </c>
      <c r="R696">
        <v>-1.3691157633</v>
      </c>
      <c r="S696">
        <v>-3.0310673999999998E-3</v>
      </c>
      <c r="T696">
        <v>6.7230357000000003E-3</v>
      </c>
    </row>
    <row r="697" spans="1:20" x14ac:dyDescent="0.25">
      <c r="A697" t="s">
        <v>25</v>
      </c>
      <c r="B697" s="4">
        <v>637686000000</v>
      </c>
      <c r="C697" s="4"/>
      <c r="D697">
        <v>4884</v>
      </c>
      <c r="E697">
        <v>637686000000</v>
      </c>
      <c r="F697" t="s">
        <v>18</v>
      </c>
      <c r="G697" t="s">
        <v>20</v>
      </c>
      <c r="H697">
        <v>0.1551869541</v>
      </c>
      <c r="I697">
        <v>3.9844689000000004E-3</v>
      </c>
      <c r="J697">
        <v>0.75833087470000005</v>
      </c>
      <c r="K697">
        <v>-3.1306889499999997E-2</v>
      </c>
      <c r="L697">
        <v>1.7713169999999999E-4</v>
      </c>
      <c r="M697">
        <v>1.5381769999999999E-4</v>
      </c>
      <c r="N697">
        <v>0.99950979169999998</v>
      </c>
      <c r="O697">
        <v>9.5835289999999997E-4</v>
      </c>
      <c r="P697">
        <v>-1.08975068E-2</v>
      </c>
      <c r="Q697">
        <v>2.03280378E-2</v>
      </c>
      <c r="R697">
        <v>-1.6142528931</v>
      </c>
      <c r="S697">
        <v>-4.8514863E-3</v>
      </c>
      <c r="T697">
        <v>1.3101946E-3</v>
      </c>
    </row>
    <row r="698" spans="1:20" x14ac:dyDescent="0.25">
      <c r="A698" t="s">
        <v>26</v>
      </c>
      <c r="B698" s="4">
        <v>637708000000</v>
      </c>
      <c r="C698" s="4"/>
      <c r="D698">
        <v>413</v>
      </c>
      <c r="E698">
        <v>637702000000</v>
      </c>
      <c r="F698" t="s">
        <v>18</v>
      </c>
      <c r="G698" t="s">
        <v>19</v>
      </c>
      <c r="H698">
        <v>0.158782959</v>
      </c>
      <c r="I698">
        <v>1.5945435000000001E-3</v>
      </c>
      <c r="J698">
        <v>0.75871823920000003</v>
      </c>
      <c r="K698">
        <v>-4.6914593999999997E-2</v>
      </c>
      <c r="L698">
        <v>1.3955949999999999E-4</v>
      </c>
      <c r="M698">
        <v>1.6909600000000001E-4</v>
      </c>
      <c r="N698">
        <v>0.99889888019999995</v>
      </c>
      <c r="O698">
        <v>9.8688279999999996E-4</v>
      </c>
      <c r="P698">
        <v>-2.8443739000000002E-3</v>
      </c>
      <c r="Q698">
        <v>2.65006167E-2</v>
      </c>
      <c r="R698">
        <v>-1.8331175929000001</v>
      </c>
      <c r="S698">
        <v>-5.5422466E-3</v>
      </c>
      <c r="T698">
        <v>6.1466956999999996E-3</v>
      </c>
    </row>
    <row r="699" spans="1:20" x14ac:dyDescent="0.25">
      <c r="A699" t="s">
        <v>25</v>
      </c>
      <c r="B699" s="4">
        <v>637762000000</v>
      </c>
      <c r="C699" s="4"/>
      <c r="D699">
        <v>4918</v>
      </c>
      <c r="E699">
        <v>637760000000</v>
      </c>
      <c r="F699" t="s">
        <v>18</v>
      </c>
      <c r="G699" t="s">
        <v>20</v>
      </c>
      <c r="H699">
        <v>0.1552626309</v>
      </c>
      <c r="I699">
        <v>6.0233424999999998E-3</v>
      </c>
      <c r="J699">
        <v>0.76092419379999998</v>
      </c>
      <c r="K699">
        <v>-9.9438227700000006E-2</v>
      </c>
      <c r="L699" s="1">
        <v>7.9442616067199997E-5</v>
      </c>
      <c r="M699">
        <v>2.079327E-4</v>
      </c>
      <c r="N699">
        <v>0.99504371229999999</v>
      </c>
      <c r="O699">
        <v>1.0841036999999999E-3</v>
      </c>
      <c r="P699">
        <v>7.2653838299999995E-2</v>
      </c>
      <c r="Q699">
        <v>6.3785922100000003E-2</v>
      </c>
      <c r="R699">
        <v>-1.7952001576000001</v>
      </c>
      <c r="S699">
        <v>-9.930589000000001E-4</v>
      </c>
      <c r="T699">
        <v>9.6737419999999997E-4</v>
      </c>
    </row>
    <row r="700" spans="1:20" x14ac:dyDescent="0.25">
      <c r="A700" s="4" t="s">
        <v>27</v>
      </c>
      <c r="B700" s="4">
        <v>637764000000</v>
      </c>
      <c r="C700" s="4"/>
      <c r="D700">
        <v>297</v>
      </c>
      <c r="E700">
        <v>637762000000</v>
      </c>
      <c r="F700" t="s">
        <v>18</v>
      </c>
      <c r="G700" t="s">
        <v>19</v>
      </c>
      <c r="H700">
        <v>0.16085782949999999</v>
      </c>
      <c r="I700">
        <v>1.2391126000000001E-3</v>
      </c>
      <c r="J700">
        <v>0.76094793039999997</v>
      </c>
      <c r="K700">
        <v>-9.7673894900000002E-2</v>
      </c>
      <c r="L700">
        <v>1.180959E-4</v>
      </c>
      <c r="M700">
        <v>2.0154179999999999E-4</v>
      </c>
      <c r="N700">
        <v>0.9952184462</v>
      </c>
      <c r="O700">
        <v>1.2405868E-3</v>
      </c>
      <c r="P700">
        <v>2.4738711399999998E-2</v>
      </c>
      <c r="Q700">
        <v>4.1447692600000002E-2</v>
      </c>
      <c r="R700">
        <v>-7.4116112000000003E-3</v>
      </c>
      <c r="S700">
        <v>1.2576652400000001E-2</v>
      </c>
      <c r="T700">
        <v>-5.0520399999999998E-4</v>
      </c>
    </row>
    <row r="701" spans="1:20" x14ac:dyDescent="0.25">
      <c r="A701" t="s">
        <v>26</v>
      </c>
      <c r="B701" s="4">
        <v>637772000000</v>
      </c>
      <c r="C701" s="4"/>
      <c r="D701">
        <v>416</v>
      </c>
      <c r="E701">
        <v>637740000000</v>
      </c>
      <c r="F701" t="s">
        <v>18</v>
      </c>
      <c r="G701" t="s">
        <v>19</v>
      </c>
      <c r="H701">
        <v>0.15901565549999999</v>
      </c>
      <c r="I701">
        <v>-2.0580291699999999E-2</v>
      </c>
      <c r="J701">
        <v>0.76002110040000004</v>
      </c>
      <c r="K701">
        <v>-0.1012094029</v>
      </c>
      <c r="L701" s="1">
        <v>7.8039358464299994E-5</v>
      </c>
      <c r="M701">
        <v>2.091416E-4</v>
      </c>
      <c r="N701">
        <v>0.99486512000000005</v>
      </c>
      <c r="O701">
        <v>1.0495156E-3</v>
      </c>
      <c r="P701">
        <v>3.8550468099999999E-2</v>
      </c>
      <c r="Q701">
        <v>4.8067533699999998E-2</v>
      </c>
      <c r="R701">
        <v>-1.7877260684</v>
      </c>
      <c r="S701">
        <v>-6.8379129999999999E-4</v>
      </c>
      <c r="T701">
        <v>-2.8746577999999999E-3</v>
      </c>
    </row>
    <row r="702" spans="1:20" x14ac:dyDescent="0.25">
      <c r="A702" s="4" t="s">
        <v>27</v>
      </c>
      <c r="B702" s="4">
        <v>637798000000</v>
      </c>
      <c r="C702" s="4"/>
      <c r="D702">
        <v>298</v>
      </c>
      <c r="E702">
        <v>637796000000</v>
      </c>
      <c r="F702" t="s">
        <v>18</v>
      </c>
      <c r="G702" t="s">
        <v>19</v>
      </c>
      <c r="H702">
        <v>0.15904725180000001</v>
      </c>
      <c r="I702">
        <v>-1.9792972900000001E-2</v>
      </c>
      <c r="J702">
        <v>0.76236030050000003</v>
      </c>
      <c r="K702">
        <v>-0.11325703619999999</v>
      </c>
      <c r="L702">
        <v>2.112118E-4</v>
      </c>
      <c r="M702">
        <v>1.947412E-4</v>
      </c>
      <c r="N702">
        <v>0.99356568040000004</v>
      </c>
      <c r="O702">
        <v>1.3948528000000001E-3</v>
      </c>
      <c r="P702">
        <v>2.4184187699999998E-2</v>
      </c>
      <c r="Q702">
        <v>4.1258556699999997E-2</v>
      </c>
      <c r="R702">
        <v>-1.1124125299999999E-2</v>
      </c>
      <c r="S702">
        <v>1.25511436E-2</v>
      </c>
      <c r="T702">
        <v>-5.0868539999999996E-4</v>
      </c>
    </row>
    <row r="703" spans="1:20" x14ac:dyDescent="0.25">
      <c r="A703" t="s">
        <v>26</v>
      </c>
      <c r="B703" s="4">
        <v>637800000000</v>
      </c>
      <c r="C703" s="4"/>
      <c r="D703">
        <v>417</v>
      </c>
      <c r="E703">
        <v>637754000000</v>
      </c>
      <c r="F703" t="s">
        <v>18</v>
      </c>
      <c r="G703" t="s">
        <v>19</v>
      </c>
      <c r="H703">
        <v>0.1583557129</v>
      </c>
      <c r="I703">
        <v>-2.2811889599999999E-2</v>
      </c>
      <c r="J703">
        <v>0.76063903109999997</v>
      </c>
      <c r="K703">
        <v>-0.1240533898</v>
      </c>
      <c r="L703" s="1">
        <v>3.9223941449699998E-5</v>
      </c>
      <c r="M703">
        <v>2.259648E-4</v>
      </c>
      <c r="N703">
        <v>0.99227551810000003</v>
      </c>
      <c r="O703">
        <v>1.068371E-3</v>
      </c>
      <c r="P703">
        <v>6.1604527399999998E-2</v>
      </c>
      <c r="Q703">
        <v>5.8825000199999998E-2</v>
      </c>
      <c r="R703">
        <v>-1.5125774617000001</v>
      </c>
      <c r="S703">
        <v>1.0513014899999999E-2</v>
      </c>
      <c r="T703" s="1">
        <v>-1.49637578333E-5</v>
      </c>
    </row>
    <row r="704" spans="1:20" x14ac:dyDescent="0.25">
      <c r="A704" t="s">
        <v>25</v>
      </c>
      <c r="B704" s="4">
        <v>637808000000</v>
      </c>
      <c r="C704" s="4"/>
      <c r="D704">
        <v>4942</v>
      </c>
      <c r="E704">
        <v>637808000000</v>
      </c>
      <c r="F704" t="s">
        <v>18</v>
      </c>
      <c r="G704" t="s">
        <v>20</v>
      </c>
      <c r="H704">
        <v>0.15531525309999999</v>
      </c>
      <c r="I704">
        <v>1.29510527E-2</v>
      </c>
      <c r="J704">
        <v>0.76350924819999999</v>
      </c>
      <c r="K704">
        <v>-0.13646992599999999</v>
      </c>
      <c r="L704" s="1">
        <v>1.38708472991E-5</v>
      </c>
      <c r="M704">
        <v>2.3529160000000001E-4</v>
      </c>
      <c r="N704">
        <v>0.99064418620000005</v>
      </c>
      <c r="O704">
        <v>1.1836866E-3</v>
      </c>
      <c r="P704">
        <v>0.18294582940000001</v>
      </c>
      <c r="Q704">
        <v>0.11073362119999999</v>
      </c>
      <c r="R704">
        <v>-1.2956848293000001</v>
      </c>
      <c r="S704">
        <v>-2.2492809000000001E-3</v>
      </c>
      <c r="T704">
        <v>7.4985679999999997E-4</v>
      </c>
    </row>
    <row r="705" spans="1:20" x14ac:dyDescent="0.25">
      <c r="A705" t="s">
        <v>26</v>
      </c>
      <c r="B705" s="4">
        <v>637828000000</v>
      </c>
      <c r="C705" s="4"/>
      <c r="D705">
        <v>418</v>
      </c>
      <c r="E705">
        <v>637766000000</v>
      </c>
      <c r="F705" t="s">
        <v>18</v>
      </c>
      <c r="G705" t="s">
        <v>19</v>
      </c>
      <c r="H705">
        <v>0.15967559810000001</v>
      </c>
      <c r="I705">
        <v>-3.5476684600000002E-2</v>
      </c>
      <c r="J705">
        <v>0.76122008959999998</v>
      </c>
      <c r="K705">
        <v>-0.13646992590000001</v>
      </c>
      <c r="L705" s="1">
        <v>1.3870870936800001E-5</v>
      </c>
      <c r="M705">
        <v>2.3529160000000001E-4</v>
      </c>
      <c r="N705">
        <v>0.99064418629999995</v>
      </c>
      <c r="O705">
        <v>1.1032360000000001E-3</v>
      </c>
      <c r="P705">
        <v>8.4370254699999994E-2</v>
      </c>
      <c r="Q705">
        <v>6.89621765E-2</v>
      </c>
      <c r="R705">
        <v>-1.2899088133000001</v>
      </c>
      <c r="S705">
        <v>2.8842021400000001E-2</v>
      </c>
      <c r="T705">
        <v>-5.2611656999999997E-3</v>
      </c>
    </row>
    <row r="706" spans="1:20" x14ac:dyDescent="0.25">
      <c r="A706" s="4" t="s">
        <v>27</v>
      </c>
      <c r="B706" s="4">
        <v>637832000000</v>
      </c>
      <c r="C706" s="4"/>
      <c r="D706">
        <v>299</v>
      </c>
      <c r="E706">
        <v>637830000000</v>
      </c>
      <c r="F706" t="s">
        <v>18</v>
      </c>
      <c r="G706" t="s">
        <v>19</v>
      </c>
      <c r="H706">
        <v>0.1596787751</v>
      </c>
      <c r="I706">
        <v>-3.5407090099999997E-2</v>
      </c>
      <c r="J706">
        <v>0.76472378880000003</v>
      </c>
      <c r="K706">
        <v>-0.1479817387</v>
      </c>
      <c r="L706">
        <v>-1.9989999999999998E-6</v>
      </c>
      <c r="M706">
        <v>2.4493760000000002E-4</v>
      </c>
      <c r="N706">
        <v>0.98899006320000005</v>
      </c>
      <c r="O706">
        <v>1.6225354E-3</v>
      </c>
      <c r="P706">
        <v>2.38206974E-2</v>
      </c>
      <c r="Q706">
        <v>4.1142691199999998E-2</v>
      </c>
      <c r="R706">
        <v>-1.5462106999999999E-2</v>
      </c>
      <c r="S706">
        <v>1.2502278800000001E-2</v>
      </c>
      <c r="T706">
        <v>-5.1868729999999998E-4</v>
      </c>
    </row>
    <row r="707" spans="1:20" x14ac:dyDescent="0.25">
      <c r="A707" t="s">
        <v>26</v>
      </c>
      <c r="B707" s="4">
        <v>637852000000</v>
      </c>
      <c r="C707" s="4"/>
      <c r="D707">
        <v>419</v>
      </c>
      <c r="E707">
        <v>637776000000</v>
      </c>
      <c r="F707" t="s">
        <v>18</v>
      </c>
      <c r="G707" t="s">
        <v>19</v>
      </c>
      <c r="H707">
        <v>0.15623092650000001</v>
      </c>
      <c r="I707">
        <v>-4.4006347699999997E-2</v>
      </c>
      <c r="J707">
        <v>0.76173490619999995</v>
      </c>
      <c r="K707">
        <v>-0.14366152130000001</v>
      </c>
      <c r="L707" s="1">
        <v>-1.76341391072E-6</v>
      </c>
      <c r="M707">
        <v>2.422015E-4</v>
      </c>
      <c r="N707">
        <v>0.98962685319999999</v>
      </c>
      <c r="O707">
        <v>1.1396437999999999E-3</v>
      </c>
      <c r="P707">
        <v>0.1053449633</v>
      </c>
      <c r="Q707">
        <v>7.8179156599999994E-2</v>
      </c>
      <c r="R707">
        <v>-1.1506097356</v>
      </c>
      <c r="S707">
        <v>1.3732382899999999E-2</v>
      </c>
      <c r="T707">
        <v>-9.5937133000000008E-3</v>
      </c>
    </row>
    <row r="708" spans="1:20" x14ac:dyDescent="0.25">
      <c r="A708" t="s">
        <v>25</v>
      </c>
      <c r="B708" s="4">
        <v>637858000000</v>
      </c>
      <c r="C708" s="4"/>
      <c r="D708">
        <v>4967</v>
      </c>
      <c r="E708">
        <v>637858000000</v>
      </c>
      <c r="F708" t="s">
        <v>18</v>
      </c>
      <c r="G708" t="s">
        <v>20</v>
      </c>
      <c r="H708">
        <v>0.15536950720000001</v>
      </c>
      <c r="I708">
        <v>2.7277246099999999E-2</v>
      </c>
      <c r="J708">
        <v>0.76636188409999995</v>
      </c>
      <c r="K708">
        <v>-0.16067198050000001</v>
      </c>
      <c r="L708" s="1">
        <v>-7.9411146044700004E-5</v>
      </c>
      <c r="M708">
        <v>2.7019730000000001E-4</v>
      </c>
      <c r="N708">
        <v>0.98700781930000003</v>
      </c>
      <c r="O708">
        <v>1.280722E-3</v>
      </c>
      <c r="P708">
        <v>0.32798165130000001</v>
      </c>
      <c r="Q708">
        <v>0.1681944165</v>
      </c>
      <c r="R708">
        <v>-0.68857964500000002</v>
      </c>
      <c r="S708">
        <v>-5.6987599999999998E-3</v>
      </c>
      <c r="T708">
        <v>9.4150919999999995E-4</v>
      </c>
    </row>
    <row r="709" spans="1:20" x14ac:dyDescent="0.25">
      <c r="A709" t="s">
        <v>25</v>
      </c>
      <c r="B709" s="4">
        <v>637860000000</v>
      </c>
      <c r="C709" s="4"/>
      <c r="D709">
        <v>4968</v>
      </c>
      <c r="E709">
        <v>637860000000</v>
      </c>
      <c r="F709" t="s">
        <v>18</v>
      </c>
      <c r="G709" t="s">
        <v>20</v>
      </c>
      <c r="H709">
        <v>0.15537165019999999</v>
      </c>
      <c r="I709">
        <v>2.80195037E-2</v>
      </c>
      <c r="J709">
        <v>0.76647231510000002</v>
      </c>
      <c r="K709">
        <v>-0.16132798249999999</v>
      </c>
      <c r="L709" s="1">
        <v>-8.5268322656600003E-5</v>
      </c>
      <c r="M709">
        <v>2.7202969999999999E-4</v>
      </c>
      <c r="N709">
        <v>0.98690080599999996</v>
      </c>
      <c r="O709">
        <v>1.2854005999999999E-3</v>
      </c>
      <c r="P709">
        <v>0.3342274281</v>
      </c>
      <c r="Q709">
        <v>0.1705193468</v>
      </c>
      <c r="R709">
        <v>-0.6646747395</v>
      </c>
      <c r="S709">
        <v>-5.9067481000000003E-3</v>
      </c>
      <c r="T709">
        <v>9.4854390000000002E-4</v>
      </c>
    </row>
    <row r="710" spans="1:20" x14ac:dyDescent="0.25">
      <c r="A710" t="s">
        <v>26</v>
      </c>
      <c r="B710" s="4">
        <v>637876000000</v>
      </c>
      <c r="C710" s="4"/>
      <c r="D710">
        <v>420</v>
      </c>
      <c r="E710">
        <v>637866000000</v>
      </c>
      <c r="F710" t="s">
        <v>18</v>
      </c>
      <c r="G710" t="s">
        <v>19</v>
      </c>
      <c r="H710">
        <v>0.15790557860000001</v>
      </c>
      <c r="I710">
        <v>-4.7523498499999997E-2</v>
      </c>
      <c r="J710">
        <v>0.7668004329</v>
      </c>
      <c r="K710">
        <v>-0.16527752079999999</v>
      </c>
      <c r="L710">
        <v>-1.319134E-4</v>
      </c>
      <c r="M710">
        <v>2.858715E-4</v>
      </c>
      <c r="N710">
        <v>0.98624704919999995</v>
      </c>
      <c r="O710">
        <v>1.2972896000000001E-3</v>
      </c>
      <c r="P710">
        <v>0.35310364599999999</v>
      </c>
      <c r="Q710">
        <v>0.17753450179999999</v>
      </c>
      <c r="R710">
        <v>-0.51105568020000003</v>
      </c>
      <c r="S710">
        <v>6.5013390999999997E-3</v>
      </c>
      <c r="T710">
        <v>6.6499975000000001E-3</v>
      </c>
    </row>
    <row r="711" spans="1:20" x14ac:dyDescent="0.25">
      <c r="A711" t="s">
        <v>25</v>
      </c>
      <c r="B711" s="4">
        <v>637888000000</v>
      </c>
      <c r="C711" s="4"/>
      <c r="D711">
        <v>4982</v>
      </c>
      <c r="E711">
        <v>637888000000</v>
      </c>
      <c r="F711" t="s">
        <v>18</v>
      </c>
      <c r="G711" t="s">
        <v>20</v>
      </c>
      <c r="H711">
        <v>0.1554007983</v>
      </c>
      <c r="I711">
        <v>3.9844706600000002E-2</v>
      </c>
      <c r="J711">
        <v>0.76795031449999995</v>
      </c>
      <c r="K711">
        <v>-0.16812833969999999</v>
      </c>
      <c r="L711">
        <v>-1.870056E-4</v>
      </c>
      <c r="M711">
        <v>3.0046320000000001E-4</v>
      </c>
      <c r="N711">
        <v>0.98576505120000002</v>
      </c>
      <c r="O711">
        <v>1.3211481000000001E-3</v>
      </c>
      <c r="P711">
        <v>0.42405021580000002</v>
      </c>
      <c r="Q711">
        <v>0.20219911569999999</v>
      </c>
      <c r="R711">
        <v>-0.3459297636</v>
      </c>
      <c r="S711">
        <v>-8.3280239999999998E-3</v>
      </c>
      <c r="T711">
        <v>7.5400779999999995E-4</v>
      </c>
    </row>
    <row r="712" spans="1:20" x14ac:dyDescent="0.25">
      <c r="A712" t="s">
        <v>25</v>
      </c>
      <c r="B712" s="4">
        <v>637914000000</v>
      </c>
      <c r="C712" s="4"/>
      <c r="D712">
        <v>4995</v>
      </c>
      <c r="E712">
        <v>637914000000</v>
      </c>
      <c r="F712" t="s">
        <v>18</v>
      </c>
      <c r="G712" t="s">
        <v>20</v>
      </c>
      <c r="H712">
        <v>0.15542472060000001</v>
      </c>
      <c r="I712">
        <v>5.3250771099999997E-2</v>
      </c>
      <c r="J712">
        <v>0.76915449000000002</v>
      </c>
      <c r="K712">
        <v>-0.17064538209999999</v>
      </c>
      <c r="L712">
        <v>-2.915436E-4</v>
      </c>
      <c r="M712">
        <v>3.2588270000000002E-4</v>
      </c>
      <c r="N712">
        <v>0.9853324121</v>
      </c>
      <c r="O712">
        <v>1.2693501000000001E-3</v>
      </c>
      <c r="P712">
        <v>0.51040346160000005</v>
      </c>
      <c r="Q712">
        <v>0.22751709810000001</v>
      </c>
      <c r="R712">
        <v>-7.2818257400000003E-2</v>
      </c>
      <c r="S712">
        <v>-7.7183777E-3</v>
      </c>
      <c r="T712">
        <v>5.0224139999999998E-4</v>
      </c>
    </row>
    <row r="713" spans="1:20" x14ac:dyDescent="0.25">
      <c r="A713" t="s">
        <v>26</v>
      </c>
      <c r="B713" s="4">
        <v>637924000000</v>
      </c>
      <c r="C713" s="4"/>
      <c r="D713">
        <v>422</v>
      </c>
      <c r="E713">
        <v>637892000000</v>
      </c>
      <c r="F713" t="s">
        <v>18</v>
      </c>
      <c r="G713" t="s">
        <v>19</v>
      </c>
      <c r="H713">
        <v>0.15821456910000001</v>
      </c>
      <c r="I713">
        <v>-3.0441284200000002E-2</v>
      </c>
      <c r="J713">
        <v>0.76814817430000004</v>
      </c>
      <c r="K713">
        <v>-0.1706980223</v>
      </c>
      <c r="L713">
        <v>-2.9892740000000002E-4</v>
      </c>
      <c r="M713">
        <v>3.276377E-4</v>
      </c>
      <c r="N713">
        <v>0.98532329129999996</v>
      </c>
      <c r="O713">
        <v>1.3185507E-3</v>
      </c>
      <c r="P713">
        <v>0.43719483139999998</v>
      </c>
      <c r="Q713">
        <v>0.2063978363</v>
      </c>
      <c r="R713">
        <v>-5.5235574199999998E-2</v>
      </c>
      <c r="S713">
        <v>-3.6206216999999999E-3</v>
      </c>
      <c r="T713">
        <v>1.37198524E-2</v>
      </c>
    </row>
    <row r="714" spans="1:20" x14ac:dyDescent="0.25">
      <c r="A714" t="s">
        <v>26</v>
      </c>
      <c r="B714" s="4">
        <v>637932000000</v>
      </c>
      <c r="C714" s="4"/>
      <c r="D714">
        <v>422</v>
      </c>
      <c r="E714">
        <v>637900000000</v>
      </c>
      <c r="F714" t="s">
        <v>18</v>
      </c>
      <c r="G714" t="s">
        <v>19</v>
      </c>
      <c r="H714">
        <v>0.15821456910000001</v>
      </c>
      <c r="I714">
        <v>-3.0441284200000002E-2</v>
      </c>
      <c r="J714">
        <v>0.76853095019999995</v>
      </c>
      <c r="K714">
        <v>-0.17074390540000001</v>
      </c>
      <c r="L714">
        <v>-3.2001259999999999E-4</v>
      </c>
      <c r="M714">
        <v>3.3270020000000002E-4</v>
      </c>
      <c r="N714">
        <v>0.98531533309999997</v>
      </c>
      <c r="O714">
        <v>1.3074015999999999E-3</v>
      </c>
      <c r="P714">
        <v>0.46365822429999998</v>
      </c>
      <c r="Q714">
        <v>0.2144564185</v>
      </c>
      <c r="R714">
        <v>-5.1568016000000001E-3</v>
      </c>
      <c r="S714">
        <v>-2.5900382999999999E-3</v>
      </c>
      <c r="T714">
        <v>-1.04967801E-2</v>
      </c>
    </row>
    <row r="715" spans="1:20" x14ac:dyDescent="0.25">
      <c r="A715" s="4" t="s">
        <v>27</v>
      </c>
      <c r="B715" s="4">
        <v>637968000000</v>
      </c>
      <c r="C715" s="4"/>
      <c r="D715">
        <v>303</v>
      </c>
      <c r="E715">
        <v>637968000000</v>
      </c>
      <c r="F715" t="s">
        <v>18</v>
      </c>
      <c r="G715" t="s">
        <v>19</v>
      </c>
      <c r="H715">
        <v>0.16030752409999999</v>
      </c>
      <c r="I715">
        <v>-2.0942218799999999E-2</v>
      </c>
      <c r="J715">
        <v>0.77101923250000004</v>
      </c>
      <c r="K715">
        <v>-0.16858116849999999</v>
      </c>
      <c r="L715">
        <v>-2.8539590000000001E-4</v>
      </c>
      <c r="M715">
        <v>3.2803079999999999E-4</v>
      </c>
      <c r="N715">
        <v>0.98568767899999998</v>
      </c>
      <c r="O715">
        <v>2.7165243000000002E-3</v>
      </c>
      <c r="P715">
        <v>2.5646384299999998E-2</v>
      </c>
      <c r="Q715">
        <v>4.21873241E-2</v>
      </c>
      <c r="R715">
        <v>-1.8462351500000002E-2</v>
      </c>
      <c r="S715">
        <v>1.2274479200000001E-2</v>
      </c>
      <c r="T715">
        <v>-5.758127E-4</v>
      </c>
    </row>
    <row r="716" spans="1:20" x14ac:dyDescent="0.25">
      <c r="A716" t="s">
        <v>26</v>
      </c>
      <c r="B716" s="4">
        <v>637984000000</v>
      </c>
      <c r="C716" s="4"/>
      <c r="D716">
        <v>424</v>
      </c>
      <c r="E716">
        <v>637974000000</v>
      </c>
      <c r="F716" t="s">
        <v>18</v>
      </c>
      <c r="G716" t="s">
        <v>19</v>
      </c>
      <c r="H716">
        <v>0.16153717040000001</v>
      </c>
      <c r="I716">
        <v>4.0054321000000002E-3</v>
      </c>
      <c r="J716">
        <v>0.77105062619999998</v>
      </c>
      <c r="K716">
        <v>-0.162746998</v>
      </c>
      <c r="L716">
        <v>-4.5421369999999999E-4</v>
      </c>
      <c r="M716">
        <v>3.7140570000000002E-4</v>
      </c>
      <c r="N716">
        <v>0.98666765960000002</v>
      </c>
      <c r="O716">
        <v>9.1796569999999999E-4</v>
      </c>
      <c r="P716">
        <v>0.71118380510000001</v>
      </c>
      <c r="Q716">
        <v>0.26620899650000002</v>
      </c>
      <c r="R716">
        <v>0.47526435049999999</v>
      </c>
      <c r="S716">
        <v>1.2774976800000001E-2</v>
      </c>
      <c r="T716">
        <v>-4.3209809999999999E-4</v>
      </c>
    </row>
    <row r="717" spans="1:20" x14ac:dyDescent="0.25">
      <c r="A717" t="s">
        <v>25</v>
      </c>
      <c r="B717" s="4">
        <v>637990000000</v>
      </c>
      <c r="C717" s="4"/>
      <c r="D717">
        <v>5031</v>
      </c>
      <c r="E717">
        <v>637988000000</v>
      </c>
      <c r="F717" t="s">
        <v>18</v>
      </c>
      <c r="G717" t="s">
        <v>20</v>
      </c>
      <c r="H717">
        <v>0.15545944310000001</v>
      </c>
      <c r="I717">
        <v>0.1039967779</v>
      </c>
      <c r="J717">
        <v>0.77128544750000005</v>
      </c>
      <c r="K717">
        <v>-0.16176134519999999</v>
      </c>
      <c r="L717">
        <v>-4.595318E-4</v>
      </c>
      <c r="M717">
        <v>3.7389409999999997E-4</v>
      </c>
      <c r="N717">
        <v>0.98682973009999997</v>
      </c>
      <c r="O717">
        <v>8.2276929999999999E-4</v>
      </c>
      <c r="P717">
        <v>0.75715527090000001</v>
      </c>
      <c r="Q717">
        <v>0.2699918577</v>
      </c>
      <c r="R717">
        <v>0.50609913640000004</v>
      </c>
      <c r="S717">
        <v>-2.952709E-3</v>
      </c>
      <c r="T717">
        <v>5.5709430000000005E-4</v>
      </c>
    </row>
    <row r="718" spans="1:20" x14ac:dyDescent="0.25">
      <c r="A718" t="s">
        <v>26</v>
      </c>
      <c r="B718" s="4">
        <v>638000000000</v>
      </c>
      <c r="C718" s="4"/>
      <c r="D718">
        <v>425</v>
      </c>
      <c r="E718">
        <v>637994000000</v>
      </c>
      <c r="F718" t="s">
        <v>18</v>
      </c>
      <c r="G718" t="s">
        <v>19</v>
      </c>
      <c r="H718">
        <v>0.15740203859999999</v>
      </c>
      <c r="I718">
        <v>3.5900116000000003E-2</v>
      </c>
      <c r="J718">
        <v>0.77135965380000004</v>
      </c>
      <c r="K718">
        <v>-0.16018573429999999</v>
      </c>
      <c r="L718">
        <v>-4.6715830000000001E-4</v>
      </c>
      <c r="M718">
        <v>3.7784590000000001E-4</v>
      </c>
      <c r="N718">
        <v>0.9870867082</v>
      </c>
      <c r="O718">
        <v>7.821398E-4</v>
      </c>
      <c r="P718">
        <v>0.7766414895</v>
      </c>
      <c r="Q718">
        <v>0.27099256770000002</v>
      </c>
      <c r="R718">
        <v>0.53862336450000003</v>
      </c>
      <c r="S718">
        <v>6.9951709999999997E-3</v>
      </c>
      <c r="T718">
        <v>8.2271248000000009E-3</v>
      </c>
    </row>
    <row r="719" spans="1:20" x14ac:dyDescent="0.25">
      <c r="A719" t="s">
        <v>26</v>
      </c>
      <c r="B719" s="4">
        <v>638024000000</v>
      </c>
      <c r="C719" s="4"/>
      <c r="D719">
        <v>426</v>
      </c>
      <c r="E719">
        <v>638006000000</v>
      </c>
      <c r="F719" t="s">
        <v>18</v>
      </c>
      <c r="G719" t="s">
        <v>19</v>
      </c>
      <c r="H719">
        <v>0.16240692139999999</v>
      </c>
      <c r="I719">
        <v>5.9143066399999999E-2</v>
      </c>
      <c r="J719">
        <v>0.77146024150000003</v>
      </c>
      <c r="K719">
        <v>-0.15350965650000001</v>
      </c>
      <c r="L719">
        <v>-4.992954E-4</v>
      </c>
      <c r="M719">
        <v>3.9456069999999998E-4</v>
      </c>
      <c r="N719">
        <v>0.98814694270000003</v>
      </c>
      <c r="O719">
        <v>7.0469079999999995E-4</v>
      </c>
      <c r="P719">
        <v>0.81507980759999998</v>
      </c>
      <c r="Q719">
        <v>0.27182013449999998</v>
      </c>
      <c r="R719">
        <v>0.66530325030000004</v>
      </c>
      <c r="S719">
        <v>1.09858078E-2</v>
      </c>
      <c r="T719">
        <v>7.9096699999999995E-4</v>
      </c>
    </row>
    <row r="720" spans="1:20" x14ac:dyDescent="0.25">
      <c r="A720" t="s">
        <v>26</v>
      </c>
      <c r="B720" s="4">
        <v>638030000000</v>
      </c>
      <c r="C720" s="4"/>
      <c r="D720">
        <v>426</v>
      </c>
      <c r="E720">
        <v>638012000000</v>
      </c>
      <c r="F720" t="s">
        <v>18</v>
      </c>
      <c r="G720" t="s">
        <v>19</v>
      </c>
      <c r="H720">
        <v>0.16240692139999999</v>
      </c>
      <c r="I720">
        <v>5.9143066399999999E-2</v>
      </c>
      <c r="J720">
        <v>0.77148654279999995</v>
      </c>
      <c r="K720">
        <v>-0.15215392119999999</v>
      </c>
      <c r="L720">
        <v>-5.0704649999999999E-4</v>
      </c>
      <c r="M720">
        <v>3.9804389999999998E-4</v>
      </c>
      <c r="N720">
        <v>0.98835660000000003</v>
      </c>
      <c r="O720">
        <v>6.7097890000000001E-4</v>
      </c>
      <c r="P720">
        <v>0.83402233989999996</v>
      </c>
      <c r="Q720">
        <v>0.2716555792</v>
      </c>
      <c r="R720">
        <v>0.67013085939999995</v>
      </c>
      <c r="S720">
        <v>7.1637119000000004E-3</v>
      </c>
      <c r="T720">
        <v>8.9680365000000001E-3</v>
      </c>
    </row>
    <row r="721" spans="1:20" x14ac:dyDescent="0.25">
      <c r="A721" t="s">
        <v>25</v>
      </c>
      <c r="B721" s="4">
        <v>638040000000</v>
      </c>
      <c r="C721" s="4"/>
      <c r="D721">
        <v>5057</v>
      </c>
      <c r="E721">
        <v>638040000000</v>
      </c>
      <c r="F721" t="s">
        <v>18</v>
      </c>
      <c r="G721" t="s">
        <v>20</v>
      </c>
      <c r="H721">
        <v>0.1554505276</v>
      </c>
      <c r="I721">
        <v>0.15002461510000001</v>
      </c>
      <c r="J721">
        <v>0.77139645069999996</v>
      </c>
      <c r="K721">
        <v>-0.14475066819999999</v>
      </c>
      <c r="L721">
        <v>-5.5615160000000005E-4</v>
      </c>
      <c r="M721">
        <v>4.167873E-4</v>
      </c>
      <c r="N721">
        <v>0.98946791820000002</v>
      </c>
      <c r="O721">
        <v>5.1654510000000002E-4</v>
      </c>
      <c r="P721">
        <v>0.91966287089999998</v>
      </c>
      <c r="Q721">
        <v>0.26548931180000002</v>
      </c>
      <c r="R721">
        <v>0.79404374119999999</v>
      </c>
      <c r="S721">
        <v>-6.3035191999999997E-3</v>
      </c>
      <c r="T721">
        <v>6.2713410000000004E-4</v>
      </c>
    </row>
    <row r="722" spans="1:20" x14ac:dyDescent="0.25">
      <c r="A722" s="4" t="s">
        <v>27</v>
      </c>
      <c r="B722" s="4">
        <v>638042000000</v>
      </c>
      <c r="C722" s="4"/>
      <c r="D722">
        <v>305</v>
      </c>
      <c r="E722">
        <v>638040000000</v>
      </c>
      <c r="F722" t="s">
        <v>18</v>
      </c>
      <c r="G722" t="s">
        <v>19</v>
      </c>
      <c r="H722">
        <v>0.16251126229999999</v>
      </c>
      <c r="I722">
        <v>6.05076368E-2</v>
      </c>
      <c r="J722">
        <v>0.77245285340000003</v>
      </c>
      <c r="K722">
        <v>-0.1523392945</v>
      </c>
      <c r="L722">
        <v>-3.4049809999999998E-4</v>
      </c>
      <c r="M722">
        <v>3.6342010000000002E-4</v>
      </c>
      <c r="N722">
        <v>0.98832812940000003</v>
      </c>
      <c r="O722">
        <v>3.8873884E-3</v>
      </c>
      <c r="P722">
        <v>3.6155970400000001E-2</v>
      </c>
      <c r="Q722">
        <v>4.7584912100000001E-2</v>
      </c>
      <c r="R722">
        <v>-1.3382394299999999E-2</v>
      </c>
      <c r="S722">
        <v>1.2146677099999999E-2</v>
      </c>
      <c r="T722">
        <v>-6.1398490000000002E-4</v>
      </c>
    </row>
    <row r="723" spans="1:20" x14ac:dyDescent="0.25">
      <c r="A723" t="s">
        <v>25</v>
      </c>
      <c r="B723" s="4">
        <v>638052000000</v>
      </c>
      <c r="C723" s="4"/>
      <c r="D723">
        <v>5062</v>
      </c>
      <c r="E723">
        <v>638050000000</v>
      </c>
      <c r="F723" t="s">
        <v>18</v>
      </c>
      <c r="G723" t="s">
        <v>20</v>
      </c>
      <c r="H723">
        <v>0.15544571509999999</v>
      </c>
      <c r="I723">
        <v>0.1597587452</v>
      </c>
      <c r="J723">
        <v>0.77127879460000004</v>
      </c>
      <c r="K723">
        <v>-0.14067988410000001</v>
      </c>
      <c r="L723">
        <v>-5.8778569999999998E-4</v>
      </c>
      <c r="M723">
        <v>4.267974E-4</v>
      </c>
      <c r="N723">
        <v>0.99005486850000002</v>
      </c>
      <c r="O723">
        <v>4.5461029999999998E-4</v>
      </c>
      <c r="P723">
        <v>0.94894131150000005</v>
      </c>
      <c r="Q723">
        <v>0.26112552439999998</v>
      </c>
      <c r="R723">
        <v>0.84128335779999996</v>
      </c>
      <c r="S723">
        <v>-7.1254183000000002E-3</v>
      </c>
      <c r="T723">
        <v>5.1587669999999999E-4</v>
      </c>
    </row>
    <row r="724" spans="1:20" x14ac:dyDescent="0.25">
      <c r="A724" t="s">
        <v>26</v>
      </c>
      <c r="B724" s="4">
        <v>638072000000</v>
      </c>
      <c r="C724" s="4"/>
      <c r="D724">
        <v>428</v>
      </c>
      <c r="E724">
        <v>638060000000</v>
      </c>
      <c r="F724" t="s">
        <v>18</v>
      </c>
      <c r="G724" t="s">
        <v>19</v>
      </c>
      <c r="H724">
        <v>0.159942627</v>
      </c>
      <c r="I724">
        <v>0.1269035339</v>
      </c>
      <c r="J724">
        <v>0.77111703710000001</v>
      </c>
      <c r="K724">
        <v>-0.13187319559999999</v>
      </c>
      <c r="L724">
        <v>-6.5867050000000004E-4</v>
      </c>
      <c r="M724">
        <v>4.4701069999999999E-4</v>
      </c>
      <c r="N724">
        <v>0.99126627430000003</v>
      </c>
      <c r="O724">
        <v>3.7775839999999998E-4</v>
      </c>
      <c r="P724">
        <v>0.97741742590000003</v>
      </c>
      <c r="Q724">
        <v>0.25572164089999999</v>
      </c>
      <c r="R724">
        <v>0.92688495120000003</v>
      </c>
      <c r="S724">
        <v>8.427838E-4</v>
      </c>
      <c r="T724">
        <v>-9.6003804000000005E-3</v>
      </c>
    </row>
    <row r="725" spans="1:20" x14ac:dyDescent="0.25">
      <c r="A725" t="s">
        <v>25</v>
      </c>
      <c r="B725" s="4">
        <v>638098000000</v>
      </c>
      <c r="C725" s="4"/>
      <c r="D725">
        <v>5085</v>
      </c>
      <c r="E725">
        <v>638098000000</v>
      </c>
      <c r="F725" t="s">
        <v>18</v>
      </c>
      <c r="G725" t="s">
        <v>20</v>
      </c>
      <c r="H725">
        <v>0.155404928</v>
      </c>
      <c r="I725">
        <v>0.20998736630000001</v>
      </c>
      <c r="J725">
        <v>0.77013418820000001</v>
      </c>
      <c r="K725">
        <v>-0.1183780551</v>
      </c>
      <c r="L725">
        <v>-7.6775590000000005E-4</v>
      </c>
      <c r="M725">
        <v>4.7566170000000002E-4</v>
      </c>
      <c r="N725">
        <v>0.992968187</v>
      </c>
      <c r="O725" s="1">
        <v>1.6524066886100001E-5</v>
      </c>
      <c r="P725">
        <v>1.0768506282000001</v>
      </c>
      <c r="Q725">
        <v>0.2269677765</v>
      </c>
      <c r="R725">
        <v>1.0049403190999999</v>
      </c>
      <c r="S725">
        <v>-8.4162842000000005E-3</v>
      </c>
      <c r="T725">
        <v>2.1563910000000001E-4</v>
      </c>
    </row>
    <row r="726" spans="1:20" x14ac:dyDescent="0.25">
      <c r="A726" t="s">
        <v>26</v>
      </c>
      <c r="B726" s="4">
        <v>638100000000</v>
      </c>
      <c r="C726" s="4"/>
      <c r="D726">
        <v>429</v>
      </c>
      <c r="E726">
        <v>638098000000</v>
      </c>
      <c r="F726" t="s">
        <v>18</v>
      </c>
      <c r="G726" t="s">
        <v>19</v>
      </c>
      <c r="H726">
        <v>0.15316009520000001</v>
      </c>
      <c r="I726">
        <v>0.1719970703</v>
      </c>
      <c r="J726">
        <v>0.77013418820000001</v>
      </c>
      <c r="K726">
        <v>-0.1173761279</v>
      </c>
      <c r="L726">
        <v>-7.7542159999999998E-4</v>
      </c>
      <c r="M726">
        <v>4.7760670000000002E-4</v>
      </c>
      <c r="N726">
        <v>0.99308711360000002</v>
      </c>
      <c r="O726" s="1">
        <v>1.6524066886100001E-5</v>
      </c>
      <c r="P726">
        <v>1.0768506282000001</v>
      </c>
      <c r="Q726">
        <v>0.2269677765</v>
      </c>
      <c r="R726">
        <v>0.99961964299999995</v>
      </c>
      <c r="S726">
        <v>1.1575023199999999E-2</v>
      </c>
      <c r="T726">
        <v>-6.9635870000000002E-4</v>
      </c>
    </row>
    <row r="727" spans="1:20" x14ac:dyDescent="0.25">
      <c r="A727" s="4" t="s">
        <v>27</v>
      </c>
      <c r="B727" s="4">
        <v>638110000000</v>
      </c>
      <c r="C727" s="4"/>
      <c r="D727">
        <v>307</v>
      </c>
      <c r="E727">
        <v>638110000000</v>
      </c>
      <c r="F727" t="s">
        <v>18</v>
      </c>
      <c r="G727" t="s">
        <v>19</v>
      </c>
      <c r="H727">
        <v>0.15318262260000001</v>
      </c>
      <c r="I727">
        <v>0.17263763360000001</v>
      </c>
      <c r="J727">
        <v>0.77047213739999998</v>
      </c>
      <c r="K727">
        <v>-0.1153624732</v>
      </c>
      <c r="L727">
        <v>-7.3162599999999998E-4</v>
      </c>
      <c r="M727">
        <v>4.7103759999999998E-4</v>
      </c>
      <c r="N727">
        <v>0.99332308069999997</v>
      </c>
      <c r="O727">
        <v>2.4123130000000001E-3</v>
      </c>
      <c r="P727">
        <v>5.3114055899999998E-2</v>
      </c>
      <c r="Q727">
        <v>5.40552589E-2</v>
      </c>
      <c r="R727">
        <v>-3.6056679999999999E-4</v>
      </c>
      <c r="S727">
        <v>1.1854358799999999E-2</v>
      </c>
      <c r="T727">
        <v>-7.0327919999999997E-4</v>
      </c>
    </row>
    <row r="728" spans="1:20" x14ac:dyDescent="0.25">
      <c r="A728" t="s">
        <v>25</v>
      </c>
      <c r="B728" s="4">
        <v>638118000000</v>
      </c>
      <c r="C728" s="4"/>
      <c r="D728">
        <v>5094</v>
      </c>
      <c r="E728">
        <v>638116000000</v>
      </c>
      <c r="F728" t="s">
        <v>18</v>
      </c>
      <c r="G728" t="s">
        <v>20</v>
      </c>
      <c r="H728">
        <v>0.15538051659999999</v>
      </c>
      <c r="I728">
        <v>0.23016529159999999</v>
      </c>
      <c r="J728">
        <v>0.76948632969999997</v>
      </c>
      <c r="K728">
        <v>-0.1092254408</v>
      </c>
      <c r="L728">
        <v>-8.2842009999999999E-4</v>
      </c>
      <c r="M728">
        <v>4.9168249999999997E-4</v>
      </c>
      <c r="N728">
        <v>0.9940165366</v>
      </c>
      <c r="O728">
        <v>-2.4494760000000001E-4</v>
      </c>
      <c r="P728">
        <v>1.1185353601000001</v>
      </c>
      <c r="Q728">
        <v>0.20920440500000001</v>
      </c>
      <c r="R728">
        <v>1.0379774496</v>
      </c>
      <c r="S728">
        <v>-6.4002158000000002E-3</v>
      </c>
      <c r="T728" s="1">
        <v>6.9648323698599996E-5</v>
      </c>
    </row>
    <row r="729" spans="1:20" x14ac:dyDescent="0.25">
      <c r="A729" t="s">
        <v>26</v>
      </c>
      <c r="B729" s="4">
        <v>638136000000</v>
      </c>
      <c r="C729" s="4"/>
      <c r="D729">
        <v>430</v>
      </c>
      <c r="E729">
        <v>638126000000</v>
      </c>
      <c r="F729" t="s">
        <v>18</v>
      </c>
      <c r="G729" t="s">
        <v>19</v>
      </c>
      <c r="H729">
        <v>0.15452957149999999</v>
      </c>
      <c r="I729">
        <v>0.20703887939999999</v>
      </c>
      <c r="J729">
        <v>0.76908060720000004</v>
      </c>
      <c r="K729">
        <v>-0.1040142052</v>
      </c>
      <c r="L729">
        <v>-8.5503260000000002E-4</v>
      </c>
      <c r="M729">
        <v>4.9928899999999998E-4</v>
      </c>
      <c r="N729">
        <v>0.99457531880000005</v>
      </c>
      <c r="O729">
        <v>-3.9343689999999997E-4</v>
      </c>
      <c r="P729">
        <v>1.1401430421000001</v>
      </c>
      <c r="Q729">
        <v>0.19837671609999999</v>
      </c>
      <c r="R729">
        <v>1.0596742180000001</v>
      </c>
      <c r="S729">
        <v>9.0430420000000005E-4</v>
      </c>
      <c r="T729">
        <v>-1.6959347999999999E-3</v>
      </c>
    </row>
    <row r="730" spans="1:20" x14ac:dyDescent="0.25">
      <c r="A730" t="s">
        <v>25</v>
      </c>
      <c r="B730" s="4">
        <v>638142000000</v>
      </c>
      <c r="C730" s="4"/>
      <c r="D730">
        <v>5107</v>
      </c>
      <c r="E730">
        <v>638142000000</v>
      </c>
      <c r="F730" t="s">
        <v>18</v>
      </c>
      <c r="G730" t="s">
        <v>20</v>
      </c>
      <c r="H730">
        <v>0.1553349047</v>
      </c>
      <c r="I730">
        <v>0.2604195735</v>
      </c>
      <c r="J730">
        <v>0.76836921380000001</v>
      </c>
      <c r="K730">
        <v>-9.5500405600000005E-2</v>
      </c>
      <c r="L730">
        <v>-8.9244260000000001E-4</v>
      </c>
      <c r="M730">
        <v>5.0973990000000003E-4</v>
      </c>
      <c r="N730">
        <v>0.99542886050000001</v>
      </c>
      <c r="O730">
        <v>-6.4577000000000005E-4</v>
      </c>
      <c r="P730">
        <v>1.1723373174</v>
      </c>
      <c r="Q730">
        <v>0.17973117829999999</v>
      </c>
      <c r="R730">
        <v>1.0806927695999999</v>
      </c>
      <c r="S730">
        <v>-5.0210154999999999E-3</v>
      </c>
      <c r="T730">
        <v>-2.4576600000000002E-4</v>
      </c>
    </row>
    <row r="731" spans="1:20" x14ac:dyDescent="0.25">
      <c r="A731" s="4" t="s">
        <v>27</v>
      </c>
      <c r="B731" s="4">
        <v>638144000000</v>
      </c>
      <c r="C731" s="4"/>
      <c r="D731">
        <v>308</v>
      </c>
      <c r="E731">
        <v>638142000000</v>
      </c>
      <c r="F731" t="s">
        <v>18</v>
      </c>
      <c r="G731" t="s">
        <v>19</v>
      </c>
      <c r="H731">
        <v>0.1545721146</v>
      </c>
      <c r="I731">
        <v>0.2081508879</v>
      </c>
      <c r="J731">
        <v>0.76974973739999997</v>
      </c>
      <c r="K731">
        <v>-0.10394315160000001</v>
      </c>
      <c r="L731">
        <v>-7.6250250000000003E-4</v>
      </c>
      <c r="M731">
        <v>4.8368249999999999E-4</v>
      </c>
      <c r="N731">
        <v>0.99458283010000004</v>
      </c>
      <c r="O731">
        <v>2.8521381999999998E-3</v>
      </c>
      <c r="P731">
        <v>5.9405360800000001E-2</v>
      </c>
      <c r="Q731">
        <v>5.5303392E-2</v>
      </c>
      <c r="R731">
        <v>8.9590586999999996E-3</v>
      </c>
      <c r="S731">
        <v>1.16953952E-2</v>
      </c>
      <c r="T731">
        <v>-7.6058050000000002E-4</v>
      </c>
    </row>
    <row r="732" spans="1:20" x14ac:dyDescent="0.25">
      <c r="A732" t="s">
        <v>26</v>
      </c>
      <c r="B732" s="4">
        <v>638156000000</v>
      </c>
      <c r="C732" s="4"/>
      <c r="D732">
        <v>431</v>
      </c>
      <c r="E732">
        <v>638152000000</v>
      </c>
      <c r="F732" t="s">
        <v>18</v>
      </c>
      <c r="G732" t="s">
        <v>19</v>
      </c>
      <c r="H732">
        <v>0.156452179</v>
      </c>
      <c r="I732">
        <v>0.2363586426</v>
      </c>
      <c r="J732">
        <v>0.76788946570000005</v>
      </c>
      <c r="K732">
        <v>-8.78910319E-2</v>
      </c>
      <c r="L732">
        <v>-9.184191E-4</v>
      </c>
      <c r="M732">
        <v>5.1726439999999995E-4</v>
      </c>
      <c r="N732">
        <v>0.9961295375</v>
      </c>
      <c r="O732">
        <v>-8.1738820000000002E-4</v>
      </c>
      <c r="P732">
        <v>1.1909034709999999</v>
      </c>
      <c r="Q732">
        <v>0.16744065829999999</v>
      </c>
      <c r="R732">
        <v>1.0997331555000001</v>
      </c>
      <c r="S732">
        <v>8.3783827000000009E-3</v>
      </c>
      <c r="T732">
        <v>-4.2955164999999998E-3</v>
      </c>
    </row>
    <row r="733" spans="1:20" x14ac:dyDescent="0.25">
      <c r="A733" t="s">
        <v>26</v>
      </c>
      <c r="B733" s="4">
        <v>638180000000</v>
      </c>
      <c r="C733" s="4"/>
      <c r="D733">
        <v>432</v>
      </c>
      <c r="E733">
        <v>638178000000</v>
      </c>
      <c r="F733" t="s">
        <v>18</v>
      </c>
      <c r="G733" t="s">
        <v>19</v>
      </c>
      <c r="H733">
        <v>0.15909957890000001</v>
      </c>
      <c r="I733">
        <v>0.27690887450000001</v>
      </c>
      <c r="J733">
        <v>0.76654679410000004</v>
      </c>
      <c r="K733">
        <v>-7.4679166000000005E-2</v>
      </c>
      <c r="L733">
        <v>-9.3223739999999996E-4</v>
      </c>
      <c r="M733">
        <v>5.2693710000000003E-4</v>
      </c>
      <c r="N733">
        <v>0.99720703740000005</v>
      </c>
      <c r="O733">
        <v>-1.3129272E-3</v>
      </c>
      <c r="P733">
        <v>1.2331287426999999</v>
      </c>
      <c r="Q733">
        <v>0.134339553</v>
      </c>
      <c r="R733">
        <v>1.0994150546999999</v>
      </c>
      <c r="S733">
        <v>5.8605606999999997E-3</v>
      </c>
      <c r="T733">
        <v>3.7801441000000001E-3</v>
      </c>
    </row>
    <row r="734" spans="1:20" x14ac:dyDescent="0.25">
      <c r="A734" t="s">
        <v>25</v>
      </c>
      <c r="B734" s="4">
        <v>638200000000</v>
      </c>
      <c r="C734" s="4"/>
      <c r="D734">
        <v>5134</v>
      </c>
      <c r="E734">
        <v>638200000000</v>
      </c>
      <c r="F734" t="s">
        <v>18</v>
      </c>
      <c r="G734" t="s">
        <v>20</v>
      </c>
      <c r="H734">
        <v>0.15518603149999999</v>
      </c>
      <c r="I734">
        <v>0.3317413884</v>
      </c>
      <c r="J734">
        <v>0.76533392</v>
      </c>
      <c r="K734">
        <v>-6.36528492E-2</v>
      </c>
      <c r="L734">
        <v>-9.3291089999999999E-4</v>
      </c>
      <c r="M734">
        <v>5.3402650000000001E-4</v>
      </c>
      <c r="N734">
        <v>0.99797152229999997</v>
      </c>
      <c r="O734">
        <v>-1.7050131E-3</v>
      </c>
      <c r="P734">
        <v>1.2621261394000001</v>
      </c>
      <c r="Q734">
        <v>0.104932441</v>
      </c>
      <c r="R734">
        <v>1.1031985714999999</v>
      </c>
      <c r="S734">
        <v>-6.5999549999999998E-4</v>
      </c>
      <c r="T734">
        <v>-4.0033959999999998E-4</v>
      </c>
    </row>
    <row r="735" spans="1:20" x14ac:dyDescent="0.25">
      <c r="A735" s="4" t="s">
        <v>27</v>
      </c>
      <c r="B735" s="4">
        <v>638210000000</v>
      </c>
      <c r="C735" s="4"/>
      <c r="D735">
        <v>310</v>
      </c>
      <c r="E735">
        <v>638210000000</v>
      </c>
      <c r="F735" t="s">
        <v>18</v>
      </c>
      <c r="G735" t="s">
        <v>19</v>
      </c>
      <c r="H735">
        <v>0.15926052809999999</v>
      </c>
      <c r="I735">
        <v>0.3214112851</v>
      </c>
      <c r="J735">
        <v>0.76583194990000003</v>
      </c>
      <c r="K735">
        <v>-6.1323893900000002E-2</v>
      </c>
      <c r="L735">
        <v>-8.7564299999999995E-4</v>
      </c>
      <c r="M735">
        <v>5.2790590000000004E-4</v>
      </c>
      <c r="N735">
        <v>0.99811739519999998</v>
      </c>
      <c r="O735">
        <v>4.4991353000000001E-3</v>
      </c>
      <c r="P735">
        <v>8.7856857999999996E-2</v>
      </c>
      <c r="Q735">
        <v>6.1030825400000002E-2</v>
      </c>
      <c r="R735">
        <v>2.5914748099999999E-2</v>
      </c>
      <c r="S735">
        <v>1.14753622E-2</v>
      </c>
      <c r="T735">
        <v>-8.5000639999999997E-4</v>
      </c>
    </row>
    <row r="736" spans="1:20" x14ac:dyDescent="0.25">
      <c r="A736" t="s">
        <v>25</v>
      </c>
      <c r="B736" s="4">
        <v>638214000000</v>
      </c>
      <c r="C736" s="4"/>
      <c r="D736">
        <v>5141</v>
      </c>
      <c r="E736">
        <v>638214000000</v>
      </c>
      <c r="F736" t="s">
        <v>18</v>
      </c>
      <c r="G736" t="s">
        <v>20</v>
      </c>
      <c r="H736">
        <v>0.15514042459999999</v>
      </c>
      <c r="I736">
        <v>0.34956677780000001</v>
      </c>
      <c r="J736">
        <v>0.7645357975</v>
      </c>
      <c r="K736">
        <v>-5.5970923899999997E-2</v>
      </c>
      <c r="L736">
        <v>-9.2924209999999997E-4</v>
      </c>
      <c r="M736">
        <v>5.3816680000000003E-4</v>
      </c>
      <c r="N736">
        <v>0.9984318217</v>
      </c>
      <c r="O736">
        <v>-1.9753152000000001E-3</v>
      </c>
      <c r="P736">
        <v>1.2773567873</v>
      </c>
      <c r="Q736">
        <v>8.5802889100000002E-2</v>
      </c>
      <c r="R736">
        <v>1.0957943824</v>
      </c>
      <c r="S736">
        <v>6.5916300000000004E-4</v>
      </c>
      <c r="T736">
        <v>-4.5452680000000002E-4</v>
      </c>
    </row>
    <row r="737" spans="1:20" x14ac:dyDescent="0.25">
      <c r="A737" t="s">
        <v>26</v>
      </c>
      <c r="B737" s="4">
        <v>638224000000</v>
      </c>
      <c r="C737" s="4"/>
      <c r="D737">
        <v>434</v>
      </c>
      <c r="E737">
        <v>638218000000</v>
      </c>
      <c r="F737" t="s">
        <v>18</v>
      </c>
      <c r="G737" t="s">
        <v>19</v>
      </c>
      <c r="H737">
        <v>0.15483856200000001</v>
      </c>
      <c r="I737">
        <v>0.35460281370000002</v>
      </c>
      <c r="J737">
        <v>0.76430498849999995</v>
      </c>
      <c r="K737">
        <v>-5.2697997699999999E-2</v>
      </c>
      <c r="L737">
        <v>-9.2433200000000004E-4</v>
      </c>
      <c r="M737">
        <v>5.3972829999999995E-4</v>
      </c>
      <c r="N737">
        <v>0.99860992150000005</v>
      </c>
      <c r="O737">
        <v>-2.0549790000000002E-3</v>
      </c>
      <c r="P737">
        <v>1.2812443842000001</v>
      </c>
      <c r="Q737">
        <v>8.0335509400000005E-2</v>
      </c>
      <c r="R737">
        <v>1.095216137</v>
      </c>
      <c r="S737">
        <v>1.9950783199999999E-2</v>
      </c>
      <c r="T737">
        <v>-5.8261481000000002E-3</v>
      </c>
    </row>
    <row r="738" spans="1:20" x14ac:dyDescent="0.25">
      <c r="A738" t="s">
        <v>26</v>
      </c>
      <c r="B738" s="4">
        <v>638244000000</v>
      </c>
      <c r="C738" s="4"/>
      <c r="D738">
        <v>434</v>
      </c>
      <c r="E738">
        <v>638240000000</v>
      </c>
      <c r="F738" t="s">
        <v>18</v>
      </c>
      <c r="G738" t="s">
        <v>19</v>
      </c>
      <c r="H738">
        <v>0.15483856200000001</v>
      </c>
      <c r="I738">
        <v>0.35460281370000002</v>
      </c>
      <c r="J738">
        <v>0.76302182289999998</v>
      </c>
      <c r="K738">
        <v>-4.1904804300000001E-2</v>
      </c>
      <c r="L738">
        <v>-9.0373999999999999E-4</v>
      </c>
      <c r="M738">
        <v>5.4635209999999998E-4</v>
      </c>
      <c r="N738">
        <v>0.99912104980000005</v>
      </c>
      <c r="O738">
        <v>-2.4415664999999998E-3</v>
      </c>
      <c r="P738">
        <v>1.2990545271</v>
      </c>
      <c r="Q738">
        <v>5.0276248199999998E-2</v>
      </c>
      <c r="R738">
        <v>1.0681606749000001</v>
      </c>
      <c r="S738">
        <v>1.82795192E-2</v>
      </c>
      <c r="T738">
        <v>1.1499879100000001E-2</v>
      </c>
    </row>
    <row r="739" spans="1:20" x14ac:dyDescent="0.25">
      <c r="A739" s="4" t="s">
        <v>27</v>
      </c>
      <c r="B739" s="4">
        <v>638246000000</v>
      </c>
      <c r="C739" s="4"/>
      <c r="D739">
        <v>311</v>
      </c>
      <c r="E739">
        <v>638246000000</v>
      </c>
      <c r="F739" t="s">
        <v>18</v>
      </c>
      <c r="G739" t="s">
        <v>19</v>
      </c>
      <c r="H739">
        <v>0.15485818840000001</v>
      </c>
      <c r="I739">
        <v>0.35521193089999997</v>
      </c>
      <c r="J739">
        <v>0.76334062709999995</v>
      </c>
      <c r="K739">
        <v>-4.1805760800000001E-2</v>
      </c>
      <c r="L739">
        <v>-8.6955020000000004E-4</v>
      </c>
      <c r="M739">
        <v>5.4254680000000003E-4</v>
      </c>
      <c r="N739">
        <v>0.99912523129999997</v>
      </c>
      <c r="O739">
        <v>3.4998163999999999E-3</v>
      </c>
      <c r="P739">
        <v>9.6753703299999994E-2</v>
      </c>
      <c r="Q739">
        <v>6.1443938500000003E-2</v>
      </c>
      <c r="R739">
        <v>3.3066186400000003E-2</v>
      </c>
      <c r="S739">
        <v>1.13893876E-2</v>
      </c>
      <c r="T739">
        <v>-8.8042199999999995E-4</v>
      </c>
    </row>
    <row r="740" spans="1:20" x14ac:dyDescent="0.25">
      <c r="A740" t="s">
        <v>26</v>
      </c>
      <c r="B740" s="4">
        <v>638252000000</v>
      </c>
      <c r="C740" s="4"/>
      <c r="D740">
        <v>435</v>
      </c>
      <c r="E740">
        <v>638226000000</v>
      </c>
      <c r="F740" t="s">
        <v>18</v>
      </c>
      <c r="G740" t="s">
        <v>19</v>
      </c>
      <c r="H740">
        <v>0.15483856200000001</v>
      </c>
      <c r="I740">
        <v>0.35460281370000002</v>
      </c>
      <c r="J740">
        <v>0.76384072820000004</v>
      </c>
      <c r="K740">
        <v>-4.1904804300000001E-2</v>
      </c>
      <c r="L740">
        <v>-9.0373999999999999E-4</v>
      </c>
      <c r="M740">
        <v>5.4635209999999998E-4</v>
      </c>
      <c r="N740">
        <v>0.99912104980000005</v>
      </c>
      <c r="O740">
        <v>-2.2038594E-3</v>
      </c>
      <c r="P740">
        <v>1.2884120847</v>
      </c>
      <c r="Q740">
        <v>6.94084695E-2</v>
      </c>
      <c r="R740">
        <v>1.0681606749000001</v>
      </c>
      <c r="S740">
        <v>1.82795192E-2</v>
      </c>
      <c r="T740">
        <v>1.1499879100000001E-2</v>
      </c>
    </row>
    <row r="741" spans="1:20" x14ac:dyDescent="0.25">
      <c r="A741" t="s">
        <v>26</v>
      </c>
      <c r="B741" s="4">
        <v>638256000000</v>
      </c>
      <c r="C741" s="4"/>
      <c r="D741">
        <v>435</v>
      </c>
      <c r="E741">
        <v>638246000000</v>
      </c>
      <c r="F741" t="s">
        <v>18</v>
      </c>
      <c r="G741" t="s">
        <v>19</v>
      </c>
      <c r="H741">
        <v>0.15483856200000001</v>
      </c>
      <c r="I741">
        <v>0.35460281370000002</v>
      </c>
      <c r="J741">
        <v>0.76266919509999997</v>
      </c>
      <c r="K741">
        <v>-3.5521024700000001E-2</v>
      </c>
      <c r="L741">
        <v>-8.9614589999999997E-4</v>
      </c>
      <c r="M741">
        <v>5.5186380000000004E-4</v>
      </c>
      <c r="N741">
        <v>0.99936837509999998</v>
      </c>
      <c r="O741">
        <v>-2.5380555000000002E-3</v>
      </c>
      <c r="P741">
        <v>1.3028864939</v>
      </c>
      <c r="Q741">
        <v>4.2098574499999999E-2</v>
      </c>
      <c r="R741">
        <v>1.0587874259000001</v>
      </c>
      <c r="S741">
        <v>-6.5873539999999995E-4</v>
      </c>
      <c r="T741">
        <v>-1.5904748699999999E-2</v>
      </c>
    </row>
    <row r="742" spans="1:20" x14ac:dyDescent="0.25">
      <c r="A742" t="s">
        <v>25</v>
      </c>
      <c r="B742" s="4">
        <v>638272000000</v>
      </c>
      <c r="C742" s="4"/>
      <c r="D742">
        <v>5169</v>
      </c>
      <c r="E742">
        <v>638272000000</v>
      </c>
      <c r="F742" t="s">
        <v>18</v>
      </c>
      <c r="G742" t="s">
        <v>20</v>
      </c>
      <c r="H742">
        <v>0.15491316790000001</v>
      </c>
      <c r="I742">
        <v>0.42494286149999999</v>
      </c>
      <c r="J742">
        <v>0.76114342609999996</v>
      </c>
      <c r="K742">
        <v>-2.51172406E-2</v>
      </c>
      <c r="L742">
        <v>-8.846352E-4</v>
      </c>
      <c r="M742">
        <v>5.6124400000000002E-4</v>
      </c>
      <c r="N742">
        <v>0.99968396339999999</v>
      </c>
      <c r="O742">
        <v>-2.9818040999999998E-3</v>
      </c>
      <c r="P742">
        <v>1.3142673738999999</v>
      </c>
      <c r="Q742">
        <v>7.6934276999999999E-3</v>
      </c>
      <c r="R742">
        <v>1.0227142455</v>
      </c>
      <c r="S742">
        <v>1.2842605999999999E-3</v>
      </c>
      <c r="T742" s="1">
        <v>5.6469922575399998E-5</v>
      </c>
    </row>
    <row r="743" spans="1:20" x14ac:dyDescent="0.25">
      <c r="A743" t="s">
        <v>26</v>
      </c>
      <c r="B743" s="4">
        <v>638274000000</v>
      </c>
      <c r="C743" s="4"/>
      <c r="D743">
        <v>436</v>
      </c>
      <c r="E743">
        <v>638250000000</v>
      </c>
      <c r="F743" t="s">
        <v>18</v>
      </c>
      <c r="G743" t="s">
        <v>19</v>
      </c>
      <c r="H743">
        <v>0.15696334840000001</v>
      </c>
      <c r="I743">
        <v>0.39131546020000002</v>
      </c>
      <c r="J743">
        <v>0.76243379560000002</v>
      </c>
      <c r="K743">
        <v>-2.5117240700000001E-2</v>
      </c>
      <c r="L743">
        <v>-8.846352E-4</v>
      </c>
      <c r="M743">
        <v>5.6124400000000002E-4</v>
      </c>
      <c r="N743">
        <v>0.99968396339999999</v>
      </c>
      <c r="O743">
        <v>-2.6009014999999998E-3</v>
      </c>
      <c r="P743">
        <v>1.3051947975</v>
      </c>
      <c r="Q743">
        <v>3.6671482200000001E-2</v>
      </c>
      <c r="R743">
        <v>1.0314539587</v>
      </c>
      <c r="S743">
        <v>1.08021569E-2</v>
      </c>
      <c r="T743">
        <v>-8.3909664999999994E-3</v>
      </c>
    </row>
    <row r="744" spans="1:20" x14ac:dyDescent="0.25">
      <c r="A744" s="4" t="s">
        <v>27</v>
      </c>
      <c r="B744" s="4">
        <v>638280000000</v>
      </c>
      <c r="C744" s="4"/>
      <c r="D744">
        <v>312</v>
      </c>
      <c r="E744">
        <v>638278000000</v>
      </c>
      <c r="F744" t="s">
        <v>18</v>
      </c>
      <c r="G744" t="s">
        <v>19</v>
      </c>
      <c r="H744">
        <v>0.15708948649999999</v>
      </c>
      <c r="I744">
        <v>0.39464577360000003</v>
      </c>
      <c r="J744">
        <v>0.76403402060000003</v>
      </c>
      <c r="K744">
        <v>-2.44963339E-2</v>
      </c>
      <c r="L744">
        <v>-7.2505880000000005E-4</v>
      </c>
      <c r="M744">
        <v>5.4592560000000004E-4</v>
      </c>
      <c r="N744">
        <v>0.99969950780000005</v>
      </c>
      <c r="O744">
        <v>4.8264904000000003E-3</v>
      </c>
      <c r="P744">
        <v>0.11617403580000001</v>
      </c>
      <c r="Q744">
        <v>6.3053680099999995E-2</v>
      </c>
      <c r="R744">
        <v>4.4394986499999997E-2</v>
      </c>
      <c r="S744">
        <v>1.13509283E-2</v>
      </c>
      <c r="T744">
        <v>-9.2006339999999996E-4</v>
      </c>
    </row>
    <row r="745" spans="1:20" x14ac:dyDescent="0.25">
      <c r="A745" t="s">
        <v>26</v>
      </c>
      <c r="B745" s="4">
        <v>638298000000</v>
      </c>
      <c r="C745" s="4"/>
      <c r="D745">
        <v>437</v>
      </c>
      <c r="E745">
        <v>638290000000</v>
      </c>
      <c r="F745" t="s">
        <v>18</v>
      </c>
      <c r="G745" t="s">
        <v>19</v>
      </c>
      <c r="H745">
        <v>0.1562805176</v>
      </c>
      <c r="I745">
        <v>0.42177200320000002</v>
      </c>
      <c r="J745">
        <v>0.76010342679999998</v>
      </c>
      <c r="K745">
        <v>-1.22785749E-2</v>
      </c>
      <c r="L745">
        <v>-8.4392310000000004E-4</v>
      </c>
      <c r="M745">
        <v>5.75338E-4</v>
      </c>
      <c r="N745">
        <v>0.99992409380000002</v>
      </c>
      <c r="O745">
        <v>-3.2957312000000002E-3</v>
      </c>
      <c r="P745">
        <v>1.3173713838000001</v>
      </c>
      <c r="Q745">
        <v>-1.4847548299999999E-2</v>
      </c>
      <c r="R745">
        <v>0.95560248270000003</v>
      </c>
      <c r="S745">
        <v>7.0542961000000003E-3</v>
      </c>
      <c r="T745">
        <v>2.9038761000000001E-3</v>
      </c>
    </row>
    <row r="746" spans="1:20" x14ac:dyDescent="0.25">
      <c r="A746" t="s">
        <v>26</v>
      </c>
      <c r="B746" s="4">
        <v>638306000000</v>
      </c>
      <c r="C746" s="4"/>
      <c r="D746">
        <v>437</v>
      </c>
      <c r="E746">
        <v>638278000000</v>
      </c>
      <c r="F746" t="s">
        <v>18</v>
      </c>
      <c r="G746" t="s">
        <v>19</v>
      </c>
      <c r="H746">
        <v>0.1562805176</v>
      </c>
      <c r="I746">
        <v>0.42177200320000002</v>
      </c>
      <c r="J746">
        <v>0.76079478150000002</v>
      </c>
      <c r="K746">
        <v>-1.1327863800000001E-2</v>
      </c>
      <c r="L746">
        <v>-8.4058820000000004E-4</v>
      </c>
      <c r="M746">
        <v>5.7652980000000005E-4</v>
      </c>
      <c r="N746">
        <v>0.99993531820000003</v>
      </c>
      <c r="O746">
        <v>-3.0912989E-3</v>
      </c>
      <c r="P746">
        <v>1.3157127800999999</v>
      </c>
      <c r="Q746">
        <v>9.5111000000000005E-5</v>
      </c>
      <c r="R746">
        <v>0.9514686725</v>
      </c>
      <c r="S746">
        <v>2.937541E-4</v>
      </c>
      <c r="T746">
        <v>-1.5349331999999999E-3</v>
      </c>
    </row>
    <row r="747" spans="1:20" x14ac:dyDescent="0.25">
      <c r="A747" t="s">
        <v>25</v>
      </c>
      <c r="B747" s="4">
        <v>638310000000</v>
      </c>
      <c r="C747" s="4"/>
      <c r="D747">
        <v>5188</v>
      </c>
      <c r="E747">
        <v>638310000000</v>
      </c>
      <c r="F747" t="s">
        <v>18</v>
      </c>
      <c r="G747" t="s">
        <v>20</v>
      </c>
      <c r="H747">
        <v>0.15473220360000001</v>
      </c>
      <c r="I747">
        <v>0.47494215179999999</v>
      </c>
      <c r="J747">
        <v>0.75896941360000003</v>
      </c>
      <c r="K747">
        <v>-6.6585851999999999E-3</v>
      </c>
      <c r="L747">
        <v>-8.2461229999999995E-4</v>
      </c>
      <c r="M747">
        <v>5.8240889999999995E-4</v>
      </c>
      <c r="N747">
        <v>0.99997732179999999</v>
      </c>
      <c r="O747">
        <v>-3.5969138E-3</v>
      </c>
      <c r="P747">
        <v>1.3166615937999999</v>
      </c>
      <c r="Q747">
        <v>-3.8576529300000002E-2</v>
      </c>
      <c r="R747">
        <v>0.92236817589999998</v>
      </c>
      <c r="S747">
        <v>2.7219815999999998E-3</v>
      </c>
      <c r="T747">
        <v>4.1566539999999999E-4</v>
      </c>
    </row>
    <row r="748" spans="1:20" x14ac:dyDescent="0.25">
      <c r="A748" t="s">
        <v>25</v>
      </c>
      <c r="B748" s="4">
        <v>638312000000</v>
      </c>
      <c r="C748" s="4"/>
      <c r="D748">
        <v>5189</v>
      </c>
      <c r="E748">
        <v>638312000000</v>
      </c>
      <c r="F748" t="s">
        <v>18</v>
      </c>
      <c r="G748" t="s">
        <v>20</v>
      </c>
      <c r="H748">
        <v>0.15472203370000001</v>
      </c>
      <c r="I748">
        <v>0.47757374870000002</v>
      </c>
      <c r="J748">
        <v>0.75885748900000005</v>
      </c>
      <c r="K748">
        <v>-5.7421616000000002E-3</v>
      </c>
      <c r="L748">
        <v>-8.2121660000000003E-4</v>
      </c>
      <c r="M748">
        <v>5.8355560000000002E-4</v>
      </c>
      <c r="N748">
        <v>0.99998300620000002</v>
      </c>
      <c r="O748">
        <v>-3.6284058999999998E-3</v>
      </c>
      <c r="P748">
        <v>1.3163594112999999</v>
      </c>
      <c r="Q748">
        <v>-4.0840577699999998E-2</v>
      </c>
      <c r="R748">
        <v>0.91644389780000002</v>
      </c>
      <c r="S748">
        <v>2.8589586999999998E-3</v>
      </c>
      <c r="T748">
        <v>4.102957E-4</v>
      </c>
    </row>
    <row r="749" spans="1:20" x14ac:dyDescent="0.25">
      <c r="A749" s="4" t="s">
        <v>27</v>
      </c>
      <c r="B749" s="4">
        <v>638314000000</v>
      </c>
      <c r="C749" s="4"/>
      <c r="D749">
        <v>313</v>
      </c>
      <c r="E749">
        <v>638314000000</v>
      </c>
      <c r="F749" t="s">
        <v>18</v>
      </c>
      <c r="G749" t="s">
        <v>19</v>
      </c>
      <c r="H749">
        <v>0.15638746710000001</v>
      </c>
      <c r="I749">
        <v>0.4248154066</v>
      </c>
      <c r="J749">
        <v>0.76151262549999998</v>
      </c>
      <c r="K749">
        <v>-1.1669486600000001E-2</v>
      </c>
      <c r="L749">
        <v>-7.0814079999999995E-4</v>
      </c>
      <c r="M749">
        <v>5.6394319999999998E-4</v>
      </c>
      <c r="N749">
        <v>0.99993149940000003</v>
      </c>
      <c r="O749">
        <v>4.7669519E-3</v>
      </c>
      <c r="P749">
        <v>0.12554463769999999</v>
      </c>
      <c r="Q749">
        <v>6.1781879800000002E-2</v>
      </c>
      <c r="R749">
        <v>5.0780770000000003E-2</v>
      </c>
      <c r="S749">
        <v>1.12404047E-2</v>
      </c>
      <c r="T749">
        <v>-9.3326240000000005E-4</v>
      </c>
    </row>
    <row r="750" spans="1:20" x14ac:dyDescent="0.25">
      <c r="A750" t="s">
        <v>26</v>
      </c>
      <c r="B750" s="4">
        <v>638322000000</v>
      </c>
      <c r="C750" s="4"/>
      <c r="D750">
        <v>438</v>
      </c>
      <c r="E750">
        <v>638316000000</v>
      </c>
      <c r="F750" t="s">
        <v>18</v>
      </c>
      <c r="G750" t="s">
        <v>19</v>
      </c>
      <c r="H750">
        <v>0.1599731445</v>
      </c>
      <c r="I750">
        <v>0.45280075069999998</v>
      </c>
      <c r="J750">
        <v>0.75863451609999999</v>
      </c>
      <c r="K750">
        <v>-2.1369989000000001E-3</v>
      </c>
      <c r="L750">
        <v>-8.0569789999999995E-4</v>
      </c>
      <c r="M750">
        <v>5.8804769999999998E-4</v>
      </c>
      <c r="N750">
        <v>0.99999721909999995</v>
      </c>
      <c r="O750">
        <v>-3.6937761999999998E-3</v>
      </c>
      <c r="P750">
        <v>1.3156334234</v>
      </c>
      <c r="Q750">
        <v>-4.5332013999999997E-2</v>
      </c>
      <c r="R750">
        <v>0.89567099049999999</v>
      </c>
      <c r="S750">
        <v>-5.4881212000000004E-3</v>
      </c>
      <c r="T750">
        <v>1.5581629899999999E-2</v>
      </c>
    </row>
    <row r="751" spans="1:20" x14ac:dyDescent="0.25">
      <c r="A751" t="s">
        <v>26</v>
      </c>
      <c r="B751" s="4">
        <v>638332000000</v>
      </c>
      <c r="C751" s="4"/>
      <c r="D751">
        <v>438</v>
      </c>
      <c r="E751">
        <v>638318000000</v>
      </c>
      <c r="F751" t="s">
        <v>18</v>
      </c>
      <c r="G751" t="s">
        <v>19</v>
      </c>
      <c r="H751">
        <v>0.15850067139999999</v>
      </c>
      <c r="I751">
        <v>0.48749923709999998</v>
      </c>
      <c r="J751">
        <v>0.75852345089999995</v>
      </c>
      <c r="K751">
        <v>3.0852153000000002E-3</v>
      </c>
      <c r="L751">
        <v>-7.7513940000000002E-4</v>
      </c>
      <c r="M751">
        <v>5.9460579999999995E-4</v>
      </c>
      <c r="N751">
        <v>0.99999476350000005</v>
      </c>
      <c r="O751">
        <v>-3.7271524000000002E-3</v>
      </c>
      <c r="P751">
        <v>1.315210524</v>
      </c>
      <c r="Q751">
        <v>-4.7558521999999999E-2</v>
      </c>
      <c r="R751">
        <v>0.85051691910000005</v>
      </c>
      <c r="S751">
        <v>1.86433745E-2</v>
      </c>
      <c r="T751">
        <v>5.2820441999999997E-3</v>
      </c>
    </row>
    <row r="752" spans="1:20" x14ac:dyDescent="0.25">
      <c r="A752" t="s">
        <v>26</v>
      </c>
      <c r="B752" s="4">
        <v>638382000000</v>
      </c>
      <c r="C752" s="4"/>
      <c r="D752">
        <v>440</v>
      </c>
      <c r="E752">
        <v>638370000000</v>
      </c>
      <c r="F752" t="s">
        <v>18</v>
      </c>
      <c r="G752" t="s">
        <v>19</v>
      </c>
      <c r="H752">
        <v>0.15749359130000001</v>
      </c>
      <c r="I752">
        <v>0.51712799070000004</v>
      </c>
      <c r="J752">
        <v>0.75575597500000002</v>
      </c>
      <c r="K752">
        <v>2.1118359999999999E-2</v>
      </c>
      <c r="L752">
        <v>-5.9937819999999998E-4</v>
      </c>
      <c r="M752">
        <v>6.0963320000000001E-4</v>
      </c>
      <c r="N752">
        <v>0.99977661699999998</v>
      </c>
      <c r="O752">
        <v>-4.4785720999999997E-3</v>
      </c>
      <c r="P752">
        <v>1.2917345338999999</v>
      </c>
      <c r="Q752">
        <v>-9.7681769700000004E-2</v>
      </c>
      <c r="R752">
        <v>0.71507931260000002</v>
      </c>
      <c r="S752">
        <v>1.32235724E-2</v>
      </c>
      <c r="T752">
        <v>-6.2861812999999997E-3</v>
      </c>
    </row>
    <row r="753" spans="1:20" x14ac:dyDescent="0.25">
      <c r="A753" t="s">
        <v>25</v>
      </c>
      <c r="B753" s="4">
        <v>638386000000</v>
      </c>
      <c r="C753" s="4"/>
      <c r="D753">
        <v>5226</v>
      </c>
      <c r="E753">
        <v>638386000000</v>
      </c>
      <c r="F753" t="s">
        <v>18</v>
      </c>
      <c r="G753" t="s">
        <v>20</v>
      </c>
      <c r="H753">
        <v>0.1543023355</v>
      </c>
      <c r="I753">
        <v>0.57399916510000004</v>
      </c>
      <c r="J753">
        <v>0.75496206519999998</v>
      </c>
      <c r="K753">
        <v>2.39489539E-2</v>
      </c>
      <c r="L753">
        <v>-5.667367E-4</v>
      </c>
      <c r="M753">
        <v>6.1073289999999999E-4</v>
      </c>
      <c r="N753">
        <v>0.99971283550000001</v>
      </c>
      <c r="O753">
        <v>-4.6491958000000003E-3</v>
      </c>
      <c r="P753">
        <v>1.2801750305999999</v>
      </c>
      <c r="Q753">
        <v>-0.11020218399999999</v>
      </c>
      <c r="R753">
        <v>0.69906324330000003</v>
      </c>
      <c r="S753">
        <v>7.5768685000000002E-3</v>
      </c>
      <c r="T753">
        <v>-3.2208900000000001E-4</v>
      </c>
    </row>
    <row r="754" spans="1:20" x14ac:dyDescent="0.25">
      <c r="A754" t="s">
        <v>26</v>
      </c>
      <c r="B754" s="4">
        <v>638400000000</v>
      </c>
      <c r="C754" s="4"/>
      <c r="D754">
        <v>441</v>
      </c>
      <c r="E754">
        <v>638392000000</v>
      </c>
      <c r="F754" t="s">
        <v>18</v>
      </c>
      <c r="G754" t="s">
        <v>19</v>
      </c>
      <c r="H754">
        <v>0.15749359130000001</v>
      </c>
      <c r="I754">
        <v>0.51712799070000004</v>
      </c>
      <c r="J754">
        <v>0.75467246860000003</v>
      </c>
      <c r="K754">
        <v>2.8677219E-2</v>
      </c>
      <c r="L754">
        <v>-5.1439509999999999E-4</v>
      </c>
      <c r="M754">
        <v>6.1203750000000002E-4</v>
      </c>
      <c r="N754">
        <v>0.99958840429999996</v>
      </c>
      <c r="O754">
        <v>-4.7030470999999997E-3</v>
      </c>
      <c r="P754">
        <v>1.2753658027000001</v>
      </c>
      <c r="Q754">
        <v>-0.11447672909999999</v>
      </c>
      <c r="R754">
        <v>0.65882828339999999</v>
      </c>
      <c r="S754">
        <v>1.11305226E-2</v>
      </c>
      <c r="T754">
        <v>1.1827785E-3</v>
      </c>
    </row>
    <row r="755" spans="1:20" x14ac:dyDescent="0.25">
      <c r="A755" s="4" t="s">
        <v>27</v>
      </c>
      <c r="B755" s="4">
        <v>638420000000</v>
      </c>
      <c r="C755" s="4"/>
      <c r="D755">
        <v>316</v>
      </c>
      <c r="E755">
        <v>638416000000</v>
      </c>
      <c r="F755" t="s">
        <v>18</v>
      </c>
      <c r="G755" t="s">
        <v>19</v>
      </c>
      <c r="H755">
        <v>0.1608171229</v>
      </c>
      <c r="I755">
        <v>0.55307670060000003</v>
      </c>
      <c r="J755">
        <v>0.75488158250000004</v>
      </c>
      <c r="K755">
        <v>3.1050009600000001E-2</v>
      </c>
      <c r="L755">
        <v>-4.268753E-4</v>
      </c>
      <c r="M755">
        <v>6.0942739999999998E-4</v>
      </c>
      <c r="N755">
        <v>0.99951755529999997</v>
      </c>
      <c r="O755">
        <v>6.4105862000000003E-3</v>
      </c>
      <c r="P755">
        <v>0.16516883909999999</v>
      </c>
      <c r="Q755">
        <v>5.4448625799999997E-2</v>
      </c>
      <c r="R755">
        <v>7.2434715199999999E-2</v>
      </c>
      <c r="S755">
        <v>1.1027305100000001E-2</v>
      </c>
      <c r="T755">
        <v>-9.5188100000000002E-4</v>
      </c>
    </row>
    <row r="756" spans="1:20" x14ac:dyDescent="0.25">
      <c r="A756" t="s">
        <v>26</v>
      </c>
      <c r="B756" s="4">
        <v>638430000000</v>
      </c>
      <c r="C756" s="4"/>
      <c r="D756">
        <v>442</v>
      </c>
      <c r="E756">
        <v>638430000000</v>
      </c>
      <c r="F756" t="s">
        <v>18</v>
      </c>
      <c r="G756" t="s">
        <v>19</v>
      </c>
      <c r="H756">
        <v>0.16080474850000001</v>
      </c>
      <c r="I756">
        <v>0.58797073359999996</v>
      </c>
      <c r="J756">
        <v>0.75295045940000005</v>
      </c>
      <c r="K756">
        <v>3.7799942500000003E-2</v>
      </c>
      <c r="L756">
        <v>-4.1684520000000001E-4</v>
      </c>
      <c r="M756">
        <v>6.1484810000000001E-4</v>
      </c>
      <c r="N756">
        <v>0.99928505069999995</v>
      </c>
      <c r="O756">
        <v>-5.0197773999999997E-3</v>
      </c>
      <c r="P756">
        <v>1.2395415764</v>
      </c>
      <c r="Q756">
        <v>-0.13686065659999999</v>
      </c>
      <c r="R756">
        <v>0.56783476840000002</v>
      </c>
      <c r="S756">
        <v>8.0644731000000004E-3</v>
      </c>
      <c r="T756">
        <v>2.8419569E-3</v>
      </c>
    </row>
    <row r="757" spans="1:20" x14ac:dyDescent="0.25">
      <c r="A757" t="s">
        <v>25</v>
      </c>
      <c r="B757" s="4">
        <v>638434000000</v>
      </c>
      <c r="C757" s="4"/>
      <c r="D757">
        <v>5248</v>
      </c>
      <c r="E757">
        <v>638432000000</v>
      </c>
      <c r="F757" t="s">
        <v>18</v>
      </c>
      <c r="G757" t="s">
        <v>20</v>
      </c>
      <c r="H757">
        <v>0.1540115947</v>
      </c>
      <c r="I757">
        <v>0.6321623126</v>
      </c>
      <c r="J757">
        <v>0.75286534699999996</v>
      </c>
      <c r="K757">
        <v>3.8356485900000001E-2</v>
      </c>
      <c r="L757">
        <v>-4.103779E-4</v>
      </c>
      <c r="M757">
        <v>6.1515940000000002E-4</v>
      </c>
      <c r="N757">
        <v>0.99926384560000003</v>
      </c>
      <c r="O757">
        <v>-5.0345638E-3</v>
      </c>
      <c r="P757">
        <v>1.2374253649</v>
      </c>
      <c r="Q757">
        <v>-0.137813451</v>
      </c>
      <c r="R757">
        <v>0.55695153350000004</v>
      </c>
      <c r="S757">
        <v>6.1233399999999997E-3</v>
      </c>
      <c r="T757">
        <v>-1.523505E-4</v>
      </c>
    </row>
    <row r="758" spans="1:20" x14ac:dyDescent="0.25">
      <c r="A758" t="s">
        <v>26</v>
      </c>
      <c r="B758" s="4">
        <v>638474000000</v>
      </c>
      <c r="C758" s="4"/>
      <c r="D758">
        <v>444</v>
      </c>
      <c r="E758">
        <v>638454000000</v>
      </c>
      <c r="F758" t="s">
        <v>18</v>
      </c>
      <c r="G758" t="s">
        <v>19</v>
      </c>
      <c r="H758">
        <v>0.1584472656</v>
      </c>
      <c r="I758">
        <v>0.64915084840000004</v>
      </c>
      <c r="J758">
        <v>0.75196589030000005</v>
      </c>
      <c r="K758">
        <v>4.8222526199999997E-2</v>
      </c>
      <c r="L758">
        <v>-2.9159379999999999E-4</v>
      </c>
      <c r="M758">
        <v>6.2355030000000005E-4</v>
      </c>
      <c r="N758">
        <v>0.99883638009999998</v>
      </c>
      <c r="O758">
        <v>-5.1657552000000002E-3</v>
      </c>
      <c r="P758">
        <v>1.212923108</v>
      </c>
      <c r="Q758">
        <v>-0.1468503665</v>
      </c>
      <c r="R758">
        <v>0.43364401479999998</v>
      </c>
      <c r="S758">
        <v>1.48747138E-2</v>
      </c>
      <c r="T758">
        <v>-5.4591811000000001E-3</v>
      </c>
    </row>
    <row r="759" spans="1:20" x14ac:dyDescent="0.25">
      <c r="A759" t="s">
        <v>26</v>
      </c>
      <c r="B759" s="4">
        <v>638506000000</v>
      </c>
      <c r="C759" s="4"/>
      <c r="D759">
        <v>445</v>
      </c>
      <c r="E759">
        <v>638502000000</v>
      </c>
      <c r="F759" t="s">
        <v>18</v>
      </c>
      <c r="G759" t="s">
        <v>19</v>
      </c>
      <c r="H759">
        <v>0.1575622559</v>
      </c>
      <c r="I759">
        <v>0.68295288089999995</v>
      </c>
      <c r="J759">
        <v>0.7502289728</v>
      </c>
      <c r="K759">
        <v>5.4479872700000001E-2</v>
      </c>
      <c r="L759">
        <v>-2.0726370000000001E-4</v>
      </c>
      <c r="M759">
        <v>6.2978800000000005E-4</v>
      </c>
      <c r="N759">
        <v>0.99851464879999996</v>
      </c>
      <c r="O759">
        <v>-5.3710462E-3</v>
      </c>
      <c r="P759">
        <v>1.1527798275000001</v>
      </c>
      <c r="Q759">
        <v>-0.1587905251</v>
      </c>
      <c r="R759">
        <v>0.35354470259999998</v>
      </c>
      <c r="S759">
        <v>2.14480724E-2</v>
      </c>
      <c r="T759">
        <v>-3.0170671E-3</v>
      </c>
    </row>
    <row r="760" spans="1:20" x14ac:dyDescent="0.25">
      <c r="A760" t="s">
        <v>25</v>
      </c>
      <c r="B760" s="4">
        <v>638532000000</v>
      </c>
      <c r="C760" s="4"/>
      <c r="D760">
        <v>5288</v>
      </c>
      <c r="E760">
        <v>638530000000</v>
      </c>
      <c r="F760" t="s">
        <v>18</v>
      </c>
      <c r="G760" t="s">
        <v>20</v>
      </c>
      <c r="H760">
        <v>0.1533544644</v>
      </c>
      <c r="I760">
        <v>0.74847980540000003</v>
      </c>
      <c r="J760">
        <v>0.74934863669999996</v>
      </c>
      <c r="K760">
        <v>5.87374617E-2</v>
      </c>
      <c r="L760">
        <v>-1.4890699999999999E-4</v>
      </c>
      <c r="M760">
        <v>6.3632320000000001E-4</v>
      </c>
      <c r="N760">
        <v>0.99827325089999996</v>
      </c>
      <c r="O760">
        <v>-5.4153643000000003E-3</v>
      </c>
      <c r="P760">
        <v>1.1146336424000001</v>
      </c>
      <c r="Q760">
        <v>-0.16176099499999999</v>
      </c>
      <c r="R760">
        <v>0.30528817279999998</v>
      </c>
      <c r="S760">
        <v>3.3801443E-3</v>
      </c>
      <c r="T760">
        <v>2.7019270000000001E-4</v>
      </c>
    </row>
    <row r="761" spans="1:20" x14ac:dyDescent="0.25">
      <c r="A761" t="s">
        <v>26</v>
      </c>
      <c r="B761" s="4">
        <v>638548000000</v>
      </c>
      <c r="C761" s="4"/>
      <c r="D761">
        <v>447</v>
      </c>
      <c r="E761">
        <v>638536000000</v>
      </c>
      <c r="F761" t="s">
        <v>18</v>
      </c>
      <c r="G761" t="s">
        <v>19</v>
      </c>
      <c r="H761">
        <v>0.16056442260000001</v>
      </c>
      <c r="I761">
        <v>0.71175384519999996</v>
      </c>
      <c r="J761">
        <v>0.7491717296</v>
      </c>
      <c r="K761">
        <v>6.1045264799999999E-2</v>
      </c>
      <c r="L761">
        <v>-1.2562000000000001E-4</v>
      </c>
      <c r="M761">
        <v>6.4050049999999996E-4</v>
      </c>
      <c r="N761">
        <v>0.99813478529999999</v>
      </c>
      <c r="O761">
        <v>-5.4206311E-3</v>
      </c>
      <c r="P761">
        <v>1.1061993784999999</v>
      </c>
      <c r="Q761">
        <v>-0.16210155640000001</v>
      </c>
      <c r="R761">
        <v>0.2598278</v>
      </c>
      <c r="S761">
        <v>-7.3457060000000002E-4</v>
      </c>
      <c r="T761">
        <v>-5.0434570000000003E-3</v>
      </c>
    </row>
    <row r="762" spans="1:20" x14ac:dyDescent="0.25">
      <c r="A762" s="4" t="s">
        <v>27</v>
      </c>
      <c r="B762" s="4">
        <v>638556000000</v>
      </c>
      <c r="C762" s="4"/>
      <c r="D762">
        <v>320</v>
      </c>
      <c r="E762">
        <v>638554000000</v>
      </c>
      <c r="F762" t="s">
        <v>18</v>
      </c>
      <c r="G762" t="s">
        <v>19</v>
      </c>
      <c r="H762">
        <v>0.16069606789999999</v>
      </c>
      <c r="I762">
        <v>0.71552395410000003</v>
      </c>
      <c r="J762">
        <v>0.75033344499999999</v>
      </c>
      <c r="K762">
        <v>6.1812191900000001E-2</v>
      </c>
      <c r="L762" s="1">
        <v>-2.84856469462E-5</v>
      </c>
      <c r="M762">
        <v>6.3872370000000003E-4</v>
      </c>
      <c r="N762">
        <v>0.99808759339999997</v>
      </c>
      <c r="O762">
        <v>7.6536256999999996E-3</v>
      </c>
      <c r="P762">
        <v>0.21605321450000001</v>
      </c>
      <c r="Q762">
        <v>3.8391654300000001E-2</v>
      </c>
      <c r="R762">
        <v>8.5396616199999997E-2</v>
      </c>
      <c r="S762">
        <v>1.0595439E-2</v>
      </c>
      <c r="T762">
        <v>-8.6967890000000001E-4</v>
      </c>
    </row>
    <row r="763" spans="1:20" x14ac:dyDescent="0.25">
      <c r="A763" t="s">
        <v>25</v>
      </c>
      <c r="B763" s="4">
        <v>638562000000</v>
      </c>
      <c r="C763" s="4"/>
      <c r="D763">
        <v>5304</v>
      </c>
      <c r="E763">
        <v>638562000000</v>
      </c>
      <c r="F763" t="s">
        <v>18</v>
      </c>
      <c r="G763" t="s">
        <v>20</v>
      </c>
      <c r="H763">
        <v>0.15313654260000001</v>
      </c>
      <c r="I763">
        <v>0.78374686240000002</v>
      </c>
      <c r="J763">
        <v>0.74845022370000003</v>
      </c>
      <c r="K763">
        <v>6.3130210699999995E-2</v>
      </c>
      <c r="L763">
        <v>-1.124026E-4</v>
      </c>
      <c r="M763">
        <v>6.4507349999999998E-4</v>
      </c>
      <c r="N763">
        <v>0.99800508399999999</v>
      </c>
      <c r="O763">
        <v>-5.4337928999999997E-3</v>
      </c>
      <c r="P763">
        <v>1.0687497180000001</v>
      </c>
      <c r="Q763">
        <v>-0.16248325150000001</v>
      </c>
      <c r="R763">
        <v>0.24914528399999999</v>
      </c>
      <c r="S763">
        <v>1.0390664000000001E-3</v>
      </c>
      <c r="T763">
        <v>5.1637039999999996E-4</v>
      </c>
    </row>
    <row r="764" spans="1:20" x14ac:dyDescent="0.25">
      <c r="A764" t="s">
        <v>25</v>
      </c>
      <c r="B764" s="4">
        <v>638564000000</v>
      </c>
      <c r="C764" s="4"/>
      <c r="D764">
        <v>5305</v>
      </c>
      <c r="E764">
        <v>638564000000</v>
      </c>
      <c r="F764" t="s">
        <v>18</v>
      </c>
      <c r="G764" t="s">
        <v>20</v>
      </c>
      <c r="H764">
        <v>0.15312294009999999</v>
      </c>
      <c r="I764">
        <v>0.78590244710000001</v>
      </c>
      <c r="J764">
        <v>0.7483975679</v>
      </c>
      <c r="K764">
        <v>6.3375442200000007E-2</v>
      </c>
      <c r="L764">
        <v>-1.113252E-4</v>
      </c>
      <c r="M764">
        <v>6.4569639999999999E-4</v>
      </c>
      <c r="N764">
        <v>0.99798954100000004</v>
      </c>
      <c r="O764">
        <v>-5.4354026E-3</v>
      </c>
      <c r="P764">
        <v>1.0658121773</v>
      </c>
      <c r="Q764">
        <v>-0.16245206640000001</v>
      </c>
      <c r="R764">
        <v>0.24572430540000001</v>
      </c>
      <c r="S764">
        <v>9.5456510000000003E-4</v>
      </c>
      <c r="T764">
        <v>5.3609969999999997E-4</v>
      </c>
    </row>
    <row r="765" spans="1:20" x14ac:dyDescent="0.25">
      <c r="A765" t="s">
        <v>25</v>
      </c>
      <c r="B765" s="4">
        <v>638586000000</v>
      </c>
      <c r="C765" s="4"/>
      <c r="D765">
        <v>5314</v>
      </c>
      <c r="E765">
        <v>638582000000</v>
      </c>
      <c r="F765" t="s">
        <v>18</v>
      </c>
      <c r="G765" t="s">
        <v>20</v>
      </c>
      <c r="H765">
        <v>0.1530006005</v>
      </c>
      <c r="I765">
        <v>0.80503858679999996</v>
      </c>
      <c r="J765">
        <v>0.74794094960000002</v>
      </c>
      <c r="K765">
        <v>6.5436659999999994E-2</v>
      </c>
      <c r="L765">
        <v>-1.059969E-4</v>
      </c>
      <c r="M765">
        <v>6.5144949999999997E-4</v>
      </c>
      <c r="N765">
        <v>0.99785650670000003</v>
      </c>
      <c r="O765">
        <v>-5.4478533000000004E-3</v>
      </c>
      <c r="P765">
        <v>1.0390767869999999</v>
      </c>
      <c r="Q765">
        <v>-0.16169210570000001</v>
      </c>
      <c r="R765">
        <v>0.21688693980000001</v>
      </c>
      <c r="S765">
        <v>1.1431170000000001E-4</v>
      </c>
      <c r="T765">
        <v>6.0137989999999996E-4</v>
      </c>
    </row>
    <row r="766" spans="1:20" x14ac:dyDescent="0.25">
      <c r="A766" t="s">
        <v>25</v>
      </c>
      <c r="B766" s="4">
        <v>638588000000</v>
      </c>
      <c r="C766" s="4"/>
      <c r="D766">
        <v>5315</v>
      </c>
      <c r="E766">
        <v>638586000000</v>
      </c>
      <c r="F766" t="s">
        <v>18</v>
      </c>
      <c r="G766" t="s">
        <v>20</v>
      </c>
      <c r="H766">
        <v>0.15297343269999999</v>
      </c>
      <c r="I766">
        <v>0.80922581959999995</v>
      </c>
      <c r="J766">
        <v>0.74784356230000004</v>
      </c>
      <c r="K766">
        <v>6.5860226899999999E-2</v>
      </c>
      <c r="L766">
        <v>-1.057458E-4</v>
      </c>
      <c r="M766">
        <v>6.5270479999999999E-4</v>
      </c>
      <c r="N766">
        <v>0.99782863929999999</v>
      </c>
      <c r="O766">
        <v>-5.4518913999999996E-3</v>
      </c>
      <c r="P766">
        <v>1.0330644984999999</v>
      </c>
      <c r="Q766">
        <v>-0.16143816629999999</v>
      </c>
      <c r="R766">
        <v>0.21069697009999999</v>
      </c>
      <c r="S766" s="1">
        <v>1.49617439958E-6</v>
      </c>
      <c r="T766">
        <v>6.0583239999999997E-4</v>
      </c>
    </row>
    <row r="767" spans="1:20" x14ac:dyDescent="0.25">
      <c r="A767" s="4" t="s">
        <v>27</v>
      </c>
      <c r="B767" s="4">
        <v>638590000000</v>
      </c>
      <c r="C767" s="4"/>
      <c r="D767">
        <v>321</v>
      </c>
      <c r="E767">
        <v>638588000000</v>
      </c>
      <c r="F767" t="s">
        <v>18</v>
      </c>
      <c r="G767" t="s">
        <v>19</v>
      </c>
      <c r="H767">
        <v>0.15931242770000001</v>
      </c>
      <c r="I767">
        <v>0.77332762899999996</v>
      </c>
      <c r="J767">
        <v>0.74902291269999999</v>
      </c>
      <c r="K767">
        <v>6.5824232799999993E-2</v>
      </c>
      <c r="L767" s="1">
        <v>-3.1487404374200003E-5</v>
      </c>
      <c r="M767">
        <v>6.4988399999999999E-4</v>
      </c>
      <c r="N767">
        <v>0.99783102130000001</v>
      </c>
      <c r="O767">
        <v>6.8428088E-3</v>
      </c>
      <c r="P767">
        <v>0.2392549437</v>
      </c>
      <c r="Q767">
        <v>3.2095867E-2</v>
      </c>
      <c r="R767">
        <v>8.64914658E-2</v>
      </c>
      <c r="S767">
        <v>1.0473806400000001E-2</v>
      </c>
      <c r="T767">
        <v>-8.3951879999999998E-4</v>
      </c>
    </row>
    <row r="768" spans="1:20" x14ac:dyDescent="0.25">
      <c r="A768" t="s">
        <v>26</v>
      </c>
      <c r="B768" s="4">
        <v>638598000000</v>
      </c>
      <c r="C768" s="4"/>
      <c r="D768">
        <v>449</v>
      </c>
      <c r="E768">
        <v>638588000000</v>
      </c>
      <c r="F768" t="s">
        <v>18</v>
      </c>
      <c r="G768" t="s">
        <v>19</v>
      </c>
      <c r="H768">
        <v>0.1582946777</v>
      </c>
      <c r="I768">
        <v>0.79683685299999996</v>
      </c>
      <c r="J768">
        <v>0.74779538800000001</v>
      </c>
      <c r="K768">
        <v>6.6865961000000002E-2</v>
      </c>
      <c r="L768">
        <v>-1.060602E-4</v>
      </c>
      <c r="M768">
        <v>6.5585079999999998E-4</v>
      </c>
      <c r="N768">
        <v>0.997761746</v>
      </c>
      <c r="O768">
        <v>-5.4541466999999998E-3</v>
      </c>
      <c r="P768">
        <v>1.0300492433999999</v>
      </c>
      <c r="Q768">
        <v>-0.16130148990000001</v>
      </c>
      <c r="R768">
        <v>0.1793802558</v>
      </c>
      <c r="S768">
        <v>-4.0668403999999997E-3</v>
      </c>
      <c r="T768">
        <v>-3.6338884000000002E-3</v>
      </c>
    </row>
    <row r="769" spans="1:20" x14ac:dyDescent="0.25">
      <c r="A769" t="s">
        <v>26</v>
      </c>
      <c r="B769" s="4">
        <v>638608000000</v>
      </c>
      <c r="C769" s="4"/>
      <c r="D769">
        <v>449</v>
      </c>
      <c r="E769">
        <v>638590000000</v>
      </c>
      <c r="F769" t="s">
        <v>18</v>
      </c>
      <c r="G769" t="s">
        <v>19</v>
      </c>
      <c r="H769">
        <v>0.1582946777</v>
      </c>
      <c r="I769">
        <v>0.79683685299999996</v>
      </c>
      <c r="J769">
        <v>0.74774755140000004</v>
      </c>
      <c r="K769">
        <v>6.6865961000000002E-2</v>
      </c>
      <c r="L769">
        <v>-1.060602E-4</v>
      </c>
      <c r="M769">
        <v>6.5585079999999998E-4</v>
      </c>
      <c r="N769">
        <v>0.997761746</v>
      </c>
      <c r="O769">
        <v>-5.4565343000000004E-3</v>
      </c>
      <c r="P769">
        <v>1.0270281148</v>
      </c>
      <c r="Q769">
        <v>-0.16115825280000001</v>
      </c>
      <c r="R769">
        <v>0.1793802558</v>
      </c>
      <c r="S769">
        <v>-4.0668403999999997E-3</v>
      </c>
      <c r="T769">
        <v>-3.6338884000000002E-3</v>
      </c>
    </row>
    <row r="770" spans="1:20" x14ac:dyDescent="0.25">
      <c r="A770" t="s">
        <v>26</v>
      </c>
      <c r="B770" s="4">
        <v>638624000000</v>
      </c>
      <c r="C770" s="4"/>
      <c r="D770">
        <v>450</v>
      </c>
      <c r="E770">
        <v>638598000000</v>
      </c>
      <c r="F770" t="s">
        <v>18</v>
      </c>
      <c r="G770" t="s">
        <v>19</v>
      </c>
      <c r="H770">
        <v>0.1545219421</v>
      </c>
      <c r="I770">
        <v>0.81820678710000005</v>
      </c>
      <c r="J770">
        <v>0.74755964539999997</v>
      </c>
      <c r="K770">
        <v>6.8499101699999995E-2</v>
      </c>
      <c r="L770">
        <v>-1.136312E-4</v>
      </c>
      <c r="M770">
        <v>6.6197269999999995E-4</v>
      </c>
      <c r="N770">
        <v>0.99765095199999998</v>
      </c>
      <c r="O770">
        <v>-5.4625602000000001E-3</v>
      </c>
      <c r="P770">
        <v>1.0148909101000001</v>
      </c>
      <c r="Q770">
        <v>-0.16047754140000001</v>
      </c>
      <c r="R770">
        <v>0.17711045440000001</v>
      </c>
      <c r="S770">
        <v>1.66298886E-2</v>
      </c>
      <c r="T770">
        <v>-1.48406892E-2</v>
      </c>
    </row>
    <row r="771" spans="1:20" x14ac:dyDescent="0.25">
      <c r="A771" s="4" t="s">
        <v>27</v>
      </c>
      <c r="B771" s="4">
        <v>638626000000</v>
      </c>
      <c r="C771" s="4"/>
      <c r="D771">
        <v>322</v>
      </c>
      <c r="E771">
        <v>638622000000</v>
      </c>
      <c r="F771" t="s">
        <v>18</v>
      </c>
      <c r="G771" t="s">
        <v>19</v>
      </c>
      <c r="H771">
        <v>0.158496995</v>
      </c>
      <c r="I771">
        <v>0.80452579199999996</v>
      </c>
      <c r="J771">
        <v>0.74976501110000005</v>
      </c>
      <c r="K771">
        <v>6.9385895399999994E-2</v>
      </c>
      <c r="L771">
        <v>-2.1044489999999999E-4</v>
      </c>
      <c r="M771">
        <v>7.0025130000000004E-4</v>
      </c>
      <c r="N771">
        <v>0.99758962650000005</v>
      </c>
      <c r="O771">
        <v>6.7592279999999999E-3</v>
      </c>
      <c r="P771">
        <v>0.2471819227</v>
      </c>
      <c r="Q771">
        <v>3.0135227000000001E-2</v>
      </c>
      <c r="R771">
        <v>0.1593004432</v>
      </c>
      <c r="S771">
        <v>-6.9920907999999997E-3</v>
      </c>
      <c r="T771">
        <v>3.2520781999999999E-3</v>
      </c>
    </row>
    <row r="772" spans="1:20" x14ac:dyDescent="0.25">
      <c r="A772" t="s">
        <v>26</v>
      </c>
      <c r="B772" s="4">
        <v>638632000000</v>
      </c>
      <c r="C772" s="4"/>
      <c r="D772">
        <v>450</v>
      </c>
      <c r="E772">
        <v>638604000000</v>
      </c>
      <c r="F772" t="s">
        <v>18</v>
      </c>
      <c r="G772" t="s">
        <v>19</v>
      </c>
      <c r="H772">
        <v>0.1545219421</v>
      </c>
      <c r="I772">
        <v>0.81820678710000005</v>
      </c>
      <c r="J772">
        <v>0.74742234169999999</v>
      </c>
      <c r="K772">
        <v>6.9322377000000004E-2</v>
      </c>
      <c r="L772">
        <v>-1.1814799999999999E-4</v>
      </c>
      <c r="M772">
        <v>6.6595249999999999E-4</v>
      </c>
      <c r="N772">
        <v>0.99759408110000003</v>
      </c>
      <c r="O772">
        <v>-5.4647664000000004E-3</v>
      </c>
      <c r="P772">
        <v>1.0057344080999999</v>
      </c>
      <c r="Q772">
        <v>-0.15987308159999999</v>
      </c>
      <c r="R772">
        <v>0.15920189830000001</v>
      </c>
      <c r="S772">
        <v>1.00406683E-2</v>
      </c>
      <c r="T772">
        <v>1.97569301E-2</v>
      </c>
    </row>
    <row r="773" spans="1:20" x14ac:dyDescent="0.25">
      <c r="A773" t="s">
        <v>26</v>
      </c>
      <c r="B773" s="4">
        <v>638658000000</v>
      </c>
      <c r="C773" s="4"/>
      <c r="D773">
        <v>451</v>
      </c>
      <c r="E773">
        <v>638654000000</v>
      </c>
      <c r="F773" t="s">
        <v>18</v>
      </c>
      <c r="G773" t="s">
        <v>19</v>
      </c>
      <c r="H773">
        <v>0.1611022949</v>
      </c>
      <c r="I773">
        <v>0.84330368040000003</v>
      </c>
      <c r="J773">
        <v>0.7463995953</v>
      </c>
      <c r="K773">
        <v>7.1607311600000001E-2</v>
      </c>
      <c r="L773">
        <v>-1.130961E-4</v>
      </c>
      <c r="M773">
        <v>6.8178939999999995E-4</v>
      </c>
      <c r="N773">
        <v>0.99743266200000003</v>
      </c>
      <c r="O773">
        <v>-5.5684348999999996E-3</v>
      </c>
      <c r="P773">
        <v>0.92802708590000005</v>
      </c>
      <c r="Q773">
        <v>-0.152228327</v>
      </c>
      <c r="R773">
        <v>0.12697958649999999</v>
      </c>
      <c r="S773">
        <v>-6.4235276999999999E-3</v>
      </c>
      <c r="T773">
        <v>1.7205762E-3</v>
      </c>
    </row>
    <row r="774" spans="1:20" x14ac:dyDescent="0.25">
      <c r="A774" s="4" t="s">
        <v>27</v>
      </c>
      <c r="B774" s="4">
        <v>638660000000</v>
      </c>
      <c r="C774" s="4"/>
      <c r="D774">
        <v>323</v>
      </c>
      <c r="E774">
        <v>638658000000</v>
      </c>
      <c r="F774" t="s">
        <v>18</v>
      </c>
      <c r="G774" t="s">
        <v>19</v>
      </c>
      <c r="H774">
        <v>0.1611215453</v>
      </c>
      <c r="I774">
        <v>0.8443077886</v>
      </c>
      <c r="J774">
        <v>0.74664238959999996</v>
      </c>
      <c r="K774">
        <v>7.1925117199999999E-2</v>
      </c>
      <c r="L774">
        <v>-1.268552E-4</v>
      </c>
      <c r="M774">
        <v>6.8738730000000002E-4</v>
      </c>
      <c r="N774">
        <v>0.99740978989999995</v>
      </c>
      <c r="O774">
        <v>5.1833043999999998E-3</v>
      </c>
      <c r="P774">
        <v>0.25720693100000003</v>
      </c>
      <c r="Q774">
        <v>2.41666803E-2</v>
      </c>
      <c r="R774">
        <v>0.15929953890000001</v>
      </c>
      <c r="S774">
        <v>-6.9913459000000002E-3</v>
      </c>
      <c r="T774">
        <v>3.2517084E-3</v>
      </c>
    </row>
    <row r="775" spans="1:20" x14ac:dyDescent="0.25">
      <c r="A775" t="s">
        <v>25</v>
      </c>
      <c r="B775" s="4">
        <v>638674000000</v>
      </c>
      <c r="C775" s="4"/>
      <c r="D775">
        <v>5356</v>
      </c>
      <c r="E775">
        <v>638672000000</v>
      </c>
      <c r="F775" t="s">
        <v>18</v>
      </c>
      <c r="G775" t="s">
        <v>20</v>
      </c>
      <c r="H775">
        <v>0.1523883117</v>
      </c>
      <c r="I775">
        <v>0.89330047319999994</v>
      </c>
      <c r="J775">
        <v>0.74608481879999999</v>
      </c>
      <c r="K775">
        <v>7.2533130299999998E-2</v>
      </c>
      <c r="L775" s="1">
        <v>-9.8009789183899995E-5</v>
      </c>
      <c r="M775">
        <v>6.8857130000000001E-4</v>
      </c>
      <c r="N775">
        <v>0.99736576099999996</v>
      </c>
      <c r="O775">
        <v>-5.6150582000000001E-3</v>
      </c>
      <c r="P775">
        <v>0.89939440530000003</v>
      </c>
      <c r="Q775">
        <v>-0.148538272</v>
      </c>
      <c r="R775">
        <v>0.1052117427</v>
      </c>
      <c r="S775">
        <v>2.54178E-3</v>
      </c>
      <c r="T775">
        <v>5.6505330000000003E-4</v>
      </c>
    </row>
    <row r="776" spans="1:20" x14ac:dyDescent="0.25">
      <c r="A776" t="s">
        <v>25</v>
      </c>
      <c r="B776" s="4">
        <v>638680000000</v>
      </c>
      <c r="C776" s="4"/>
      <c r="D776">
        <v>5357</v>
      </c>
      <c r="E776">
        <v>638674000000</v>
      </c>
      <c r="F776" t="s">
        <v>18</v>
      </c>
      <c r="G776" t="s">
        <v>20</v>
      </c>
      <c r="H776">
        <v>0.1523746081</v>
      </c>
      <c r="I776">
        <v>0.89511684660000002</v>
      </c>
      <c r="J776">
        <v>0.7460514131</v>
      </c>
      <c r="K776">
        <v>7.2634713500000003E-2</v>
      </c>
      <c r="L776" s="1">
        <v>-9.5234527809299999E-5</v>
      </c>
      <c r="M776">
        <v>6.8930700000000001E-4</v>
      </c>
      <c r="N776">
        <v>0.997358368</v>
      </c>
      <c r="O776">
        <v>-5.6205140999999997E-3</v>
      </c>
      <c r="P776">
        <v>0.89619256700000005</v>
      </c>
      <c r="Q776">
        <v>-0.14810934410000001</v>
      </c>
      <c r="R776">
        <v>0.10185385969999999</v>
      </c>
      <c r="S776">
        <v>2.7506480000000001E-3</v>
      </c>
      <c r="T776">
        <v>5.2768870000000003E-4</v>
      </c>
    </row>
    <row r="777" spans="1:20" x14ac:dyDescent="0.25">
      <c r="A777" t="s">
        <v>26</v>
      </c>
      <c r="B777" s="4">
        <v>638684000000</v>
      </c>
      <c r="C777" s="4"/>
      <c r="D777">
        <v>452</v>
      </c>
      <c r="E777">
        <v>638674000000</v>
      </c>
      <c r="F777" t="s">
        <v>18</v>
      </c>
      <c r="G777" t="s">
        <v>19</v>
      </c>
      <c r="H777">
        <v>0.1579780579</v>
      </c>
      <c r="I777">
        <v>0.86626434330000002</v>
      </c>
      <c r="J777">
        <v>0.7460514131</v>
      </c>
      <c r="K777">
        <v>7.2919077499999999E-2</v>
      </c>
      <c r="L777" s="1">
        <v>-8.5670234287200004E-5</v>
      </c>
      <c r="M777">
        <v>6.9140520000000004E-4</v>
      </c>
      <c r="N777">
        <v>0.99733761720000003</v>
      </c>
      <c r="O777">
        <v>-5.6205140999999997E-3</v>
      </c>
      <c r="P777">
        <v>0.89619256700000005</v>
      </c>
      <c r="Q777">
        <v>-0.14810934410000001</v>
      </c>
      <c r="R777">
        <v>8.7641879300000003E-2</v>
      </c>
      <c r="S777">
        <v>-3.9184320000000003E-3</v>
      </c>
      <c r="T777">
        <v>8.9737833999999992E-3</v>
      </c>
    </row>
    <row r="778" spans="1:20" x14ac:dyDescent="0.25">
      <c r="A778" t="s">
        <v>26</v>
      </c>
      <c r="B778" s="4">
        <v>638706000000</v>
      </c>
      <c r="C778" s="4"/>
      <c r="D778">
        <v>453</v>
      </c>
      <c r="E778">
        <v>638696000000</v>
      </c>
      <c r="F778" t="s">
        <v>18</v>
      </c>
      <c r="G778" t="s">
        <v>19</v>
      </c>
      <c r="H778">
        <v>0.1579780579</v>
      </c>
      <c r="I778">
        <v>0.86626434330000002</v>
      </c>
      <c r="J778">
        <v>0.7457013441</v>
      </c>
      <c r="K778">
        <v>7.3790632300000006E-2</v>
      </c>
      <c r="L778" s="1">
        <v>-2.81024009642E-5</v>
      </c>
      <c r="M778">
        <v>6.9915259999999996E-4</v>
      </c>
      <c r="N778">
        <v>0.99727350960000005</v>
      </c>
      <c r="O778">
        <v>-5.6634082000000001E-3</v>
      </c>
      <c r="P778">
        <v>0.86085713450000001</v>
      </c>
      <c r="Q778">
        <v>-0.1431006994</v>
      </c>
      <c r="R778">
        <v>4.9404272300000003E-2</v>
      </c>
      <c r="S778">
        <v>8.7965283000000002E-3</v>
      </c>
      <c r="T778">
        <v>3.7395527E-3</v>
      </c>
    </row>
    <row r="779" spans="1:20" x14ac:dyDescent="0.25">
      <c r="A779" t="s">
        <v>26</v>
      </c>
      <c r="B779" s="4">
        <v>638720000000</v>
      </c>
      <c r="C779" s="4"/>
      <c r="D779">
        <v>454</v>
      </c>
      <c r="E779">
        <v>638710000000</v>
      </c>
      <c r="F779" t="s">
        <v>18</v>
      </c>
      <c r="G779" t="s">
        <v>19</v>
      </c>
      <c r="H779">
        <v>0.15983963009999999</v>
      </c>
      <c r="I779">
        <v>0.89651489259999995</v>
      </c>
      <c r="J779">
        <v>0.74549293979999998</v>
      </c>
      <c r="K779">
        <v>7.4001514300000001E-2</v>
      </c>
      <c r="L779" s="1">
        <v>6.7748639556200001E-6</v>
      </c>
      <c r="M779">
        <v>7.0187929999999997E-4</v>
      </c>
      <c r="N779">
        <v>0.99725788199999998</v>
      </c>
      <c r="O779">
        <v>-5.6821383999999999E-3</v>
      </c>
      <c r="P779">
        <v>0.8383499459</v>
      </c>
      <c r="Q779">
        <v>-0.1396328962</v>
      </c>
      <c r="R779">
        <v>3.1894966800000001E-2</v>
      </c>
      <c r="S779">
        <v>1.55811439E-2</v>
      </c>
      <c r="T779">
        <v>2.3452054000000001E-3</v>
      </c>
    </row>
    <row r="780" spans="1:20" x14ac:dyDescent="0.25">
      <c r="A780" s="4" t="s">
        <v>27</v>
      </c>
      <c r="B780" s="4">
        <v>638728000000</v>
      </c>
      <c r="C780" s="4"/>
      <c r="D780">
        <v>325</v>
      </c>
      <c r="E780">
        <v>638726000000</v>
      </c>
      <c r="F780" t="s">
        <v>18</v>
      </c>
      <c r="G780" t="s">
        <v>19</v>
      </c>
      <c r="H780">
        <v>0.1599518935</v>
      </c>
      <c r="I780">
        <v>0.9012886269</v>
      </c>
      <c r="J780">
        <v>0.74637129479999997</v>
      </c>
      <c r="K780">
        <v>7.5270747700000001E-2</v>
      </c>
      <c r="L780" s="1">
        <v>-4.8011201063700003E-5</v>
      </c>
      <c r="M780">
        <v>7.2365750000000001E-4</v>
      </c>
      <c r="N780">
        <v>0.9971628696</v>
      </c>
      <c r="O780">
        <v>7.5061677E-3</v>
      </c>
      <c r="P780">
        <v>0.30357598600000002</v>
      </c>
      <c r="Q780">
        <v>9.9392393999999992E-3</v>
      </c>
      <c r="R780">
        <v>0.15908198949999999</v>
      </c>
      <c r="S780">
        <v>-6.9658595999999998E-3</v>
      </c>
      <c r="T780">
        <v>3.2412799E-3</v>
      </c>
    </row>
    <row r="781" spans="1:20" x14ac:dyDescent="0.25">
      <c r="A781" t="s">
        <v>26</v>
      </c>
      <c r="B781" s="4">
        <v>638750000000</v>
      </c>
      <c r="C781" s="4"/>
      <c r="D781">
        <v>455</v>
      </c>
      <c r="E781">
        <v>638746000000</v>
      </c>
      <c r="F781" t="s">
        <v>18</v>
      </c>
      <c r="G781" t="s">
        <v>19</v>
      </c>
      <c r="H781">
        <v>0.1566467285</v>
      </c>
      <c r="I781">
        <v>0.9181518555</v>
      </c>
      <c r="J781">
        <v>0.74499663549999995</v>
      </c>
      <c r="K781">
        <v>7.3999960399999995E-2</v>
      </c>
      <c r="L781" s="1">
        <v>9.4442258983700006E-5</v>
      </c>
      <c r="M781">
        <v>7.0429810000000005E-4</v>
      </c>
      <c r="N781">
        <v>0.99725799110000002</v>
      </c>
      <c r="O781">
        <v>-5.6418320999999999E-3</v>
      </c>
      <c r="P781">
        <v>0.78068669570000004</v>
      </c>
      <c r="Q781">
        <v>-0.12973581149999999</v>
      </c>
      <c r="R781">
        <v>-3.2088166600000002E-2</v>
      </c>
      <c r="S781">
        <v>1.04431696E-2</v>
      </c>
      <c r="T781">
        <v>2.4179588999999999E-3</v>
      </c>
    </row>
    <row r="782" spans="1:20" x14ac:dyDescent="0.25">
      <c r="A782" t="s">
        <v>26</v>
      </c>
      <c r="B782" s="4">
        <v>638754000000</v>
      </c>
      <c r="C782" s="4"/>
      <c r="D782">
        <v>455</v>
      </c>
      <c r="E782">
        <v>638750000000</v>
      </c>
      <c r="F782" t="s">
        <v>18</v>
      </c>
      <c r="G782" t="s">
        <v>19</v>
      </c>
      <c r="H782">
        <v>0.1566467285</v>
      </c>
      <c r="I782">
        <v>0.9181518555</v>
      </c>
      <c r="J782">
        <v>0.74494501329999996</v>
      </c>
      <c r="K782">
        <v>7.3977280500000006E-2</v>
      </c>
      <c r="L782">
        <v>1.001838E-4</v>
      </c>
      <c r="M782">
        <v>7.041991E-4</v>
      </c>
      <c r="N782">
        <v>0.99725967329999998</v>
      </c>
      <c r="O782">
        <v>-5.6346193000000001E-3</v>
      </c>
      <c r="P782">
        <v>0.77434355519999998</v>
      </c>
      <c r="Q782">
        <v>-0.12851579090000001</v>
      </c>
      <c r="R782">
        <v>-3.51885828E-2</v>
      </c>
      <c r="S782">
        <v>1.47741312E-2</v>
      </c>
      <c r="T782">
        <v>5.4940459000000002E-3</v>
      </c>
    </row>
    <row r="783" spans="1:20" x14ac:dyDescent="0.25">
      <c r="A783" s="4" t="s">
        <v>27</v>
      </c>
      <c r="B783" s="4">
        <v>638764000000</v>
      </c>
      <c r="C783" s="4"/>
      <c r="D783">
        <v>326</v>
      </c>
      <c r="E783">
        <v>638758000000</v>
      </c>
      <c r="F783" t="s">
        <v>18</v>
      </c>
      <c r="G783" t="s">
        <v>19</v>
      </c>
      <c r="H783">
        <v>0.15668911520000001</v>
      </c>
      <c r="I783">
        <v>0.92060338949999998</v>
      </c>
      <c r="J783">
        <v>0.74536557670000003</v>
      </c>
      <c r="K783">
        <v>7.4610929699999995E-2</v>
      </c>
      <c r="L783" s="1">
        <v>7.2862404309200006E-5</v>
      </c>
      <c r="M783">
        <v>7.1486659999999997E-4</v>
      </c>
      <c r="N783">
        <v>0.99721246119999996</v>
      </c>
      <c r="O783">
        <v>5.7541270000000004E-3</v>
      </c>
      <c r="P783">
        <v>0.31105088199999997</v>
      </c>
      <c r="Q783">
        <v>6.6256635999999997E-3</v>
      </c>
      <c r="R783">
        <v>0.15883584240000001</v>
      </c>
      <c r="S783">
        <v>-6.9474539E-3</v>
      </c>
      <c r="T783">
        <v>3.2331497000000001E-3</v>
      </c>
    </row>
    <row r="784" spans="1:20" x14ac:dyDescent="0.25">
      <c r="A784" t="s">
        <v>25</v>
      </c>
      <c r="B784" s="4">
        <v>638776000000</v>
      </c>
      <c r="C784" s="4"/>
      <c r="D784">
        <v>5407</v>
      </c>
      <c r="E784">
        <v>638776000000</v>
      </c>
      <c r="F784" t="s">
        <v>18</v>
      </c>
      <c r="G784" t="s">
        <v>20</v>
      </c>
      <c r="H784">
        <v>0.15168101819999999</v>
      </c>
      <c r="I784">
        <v>0.97914840049999996</v>
      </c>
      <c r="J784">
        <v>0.74462737850000005</v>
      </c>
      <c r="K784">
        <v>7.3486372300000005E-2</v>
      </c>
      <c r="L784">
        <v>1.7760930000000001E-4</v>
      </c>
      <c r="M784">
        <v>6.9975840000000001E-4</v>
      </c>
      <c r="N784">
        <v>0.99729595999999998</v>
      </c>
      <c r="O784">
        <v>-5.5707554999999999E-3</v>
      </c>
      <c r="P784">
        <v>0.73341114819999997</v>
      </c>
      <c r="Q784">
        <v>-0.1205486001</v>
      </c>
      <c r="R784">
        <v>-5.0769720900000002E-2</v>
      </c>
      <c r="S784">
        <v>6.0278802999999999E-3</v>
      </c>
      <c r="T784">
        <v>-9.6183749999999995E-4</v>
      </c>
    </row>
    <row r="785" spans="1:20" x14ac:dyDescent="0.25">
      <c r="A785" t="s">
        <v>25</v>
      </c>
      <c r="B785" s="4">
        <v>638786000000</v>
      </c>
      <c r="C785" s="4"/>
      <c r="D785">
        <v>5411</v>
      </c>
      <c r="E785">
        <v>638784000000</v>
      </c>
      <c r="F785" t="s">
        <v>18</v>
      </c>
      <c r="G785" t="s">
        <v>20</v>
      </c>
      <c r="H785">
        <v>0.15162820869999999</v>
      </c>
      <c r="I785">
        <v>0.98502998870000003</v>
      </c>
      <c r="J785">
        <v>0.74453473120000002</v>
      </c>
      <c r="K785">
        <v>7.3262100900000002E-2</v>
      </c>
      <c r="L785">
        <v>2.0162399999999999E-4</v>
      </c>
      <c r="M785">
        <v>6.9750919999999998E-4</v>
      </c>
      <c r="N785">
        <v>0.99731245729999995</v>
      </c>
      <c r="O785">
        <v>-5.5415825000000004E-3</v>
      </c>
      <c r="P785">
        <v>0.72092289919999997</v>
      </c>
      <c r="Q785">
        <v>-0.1180990928</v>
      </c>
      <c r="R785">
        <v>-5.9485219700000001E-2</v>
      </c>
      <c r="S785">
        <v>5.9340158000000002E-3</v>
      </c>
      <c r="T785">
        <v>-1.0377436E-3</v>
      </c>
    </row>
    <row r="786" spans="1:20" x14ac:dyDescent="0.25">
      <c r="A786" t="s">
        <v>25</v>
      </c>
      <c r="B786" s="4">
        <v>638802000000</v>
      </c>
      <c r="C786" s="4"/>
      <c r="D786">
        <v>5420</v>
      </c>
      <c r="E786">
        <v>638802000000</v>
      </c>
      <c r="F786" t="s">
        <v>18</v>
      </c>
      <c r="G786" t="s">
        <v>20</v>
      </c>
      <c r="H786">
        <v>0.15151094600000001</v>
      </c>
      <c r="I786">
        <v>0.99789325780000004</v>
      </c>
      <c r="J786">
        <v>0.74433380859999998</v>
      </c>
      <c r="K786">
        <v>7.2629494099999997E-2</v>
      </c>
      <c r="L786">
        <v>2.5222100000000001E-4</v>
      </c>
      <c r="M786">
        <v>6.9183630000000003E-4</v>
      </c>
      <c r="N786">
        <v>0.99735871899999995</v>
      </c>
      <c r="O786">
        <v>-5.4581593999999999E-3</v>
      </c>
      <c r="P786">
        <v>0.69304496120000003</v>
      </c>
      <c r="Q786">
        <v>-0.1125320476</v>
      </c>
      <c r="R786">
        <v>-7.9395303299999997E-2</v>
      </c>
      <c r="S786">
        <v>5.3312387999999997E-3</v>
      </c>
      <c r="T786">
        <v>-1.0795825999999999E-3</v>
      </c>
    </row>
    <row r="787" spans="1:20" x14ac:dyDescent="0.25">
      <c r="A787" t="s">
        <v>25</v>
      </c>
      <c r="B787" s="4">
        <v>638810000000</v>
      </c>
      <c r="C787" s="4"/>
      <c r="D787">
        <v>5421</v>
      </c>
      <c r="E787">
        <v>638804000000</v>
      </c>
      <c r="F787" t="s">
        <v>18</v>
      </c>
      <c r="G787" t="s">
        <v>20</v>
      </c>
      <c r="H787">
        <v>0.1514980621</v>
      </c>
      <c r="I787">
        <v>0.99929104229999999</v>
      </c>
      <c r="J787">
        <v>0.74431203280000002</v>
      </c>
      <c r="K787">
        <v>7.2548042399999998E-2</v>
      </c>
      <c r="L787">
        <v>2.574888E-4</v>
      </c>
      <c r="M787">
        <v>6.9115509999999997E-4</v>
      </c>
      <c r="N787">
        <v>0.99736464619999998</v>
      </c>
      <c r="O787">
        <v>-5.4477928000000002E-3</v>
      </c>
      <c r="P787">
        <v>0.68996774849999998</v>
      </c>
      <c r="Q787">
        <v>-0.1119162791</v>
      </c>
      <c r="R787">
        <v>-8.16632313E-2</v>
      </c>
      <c r="S787">
        <v>5.2592335999999996E-3</v>
      </c>
      <c r="T787">
        <v>-1.0867107999999999E-3</v>
      </c>
    </row>
    <row r="788" spans="1:20" x14ac:dyDescent="0.25">
      <c r="A788" t="s">
        <v>26</v>
      </c>
      <c r="B788" s="4">
        <v>638812000000</v>
      </c>
      <c r="C788" s="4"/>
      <c r="D788">
        <v>457</v>
      </c>
      <c r="E788">
        <v>638802000000</v>
      </c>
      <c r="F788" t="s">
        <v>18</v>
      </c>
      <c r="G788" t="s">
        <v>19</v>
      </c>
      <c r="H788">
        <v>0.15756988529999999</v>
      </c>
      <c r="I788">
        <v>0.97996902470000002</v>
      </c>
      <c r="J788">
        <v>0.74433380859999998</v>
      </c>
      <c r="K788">
        <v>7.2378776199999995E-2</v>
      </c>
      <c r="L788">
        <v>2.6789430000000001E-4</v>
      </c>
      <c r="M788">
        <v>6.8975670000000005E-4</v>
      </c>
      <c r="N788">
        <v>0.99737694239999997</v>
      </c>
      <c r="O788">
        <v>-5.4581593999999999E-3</v>
      </c>
      <c r="P788">
        <v>0.69304496120000003</v>
      </c>
      <c r="Q788">
        <v>-0.1125320476</v>
      </c>
      <c r="R788">
        <v>-7.9580716600000004E-2</v>
      </c>
      <c r="S788">
        <v>2.69281915E-2</v>
      </c>
      <c r="T788">
        <v>5.1886655E-3</v>
      </c>
    </row>
    <row r="789" spans="1:20" x14ac:dyDescent="0.25">
      <c r="A789" t="s">
        <v>25</v>
      </c>
      <c r="B789" s="4">
        <v>638826000000</v>
      </c>
      <c r="C789" s="4"/>
      <c r="D789">
        <v>5432</v>
      </c>
      <c r="E789">
        <v>638826000000</v>
      </c>
      <c r="F789" t="s">
        <v>18</v>
      </c>
      <c r="G789" t="s">
        <v>20</v>
      </c>
      <c r="H789">
        <v>0.1513583342</v>
      </c>
      <c r="I789">
        <v>1.0142558147</v>
      </c>
      <c r="J789">
        <v>0.7440805412</v>
      </c>
      <c r="K789">
        <v>7.1527166000000003E-2</v>
      </c>
      <c r="L789">
        <v>3.1436600000000001E-4</v>
      </c>
      <c r="M789">
        <v>6.8276030000000002E-4</v>
      </c>
      <c r="N789">
        <v>0.99743836880000003</v>
      </c>
      <c r="O789">
        <v>-5.3293671000000003E-3</v>
      </c>
      <c r="P789">
        <v>0.65650781619999998</v>
      </c>
      <c r="Q789">
        <v>-0.1049399724</v>
      </c>
      <c r="R789">
        <v>-0.1011736236</v>
      </c>
      <c r="S789">
        <v>4.9356484000000001E-3</v>
      </c>
      <c r="T789">
        <v>-1.2480471E-3</v>
      </c>
    </row>
    <row r="790" spans="1:20" x14ac:dyDescent="0.25">
      <c r="A790" t="s">
        <v>25</v>
      </c>
      <c r="B790" s="4">
        <v>638828000000</v>
      </c>
      <c r="C790" s="4"/>
      <c r="D790">
        <v>5433</v>
      </c>
      <c r="E790">
        <v>638828000000</v>
      </c>
      <c r="F790" t="s">
        <v>18</v>
      </c>
      <c r="G790" t="s">
        <v>20</v>
      </c>
      <c r="H790">
        <v>0.15134583190000001</v>
      </c>
      <c r="I790">
        <v>1.0155791884000001</v>
      </c>
      <c r="J790">
        <v>0.74406031009999996</v>
      </c>
      <c r="K790">
        <v>7.1424919500000003E-2</v>
      </c>
      <c r="L790">
        <v>3.1914189999999998E-4</v>
      </c>
      <c r="M790">
        <v>6.8186970000000001E-4</v>
      </c>
      <c r="N790">
        <v>0.9974456948</v>
      </c>
      <c r="O790">
        <v>-5.3154824E-3</v>
      </c>
      <c r="P790">
        <v>0.65350188300000001</v>
      </c>
      <c r="Q790">
        <v>-0.10429703899999999</v>
      </c>
      <c r="R790">
        <v>-0.1025050455</v>
      </c>
      <c r="S790">
        <v>4.7674318999999998E-3</v>
      </c>
      <c r="T790">
        <v>-1.2670470999999999E-3</v>
      </c>
    </row>
    <row r="791" spans="1:20" x14ac:dyDescent="0.25">
      <c r="A791" t="s">
        <v>25</v>
      </c>
      <c r="B791" s="4">
        <v>638878000000</v>
      </c>
      <c r="C791" s="4"/>
      <c r="D791">
        <v>5458</v>
      </c>
      <c r="E791">
        <v>638878000000</v>
      </c>
      <c r="F791" t="s">
        <v>18</v>
      </c>
      <c r="G791" t="s">
        <v>20</v>
      </c>
      <c r="H791">
        <v>0.1510455704</v>
      </c>
      <c r="I791">
        <v>1.0467037239000001</v>
      </c>
      <c r="J791">
        <v>0.74360726889999995</v>
      </c>
      <c r="K791">
        <v>6.8596001399999995E-2</v>
      </c>
      <c r="L791">
        <v>4.1377960000000001E-4</v>
      </c>
      <c r="M791">
        <v>6.491709E-4</v>
      </c>
      <c r="N791">
        <v>0.9976442231</v>
      </c>
      <c r="O791">
        <v>-4.9769015000000003E-3</v>
      </c>
      <c r="P791">
        <v>0.58029838889999996</v>
      </c>
      <c r="Q791">
        <v>-8.8283930600000005E-2</v>
      </c>
      <c r="R791">
        <v>-0.11937823829999999</v>
      </c>
      <c r="S791">
        <v>3.5771599999999998E-3</v>
      </c>
      <c r="T791">
        <v>-1.9005618000000001E-3</v>
      </c>
    </row>
    <row r="792" spans="1:20" x14ac:dyDescent="0.25">
      <c r="A792" t="s">
        <v>25</v>
      </c>
      <c r="B792" s="4">
        <v>638902000000</v>
      </c>
      <c r="C792" s="4"/>
      <c r="D792">
        <v>5470</v>
      </c>
      <c r="E792">
        <v>638902000000</v>
      </c>
      <c r="F792" t="s">
        <v>18</v>
      </c>
      <c r="G792" t="s">
        <v>20</v>
      </c>
      <c r="H792">
        <v>0.15091016300000001</v>
      </c>
      <c r="I792">
        <v>1.0603392837000001</v>
      </c>
      <c r="J792">
        <v>0.7434278232</v>
      </c>
      <c r="K792">
        <v>6.7168052000000006E-2</v>
      </c>
      <c r="L792">
        <v>4.5611099999999998E-4</v>
      </c>
      <c r="M792">
        <v>6.2970989999999998E-4</v>
      </c>
      <c r="N792">
        <v>0.99774137340000002</v>
      </c>
      <c r="O792">
        <v>-4.7908476999999998E-3</v>
      </c>
      <c r="P792">
        <v>0.54647750139999995</v>
      </c>
      <c r="Q792">
        <v>-8.1030923300000002E-2</v>
      </c>
      <c r="R792">
        <v>-0.1191812587</v>
      </c>
      <c r="S792">
        <v>3.3307786000000002E-3</v>
      </c>
      <c r="T792">
        <v>-1.9161851E-3</v>
      </c>
    </row>
    <row r="793" spans="1:20" x14ac:dyDescent="0.25">
      <c r="A793" t="s">
        <v>25</v>
      </c>
      <c r="B793" s="4">
        <v>638904000000</v>
      </c>
      <c r="C793" s="4"/>
      <c r="D793">
        <v>5471</v>
      </c>
      <c r="E793">
        <v>638904000000</v>
      </c>
      <c r="F793" t="s">
        <v>18</v>
      </c>
      <c r="G793" t="s">
        <v>20</v>
      </c>
      <c r="H793">
        <v>0.1508991576</v>
      </c>
      <c r="I793">
        <v>1.0614384078000001</v>
      </c>
      <c r="J793">
        <v>0.74341386700000001</v>
      </c>
      <c r="K793">
        <v>6.7049097799999999E-2</v>
      </c>
      <c r="L793">
        <v>4.5945410000000002E-4</v>
      </c>
      <c r="M793">
        <v>6.2807469999999997E-4</v>
      </c>
      <c r="N793">
        <v>0.99774937379999995</v>
      </c>
      <c r="O793">
        <v>-4.7742310000000003E-3</v>
      </c>
      <c r="P793">
        <v>0.54369331740000004</v>
      </c>
      <c r="Q793">
        <v>-8.0449973199999997E-2</v>
      </c>
      <c r="R793">
        <v>-0.11922010249999999</v>
      </c>
      <c r="S793">
        <v>3.2969733E-3</v>
      </c>
      <c r="T793">
        <v>-1.9154065000000001E-3</v>
      </c>
    </row>
    <row r="794" spans="1:20" x14ac:dyDescent="0.25">
      <c r="A794" t="s">
        <v>26</v>
      </c>
      <c r="B794" s="4">
        <v>638922000000</v>
      </c>
      <c r="C794" s="4"/>
      <c r="D794">
        <v>462</v>
      </c>
      <c r="E794">
        <v>638912000000</v>
      </c>
      <c r="F794" t="s">
        <v>18</v>
      </c>
      <c r="G794" t="s">
        <v>19</v>
      </c>
      <c r="H794">
        <v>0.16225433349999999</v>
      </c>
      <c r="I794">
        <v>1.0426750183</v>
      </c>
      <c r="J794">
        <v>0.74335946600000002</v>
      </c>
      <c r="K794">
        <v>6.6205645899999999E-2</v>
      </c>
      <c r="L794">
        <v>4.8109500000000001E-4</v>
      </c>
      <c r="M794">
        <v>6.1617659999999995E-4</v>
      </c>
      <c r="N794">
        <v>0.99780569320000001</v>
      </c>
      <c r="O794">
        <v>-4.7049559000000001E-3</v>
      </c>
      <c r="P794">
        <v>0.53259347040000005</v>
      </c>
      <c r="Q794">
        <v>-7.8144634300000002E-2</v>
      </c>
      <c r="R794">
        <v>-0.11655895049999999</v>
      </c>
      <c r="S794">
        <v>1.1357485E-3</v>
      </c>
      <c r="T794">
        <v>-7.7499741999999998E-3</v>
      </c>
    </row>
    <row r="795" spans="1:20" x14ac:dyDescent="0.25">
      <c r="A795" t="s">
        <v>26</v>
      </c>
      <c r="B795" s="4">
        <v>638932000000</v>
      </c>
      <c r="C795" s="4"/>
      <c r="D795">
        <v>462</v>
      </c>
      <c r="E795">
        <v>638928000000</v>
      </c>
      <c r="F795" t="s">
        <v>18</v>
      </c>
      <c r="G795" t="s">
        <v>19</v>
      </c>
      <c r="H795">
        <v>0.16225433349999999</v>
      </c>
      <c r="I795">
        <v>1.0426750183</v>
      </c>
      <c r="J795">
        <v>0.74325701600000005</v>
      </c>
      <c r="K795">
        <v>6.5449244300000001E-2</v>
      </c>
      <c r="L795">
        <v>4.9513499999999995E-4</v>
      </c>
      <c r="M795">
        <v>6.0516400000000005E-4</v>
      </c>
      <c r="N795">
        <v>0.99785559329999995</v>
      </c>
      <c r="O795">
        <v>-4.5541590000000003E-3</v>
      </c>
      <c r="P795">
        <v>0.51058704730000004</v>
      </c>
      <c r="Q795">
        <v>-7.3653970499999999E-2</v>
      </c>
      <c r="R795">
        <v>-0.14006964459999999</v>
      </c>
      <c r="S795">
        <v>1.5810822700000001E-2</v>
      </c>
      <c r="T795">
        <v>-7.2022884000000004E-3</v>
      </c>
    </row>
    <row r="796" spans="1:20" x14ac:dyDescent="0.25">
      <c r="A796" s="4" t="s">
        <v>27</v>
      </c>
      <c r="B796" s="4">
        <v>638938000000</v>
      </c>
      <c r="C796" s="4"/>
      <c r="D796">
        <v>331</v>
      </c>
      <c r="E796">
        <v>638930000000</v>
      </c>
      <c r="F796" t="s">
        <v>18</v>
      </c>
      <c r="G796" t="s">
        <v>19</v>
      </c>
      <c r="H796">
        <v>0.16224390629999999</v>
      </c>
      <c r="I796">
        <v>1.0437068861000001</v>
      </c>
      <c r="J796">
        <v>0.74324433489999997</v>
      </c>
      <c r="K796">
        <v>6.5603878599999998E-2</v>
      </c>
      <c r="L796">
        <v>4.8845430000000003E-4</v>
      </c>
      <c r="M796">
        <v>6.0761769999999999E-4</v>
      </c>
      <c r="N796">
        <v>0.99784544060000002</v>
      </c>
      <c r="O796">
        <v>-4.5483310999999997E-3</v>
      </c>
      <c r="P796">
        <v>0.51078942409999994</v>
      </c>
      <c r="Q796">
        <v>-7.3708746300000003E-2</v>
      </c>
      <c r="R796">
        <v>0.15495015079999999</v>
      </c>
      <c r="S796">
        <v>-6.7717365000000002E-3</v>
      </c>
      <c r="T796">
        <v>3.1327156000000001E-3</v>
      </c>
    </row>
    <row r="797" spans="1:20" x14ac:dyDescent="0.25">
      <c r="A797" t="s">
        <v>25</v>
      </c>
      <c r="B797" s="4">
        <v>638952000000</v>
      </c>
      <c r="C797" s="4"/>
      <c r="D797">
        <v>5494</v>
      </c>
      <c r="E797">
        <v>638952000000</v>
      </c>
      <c r="F797" t="s">
        <v>18</v>
      </c>
      <c r="G797" t="s">
        <v>20</v>
      </c>
      <c r="H797">
        <v>0.15064941740000001</v>
      </c>
      <c r="I797">
        <v>1.0861379693</v>
      </c>
      <c r="J797">
        <v>0.74311694719999999</v>
      </c>
      <c r="K797">
        <v>6.3950849099999998E-2</v>
      </c>
      <c r="L797">
        <v>5.0690139999999995E-4</v>
      </c>
      <c r="M797">
        <v>5.8414640000000004E-4</v>
      </c>
      <c r="N797">
        <v>0.99795274970000003</v>
      </c>
      <c r="O797">
        <v>-4.3147665E-3</v>
      </c>
      <c r="P797">
        <v>0.47823928560000001</v>
      </c>
      <c r="Q797">
        <v>-6.7148714400000004E-2</v>
      </c>
      <c r="R797">
        <v>-0.14252087220000001</v>
      </c>
      <c r="S797">
        <v>2.1336320000000001E-4</v>
      </c>
      <c r="T797">
        <v>-1.9930668999999998E-3</v>
      </c>
    </row>
    <row r="798" spans="1:20" x14ac:dyDescent="0.25">
      <c r="A798" t="s">
        <v>26</v>
      </c>
      <c r="B798" s="4">
        <v>638956000000</v>
      </c>
      <c r="C798" s="4"/>
      <c r="D798">
        <v>463</v>
      </c>
      <c r="E798">
        <v>638952000000</v>
      </c>
      <c r="F798" t="s">
        <v>18</v>
      </c>
      <c r="G798" t="s">
        <v>19</v>
      </c>
      <c r="H798">
        <v>0.1617126465</v>
      </c>
      <c r="I798">
        <v>1.0553207398</v>
      </c>
      <c r="J798">
        <v>0.74311694719999999</v>
      </c>
      <c r="K798">
        <v>6.3662763400000003E-2</v>
      </c>
      <c r="L798">
        <v>5.0669980000000005E-4</v>
      </c>
      <c r="M798">
        <v>5.8034380000000004E-4</v>
      </c>
      <c r="N798">
        <v>0.99797117140000002</v>
      </c>
      <c r="O798">
        <v>-4.3147665E-3</v>
      </c>
      <c r="P798">
        <v>0.47823928560000001</v>
      </c>
      <c r="Q798">
        <v>-6.7148714400000004E-2</v>
      </c>
      <c r="R798">
        <v>-0.15291252080000001</v>
      </c>
      <c r="S798">
        <v>8.3374026E-3</v>
      </c>
      <c r="T798">
        <v>-7.1406578999999998E-3</v>
      </c>
    </row>
    <row r="799" spans="1:20" x14ac:dyDescent="0.25">
      <c r="A799" t="s">
        <v>25</v>
      </c>
      <c r="B799" s="4">
        <v>638966000000</v>
      </c>
      <c r="C799" s="4"/>
      <c r="D799">
        <v>5501</v>
      </c>
      <c r="E799">
        <v>638966000000</v>
      </c>
      <c r="F799" t="s">
        <v>18</v>
      </c>
      <c r="G799" t="s">
        <v>20</v>
      </c>
      <c r="H799">
        <v>0.1505821105</v>
      </c>
      <c r="I799">
        <v>1.0927479543</v>
      </c>
      <c r="J799">
        <v>0.7430417601</v>
      </c>
      <c r="K799">
        <v>6.2923561000000003E-2</v>
      </c>
      <c r="L799">
        <v>5.0198799999999998E-4</v>
      </c>
      <c r="M799">
        <v>5.7094220000000002E-4</v>
      </c>
      <c r="N799">
        <v>0.99801805970000002</v>
      </c>
      <c r="O799">
        <v>-4.1646703000000002E-3</v>
      </c>
      <c r="P799">
        <v>0.45980172339999997</v>
      </c>
      <c r="Q799">
        <v>-6.3490242200000005E-2</v>
      </c>
      <c r="R799">
        <v>-0.15017147489999999</v>
      </c>
      <c r="S799">
        <v>-1.4512728E-3</v>
      </c>
      <c r="T799">
        <v>-1.8502854E-3</v>
      </c>
    </row>
    <row r="800" spans="1:20" x14ac:dyDescent="0.25">
      <c r="A800" s="4" t="s">
        <v>27</v>
      </c>
      <c r="B800" s="4">
        <v>638970000000</v>
      </c>
      <c r="C800" s="4"/>
      <c r="D800">
        <v>332</v>
      </c>
      <c r="E800">
        <v>638968000000</v>
      </c>
      <c r="F800" t="s">
        <v>18</v>
      </c>
      <c r="G800" t="s">
        <v>19</v>
      </c>
      <c r="H800">
        <v>0.1616313258</v>
      </c>
      <c r="I800">
        <v>1.0635305047000001</v>
      </c>
      <c r="J800">
        <v>0.74299424489999999</v>
      </c>
      <c r="K800">
        <v>6.4860497399999995E-2</v>
      </c>
      <c r="L800">
        <v>4.5444259999999998E-4</v>
      </c>
      <c r="M800">
        <v>5.9929459999999999E-4</v>
      </c>
      <c r="N800">
        <v>0.99789405760000005</v>
      </c>
      <c r="O800">
        <v>-4.4094101000000004E-3</v>
      </c>
      <c r="P800">
        <v>0.50867260270000003</v>
      </c>
      <c r="Q800">
        <v>-7.3518338700000005E-2</v>
      </c>
      <c r="R800">
        <v>0.15000882939999999</v>
      </c>
      <c r="S800">
        <v>-6.6173159999999998E-3</v>
      </c>
      <c r="T800">
        <v>3.0165252E-3</v>
      </c>
    </row>
    <row r="801" spans="1:20" x14ac:dyDescent="0.25">
      <c r="A801" t="s">
        <v>26</v>
      </c>
      <c r="B801" s="4">
        <v>638974000000</v>
      </c>
      <c r="C801" s="4"/>
      <c r="D801">
        <v>464</v>
      </c>
      <c r="E801">
        <v>638964000000</v>
      </c>
      <c r="F801" t="s">
        <v>18</v>
      </c>
      <c r="G801" t="s">
        <v>19</v>
      </c>
      <c r="H801">
        <v>0.1578979492</v>
      </c>
      <c r="I801">
        <v>1.0684280396000001</v>
      </c>
      <c r="J801">
        <v>0.74305222670000004</v>
      </c>
      <c r="K801">
        <v>6.2467780399999999E-2</v>
      </c>
      <c r="L801">
        <v>4.9624149999999998E-4</v>
      </c>
      <c r="M801">
        <v>5.6540639999999999E-4</v>
      </c>
      <c r="N801">
        <v>0.99804669749999997</v>
      </c>
      <c r="O801">
        <v>-4.1861197999999997E-3</v>
      </c>
      <c r="P801">
        <v>0.46241489530000002</v>
      </c>
      <c r="Q801">
        <v>-6.4006207300000006E-2</v>
      </c>
      <c r="R801">
        <v>-0.14913724140000001</v>
      </c>
      <c r="S801">
        <v>3.4947645000000002E-3</v>
      </c>
      <c r="T801">
        <v>1.3512302699999999E-2</v>
      </c>
    </row>
    <row r="802" spans="1:20" x14ac:dyDescent="0.25">
      <c r="A802" t="s">
        <v>25</v>
      </c>
      <c r="B802" s="4">
        <v>638986000000</v>
      </c>
      <c r="C802" s="4"/>
      <c r="D802">
        <v>5510</v>
      </c>
      <c r="E802">
        <v>638984000000</v>
      </c>
      <c r="F802" t="s">
        <v>18</v>
      </c>
      <c r="G802" t="s">
        <v>20</v>
      </c>
      <c r="H802">
        <v>0.15049938390000001</v>
      </c>
      <c r="I802">
        <v>1.1008653092</v>
      </c>
      <c r="J802">
        <v>0.74295090620000004</v>
      </c>
      <c r="K802">
        <v>6.1528076899999999E-2</v>
      </c>
      <c r="L802">
        <v>4.7767799999999999E-4</v>
      </c>
      <c r="M802">
        <v>5.5454240000000002E-4</v>
      </c>
      <c r="N802">
        <v>0.99810508470000003</v>
      </c>
      <c r="O802">
        <v>-3.9734682E-3</v>
      </c>
      <c r="P802">
        <v>0.43658264879999997</v>
      </c>
      <c r="Q802">
        <v>-5.8986279799999999E-2</v>
      </c>
      <c r="R802">
        <v>-0.15953923689999999</v>
      </c>
      <c r="S802">
        <v>-3.7886223999999999E-3</v>
      </c>
      <c r="T802">
        <v>-1.6393282000000001E-3</v>
      </c>
    </row>
    <row r="803" spans="1:20" x14ac:dyDescent="0.25">
      <c r="A803" t="s">
        <v>25</v>
      </c>
      <c r="B803" s="4">
        <v>638988000000</v>
      </c>
      <c r="C803" s="4"/>
      <c r="D803">
        <v>5511</v>
      </c>
      <c r="E803">
        <v>638986000000</v>
      </c>
      <c r="F803" t="s">
        <v>18</v>
      </c>
      <c r="G803" t="s">
        <v>20</v>
      </c>
      <c r="H803">
        <v>0.15049045289999999</v>
      </c>
      <c r="I803">
        <v>1.1017411679</v>
      </c>
      <c r="J803">
        <v>0.74294114089999996</v>
      </c>
      <c r="K803">
        <v>6.1367800200000003E-2</v>
      </c>
      <c r="L803">
        <v>4.7363579999999998E-4</v>
      </c>
      <c r="M803">
        <v>5.5275620000000002E-4</v>
      </c>
      <c r="N803">
        <v>0.99811495490000002</v>
      </c>
      <c r="O803">
        <v>-3.9525552999999996E-3</v>
      </c>
      <c r="P803">
        <v>0.43403707050000001</v>
      </c>
      <c r="Q803">
        <v>-5.8498357899999999E-2</v>
      </c>
      <c r="R803">
        <v>-0.16058167279999999</v>
      </c>
      <c r="S803">
        <v>-4.0603122999999996E-3</v>
      </c>
      <c r="T803">
        <v>-1.6161928999999999E-3</v>
      </c>
    </row>
    <row r="804" spans="1:20" x14ac:dyDescent="0.25">
      <c r="A804" t="s">
        <v>26</v>
      </c>
      <c r="B804" s="4">
        <v>638996000000</v>
      </c>
      <c r="C804" s="4"/>
      <c r="D804">
        <v>465</v>
      </c>
      <c r="E804">
        <v>638990000000</v>
      </c>
      <c r="F804" t="s">
        <v>18</v>
      </c>
      <c r="G804" t="s">
        <v>19</v>
      </c>
      <c r="H804">
        <v>0.16011428829999999</v>
      </c>
      <c r="I804">
        <v>1.0843925476</v>
      </c>
      <c r="J804">
        <v>0.74292180959999998</v>
      </c>
      <c r="K804">
        <v>6.0551449399999999E-2</v>
      </c>
      <c r="L804">
        <v>4.4991109999999998E-4</v>
      </c>
      <c r="M804">
        <v>5.4385100000000003E-4</v>
      </c>
      <c r="N804">
        <v>0.99816482799999995</v>
      </c>
      <c r="O804">
        <v>-3.9115768000000002E-3</v>
      </c>
      <c r="P804">
        <v>0.4289676872</v>
      </c>
      <c r="Q804">
        <v>-5.7520034099999999E-2</v>
      </c>
      <c r="R804">
        <v>-0.175071528</v>
      </c>
      <c r="S804">
        <v>-6.2462461999999996E-3</v>
      </c>
      <c r="T804">
        <v>8.4592759999999999E-3</v>
      </c>
    </row>
    <row r="805" spans="1:20" x14ac:dyDescent="0.25">
      <c r="A805" s="4" t="s">
        <v>27</v>
      </c>
      <c r="B805" s="4">
        <v>639004000000</v>
      </c>
      <c r="C805" s="4"/>
      <c r="D805">
        <v>333</v>
      </c>
      <c r="E805">
        <v>639000000000</v>
      </c>
      <c r="F805" t="s">
        <v>18</v>
      </c>
      <c r="G805" t="s">
        <v>19</v>
      </c>
      <c r="H805">
        <v>0.16006491940000001</v>
      </c>
      <c r="I805">
        <v>1.0895598885</v>
      </c>
      <c r="J805">
        <v>0.74280592950000002</v>
      </c>
      <c r="K805">
        <v>6.1295040100000003E-2</v>
      </c>
      <c r="L805">
        <v>4.1726810000000002E-4</v>
      </c>
      <c r="M805">
        <v>5.5583029999999999E-4</v>
      </c>
      <c r="N805">
        <v>0.99811944929999996</v>
      </c>
      <c r="O805">
        <v>-4.3191786999999997E-3</v>
      </c>
      <c r="P805">
        <v>0.51199815240000002</v>
      </c>
      <c r="Q805">
        <v>-7.4409855499999997E-2</v>
      </c>
      <c r="R805">
        <v>0.1489813371</v>
      </c>
      <c r="S805">
        <v>-6.6040203999999996E-3</v>
      </c>
      <c r="T805">
        <v>2.9975305000000002E-3</v>
      </c>
    </row>
    <row r="806" spans="1:20" x14ac:dyDescent="0.25">
      <c r="A806" t="s">
        <v>26</v>
      </c>
      <c r="B806" s="4">
        <v>639008000000</v>
      </c>
      <c r="C806" s="4"/>
      <c r="D806">
        <v>465</v>
      </c>
      <c r="E806">
        <v>638998000000</v>
      </c>
      <c r="F806" t="s">
        <v>18</v>
      </c>
      <c r="G806" t="s">
        <v>19</v>
      </c>
      <c r="H806">
        <v>0.16011428829999999</v>
      </c>
      <c r="I806">
        <v>1.0843925476</v>
      </c>
      <c r="J806">
        <v>0.74288417350000002</v>
      </c>
      <c r="K806">
        <v>6.0049954000000003E-2</v>
      </c>
      <c r="L806">
        <v>4.3365370000000001E-4</v>
      </c>
      <c r="M806">
        <v>5.385279E-4</v>
      </c>
      <c r="N806">
        <v>0.99819513370000001</v>
      </c>
      <c r="O806">
        <v>-3.8363676E-3</v>
      </c>
      <c r="P806">
        <v>0.41891693889999998</v>
      </c>
      <c r="Q806">
        <v>-5.5551250400000002E-2</v>
      </c>
      <c r="R806">
        <v>-0.16735803060000001</v>
      </c>
      <c r="S806">
        <v>6.5635979999999997E-4</v>
      </c>
      <c r="T806">
        <v>1.5225632000000001E-3</v>
      </c>
    </row>
    <row r="807" spans="1:20" x14ac:dyDescent="0.25">
      <c r="A807" t="s">
        <v>25</v>
      </c>
      <c r="B807" s="4">
        <v>639016000000</v>
      </c>
      <c r="C807" s="4"/>
      <c r="D807">
        <v>5526</v>
      </c>
      <c r="E807">
        <v>639016000000</v>
      </c>
      <c r="F807" t="s">
        <v>18</v>
      </c>
      <c r="G807" t="s">
        <v>20</v>
      </c>
      <c r="H807">
        <v>0.1503620511</v>
      </c>
      <c r="I807">
        <v>1.114267983</v>
      </c>
      <c r="J807">
        <v>0.7428041246</v>
      </c>
      <c r="K807">
        <v>5.8847172599999997E-2</v>
      </c>
      <c r="L807">
        <v>3.9228180000000002E-4</v>
      </c>
      <c r="M807">
        <v>5.2629960000000003E-4</v>
      </c>
      <c r="N807">
        <v>0.99826678769999999</v>
      </c>
      <c r="O807">
        <v>-3.6925467999999999E-3</v>
      </c>
      <c r="P807">
        <v>0.39674009910000002</v>
      </c>
      <c r="Q807">
        <v>-5.1240870199999997E-2</v>
      </c>
      <c r="R807">
        <v>-0.1744348355</v>
      </c>
      <c r="S807">
        <v>-6.0731303999999996E-3</v>
      </c>
      <c r="T807">
        <v>-1.4593569000000001E-3</v>
      </c>
    </row>
    <row r="808" spans="1:20" x14ac:dyDescent="0.25">
      <c r="A808" t="s">
        <v>26</v>
      </c>
      <c r="B808" s="4">
        <v>639024000000</v>
      </c>
      <c r="C808" s="4"/>
      <c r="D808">
        <v>466</v>
      </c>
      <c r="E808">
        <v>639008000000</v>
      </c>
      <c r="F808" t="s">
        <v>18</v>
      </c>
      <c r="G808" t="s">
        <v>19</v>
      </c>
      <c r="H808">
        <v>0.15971755979999999</v>
      </c>
      <c r="I808">
        <v>1.0962409973</v>
      </c>
      <c r="J808">
        <v>0.74283888190000003</v>
      </c>
      <c r="K808">
        <v>5.9021301599999999E-2</v>
      </c>
      <c r="L808">
        <v>3.9835039999999998E-4</v>
      </c>
      <c r="M808">
        <v>5.2804529999999998E-4</v>
      </c>
      <c r="N808">
        <v>0.99825650430000001</v>
      </c>
      <c r="O808">
        <v>-3.7523386999999998E-3</v>
      </c>
      <c r="P808">
        <v>0.40651501829999998</v>
      </c>
      <c r="Q808">
        <v>-5.3158717100000002E-2</v>
      </c>
      <c r="R808">
        <v>-0.1756727532</v>
      </c>
      <c r="S808">
        <v>6.4811126E-3</v>
      </c>
      <c r="T808">
        <v>2.3268776E-3</v>
      </c>
    </row>
    <row r="809" spans="1:20" x14ac:dyDescent="0.25">
      <c r="A809" t="s">
        <v>26</v>
      </c>
      <c r="B809" s="4">
        <v>639032000000</v>
      </c>
      <c r="C809" s="4"/>
      <c r="D809">
        <v>466</v>
      </c>
      <c r="E809">
        <v>639018000000</v>
      </c>
      <c r="F809" t="s">
        <v>18</v>
      </c>
      <c r="G809" t="s">
        <v>19</v>
      </c>
      <c r="H809">
        <v>0.15971755979999999</v>
      </c>
      <c r="I809">
        <v>1.0962409973</v>
      </c>
      <c r="J809">
        <v>0.7427956845</v>
      </c>
      <c r="K809">
        <v>5.7611123100000002E-2</v>
      </c>
      <c r="L809">
        <v>3.4884089999999998E-4</v>
      </c>
      <c r="M809">
        <v>5.1391589999999997E-4</v>
      </c>
      <c r="N809">
        <v>0.99833890670000003</v>
      </c>
      <c r="O809">
        <v>-3.6784194000000002E-3</v>
      </c>
      <c r="P809">
        <v>0.39431688149999999</v>
      </c>
      <c r="Q809">
        <v>-5.0763666399999997E-2</v>
      </c>
      <c r="R809">
        <v>-0.17240240530000001</v>
      </c>
      <c r="S809">
        <v>1.07103016E-2</v>
      </c>
      <c r="T809">
        <v>-8.7626269999999996E-4</v>
      </c>
    </row>
    <row r="810" spans="1:20" x14ac:dyDescent="0.25">
      <c r="A810" s="4" t="s">
        <v>27</v>
      </c>
      <c r="B810" s="4">
        <v>639038000000</v>
      </c>
      <c r="C810" s="4"/>
      <c r="D810">
        <v>334</v>
      </c>
      <c r="E810">
        <v>639036000000</v>
      </c>
      <c r="F810" t="s">
        <v>18</v>
      </c>
      <c r="G810" t="s">
        <v>19</v>
      </c>
      <c r="H810">
        <v>0.15963083850000001</v>
      </c>
      <c r="I810">
        <v>1.1055958693000001</v>
      </c>
      <c r="J810">
        <v>0.74252632389999995</v>
      </c>
      <c r="K810">
        <v>5.8937333199999997E-2</v>
      </c>
      <c r="L810">
        <v>2.9002360000000003E-4</v>
      </c>
      <c r="M810">
        <v>5.3593119999999998E-4</v>
      </c>
      <c r="N810">
        <v>0.99826149850000001</v>
      </c>
      <c r="O810">
        <v>-4.2220505000000004E-3</v>
      </c>
      <c r="P810">
        <v>0.5153683402</v>
      </c>
      <c r="Q810">
        <v>-7.5332182900000003E-2</v>
      </c>
      <c r="R810">
        <v>0.14759481159999999</v>
      </c>
      <c r="S810">
        <v>-6.6054516999999998E-3</v>
      </c>
      <c r="T810">
        <v>2.9774958E-3</v>
      </c>
    </row>
    <row r="811" spans="1:20" x14ac:dyDescent="0.25">
      <c r="A811" t="s">
        <v>25</v>
      </c>
      <c r="B811" s="4">
        <v>639044000000</v>
      </c>
      <c r="C811" s="4"/>
      <c r="D811">
        <v>5537</v>
      </c>
      <c r="E811">
        <v>639038000000</v>
      </c>
      <c r="F811" t="s">
        <v>18</v>
      </c>
      <c r="G811" t="s">
        <v>20</v>
      </c>
      <c r="H811">
        <v>0.1502734523</v>
      </c>
      <c r="I811">
        <v>1.122746485</v>
      </c>
      <c r="J811">
        <v>0.74271636929999996</v>
      </c>
      <c r="K811">
        <v>5.6893225399999997E-2</v>
      </c>
      <c r="L811">
        <v>3.2280759999999998E-4</v>
      </c>
      <c r="M811">
        <v>5.0665149999999995E-4</v>
      </c>
      <c r="N811">
        <v>0.99838008789999999</v>
      </c>
      <c r="O811">
        <v>-3.5476230000000002E-3</v>
      </c>
      <c r="P811">
        <v>0.37051367889999998</v>
      </c>
      <c r="Q811">
        <v>-4.6144721800000003E-2</v>
      </c>
      <c r="R811">
        <v>-0.18029744110000001</v>
      </c>
      <c r="S811">
        <v>-6.6410491E-3</v>
      </c>
      <c r="T811">
        <v>-1.5167895999999999E-3</v>
      </c>
    </row>
    <row r="812" spans="1:20" x14ac:dyDescent="0.25">
      <c r="A812" t="s">
        <v>26</v>
      </c>
      <c r="B812" s="4">
        <v>639052000000</v>
      </c>
      <c r="C812" s="4"/>
      <c r="D812">
        <v>467</v>
      </c>
      <c r="E812">
        <v>639018000000</v>
      </c>
      <c r="F812" t="s">
        <v>18</v>
      </c>
      <c r="G812" t="s">
        <v>19</v>
      </c>
      <c r="H812">
        <v>0.15967559810000001</v>
      </c>
      <c r="I812">
        <v>1.1071395874000001</v>
      </c>
      <c r="J812">
        <v>0.7427956845</v>
      </c>
      <c r="K812">
        <v>5.7611123100000002E-2</v>
      </c>
      <c r="L812">
        <v>3.4884089999999998E-4</v>
      </c>
      <c r="M812">
        <v>5.1391589999999997E-4</v>
      </c>
      <c r="N812">
        <v>0.99833890670000003</v>
      </c>
      <c r="O812">
        <v>-3.6784194000000002E-3</v>
      </c>
      <c r="P812">
        <v>0.39431688149999999</v>
      </c>
      <c r="Q812">
        <v>-5.0763666399999997E-2</v>
      </c>
      <c r="R812">
        <v>-0.17240240530000001</v>
      </c>
      <c r="S812">
        <v>1.07103016E-2</v>
      </c>
      <c r="T812">
        <v>-8.7626269999999996E-4</v>
      </c>
    </row>
    <row r="813" spans="1:20" x14ac:dyDescent="0.25">
      <c r="A813" t="s">
        <v>26</v>
      </c>
      <c r="B813" s="4">
        <v>639058000000</v>
      </c>
      <c r="C813" s="4"/>
      <c r="D813">
        <v>467</v>
      </c>
      <c r="E813">
        <v>639052000000</v>
      </c>
      <c r="F813" t="s">
        <v>18</v>
      </c>
      <c r="G813" t="s">
        <v>19</v>
      </c>
      <c r="H813">
        <v>0.15967559810000001</v>
      </c>
      <c r="I813">
        <v>1.1071395874000001</v>
      </c>
      <c r="J813">
        <v>0.74266666640000001</v>
      </c>
      <c r="K813">
        <v>5.5083553700000003E-2</v>
      </c>
      <c r="L813">
        <v>2.5004649999999998E-4</v>
      </c>
      <c r="M813">
        <v>4.8772270000000003E-4</v>
      </c>
      <c r="N813">
        <v>0.99848159810000003</v>
      </c>
      <c r="O813">
        <v>-3.4637383000000002E-3</v>
      </c>
      <c r="P813">
        <v>0.35434124350000001</v>
      </c>
      <c r="Q813">
        <v>-4.30288905E-2</v>
      </c>
      <c r="R813">
        <v>-0.1785022735</v>
      </c>
      <c r="S813">
        <v>-2.8373761E-3</v>
      </c>
      <c r="T813">
        <v>-1.8041725599999999E-2</v>
      </c>
    </row>
    <row r="814" spans="1:20" x14ac:dyDescent="0.25">
      <c r="A814" t="s">
        <v>25</v>
      </c>
      <c r="B814" s="4">
        <v>639064000000</v>
      </c>
      <c r="C814" s="4"/>
      <c r="D814">
        <v>5550</v>
      </c>
      <c r="E814">
        <v>639064000000</v>
      </c>
      <c r="F814" t="s">
        <v>18</v>
      </c>
      <c r="G814" t="s">
        <v>20</v>
      </c>
      <c r="H814">
        <v>0.15017387900000001</v>
      </c>
      <c r="I814">
        <v>1.1320280368</v>
      </c>
      <c r="J814">
        <v>0.74262801730000005</v>
      </c>
      <c r="K814">
        <v>5.4539880899999997E-2</v>
      </c>
      <c r="L814">
        <v>2.254441E-4</v>
      </c>
      <c r="M814">
        <v>4.8184630000000002E-4</v>
      </c>
      <c r="N814">
        <v>0.99851145129999996</v>
      </c>
      <c r="O814">
        <v>-3.4004145999999998E-3</v>
      </c>
      <c r="P814">
        <v>0.34079498419999998</v>
      </c>
      <c r="Q814">
        <v>-4.0445007099999999E-2</v>
      </c>
      <c r="R814">
        <v>-0.1813661761</v>
      </c>
      <c r="S814">
        <v>-8.3772407E-3</v>
      </c>
      <c r="T814">
        <v>-1.5559313999999999E-3</v>
      </c>
    </row>
    <row r="815" spans="1:20" x14ac:dyDescent="0.25">
      <c r="A815" t="s">
        <v>26</v>
      </c>
      <c r="B815" s="4">
        <v>639074000000</v>
      </c>
      <c r="C815" s="4"/>
      <c r="D815">
        <v>468</v>
      </c>
      <c r="E815">
        <v>639032000000</v>
      </c>
      <c r="F815" t="s">
        <v>18</v>
      </c>
      <c r="G815" t="s">
        <v>19</v>
      </c>
      <c r="H815">
        <v>0.1575927734</v>
      </c>
      <c r="I815">
        <v>1.1155815124999999</v>
      </c>
      <c r="J815">
        <v>0.74273918849999998</v>
      </c>
      <c r="K815">
        <v>5.5989871400000002E-2</v>
      </c>
      <c r="L815">
        <v>2.8801489999999999E-4</v>
      </c>
      <c r="M815">
        <v>4.9731129999999995E-4</v>
      </c>
      <c r="N815">
        <v>0.99843117140000004</v>
      </c>
      <c r="O815">
        <v>-3.5855803999999998E-3</v>
      </c>
      <c r="P815">
        <v>0.377568244</v>
      </c>
      <c r="Q815">
        <v>-4.7514730200000001E-2</v>
      </c>
      <c r="R815">
        <v>-0.20039115730000001</v>
      </c>
      <c r="S815">
        <v>-1.2650643999999999E-3</v>
      </c>
      <c r="T815">
        <v>-2.9341399999999998E-4</v>
      </c>
    </row>
    <row r="816" spans="1:20" x14ac:dyDescent="0.25">
      <c r="A816" t="s">
        <v>26</v>
      </c>
      <c r="B816" s="4">
        <v>639096000000</v>
      </c>
      <c r="C816" s="4"/>
      <c r="D816">
        <v>469</v>
      </c>
      <c r="E816">
        <v>639066000000</v>
      </c>
      <c r="F816" t="s">
        <v>18</v>
      </c>
      <c r="G816" t="s">
        <v>19</v>
      </c>
      <c r="H816">
        <v>0.1567687988</v>
      </c>
      <c r="I816">
        <v>1.1239013672</v>
      </c>
      <c r="J816">
        <v>0.74262197210000003</v>
      </c>
      <c r="K816">
        <v>5.1660888000000002E-2</v>
      </c>
      <c r="L816" s="1">
        <v>8.36966549139E-5</v>
      </c>
      <c r="M816">
        <v>4.527423E-4</v>
      </c>
      <c r="N816">
        <v>0.99866457870000003</v>
      </c>
      <c r="O816">
        <v>-3.3909867000000002E-3</v>
      </c>
      <c r="P816">
        <v>0.33856551489999998</v>
      </c>
      <c r="Q816">
        <v>-4.0014105799999998E-2</v>
      </c>
      <c r="R816">
        <v>-0.19218987479999999</v>
      </c>
      <c r="S816">
        <v>1.8736009000000001E-3</v>
      </c>
      <c r="T816">
        <v>2.9315130000000002E-3</v>
      </c>
    </row>
    <row r="817" spans="1:20" x14ac:dyDescent="0.25">
      <c r="A817" t="s">
        <v>26</v>
      </c>
      <c r="B817" s="4">
        <v>639136000000</v>
      </c>
      <c r="C817" s="4"/>
      <c r="D817">
        <v>470</v>
      </c>
      <c r="E817">
        <v>639126000000</v>
      </c>
      <c r="F817" t="s">
        <v>18</v>
      </c>
      <c r="G817" t="s">
        <v>19</v>
      </c>
      <c r="H817">
        <v>0.15760040280000001</v>
      </c>
      <c r="I817">
        <v>1.131275177</v>
      </c>
      <c r="J817">
        <v>0.74251479549999999</v>
      </c>
      <c r="K817">
        <v>4.8717773800000003E-2</v>
      </c>
      <c r="L817" s="1">
        <v>-4.54261264253E-5</v>
      </c>
      <c r="M817">
        <v>4.2352809999999998E-4</v>
      </c>
      <c r="N817">
        <v>0.99881249350000001</v>
      </c>
      <c r="O817">
        <v>-3.3424739000000002E-3</v>
      </c>
      <c r="P817">
        <v>0.27528363080000001</v>
      </c>
      <c r="Q817">
        <v>-2.7635520600000001E-2</v>
      </c>
      <c r="R817">
        <v>-0.1667179751</v>
      </c>
      <c r="S817">
        <v>-1.4505998E-3</v>
      </c>
      <c r="T817">
        <v>-2.8021880000000002E-3</v>
      </c>
    </row>
    <row r="818" spans="1:20" x14ac:dyDescent="0.25">
      <c r="A818" s="4" t="s">
        <v>27</v>
      </c>
      <c r="B818" s="4">
        <v>639142000000</v>
      </c>
      <c r="C818" s="4"/>
      <c r="D818">
        <v>337</v>
      </c>
      <c r="E818">
        <v>639138000000</v>
      </c>
      <c r="F818" t="s">
        <v>18</v>
      </c>
      <c r="G818" t="s">
        <v>19</v>
      </c>
      <c r="H818">
        <v>0.15754736580000001</v>
      </c>
      <c r="I818">
        <v>1.1375745446000001</v>
      </c>
      <c r="J818">
        <v>0.74220845010000003</v>
      </c>
      <c r="K818">
        <v>4.9534409699999997E-2</v>
      </c>
      <c r="L818" s="1">
        <v>-8.5295409902400002E-5</v>
      </c>
      <c r="M818">
        <v>4.3869200000000002E-4</v>
      </c>
      <c r="N818">
        <v>0.99877231769999997</v>
      </c>
      <c r="O818">
        <v>-3.9596322999999999E-3</v>
      </c>
      <c r="P818">
        <v>0.52050471099999995</v>
      </c>
      <c r="Q818">
        <v>-7.6960092100000002E-2</v>
      </c>
      <c r="R818">
        <v>0.13626124589999999</v>
      </c>
      <c r="S818">
        <v>-6.6900372000000003E-3</v>
      </c>
      <c r="T818">
        <v>2.8326384999999999E-3</v>
      </c>
    </row>
    <row r="819" spans="1:20" x14ac:dyDescent="0.25">
      <c r="A819" t="s">
        <v>26</v>
      </c>
      <c r="B819" s="4">
        <v>639152000000</v>
      </c>
      <c r="C819" s="4"/>
      <c r="D819">
        <v>471</v>
      </c>
      <c r="E819">
        <v>639138000000</v>
      </c>
      <c r="F819" t="s">
        <v>18</v>
      </c>
      <c r="G819" t="s">
        <v>19</v>
      </c>
      <c r="H819">
        <v>0.15763092040000001</v>
      </c>
      <c r="I819">
        <v>1.1376152039</v>
      </c>
      <c r="J819">
        <v>0.74251165770000005</v>
      </c>
      <c r="K819">
        <v>4.7369546399999997E-2</v>
      </c>
      <c r="L819" s="1">
        <v>-9.9139716637499994E-5</v>
      </c>
      <c r="M819">
        <v>4.097614E-4</v>
      </c>
      <c r="N819">
        <v>0.99887734399999994</v>
      </c>
      <c r="O819">
        <v>-3.3623851999999999E-3</v>
      </c>
      <c r="P819">
        <v>0.26339883670000003</v>
      </c>
      <c r="Q819">
        <v>-2.5478224599999998E-2</v>
      </c>
      <c r="R819">
        <v>-0.17722364669999999</v>
      </c>
      <c r="S819">
        <v>-1.5887118499999998E-2</v>
      </c>
      <c r="T819">
        <v>1.6784715999999999E-3</v>
      </c>
    </row>
    <row r="820" spans="1:20" x14ac:dyDescent="0.25">
      <c r="A820" t="s">
        <v>25</v>
      </c>
      <c r="B820" s="4">
        <v>639158000000</v>
      </c>
      <c r="C820" s="4"/>
      <c r="D820">
        <v>5597</v>
      </c>
      <c r="E820">
        <v>639158000000</v>
      </c>
      <c r="F820" t="s">
        <v>18</v>
      </c>
      <c r="G820" t="s">
        <v>20</v>
      </c>
      <c r="H820">
        <v>0.149834684</v>
      </c>
      <c r="I820">
        <v>1.1594489852000001</v>
      </c>
      <c r="J820">
        <v>0.74251694199999996</v>
      </c>
      <c r="K820">
        <v>4.6357615499999998E-2</v>
      </c>
      <c r="L820">
        <v>-1.3674800000000001E-4</v>
      </c>
      <c r="M820">
        <v>3.997715E-4</v>
      </c>
      <c r="N820">
        <v>0.99892481850000003</v>
      </c>
      <c r="O820">
        <v>-3.4204238E-3</v>
      </c>
      <c r="P820">
        <v>0.24412045190000001</v>
      </c>
      <c r="Q820">
        <v>-2.21808847E-2</v>
      </c>
      <c r="R820">
        <v>-0.1691268215</v>
      </c>
      <c r="S820">
        <v>-5.9308555999999998E-3</v>
      </c>
      <c r="T820">
        <v>-1.3362828999999999E-3</v>
      </c>
    </row>
    <row r="821" spans="1:20" x14ac:dyDescent="0.25">
      <c r="A821" t="s">
        <v>25</v>
      </c>
      <c r="B821" s="4">
        <v>639160000000</v>
      </c>
      <c r="C821" s="4"/>
      <c r="D821">
        <v>5598</v>
      </c>
      <c r="E821">
        <v>639160000000</v>
      </c>
      <c r="F821" t="s">
        <v>18</v>
      </c>
      <c r="G821" t="s">
        <v>20</v>
      </c>
      <c r="H821">
        <v>0.149827444</v>
      </c>
      <c r="I821">
        <v>1.1599354109</v>
      </c>
      <c r="J821">
        <v>0.74251809550000003</v>
      </c>
      <c r="K821">
        <v>4.6188600099999998E-2</v>
      </c>
      <c r="L821">
        <v>-1.4246730000000001E-4</v>
      </c>
      <c r="M821">
        <v>3.9815249999999999E-4</v>
      </c>
      <c r="N821">
        <v>0.9989326476</v>
      </c>
      <c r="O821">
        <v>-3.4295515E-3</v>
      </c>
      <c r="P821">
        <v>0.2422312288</v>
      </c>
      <c r="Q821">
        <v>-2.1868222900000001E-2</v>
      </c>
      <c r="R821">
        <v>-0.16919912770000001</v>
      </c>
      <c r="S821">
        <v>-5.7195850000000001E-3</v>
      </c>
      <c r="T821">
        <v>-1.3321767E-3</v>
      </c>
    </row>
    <row r="822" spans="1:20" x14ac:dyDescent="0.25">
      <c r="A822" t="s">
        <v>26</v>
      </c>
      <c r="B822" s="4">
        <v>639172000000</v>
      </c>
      <c r="C822" s="4"/>
      <c r="D822">
        <v>472</v>
      </c>
      <c r="E822">
        <v>639146000000</v>
      </c>
      <c r="F822" t="s">
        <v>18</v>
      </c>
      <c r="G822" t="s">
        <v>19</v>
      </c>
      <c r="H822">
        <v>0.15763092040000001</v>
      </c>
      <c r="I822">
        <v>1.1376152039</v>
      </c>
      <c r="J822">
        <v>0.74251233289999996</v>
      </c>
      <c r="K822">
        <v>4.5681345700000001E-2</v>
      </c>
      <c r="L822">
        <v>-1.5809640000000001E-4</v>
      </c>
      <c r="M822">
        <v>3.9337580000000001E-4</v>
      </c>
      <c r="N822">
        <v>0.99895597250000001</v>
      </c>
      <c r="O822">
        <v>-3.3798291E-3</v>
      </c>
      <c r="P822">
        <v>0.25560726169999998</v>
      </c>
      <c r="Q822">
        <v>-2.41158382E-2</v>
      </c>
      <c r="R822">
        <v>-0.1825325337</v>
      </c>
      <c r="S822">
        <v>6.0625973E-3</v>
      </c>
      <c r="T822">
        <v>6.8204251999999998E-3</v>
      </c>
    </row>
    <row r="823" spans="1:20" x14ac:dyDescent="0.25">
      <c r="A823" t="s">
        <v>25</v>
      </c>
      <c r="B823" s="4">
        <v>639176000000</v>
      </c>
      <c r="C823" s="4"/>
      <c r="D823">
        <v>5606</v>
      </c>
      <c r="E823">
        <v>639176000000</v>
      </c>
      <c r="F823" t="s">
        <v>18</v>
      </c>
      <c r="G823" t="s">
        <v>20</v>
      </c>
      <c r="H823">
        <v>0.14976896219999999</v>
      </c>
      <c r="I823">
        <v>1.1636911268000001</v>
      </c>
      <c r="J823">
        <v>0.74253117150000003</v>
      </c>
      <c r="K823">
        <v>4.48357136E-2</v>
      </c>
      <c r="L823">
        <v>-1.7970670000000001E-4</v>
      </c>
      <c r="M823">
        <v>3.8552569999999997E-4</v>
      </c>
      <c r="N823">
        <v>0.99899428320000005</v>
      </c>
      <c r="O823">
        <v>-3.5095074E-3</v>
      </c>
      <c r="P823">
        <v>0.2273804237</v>
      </c>
      <c r="Q823">
        <v>-1.94416959E-2</v>
      </c>
      <c r="R823">
        <v>-0.1693107619</v>
      </c>
      <c r="S823">
        <v>-3.9523958999999999E-3</v>
      </c>
      <c r="T823">
        <v>-1.3646241000000001E-3</v>
      </c>
    </row>
    <row r="824" spans="1:20" x14ac:dyDescent="0.25">
      <c r="A824" s="4" t="s">
        <v>27</v>
      </c>
      <c r="B824" s="4">
        <v>639208000000</v>
      </c>
      <c r="C824" s="4"/>
      <c r="D824">
        <v>339</v>
      </c>
      <c r="E824">
        <v>639208000000</v>
      </c>
      <c r="F824" t="s">
        <v>18</v>
      </c>
      <c r="G824" t="s">
        <v>19</v>
      </c>
      <c r="H824">
        <v>0.15425605740000001</v>
      </c>
      <c r="I824">
        <v>1.1552383525000001</v>
      </c>
      <c r="J824">
        <v>0.74216211460000003</v>
      </c>
      <c r="K824">
        <v>4.3097847100000003E-2</v>
      </c>
      <c r="L824">
        <v>-2.616227E-4</v>
      </c>
      <c r="M824">
        <v>3.766579E-4</v>
      </c>
      <c r="N824">
        <v>0.99907075089999997</v>
      </c>
      <c r="O824">
        <v>-3.9789993999999997E-3</v>
      </c>
      <c r="P824">
        <v>0.52348841079999997</v>
      </c>
      <c r="Q824">
        <v>-7.7887463000000004E-2</v>
      </c>
      <c r="R824">
        <v>0.13196713939999999</v>
      </c>
      <c r="S824">
        <v>-6.6745377000000002E-3</v>
      </c>
      <c r="T824">
        <v>2.7762129E-3</v>
      </c>
    </row>
    <row r="825" spans="1:20" x14ac:dyDescent="0.25">
      <c r="A825" t="s">
        <v>25</v>
      </c>
      <c r="B825" s="4">
        <v>639222000000</v>
      </c>
      <c r="C825" s="4"/>
      <c r="D825">
        <v>5627</v>
      </c>
      <c r="E825">
        <v>639222000000</v>
      </c>
      <c r="F825" t="s">
        <v>18</v>
      </c>
      <c r="G825" t="s">
        <v>20</v>
      </c>
      <c r="H825">
        <v>0.14959485510000001</v>
      </c>
      <c r="I825">
        <v>1.1732007870000001</v>
      </c>
      <c r="J825">
        <v>0.742606883</v>
      </c>
      <c r="K825">
        <v>4.0949751999999999E-2</v>
      </c>
      <c r="L825">
        <v>-2.262245E-4</v>
      </c>
      <c r="M825">
        <v>3.487001E-4</v>
      </c>
      <c r="N825">
        <v>0.99916112069999996</v>
      </c>
      <c r="O825">
        <v>-3.7663762000000002E-3</v>
      </c>
      <c r="P825">
        <v>0.1871866468</v>
      </c>
      <c r="Q825">
        <v>-1.3155088299999999E-2</v>
      </c>
      <c r="R825">
        <v>-0.17081614489999999</v>
      </c>
      <c r="S825">
        <v>2.5555629999999998E-4</v>
      </c>
      <c r="T825">
        <v>-1.4904156999999999E-3</v>
      </c>
    </row>
    <row r="826" spans="1:20" x14ac:dyDescent="0.25">
      <c r="A826" t="s">
        <v>26</v>
      </c>
      <c r="B826" s="4">
        <v>639224000000</v>
      </c>
      <c r="C826" s="4"/>
      <c r="D826">
        <v>474</v>
      </c>
      <c r="E826">
        <v>639222000000</v>
      </c>
      <c r="F826" t="s">
        <v>18</v>
      </c>
      <c r="G826" t="s">
        <v>19</v>
      </c>
      <c r="H826">
        <v>0.15486526489999999</v>
      </c>
      <c r="I826">
        <v>1.1543960571</v>
      </c>
      <c r="J826">
        <v>0.742606883</v>
      </c>
      <c r="K826">
        <v>4.0949751899999998E-2</v>
      </c>
      <c r="L826">
        <v>-2.262245E-4</v>
      </c>
      <c r="M826">
        <v>3.487001E-4</v>
      </c>
      <c r="N826">
        <v>0.99916112069999996</v>
      </c>
      <c r="O826">
        <v>-3.7663762000000002E-3</v>
      </c>
      <c r="P826">
        <v>0.1871866468</v>
      </c>
      <c r="Q826">
        <v>-1.3155088299999999E-2</v>
      </c>
      <c r="R826">
        <v>-0.17700460330000001</v>
      </c>
      <c r="S826">
        <v>1.30283858E-2</v>
      </c>
      <c r="T826">
        <v>3.4302955E-3</v>
      </c>
    </row>
    <row r="827" spans="1:20" x14ac:dyDescent="0.25">
      <c r="A827" t="s">
        <v>25</v>
      </c>
      <c r="B827" s="4">
        <v>639260000000</v>
      </c>
      <c r="C827" s="4"/>
      <c r="D827">
        <v>5646</v>
      </c>
      <c r="E827">
        <v>639260000000</v>
      </c>
      <c r="F827" t="s">
        <v>18</v>
      </c>
      <c r="G827" t="s">
        <v>20</v>
      </c>
      <c r="H827">
        <v>0.14944322209999999</v>
      </c>
      <c r="I827">
        <v>1.1797096692</v>
      </c>
      <c r="J827">
        <v>0.74270689690000002</v>
      </c>
      <c r="K827">
        <v>3.7664178700000002E-2</v>
      </c>
      <c r="L827">
        <v>-1.8715330000000001E-4</v>
      </c>
      <c r="M827">
        <v>3.2040479999999999E-4</v>
      </c>
      <c r="N827">
        <v>0.99929038420000005</v>
      </c>
      <c r="O827">
        <v>-3.9699430000000001E-3</v>
      </c>
      <c r="P827">
        <v>0.15678749719999999</v>
      </c>
      <c r="Q827">
        <v>-8.8373367999999997E-3</v>
      </c>
      <c r="R827">
        <v>-0.17442644299999999</v>
      </c>
      <c r="S827">
        <v>3.4975526999999999E-3</v>
      </c>
      <c r="T827">
        <v>-1.6093100000000001E-3</v>
      </c>
    </row>
    <row r="828" spans="1:20" x14ac:dyDescent="0.25">
      <c r="A828" t="s">
        <v>26</v>
      </c>
      <c r="B828" s="4">
        <v>639274000000</v>
      </c>
      <c r="C828" s="4"/>
      <c r="D828">
        <v>476</v>
      </c>
      <c r="E828">
        <v>639240000000</v>
      </c>
      <c r="F828" t="s">
        <v>18</v>
      </c>
      <c r="G828" t="s">
        <v>19</v>
      </c>
      <c r="H828">
        <v>0.15409088130000001</v>
      </c>
      <c r="I828">
        <v>1.1608047484999999</v>
      </c>
      <c r="J828">
        <v>0.74265065939999997</v>
      </c>
      <c r="K828">
        <v>3.7838481600000001E-2</v>
      </c>
      <c r="L828">
        <v>-1.9065299999999999E-4</v>
      </c>
      <c r="M828">
        <v>3.2191389999999999E-4</v>
      </c>
      <c r="N828">
        <v>0.99928379820000002</v>
      </c>
      <c r="O828">
        <v>-3.8695731999999999E-3</v>
      </c>
      <c r="P828">
        <v>0.17245687309999999</v>
      </c>
      <c r="Q828">
        <v>-1.1010439800000001E-2</v>
      </c>
      <c r="R828">
        <v>-0.177978777</v>
      </c>
      <c r="S828">
        <v>4.9245703000000002E-3</v>
      </c>
      <c r="T828">
        <v>1.5760965000000001E-3</v>
      </c>
    </row>
    <row r="829" spans="1:20" x14ac:dyDescent="0.25">
      <c r="A829" t="s">
        <v>25</v>
      </c>
      <c r="B829" s="4">
        <v>639278000000</v>
      </c>
      <c r="C829" s="4"/>
      <c r="D829">
        <v>5654</v>
      </c>
      <c r="E829">
        <v>639276000000</v>
      </c>
      <c r="F829" t="s">
        <v>18</v>
      </c>
      <c r="G829" t="s">
        <v>20</v>
      </c>
      <c r="H829">
        <v>0.14937750650000001</v>
      </c>
      <c r="I829">
        <v>1.1821125873</v>
      </c>
      <c r="J829">
        <v>0.7427580869</v>
      </c>
      <c r="K829">
        <v>3.6275510599999998E-2</v>
      </c>
      <c r="L829">
        <v>-1.5196550000000001E-4</v>
      </c>
      <c r="M829">
        <v>3.0801150000000002E-4</v>
      </c>
      <c r="N829">
        <v>0.99934176799999996</v>
      </c>
      <c r="O829">
        <v>-4.0462856000000004E-3</v>
      </c>
      <c r="P829">
        <v>0.1448138829</v>
      </c>
      <c r="Q829">
        <v>-7.1480974000000001E-3</v>
      </c>
      <c r="R829">
        <v>-0.1728322706</v>
      </c>
      <c r="S829">
        <v>5.0928116999999998E-3</v>
      </c>
      <c r="T829">
        <v>-1.7498704000000001E-3</v>
      </c>
    </row>
    <row r="830" spans="1:20" x14ac:dyDescent="0.25">
      <c r="A830" t="s">
        <v>26</v>
      </c>
      <c r="B830" s="4">
        <v>639280000000</v>
      </c>
      <c r="C830" s="4"/>
      <c r="D830">
        <v>476</v>
      </c>
      <c r="E830">
        <v>639252000000</v>
      </c>
      <c r="F830" t="s">
        <v>18</v>
      </c>
      <c r="G830" t="s">
        <v>19</v>
      </c>
      <c r="H830">
        <v>0.15489959719999999</v>
      </c>
      <c r="I830">
        <v>1.1650772094999999</v>
      </c>
      <c r="J830">
        <v>0.74268348640000004</v>
      </c>
      <c r="K830">
        <v>3.61031011E-2</v>
      </c>
      <c r="L830">
        <v>-1.4666829999999999E-4</v>
      </c>
      <c r="M830">
        <v>3.064071E-4</v>
      </c>
      <c r="N830">
        <v>0.99934801279999996</v>
      </c>
      <c r="O830">
        <v>-3.9295372000000004E-3</v>
      </c>
      <c r="P830">
        <v>0.16296451240000001</v>
      </c>
      <c r="Q830">
        <v>-9.6913334999999996E-3</v>
      </c>
      <c r="R830">
        <v>-0.18695480889999999</v>
      </c>
      <c r="S830">
        <v>2.4326040000000001E-3</v>
      </c>
      <c r="T830">
        <v>-1.0617681000000001E-3</v>
      </c>
    </row>
    <row r="831" spans="1:20" x14ac:dyDescent="0.25">
      <c r="A831" t="s">
        <v>26</v>
      </c>
      <c r="B831" s="4">
        <v>639302000000</v>
      </c>
      <c r="C831" s="4"/>
      <c r="D831">
        <v>477</v>
      </c>
      <c r="E831">
        <v>639296000000</v>
      </c>
      <c r="F831" t="s">
        <v>18</v>
      </c>
      <c r="G831" t="s">
        <v>19</v>
      </c>
      <c r="H831">
        <v>0.1541137695</v>
      </c>
      <c r="I831">
        <v>1.1699447632</v>
      </c>
      <c r="J831">
        <v>0.74283141900000005</v>
      </c>
      <c r="K831">
        <v>3.4235684299999999E-2</v>
      </c>
      <c r="L831" s="1">
        <v>-7.3913156245799998E-5</v>
      </c>
      <c r="M831">
        <v>2.8852439999999999E-4</v>
      </c>
      <c r="N831">
        <v>0.99941374279999995</v>
      </c>
      <c r="O831">
        <v>-4.1250855999999999E-3</v>
      </c>
      <c r="P831">
        <v>0.13052630039999999</v>
      </c>
      <c r="Q831">
        <v>-5.1116475999999997E-3</v>
      </c>
      <c r="R831">
        <v>-0.18532656980000001</v>
      </c>
      <c r="S831">
        <v>1.3873544999999999E-2</v>
      </c>
      <c r="T831">
        <v>-5.9943497000000002E-3</v>
      </c>
    </row>
    <row r="832" spans="1:20" x14ac:dyDescent="0.25">
      <c r="A832" t="s">
        <v>26</v>
      </c>
      <c r="B832" s="4">
        <v>639318000000</v>
      </c>
      <c r="C832" s="4"/>
      <c r="D832">
        <v>477</v>
      </c>
      <c r="E832">
        <v>639296000000</v>
      </c>
      <c r="F832" t="s">
        <v>18</v>
      </c>
      <c r="G832" t="s">
        <v>19</v>
      </c>
      <c r="H832">
        <v>0.1541137695</v>
      </c>
      <c r="I832">
        <v>1.1699447632</v>
      </c>
      <c r="J832">
        <v>0.74283141900000005</v>
      </c>
      <c r="K832">
        <v>3.3904485999999998E-2</v>
      </c>
      <c r="L832" s="1">
        <v>-5.7600308913200003E-5</v>
      </c>
      <c r="M832">
        <v>2.8529489999999999E-4</v>
      </c>
      <c r="N832">
        <v>0.99942503530000004</v>
      </c>
      <c r="O832">
        <v>-4.1250855999999999E-3</v>
      </c>
      <c r="P832">
        <v>0.13052630039999999</v>
      </c>
      <c r="Q832">
        <v>-5.1116475999999997E-3</v>
      </c>
      <c r="R832">
        <v>-0.16237584029999999</v>
      </c>
      <c r="S832">
        <v>8.7031659000000004E-3</v>
      </c>
      <c r="T832">
        <v>-1.0655891299999999E-2</v>
      </c>
    </row>
    <row r="833" spans="1:20" x14ac:dyDescent="0.25">
      <c r="A833" t="s">
        <v>25</v>
      </c>
      <c r="B833" s="4">
        <v>639324000000</v>
      </c>
      <c r="C833" s="4"/>
      <c r="D833">
        <v>5678</v>
      </c>
      <c r="E833">
        <v>639324000000</v>
      </c>
      <c r="F833" t="s">
        <v>18</v>
      </c>
      <c r="G833" t="s">
        <v>20</v>
      </c>
      <c r="H833">
        <v>0.14917554620000001</v>
      </c>
      <c r="I833">
        <v>1.1882216528</v>
      </c>
      <c r="J833">
        <v>0.7429529909</v>
      </c>
      <c r="K833">
        <v>3.2300893800000001E-2</v>
      </c>
      <c r="L833" s="1">
        <v>3.82508763116E-5</v>
      </c>
      <c r="M833">
        <v>2.6975350000000003E-4</v>
      </c>
      <c r="N833">
        <v>0.99947815289999997</v>
      </c>
      <c r="O833">
        <v>-4.1855538000000001E-3</v>
      </c>
      <c r="P833">
        <v>0.11176534489999999</v>
      </c>
      <c r="Q833">
        <v>-2.5336458E-3</v>
      </c>
      <c r="R833">
        <v>-0.1566739573</v>
      </c>
      <c r="S833">
        <v>1.0455755799999999E-2</v>
      </c>
      <c r="T833">
        <v>-1.8351715E-3</v>
      </c>
    </row>
    <row r="834" spans="1:20" x14ac:dyDescent="0.25">
      <c r="A834" t="s">
        <v>26</v>
      </c>
      <c r="B834" s="4">
        <v>639334000000</v>
      </c>
      <c r="C834" s="4"/>
      <c r="D834">
        <v>478</v>
      </c>
      <c r="E834">
        <v>639322000000</v>
      </c>
      <c r="F834" t="s">
        <v>18</v>
      </c>
      <c r="G834" t="s">
        <v>19</v>
      </c>
      <c r="H834">
        <v>0.1541137695</v>
      </c>
      <c r="I834">
        <v>1.1699447632</v>
      </c>
      <c r="J834">
        <v>0.74294361419999999</v>
      </c>
      <c r="K834">
        <v>3.1527701599999999E-2</v>
      </c>
      <c r="L834">
        <v>9.3251999999999994E-5</v>
      </c>
      <c r="M834">
        <v>2.6263909999999998E-4</v>
      </c>
      <c r="N834">
        <v>0.99950283959999997</v>
      </c>
      <c r="O834">
        <v>-4.1845644000000001E-3</v>
      </c>
      <c r="P834">
        <v>0.1130625208</v>
      </c>
      <c r="Q834">
        <v>-2.7025683999999999E-3</v>
      </c>
      <c r="R834">
        <v>-0.1645910488</v>
      </c>
      <c r="S834">
        <v>3.1208011000000001E-2</v>
      </c>
      <c r="T834">
        <v>-9.4236423E-3</v>
      </c>
    </row>
    <row r="835" spans="1:20" x14ac:dyDescent="0.25">
      <c r="A835" t="s">
        <v>25</v>
      </c>
      <c r="B835" s="4">
        <v>639376000000</v>
      </c>
      <c r="C835" s="4"/>
      <c r="D835">
        <v>5704</v>
      </c>
      <c r="E835">
        <v>639376000000</v>
      </c>
      <c r="F835" t="s">
        <v>18</v>
      </c>
      <c r="G835" t="s">
        <v>20</v>
      </c>
      <c r="H835">
        <v>0.14895864210000001</v>
      </c>
      <c r="I835">
        <v>1.1931524303000001</v>
      </c>
      <c r="J835">
        <v>0.74323301470000003</v>
      </c>
      <c r="K835">
        <v>2.83734613E-2</v>
      </c>
      <c r="L835">
        <v>3.401624E-4</v>
      </c>
      <c r="M835">
        <v>2.4087100000000001E-4</v>
      </c>
      <c r="N835">
        <v>0.99959730540000002</v>
      </c>
      <c r="O835">
        <v>-3.9838505000000003E-3</v>
      </c>
      <c r="P835">
        <v>8.00774187E-2</v>
      </c>
      <c r="Q835">
        <v>1.4312931E-3</v>
      </c>
      <c r="R835">
        <v>-0.14782240730000001</v>
      </c>
      <c r="S835">
        <v>1.0529333700000001E-2</v>
      </c>
      <c r="T835">
        <v>-1.1242094000000001E-3</v>
      </c>
    </row>
    <row r="836" spans="1:20" x14ac:dyDescent="0.25">
      <c r="A836" t="s">
        <v>25</v>
      </c>
      <c r="B836" s="4">
        <v>639378000000</v>
      </c>
      <c r="C836" s="4"/>
      <c r="D836">
        <v>5705</v>
      </c>
      <c r="E836">
        <v>639378000000</v>
      </c>
      <c r="F836" t="s">
        <v>18</v>
      </c>
      <c r="G836" t="s">
        <v>20</v>
      </c>
      <c r="H836">
        <v>0.1489506377</v>
      </c>
      <c r="I836">
        <v>1.193309876</v>
      </c>
      <c r="J836">
        <v>0.7432450491</v>
      </c>
      <c r="K836">
        <v>2.8225793999999998E-2</v>
      </c>
      <c r="L836">
        <v>3.5049290000000003E-4</v>
      </c>
      <c r="M836">
        <v>2.401142E-4</v>
      </c>
      <c r="N836">
        <v>0.99960148260000004</v>
      </c>
      <c r="O836">
        <v>-3.9669976999999997E-3</v>
      </c>
      <c r="P836">
        <v>7.8938786699999999E-2</v>
      </c>
      <c r="Q836">
        <v>1.56252E-3</v>
      </c>
      <c r="R836">
        <v>-0.14772355609999999</v>
      </c>
      <c r="S836">
        <v>1.0339092100000001E-2</v>
      </c>
      <c r="T836">
        <v>-1.1008672E-3</v>
      </c>
    </row>
    <row r="837" spans="1:20" x14ac:dyDescent="0.25">
      <c r="A837" t="s">
        <v>26</v>
      </c>
      <c r="B837" s="4">
        <v>639380000000</v>
      </c>
      <c r="C837" s="4"/>
      <c r="D837">
        <v>480</v>
      </c>
      <c r="E837">
        <v>639378000000</v>
      </c>
      <c r="F837" t="s">
        <v>18</v>
      </c>
      <c r="G837" t="s">
        <v>19</v>
      </c>
      <c r="H837">
        <v>0.15517425539999999</v>
      </c>
      <c r="I837">
        <v>1.1790885925000001</v>
      </c>
      <c r="J837">
        <v>0.7432450491</v>
      </c>
      <c r="K837">
        <v>2.8225793999999998E-2</v>
      </c>
      <c r="L837">
        <v>3.5049300000000001E-4</v>
      </c>
      <c r="M837">
        <v>2.401142E-4</v>
      </c>
      <c r="N837">
        <v>0.99960148260000004</v>
      </c>
      <c r="O837">
        <v>-3.9669976999999997E-3</v>
      </c>
      <c r="P837">
        <v>7.8938786699999999E-2</v>
      </c>
      <c r="Q837">
        <v>1.56252E-3</v>
      </c>
      <c r="R837">
        <v>-0.16179382840000001</v>
      </c>
      <c r="S837">
        <v>2.7144265000000001E-2</v>
      </c>
      <c r="T837">
        <v>-2.1853939499999999E-2</v>
      </c>
    </row>
    <row r="838" spans="1:20" x14ac:dyDescent="0.25">
      <c r="A838" s="4" t="s">
        <v>27</v>
      </c>
      <c r="B838" s="4">
        <v>639392000000</v>
      </c>
      <c r="C838" s="4"/>
      <c r="D838">
        <v>344</v>
      </c>
      <c r="E838">
        <v>639390000000</v>
      </c>
      <c r="F838" t="s">
        <v>18</v>
      </c>
      <c r="G838" t="s">
        <v>19</v>
      </c>
      <c r="H838">
        <v>0.15513453150000001</v>
      </c>
      <c r="I838">
        <v>1.1854352336</v>
      </c>
      <c r="J838">
        <v>0.74266431129999999</v>
      </c>
      <c r="K838">
        <v>2.8950016700000001E-2</v>
      </c>
      <c r="L838">
        <v>3.1378880000000001E-4</v>
      </c>
      <c r="M838">
        <v>2.5378580000000003E-4</v>
      </c>
      <c r="N838">
        <v>0.99958077899999997</v>
      </c>
      <c r="O838">
        <v>-2.9912884000000001E-3</v>
      </c>
      <c r="P838">
        <v>0.52580316169999997</v>
      </c>
      <c r="Q838">
        <v>-7.8563684300000006E-2</v>
      </c>
      <c r="R838">
        <v>0.12074727659999999</v>
      </c>
      <c r="S838">
        <v>-6.1357054000000001E-3</v>
      </c>
      <c r="T838">
        <v>2.5753600000000001E-3</v>
      </c>
    </row>
    <row r="839" spans="1:20" x14ac:dyDescent="0.25">
      <c r="A839" t="s">
        <v>26</v>
      </c>
      <c r="B839" s="4">
        <v>639398000000</v>
      </c>
      <c r="C839" s="4"/>
      <c r="D839">
        <v>481</v>
      </c>
      <c r="E839">
        <v>639396000000</v>
      </c>
      <c r="F839" t="s">
        <v>18</v>
      </c>
      <c r="G839" t="s">
        <v>19</v>
      </c>
      <c r="H839">
        <v>0.15517425539999999</v>
      </c>
      <c r="I839">
        <v>1.1790885925000001</v>
      </c>
      <c r="J839">
        <v>0.7433574423</v>
      </c>
      <c r="K839">
        <v>2.6754679999999999E-2</v>
      </c>
      <c r="L839">
        <v>4.4227189999999998E-4</v>
      </c>
      <c r="M839">
        <v>2.3379299999999999E-4</v>
      </c>
      <c r="N839">
        <v>0.99964190429999999</v>
      </c>
      <c r="O839">
        <v>-3.7930123999999998E-3</v>
      </c>
      <c r="P839">
        <v>6.8967217799999994E-2</v>
      </c>
      <c r="Q839">
        <v>2.7378623999999999E-3</v>
      </c>
      <c r="R839">
        <v>-0.145583199</v>
      </c>
      <c r="S839">
        <v>2.0271784099999999E-2</v>
      </c>
      <c r="T839">
        <v>-1.01155156E-2</v>
      </c>
    </row>
    <row r="840" spans="1:20" x14ac:dyDescent="0.25">
      <c r="A840" t="s">
        <v>26</v>
      </c>
      <c r="B840" s="4">
        <v>639406000000</v>
      </c>
      <c r="C840" s="4"/>
      <c r="D840">
        <v>481</v>
      </c>
      <c r="E840">
        <v>639400000000</v>
      </c>
      <c r="F840" t="s">
        <v>18</v>
      </c>
      <c r="G840" t="s">
        <v>19</v>
      </c>
      <c r="H840">
        <v>0.15590667720000001</v>
      </c>
      <c r="I840">
        <v>1.1814460754</v>
      </c>
      <c r="J840">
        <v>0.74338354709999999</v>
      </c>
      <c r="K840">
        <v>2.6316323999999999E-2</v>
      </c>
      <c r="L840">
        <v>4.646435E-4</v>
      </c>
      <c r="M840">
        <v>2.3264020000000001E-4</v>
      </c>
      <c r="N840">
        <v>0.99965353050000005</v>
      </c>
      <c r="O840">
        <v>-3.7486728E-3</v>
      </c>
      <c r="P840">
        <v>6.68196915E-2</v>
      </c>
      <c r="Q840">
        <v>2.9988895E-3</v>
      </c>
      <c r="R840">
        <v>-0.14056831580000001</v>
      </c>
      <c r="S840">
        <v>2.0599748300000002E-2</v>
      </c>
      <c r="T840">
        <v>-6.8291074000000002E-3</v>
      </c>
    </row>
    <row r="841" spans="1:20" x14ac:dyDescent="0.25">
      <c r="A841" t="s">
        <v>26</v>
      </c>
      <c r="B841" s="4">
        <v>639422000000</v>
      </c>
      <c r="C841" s="4"/>
      <c r="D841">
        <v>482</v>
      </c>
      <c r="E841">
        <v>639406000000</v>
      </c>
      <c r="F841" t="s">
        <v>18</v>
      </c>
      <c r="G841" t="s">
        <v>19</v>
      </c>
      <c r="H841">
        <v>0.15590667720000001</v>
      </c>
      <c r="I841">
        <v>1.1814460754</v>
      </c>
      <c r="J841">
        <v>0.74342348309999995</v>
      </c>
      <c r="K841">
        <v>2.51528842E-2</v>
      </c>
      <c r="L841">
        <v>5.1152840000000005E-4</v>
      </c>
      <c r="M841">
        <v>2.315316E-4</v>
      </c>
      <c r="N841">
        <v>0.99968345849999996</v>
      </c>
      <c r="O841">
        <v>-3.6791598999999999E-3</v>
      </c>
      <c r="P841">
        <v>6.3643895699999994E-2</v>
      </c>
      <c r="Q841">
        <v>3.3778635999999998E-3</v>
      </c>
      <c r="R841">
        <v>-0.15250669119999999</v>
      </c>
      <c r="S841">
        <v>8.0308036000000006E-3</v>
      </c>
      <c r="T841">
        <v>-6.4625910999999998E-3</v>
      </c>
    </row>
    <row r="842" spans="1:20" x14ac:dyDescent="0.25">
      <c r="A842" t="s">
        <v>26</v>
      </c>
      <c r="B842" s="4">
        <v>639430000000</v>
      </c>
      <c r="C842" s="4"/>
      <c r="D842">
        <v>482</v>
      </c>
      <c r="E842">
        <v>639426000000</v>
      </c>
      <c r="F842" t="s">
        <v>18</v>
      </c>
      <c r="G842" t="s">
        <v>19</v>
      </c>
      <c r="H842">
        <v>0.15497589110000001</v>
      </c>
      <c r="I842">
        <v>1.1830863952999999</v>
      </c>
      <c r="J842">
        <v>0.74356277589999997</v>
      </c>
      <c r="K842">
        <v>2.45725579E-2</v>
      </c>
      <c r="L842">
        <v>5.2845609999999999E-4</v>
      </c>
      <c r="M842">
        <v>2.3184590000000001E-4</v>
      </c>
      <c r="N842">
        <v>0.99969788260000003</v>
      </c>
      <c r="O842">
        <v>-3.4346079E-3</v>
      </c>
      <c r="P842">
        <v>5.3431794499999997E-2</v>
      </c>
      <c r="Q842">
        <v>4.5284723999999997E-3</v>
      </c>
      <c r="R842">
        <v>-0.13060710950000001</v>
      </c>
      <c r="S842">
        <v>3.4948367000000001E-3</v>
      </c>
      <c r="T842">
        <v>-1.14354915E-2</v>
      </c>
    </row>
    <row r="843" spans="1:20" x14ac:dyDescent="0.25">
      <c r="A843" t="s">
        <v>26</v>
      </c>
      <c r="B843" s="4">
        <v>639448000000</v>
      </c>
      <c r="C843" s="4"/>
      <c r="D843">
        <v>483</v>
      </c>
      <c r="E843">
        <v>639418000000</v>
      </c>
      <c r="F843" t="s">
        <v>18</v>
      </c>
      <c r="G843" t="s">
        <v>19</v>
      </c>
      <c r="H843">
        <v>0.15497589110000001</v>
      </c>
      <c r="I843">
        <v>1.1830863952999999</v>
      </c>
      <c r="J843">
        <v>0.74350596329999996</v>
      </c>
      <c r="K843">
        <v>2.3704898200000001E-2</v>
      </c>
      <c r="L843">
        <v>5.4718859999999998E-4</v>
      </c>
      <c r="M843">
        <v>2.331635E-4</v>
      </c>
      <c r="N843">
        <v>0.99971882249999999</v>
      </c>
      <c r="O843">
        <v>-3.5342945000000001E-3</v>
      </c>
      <c r="P843">
        <v>5.74465002E-2</v>
      </c>
      <c r="Q843">
        <v>4.0856970000000001E-3</v>
      </c>
      <c r="R843">
        <v>-0.13695893449999999</v>
      </c>
      <c r="S843">
        <v>1.7920337200000001E-2</v>
      </c>
      <c r="T843">
        <v>-3.2156203999999999E-3</v>
      </c>
    </row>
    <row r="844" spans="1:20" x14ac:dyDescent="0.25">
      <c r="A844" t="s">
        <v>25</v>
      </c>
      <c r="B844" s="4">
        <v>639458000000</v>
      </c>
      <c r="C844" s="4"/>
      <c r="D844">
        <v>5745</v>
      </c>
      <c r="E844">
        <v>639458000000</v>
      </c>
      <c r="F844" t="s">
        <v>18</v>
      </c>
      <c r="G844" t="s">
        <v>20</v>
      </c>
      <c r="H844">
        <v>0.1486677451</v>
      </c>
      <c r="I844">
        <v>1.1978744297999999</v>
      </c>
      <c r="J844">
        <v>0.74380333629999995</v>
      </c>
      <c r="K844">
        <v>2.24057249E-2</v>
      </c>
      <c r="L844">
        <v>5.690046E-4</v>
      </c>
      <c r="M844">
        <v>2.3725889999999999E-4</v>
      </c>
      <c r="N844">
        <v>0.99974877019999997</v>
      </c>
      <c r="O844">
        <v>-3.0511466E-3</v>
      </c>
      <c r="P844">
        <v>3.8322634899999999E-2</v>
      </c>
      <c r="Q844">
        <v>6.0947850999999997E-3</v>
      </c>
      <c r="R844">
        <v>-0.14459788409999999</v>
      </c>
      <c r="S844">
        <v>2.3061535999999998E-3</v>
      </c>
      <c r="T844">
        <v>4.5420440000000002E-4</v>
      </c>
    </row>
    <row r="845" spans="1:20" x14ac:dyDescent="0.25">
      <c r="A845" s="4" t="s">
        <v>27</v>
      </c>
      <c r="B845" s="4">
        <v>639460000000</v>
      </c>
      <c r="C845" s="4"/>
      <c r="D845">
        <v>346</v>
      </c>
      <c r="E845">
        <v>639460000000</v>
      </c>
      <c r="F845" t="s">
        <v>18</v>
      </c>
      <c r="G845" t="s">
        <v>19</v>
      </c>
      <c r="H845">
        <v>0.1551880259</v>
      </c>
      <c r="I845">
        <v>1.1963620239999999</v>
      </c>
      <c r="J845">
        <v>0.74238581209999999</v>
      </c>
      <c r="K845">
        <v>2.4029932800000001E-2</v>
      </c>
      <c r="L845">
        <v>4.9545640000000005E-4</v>
      </c>
      <c r="M845">
        <v>2.6195290000000001E-4</v>
      </c>
      <c r="N845">
        <v>0.99971108239999995</v>
      </c>
      <c r="O845">
        <v>-2.2441609000000001E-3</v>
      </c>
      <c r="P845">
        <v>0.51571916750000002</v>
      </c>
      <c r="Q845">
        <v>-7.6221742699999998E-2</v>
      </c>
      <c r="R845">
        <v>0.1112804199</v>
      </c>
      <c r="S845">
        <v>-5.7744040000000003E-3</v>
      </c>
      <c r="T845">
        <v>2.4658525999999999E-3</v>
      </c>
    </row>
    <row r="846" spans="1:20" x14ac:dyDescent="0.25">
      <c r="A846" t="s">
        <v>26</v>
      </c>
      <c r="B846" s="4">
        <v>639472000000</v>
      </c>
      <c r="C846" s="4"/>
      <c r="D846">
        <v>484</v>
      </c>
      <c r="E846">
        <v>639454000000</v>
      </c>
      <c r="F846" t="s">
        <v>18</v>
      </c>
      <c r="G846" t="s">
        <v>19</v>
      </c>
      <c r="H846">
        <v>0.15525054930000001</v>
      </c>
      <c r="I846">
        <v>1.1839370728</v>
      </c>
      <c r="J846">
        <v>0.74377217839999998</v>
      </c>
      <c r="K846">
        <v>2.1540575499999999E-2</v>
      </c>
      <c r="L846">
        <v>5.811395E-4</v>
      </c>
      <c r="M846">
        <v>2.4133800000000001E-4</v>
      </c>
      <c r="N846">
        <v>0.99976777689999996</v>
      </c>
      <c r="O846">
        <v>-3.0983183000000002E-3</v>
      </c>
      <c r="P846">
        <v>4.0130386599999998E-2</v>
      </c>
      <c r="Q846">
        <v>5.9138760999999998E-3</v>
      </c>
      <c r="R846">
        <v>-0.1450587401</v>
      </c>
      <c r="S846">
        <v>-4.8303171999999998E-3</v>
      </c>
      <c r="T846">
        <v>7.5134344000000004E-3</v>
      </c>
    </row>
    <row r="847" spans="1:20" x14ac:dyDescent="0.25">
      <c r="A847" t="s">
        <v>26</v>
      </c>
      <c r="B847" s="4">
        <v>639482000000</v>
      </c>
      <c r="C847" s="4"/>
      <c r="D847">
        <v>484</v>
      </c>
      <c r="E847">
        <v>639474000000</v>
      </c>
      <c r="F847" t="s">
        <v>18</v>
      </c>
      <c r="G847" t="s">
        <v>19</v>
      </c>
      <c r="H847">
        <v>0.1571540833</v>
      </c>
      <c r="I847">
        <v>1.1852607727</v>
      </c>
      <c r="J847">
        <v>0.74393119190000001</v>
      </c>
      <c r="K847">
        <v>2.08275409E-2</v>
      </c>
      <c r="L847">
        <v>5.9070140000000004E-4</v>
      </c>
      <c r="M847">
        <v>2.4551880000000002E-4</v>
      </c>
      <c r="N847">
        <v>0.99978287860000004</v>
      </c>
      <c r="O847">
        <v>-2.8586999E-3</v>
      </c>
      <c r="P847">
        <v>3.1355798499999997E-2</v>
      </c>
      <c r="Q847">
        <v>6.8022610000000004E-3</v>
      </c>
      <c r="R847">
        <v>-0.14606645460000001</v>
      </c>
      <c r="S847">
        <v>1.6868686000000001E-2</v>
      </c>
      <c r="T847">
        <v>-1.14364985E-2</v>
      </c>
    </row>
    <row r="848" spans="1:20" x14ac:dyDescent="0.25">
      <c r="A848" t="s">
        <v>25</v>
      </c>
      <c r="B848" s="4">
        <v>639492000000</v>
      </c>
      <c r="C848" s="4"/>
      <c r="D848">
        <v>5761</v>
      </c>
      <c r="E848">
        <v>639492000000</v>
      </c>
      <c r="F848" t="s">
        <v>18</v>
      </c>
      <c r="G848" t="s">
        <v>20</v>
      </c>
      <c r="H848">
        <v>0.1485710865</v>
      </c>
      <c r="I848">
        <v>1.1989036163</v>
      </c>
      <c r="J848">
        <v>0.7440815663</v>
      </c>
      <c r="K848">
        <v>1.9986649200000001E-2</v>
      </c>
      <c r="L848">
        <v>6.0409799999999996E-4</v>
      </c>
      <c r="M848">
        <v>2.5114080000000001E-4</v>
      </c>
      <c r="N848">
        <v>0.99980003289999997</v>
      </c>
      <c r="O848">
        <v>-2.6511598E-3</v>
      </c>
      <c r="P848">
        <v>2.4001285599999998E-2</v>
      </c>
      <c r="Q848">
        <v>7.5979167000000004E-3</v>
      </c>
      <c r="R848">
        <v>-0.1389481336</v>
      </c>
      <c r="S848">
        <v>2.4577980000000002E-3</v>
      </c>
      <c r="T848">
        <v>8.2860690000000005E-4</v>
      </c>
    </row>
    <row r="849" spans="1:20" x14ac:dyDescent="0.25">
      <c r="A849" s="4" t="s">
        <v>27</v>
      </c>
      <c r="B849" s="4">
        <v>639494000000</v>
      </c>
      <c r="C849" s="4"/>
      <c r="D849">
        <v>347</v>
      </c>
      <c r="E849">
        <v>639492000000</v>
      </c>
      <c r="F849" t="s">
        <v>18</v>
      </c>
      <c r="G849" t="s">
        <v>19</v>
      </c>
      <c r="H849">
        <v>0.1571845157</v>
      </c>
      <c r="I849">
        <v>1.1943485566000001</v>
      </c>
      <c r="J849">
        <v>0.74300416570000005</v>
      </c>
      <c r="K849">
        <v>2.1774674899999999E-2</v>
      </c>
      <c r="L849">
        <v>5.4086119999999997E-4</v>
      </c>
      <c r="M849">
        <v>2.6437150000000001E-4</v>
      </c>
      <c r="N849">
        <v>0.99976272239999997</v>
      </c>
      <c r="O849">
        <v>2.0632507999999998E-3</v>
      </c>
      <c r="P849">
        <v>0.50290536590000001</v>
      </c>
      <c r="Q849">
        <v>-7.3020979099999994E-2</v>
      </c>
      <c r="R849">
        <v>0.1052525713</v>
      </c>
      <c r="S849">
        <v>-5.5685411000000002E-3</v>
      </c>
      <c r="T849">
        <v>2.3925335999999998E-3</v>
      </c>
    </row>
    <row r="850" spans="1:20" x14ac:dyDescent="0.25">
      <c r="A850" t="s">
        <v>25</v>
      </c>
      <c r="B850" s="4">
        <v>639502000000</v>
      </c>
      <c r="C850" s="4"/>
      <c r="D850">
        <v>5765</v>
      </c>
      <c r="E850">
        <v>639500000000</v>
      </c>
      <c r="F850" t="s">
        <v>18</v>
      </c>
      <c r="G850" t="s">
        <v>20</v>
      </c>
      <c r="H850">
        <v>0.14855036939999999</v>
      </c>
      <c r="I850">
        <v>1.1990773806999999</v>
      </c>
      <c r="J850">
        <v>0.74415100369999998</v>
      </c>
      <c r="K850">
        <v>1.9435960400000001E-2</v>
      </c>
      <c r="L850">
        <v>6.133445E-4</v>
      </c>
      <c r="M850">
        <v>2.551411E-4</v>
      </c>
      <c r="N850">
        <v>0.9998108832</v>
      </c>
      <c r="O850">
        <v>-2.5500776000000002E-3</v>
      </c>
      <c r="P850">
        <v>2.0883967400000002E-2</v>
      </c>
      <c r="Q850">
        <v>7.9441779000000001E-3</v>
      </c>
      <c r="R850">
        <v>-0.13694888059999999</v>
      </c>
      <c r="S850">
        <v>2.2502713E-3</v>
      </c>
      <c r="T850">
        <v>8.99065E-4</v>
      </c>
    </row>
    <row r="851" spans="1:20" x14ac:dyDescent="0.25">
      <c r="A851" t="s">
        <v>25</v>
      </c>
      <c r="B851" s="4">
        <v>639504000000</v>
      </c>
      <c r="C851" s="4"/>
      <c r="D851">
        <v>5766</v>
      </c>
      <c r="E851">
        <v>639502000000</v>
      </c>
      <c r="F851" t="s">
        <v>18</v>
      </c>
      <c r="G851" t="s">
        <v>20</v>
      </c>
      <c r="H851">
        <v>0.1485453223</v>
      </c>
      <c r="I851">
        <v>1.1991169659000001</v>
      </c>
      <c r="J851">
        <v>0.7441686032</v>
      </c>
      <c r="K851">
        <v>1.9299537700000001E-2</v>
      </c>
      <c r="L851">
        <v>6.1542490000000003E-4</v>
      </c>
      <c r="M851">
        <v>2.5618769999999997E-4</v>
      </c>
      <c r="N851">
        <v>0.99981352430000003</v>
      </c>
      <c r="O851">
        <v>-2.5237108E-3</v>
      </c>
      <c r="P851">
        <v>2.0118681900000001E-2</v>
      </c>
      <c r="Q851">
        <v>8.0262470999999998E-3</v>
      </c>
      <c r="R851">
        <v>-0.13644832270000001</v>
      </c>
      <c r="S851">
        <v>2.1335390999999999E-3</v>
      </c>
      <c r="T851">
        <v>9.215874E-4</v>
      </c>
    </row>
    <row r="852" spans="1:20" x14ac:dyDescent="0.25">
      <c r="A852" t="s">
        <v>26</v>
      </c>
      <c r="B852" s="4">
        <v>639508000000</v>
      </c>
      <c r="C852" s="4"/>
      <c r="D852">
        <v>485</v>
      </c>
      <c r="E852">
        <v>639500000000</v>
      </c>
      <c r="F852" t="s">
        <v>18</v>
      </c>
      <c r="G852" t="s">
        <v>19</v>
      </c>
      <c r="H852">
        <v>0.15392303469999999</v>
      </c>
      <c r="I852">
        <v>1.1880912780999999</v>
      </c>
      <c r="J852">
        <v>0.74415100369999998</v>
      </c>
      <c r="K852">
        <v>1.8893211300000001E-2</v>
      </c>
      <c r="L852">
        <v>6.2085999999999999E-4</v>
      </c>
      <c r="M852">
        <v>2.594478E-4</v>
      </c>
      <c r="N852">
        <v>0.9998212809</v>
      </c>
      <c r="O852">
        <v>-2.5500776000000002E-3</v>
      </c>
      <c r="P852">
        <v>2.0883967400000002E-2</v>
      </c>
      <c r="Q852">
        <v>7.9441779000000001E-3</v>
      </c>
      <c r="R852">
        <v>-0.13497254829999999</v>
      </c>
      <c r="S852">
        <v>1.7621830000000001E-3</v>
      </c>
      <c r="T852">
        <v>-1.9579978500000001E-2</v>
      </c>
    </row>
    <row r="853" spans="1:20" x14ac:dyDescent="0.25">
      <c r="A853" t="s">
        <v>25</v>
      </c>
      <c r="B853" s="4">
        <v>639518000000</v>
      </c>
      <c r="C853" s="4"/>
      <c r="D853">
        <v>5773</v>
      </c>
      <c r="E853">
        <v>639518000000</v>
      </c>
      <c r="F853" t="s">
        <v>18</v>
      </c>
      <c r="G853" t="s">
        <v>20</v>
      </c>
      <c r="H853">
        <v>0.1485069007</v>
      </c>
      <c r="I853">
        <v>1.1993798550999999</v>
      </c>
      <c r="J853">
        <v>0.74431242679999998</v>
      </c>
      <c r="K853">
        <v>1.8225206800000001E-2</v>
      </c>
      <c r="L853">
        <v>6.2756029999999998E-4</v>
      </c>
      <c r="M853">
        <v>2.6523710000000002E-4</v>
      </c>
      <c r="N853">
        <v>0.99983367499999998</v>
      </c>
      <c r="O853">
        <v>-2.3106123999999998E-3</v>
      </c>
      <c r="P853">
        <v>1.41915788E-2</v>
      </c>
      <c r="Q853">
        <v>8.6161329999999998E-3</v>
      </c>
      <c r="R853">
        <v>-0.13269966699999999</v>
      </c>
      <c r="S853">
        <v>1.2241801000000001E-3</v>
      </c>
      <c r="T853">
        <v>1.0957151E-3</v>
      </c>
    </row>
    <row r="854" spans="1:20" x14ac:dyDescent="0.25">
      <c r="A854" t="s">
        <v>26</v>
      </c>
      <c r="B854" s="4">
        <v>639526000000</v>
      </c>
      <c r="C854" s="4"/>
      <c r="D854">
        <v>486</v>
      </c>
      <c r="E854">
        <v>639516000000</v>
      </c>
      <c r="F854" t="s">
        <v>18</v>
      </c>
      <c r="G854" t="s">
        <v>19</v>
      </c>
      <c r="H854">
        <v>0.15392303469999999</v>
      </c>
      <c r="I854">
        <v>1.1880912780999999</v>
      </c>
      <c r="J854">
        <v>0.74429416579999996</v>
      </c>
      <c r="K854">
        <v>1.7961331899999999E-2</v>
      </c>
      <c r="L854">
        <v>6.298152E-4</v>
      </c>
      <c r="M854">
        <v>2.6773870000000003E-4</v>
      </c>
      <c r="N854">
        <v>0.9998384481</v>
      </c>
      <c r="O854">
        <v>-2.3367170999999999E-3</v>
      </c>
      <c r="P854">
        <v>1.4913184600000001E-2</v>
      </c>
      <c r="Q854">
        <v>8.5429839000000004E-3</v>
      </c>
      <c r="R854">
        <v>-0.1344629779</v>
      </c>
      <c r="S854">
        <v>1.8736118999999999E-3</v>
      </c>
      <c r="T854">
        <v>3.9370456000000003E-3</v>
      </c>
    </row>
    <row r="855" spans="1:20" x14ac:dyDescent="0.25">
      <c r="A855" t="s">
        <v>25</v>
      </c>
      <c r="B855" s="4">
        <v>639536000000</v>
      </c>
      <c r="C855" s="4"/>
      <c r="D855">
        <v>5782</v>
      </c>
      <c r="E855">
        <v>639536000000</v>
      </c>
      <c r="F855" t="s">
        <v>18</v>
      </c>
      <c r="G855" t="s">
        <v>20</v>
      </c>
      <c r="H855">
        <v>0.14846767729999999</v>
      </c>
      <c r="I855">
        <v>1.1995663699000001</v>
      </c>
      <c r="J855">
        <v>0.74448090860000005</v>
      </c>
      <c r="K855">
        <v>1.70543838E-2</v>
      </c>
      <c r="L855">
        <v>6.3854229999999997E-4</v>
      </c>
      <c r="M855">
        <v>2.7780779999999998E-4</v>
      </c>
      <c r="N855">
        <v>0.99985432090000004</v>
      </c>
      <c r="O855">
        <v>-2.0863409000000002E-3</v>
      </c>
      <c r="P855">
        <v>7.9461238999999993E-3</v>
      </c>
      <c r="Q855">
        <v>9.2873612000000001E-3</v>
      </c>
      <c r="R855">
        <v>-0.12793668720000001</v>
      </c>
      <c r="S855">
        <v>1.4586597E-3</v>
      </c>
      <c r="T855">
        <v>1.4461242000000001E-3</v>
      </c>
    </row>
    <row r="856" spans="1:20" x14ac:dyDescent="0.25">
      <c r="A856" t="s">
        <v>26</v>
      </c>
      <c r="B856" s="4">
        <v>639550000000</v>
      </c>
      <c r="C856" s="4"/>
      <c r="D856">
        <v>487</v>
      </c>
      <c r="E856">
        <v>639536000000</v>
      </c>
      <c r="F856" t="s">
        <v>18</v>
      </c>
      <c r="G856" t="s">
        <v>19</v>
      </c>
      <c r="H856">
        <v>0.15610504150000001</v>
      </c>
      <c r="I856">
        <v>1.1870727539000001</v>
      </c>
      <c r="J856">
        <v>0.74448090860000005</v>
      </c>
      <c r="K856">
        <v>1.65481619E-2</v>
      </c>
      <c r="L856">
        <v>6.4430979999999998E-4</v>
      </c>
      <c r="M856">
        <v>2.842047E-4</v>
      </c>
      <c r="N856">
        <v>0.99986282179999997</v>
      </c>
      <c r="O856">
        <v>-2.0863409000000002E-3</v>
      </c>
      <c r="P856">
        <v>7.9461238999999993E-3</v>
      </c>
      <c r="Q856">
        <v>9.2873612000000001E-3</v>
      </c>
      <c r="R856">
        <v>-0.1338395698</v>
      </c>
      <c r="S856">
        <v>8.6801989999999996E-3</v>
      </c>
      <c r="T856">
        <v>1.0448301000000001E-3</v>
      </c>
    </row>
    <row r="857" spans="1:20" x14ac:dyDescent="0.25">
      <c r="A857" t="s">
        <v>26</v>
      </c>
      <c r="B857" s="4">
        <v>639558000000</v>
      </c>
      <c r="C857" s="4"/>
      <c r="D857">
        <v>487</v>
      </c>
      <c r="E857">
        <v>639534000000</v>
      </c>
      <c r="F857" t="s">
        <v>18</v>
      </c>
      <c r="G857" t="s">
        <v>19</v>
      </c>
      <c r="H857">
        <v>0.15610504150000001</v>
      </c>
      <c r="I857">
        <v>1.1870727539000001</v>
      </c>
      <c r="J857">
        <v>0.74446179739999996</v>
      </c>
      <c r="K857">
        <v>1.6422938799999998E-2</v>
      </c>
      <c r="L857">
        <v>6.4573409999999995E-4</v>
      </c>
      <c r="M857">
        <v>2.8582999999999999E-4</v>
      </c>
      <c r="N857">
        <v>0.99986488510000004</v>
      </c>
      <c r="O857">
        <v>-2.1110635E-3</v>
      </c>
      <c r="P857">
        <v>8.6184187999999995E-3</v>
      </c>
      <c r="Q857">
        <v>9.2086129999999992E-3</v>
      </c>
      <c r="R857">
        <v>-0.1184647697</v>
      </c>
      <c r="S857">
        <v>1.6071205599999999E-2</v>
      </c>
      <c r="T857">
        <v>3.1316260000000002E-3</v>
      </c>
    </row>
    <row r="858" spans="1:20" x14ac:dyDescent="0.25">
      <c r="A858" t="s">
        <v>26</v>
      </c>
      <c r="B858" s="4">
        <v>639582000000</v>
      </c>
      <c r="C858" s="4"/>
      <c r="D858">
        <v>488</v>
      </c>
      <c r="E858">
        <v>639560000000</v>
      </c>
      <c r="F858" t="s">
        <v>18</v>
      </c>
      <c r="G858" t="s">
        <v>19</v>
      </c>
      <c r="H858">
        <v>0.15398406980000001</v>
      </c>
      <c r="I858">
        <v>1.1879501343000001</v>
      </c>
      <c r="J858">
        <v>0.74471857770000005</v>
      </c>
      <c r="K858">
        <v>1.43745644E-2</v>
      </c>
      <c r="L858">
        <v>6.6071140000000005E-4</v>
      </c>
      <c r="M858">
        <v>3.127812E-4</v>
      </c>
      <c r="N858">
        <v>0.99989641340000002</v>
      </c>
      <c r="O858">
        <v>-1.7723032999999999E-3</v>
      </c>
      <c r="P858">
        <v>2.7333210000000003E-4</v>
      </c>
      <c r="Q858">
        <v>1.0165747899999999E-2</v>
      </c>
      <c r="R858">
        <v>-0.12633338660000001</v>
      </c>
      <c r="S858">
        <v>-2.4682049999999998E-3</v>
      </c>
      <c r="T858">
        <v>-1.060187E-3</v>
      </c>
    </row>
    <row r="859" spans="1:20" x14ac:dyDescent="0.25">
      <c r="A859" t="s">
        <v>26</v>
      </c>
      <c r="B859" s="4">
        <v>639628000000</v>
      </c>
      <c r="C859" s="4"/>
      <c r="D859">
        <v>490</v>
      </c>
      <c r="E859">
        <v>639616000000</v>
      </c>
      <c r="F859" t="s">
        <v>18</v>
      </c>
      <c r="G859" t="s">
        <v>19</v>
      </c>
      <c r="H859">
        <v>0.15596771240000001</v>
      </c>
      <c r="I859">
        <v>1.1891708374000001</v>
      </c>
      <c r="J859">
        <v>0.74531145460000003</v>
      </c>
      <c r="K859">
        <v>1.19059562E-2</v>
      </c>
      <c r="L859">
        <v>5.1731050000000005E-4</v>
      </c>
      <c r="M859">
        <v>3.4517249999999999E-4</v>
      </c>
      <c r="N859">
        <v>0.99992892820000001</v>
      </c>
      <c r="O859">
        <v>-1.0283550999999999E-3</v>
      </c>
      <c r="P859">
        <v>-1.4856602300000001E-2</v>
      </c>
      <c r="Q859">
        <v>1.12620829E-2</v>
      </c>
      <c r="R859">
        <v>-9.0275926300000003E-2</v>
      </c>
      <c r="S859">
        <v>-4.7812041999999999E-2</v>
      </c>
      <c r="T859">
        <v>-3.7691754000000002E-3</v>
      </c>
    </row>
    <row r="860" spans="1:20" x14ac:dyDescent="0.25">
      <c r="A860" t="s">
        <v>26</v>
      </c>
      <c r="B860" s="4">
        <v>639636000000</v>
      </c>
      <c r="C860" s="4"/>
      <c r="D860">
        <v>490</v>
      </c>
      <c r="E860">
        <v>639616000000</v>
      </c>
      <c r="F860" t="s">
        <v>18</v>
      </c>
      <c r="G860" t="s">
        <v>19</v>
      </c>
      <c r="H860">
        <v>0.15596771240000001</v>
      </c>
      <c r="I860">
        <v>1.1891708374000001</v>
      </c>
      <c r="J860">
        <v>0.74531145460000003</v>
      </c>
      <c r="K860">
        <v>1.16135453E-2</v>
      </c>
      <c r="L860">
        <v>1.1081700000000001E-4</v>
      </c>
      <c r="M860">
        <v>3.4476050000000001E-4</v>
      </c>
      <c r="N860">
        <v>0.99993249490000002</v>
      </c>
      <c r="O860">
        <v>-1.0283550999999999E-3</v>
      </c>
      <c r="P860">
        <v>-1.4856602300000001E-2</v>
      </c>
      <c r="Q860">
        <v>1.12620829E-2</v>
      </c>
      <c r="R860">
        <v>-9.6507852399999997E-2</v>
      </c>
      <c r="S860">
        <v>-0.15722045330000001</v>
      </c>
      <c r="T860">
        <v>-4.4998110000000003E-3</v>
      </c>
    </row>
    <row r="861" spans="1:20" x14ac:dyDescent="0.25">
      <c r="A861" s="4" t="s">
        <v>27</v>
      </c>
      <c r="B861" s="4">
        <v>639646000000</v>
      </c>
      <c r="C861" s="4"/>
      <c r="D861">
        <v>351</v>
      </c>
      <c r="E861">
        <v>639644000000</v>
      </c>
      <c r="F861" t="s">
        <v>18</v>
      </c>
      <c r="G861" t="s">
        <v>19</v>
      </c>
      <c r="H861">
        <v>0.15603839859999999</v>
      </c>
      <c r="I861">
        <v>1.2028518982</v>
      </c>
      <c r="J861">
        <v>0.74368068259999998</v>
      </c>
      <c r="K861">
        <v>1.2960665600000001E-2</v>
      </c>
      <c r="L861" s="1">
        <v>3.5815173394E-5</v>
      </c>
      <c r="M861">
        <v>3.761708E-4</v>
      </c>
      <c r="N861">
        <v>0.99991593560000003</v>
      </c>
      <c r="O861">
        <v>2.9560339000000001E-3</v>
      </c>
      <c r="P861">
        <v>0.48794284500000001</v>
      </c>
      <c r="Q861">
        <v>-7.0288585700000003E-2</v>
      </c>
      <c r="R861">
        <v>9.6224041199999999E-2</v>
      </c>
      <c r="S861">
        <v>-5.4331911999999996E-3</v>
      </c>
      <c r="T861">
        <v>2.3316641999999999E-3</v>
      </c>
    </row>
    <row r="862" spans="1:20" x14ac:dyDescent="0.25">
      <c r="A862" t="s">
        <v>26</v>
      </c>
      <c r="B862" s="4">
        <v>639650000000</v>
      </c>
      <c r="C862" s="4"/>
      <c r="D862">
        <v>491</v>
      </c>
      <c r="E862">
        <v>639616000000</v>
      </c>
      <c r="F862" t="s">
        <v>18</v>
      </c>
      <c r="G862" t="s">
        <v>19</v>
      </c>
      <c r="H862">
        <v>0.15596771240000001</v>
      </c>
      <c r="I862">
        <v>1.1891708374000001</v>
      </c>
      <c r="J862">
        <v>0.74531145460000003</v>
      </c>
      <c r="K862">
        <v>1.12326895E-2</v>
      </c>
      <c r="L862">
        <v>-1.0262139999999999E-3</v>
      </c>
      <c r="M862">
        <v>3.373877E-4</v>
      </c>
      <c r="N862">
        <v>0.99993632779999997</v>
      </c>
      <c r="O862">
        <v>-1.0283550999999999E-3</v>
      </c>
      <c r="P862">
        <v>-1.4856602300000001E-2</v>
      </c>
      <c r="Q862">
        <v>1.12620829E-2</v>
      </c>
      <c r="R862">
        <v>-0.1028602941</v>
      </c>
      <c r="S862">
        <v>-0.34058842890000002</v>
      </c>
      <c r="T862">
        <v>9.6588710000000005E-4</v>
      </c>
    </row>
    <row r="863" spans="1:20" x14ac:dyDescent="0.25">
      <c r="A863" t="s">
        <v>26</v>
      </c>
      <c r="B863" s="4">
        <v>639656000000</v>
      </c>
      <c r="C863" s="4"/>
      <c r="D863">
        <v>491</v>
      </c>
      <c r="E863">
        <v>639642000000</v>
      </c>
      <c r="F863" t="s">
        <v>18</v>
      </c>
      <c r="G863" t="s">
        <v>19</v>
      </c>
      <c r="H863">
        <v>0.1553230286</v>
      </c>
      <c r="I863">
        <v>1.1881217957000001</v>
      </c>
      <c r="J863">
        <v>0.74566583779999995</v>
      </c>
      <c r="K863">
        <v>1.0680332400000001E-2</v>
      </c>
      <c r="L863">
        <v>-4.2927933000000001E-3</v>
      </c>
      <c r="M863">
        <v>3.0900030000000002E-4</v>
      </c>
      <c r="N863">
        <v>0.99993370130000003</v>
      </c>
      <c r="O863">
        <v>5.3055790000000004E-3</v>
      </c>
      <c r="P863">
        <v>-2.0726762700000002E-2</v>
      </c>
      <c r="Q863">
        <v>1.7751615500000002E-2</v>
      </c>
      <c r="R863">
        <v>-7.7060665400000006E-2</v>
      </c>
      <c r="S863">
        <v>-0.67518806060000003</v>
      </c>
      <c r="T863">
        <v>1.1827252E-3</v>
      </c>
    </row>
    <row r="864" spans="1:20" x14ac:dyDescent="0.25">
      <c r="A864" t="s">
        <v>25</v>
      </c>
      <c r="B864" s="4">
        <v>639660000000</v>
      </c>
      <c r="C864" s="4"/>
      <c r="D864">
        <v>5842</v>
      </c>
      <c r="E864">
        <v>639660000000</v>
      </c>
      <c r="F864" t="s">
        <v>18</v>
      </c>
      <c r="G864" t="s">
        <v>20</v>
      </c>
      <c r="H864">
        <v>0.148547237</v>
      </c>
      <c r="I864">
        <v>1.1982941176999999</v>
      </c>
      <c r="J864">
        <v>0.74602945789999997</v>
      </c>
      <c r="K864">
        <v>1.03242756E-2</v>
      </c>
      <c r="L864">
        <v>-7.6190629999999997E-3</v>
      </c>
      <c r="M864">
        <v>2.7781840000000002E-4</v>
      </c>
      <c r="N864">
        <v>0.99991763759999996</v>
      </c>
      <c r="O864">
        <v>1.2017178599999999E-2</v>
      </c>
      <c r="P864">
        <v>-2.4431528300000002E-2</v>
      </c>
      <c r="Q864">
        <v>2.25055662E-2</v>
      </c>
      <c r="R864">
        <v>-8.8384850900000006E-2</v>
      </c>
      <c r="S864">
        <v>-0.91978121469999996</v>
      </c>
      <c r="T864">
        <v>1.457294E-3</v>
      </c>
    </row>
    <row r="865" spans="1:20" x14ac:dyDescent="0.25">
      <c r="A865" t="s">
        <v>25</v>
      </c>
      <c r="B865" s="4">
        <v>639664000000</v>
      </c>
      <c r="C865" s="4"/>
      <c r="D865">
        <v>5843</v>
      </c>
      <c r="E865">
        <v>639662000000</v>
      </c>
      <c r="F865" t="s">
        <v>18</v>
      </c>
      <c r="G865" t="s">
        <v>20</v>
      </c>
      <c r="H865">
        <v>0.14857180649999999</v>
      </c>
      <c r="I865">
        <v>1.1982435494999999</v>
      </c>
      <c r="J865">
        <v>0.74607460569999995</v>
      </c>
      <c r="K865">
        <v>1.02367278E-2</v>
      </c>
      <c r="L865">
        <v>-8.5977458000000007E-3</v>
      </c>
      <c r="M865">
        <v>2.6850110000000002E-4</v>
      </c>
      <c r="N865">
        <v>0.99991060399999998</v>
      </c>
      <c r="O865">
        <v>1.26620499E-2</v>
      </c>
      <c r="P865">
        <v>-2.48255192E-2</v>
      </c>
      <c r="Q865">
        <v>2.2872407300000001E-2</v>
      </c>
      <c r="R865">
        <v>-8.7810860300000002E-2</v>
      </c>
      <c r="S865">
        <v>-0.9787281431</v>
      </c>
      <c r="T865">
        <v>1.4566284999999999E-3</v>
      </c>
    </row>
    <row r="866" spans="1:20" x14ac:dyDescent="0.25">
      <c r="A866" t="s">
        <v>26</v>
      </c>
      <c r="B866" s="4">
        <v>639698000000</v>
      </c>
      <c r="C866" s="4"/>
      <c r="D866">
        <v>493</v>
      </c>
      <c r="E866">
        <v>639682000000</v>
      </c>
      <c r="F866" t="s">
        <v>18</v>
      </c>
      <c r="G866" t="s">
        <v>19</v>
      </c>
      <c r="H866">
        <v>0.14949417109999999</v>
      </c>
      <c r="I866">
        <v>1.192943573</v>
      </c>
      <c r="J866">
        <v>0.7465701454</v>
      </c>
      <c r="K866">
        <v>9.0427166000000003E-3</v>
      </c>
      <c r="L866">
        <v>-2.8125897300000001E-2</v>
      </c>
      <c r="M866" s="1">
        <v>8.0024059533600006E-5</v>
      </c>
      <c r="N866">
        <v>0.99956348309999998</v>
      </c>
      <c r="O866">
        <v>1.6359587500000002E-2</v>
      </c>
      <c r="P866">
        <v>-2.86197207E-2</v>
      </c>
      <c r="Q866">
        <v>2.65484707E-2</v>
      </c>
      <c r="R866">
        <v>-8.8532708799999998E-2</v>
      </c>
      <c r="S866">
        <v>-1.7187175094</v>
      </c>
      <c r="T866">
        <v>5.1835197E-3</v>
      </c>
    </row>
    <row r="867" spans="1:20" x14ac:dyDescent="0.25">
      <c r="A867" t="s">
        <v>26</v>
      </c>
      <c r="B867" s="4">
        <v>639710000000</v>
      </c>
      <c r="C867" s="4"/>
      <c r="D867">
        <v>493</v>
      </c>
      <c r="E867">
        <v>639676000000</v>
      </c>
      <c r="F867" t="s">
        <v>18</v>
      </c>
      <c r="G867" t="s">
        <v>19</v>
      </c>
      <c r="H867">
        <v>0.14949417109999999</v>
      </c>
      <c r="I867">
        <v>1.192943573</v>
      </c>
      <c r="J867">
        <v>0.74641298990000005</v>
      </c>
      <c r="K867">
        <v>9.1258472000000004E-3</v>
      </c>
      <c r="L867">
        <v>-2.6399986E-2</v>
      </c>
      <c r="M867" s="1">
        <v>9.6638656933199996E-5</v>
      </c>
      <c r="N867">
        <v>0.99960979900000002</v>
      </c>
      <c r="O867">
        <v>1.58513058E-2</v>
      </c>
      <c r="P867">
        <v>-2.75164816E-2</v>
      </c>
      <c r="Q867">
        <v>2.5353081E-2</v>
      </c>
      <c r="R867">
        <v>-8.9736516099999997E-2</v>
      </c>
      <c r="S867">
        <v>-1.6783821671000001</v>
      </c>
      <c r="T867">
        <v>3.1297234999999998E-3</v>
      </c>
    </row>
    <row r="868" spans="1:20" x14ac:dyDescent="0.25">
      <c r="A868" t="s">
        <v>25</v>
      </c>
      <c r="B868" s="4">
        <v>639714000000</v>
      </c>
      <c r="C868" s="4"/>
      <c r="D868">
        <v>5869</v>
      </c>
      <c r="E868">
        <v>639714000000</v>
      </c>
      <c r="F868" t="s">
        <v>18</v>
      </c>
      <c r="G868" t="s">
        <v>20</v>
      </c>
      <c r="H868">
        <v>0.14919575230000001</v>
      </c>
      <c r="I868">
        <v>1.1966683933</v>
      </c>
      <c r="J868">
        <v>0.7476265969</v>
      </c>
      <c r="K868">
        <v>8.0785705999999995E-3</v>
      </c>
      <c r="L868">
        <v>-5.1965584299999999E-2</v>
      </c>
      <c r="M868">
        <v>-1.4647409999999999E-4</v>
      </c>
      <c r="N868">
        <v>0.99861618919999995</v>
      </c>
      <c r="O868">
        <v>6.6769667999999997E-3</v>
      </c>
      <c r="P868">
        <v>-3.3959411699999997E-2</v>
      </c>
      <c r="Q868">
        <v>3.9545063300000002E-2</v>
      </c>
      <c r="R868">
        <v>-7.8285985599999997E-2</v>
      </c>
      <c r="S868">
        <v>-2.1890336975000002</v>
      </c>
      <c r="T868">
        <v>1.1855151999999999E-3</v>
      </c>
    </row>
    <row r="869" spans="1:20" x14ac:dyDescent="0.25">
      <c r="A869" s="4" t="s">
        <v>27</v>
      </c>
      <c r="B869" s="4">
        <v>639716000000</v>
      </c>
      <c r="C869" s="4"/>
      <c r="D869">
        <v>353</v>
      </c>
      <c r="E869">
        <v>639714000000</v>
      </c>
      <c r="F869" t="s">
        <v>18</v>
      </c>
      <c r="G869" t="s">
        <v>19</v>
      </c>
      <c r="H869">
        <v>0.14961241110000001</v>
      </c>
      <c r="I869">
        <v>1.2082455818</v>
      </c>
      <c r="J869">
        <v>0.74469803800000001</v>
      </c>
      <c r="K869">
        <v>1.05210576E-2</v>
      </c>
      <c r="L869">
        <v>-2.8490163400000001E-2</v>
      </c>
      <c r="M869">
        <v>2.438769E-4</v>
      </c>
      <c r="N869">
        <v>0.99953867279999997</v>
      </c>
      <c r="O869">
        <v>3.3493359999999997E-4</v>
      </c>
      <c r="P869">
        <v>0.47792227710000001</v>
      </c>
      <c r="Q869">
        <v>-6.7888237899999995E-2</v>
      </c>
      <c r="R869">
        <v>9.2514463699999994E-2</v>
      </c>
      <c r="S869">
        <v>-2.2793654300000001E-2</v>
      </c>
      <c r="T869">
        <v>2.6237764000000001E-3</v>
      </c>
    </row>
    <row r="870" spans="1:20" x14ac:dyDescent="0.25">
      <c r="A870" t="s">
        <v>26</v>
      </c>
      <c r="B870" s="4">
        <v>639722000000</v>
      </c>
      <c r="C870" s="4"/>
      <c r="D870">
        <v>494</v>
      </c>
      <c r="E870">
        <v>639714000000</v>
      </c>
      <c r="F870" t="s">
        <v>18</v>
      </c>
      <c r="G870" t="s">
        <v>19</v>
      </c>
      <c r="H870">
        <v>0.14069366459999999</v>
      </c>
      <c r="I870">
        <v>1.1911010742000001</v>
      </c>
      <c r="J870">
        <v>0.7476265969</v>
      </c>
      <c r="K870">
        <v>7.8450624E-3</v>
      </c>
      <c r="L870">
        <v>-5.87125592E-2</v>
      </c>
      <c r="M870">
        <v>-2.097291E-4</v>
      </c>
      <c r="N870">
        <v>0.9982440816</v>
      </c>
      <c r="O870">
        <v>6.6769667999999997E-3</v>
      </c>
      <c r="P870">
        <v>-3.3959411699999997E-2</v>
      </c>
      <c r="Q870">
        <v>3.9545063300000002E-2</v>
      </c>
      <c r="R870">
        <v>-9.2173176999999995E-2</v>
      </c>
      <c r="S870">
        <v>-2.272146636</v>
      </c>
      <c r="T870">
        <v>8.127974E-4</v>
      </c>
    </row>
    <row r="871" spans="1:20" x14ac:dyDescent="0.25">
      <c r="A871" t="s">
        <v>25</v>
      </c>
      <c r="B871" s="4">
        <v>639736000000</v>
      </c>
      <c r="C871" s="4"/>
      <c r="D871">
        <v>5880</v>
      </c>
      <c r="E871">
        <v>639736000000</v>
      </c>
      <c r="F871" t="s">
        <v>18</v>
      </c>
      <c r="G871" t="s">
        <v>20</v>
      </c>
      <c r="H871">
        <v>0.14899063949999999</v>
      </c>
      <c r="I871">
        <v>1.1958669632000001</v>
      </c>
      <c r="J871">
        <v>0.7486211505</v>
      </c>
      <c r="K871">
        <v>7.2458473000000002E-3</v>
      </c>
      <c r="L871">
        <v>-7.7960539400000001E-2</v>
      </c>
      <c r="M871">
        <v>-3.879725E-4</v>
      </c>
      <c r="N871">
        <v>0.99693003840000005</v>
      </c>
      <c r="O871">
        <v>-1.31840373E-2</v>
      </c>
      <c r="P871">
        <v>-3.7145225400000002E-2</v>
      </c>
      <c r="Q871">
        <v>5.3786621299999997E-2</v>
      </c>
      <c r="R871">
        <v>-7.1666585599999999E-2</v>
      </c>
      <c r="S871">
        <v>-2.4983594118000001</v>
      </c>
      <c r="T871">
        <v>8.3786829999999996E-4</v>
      </c>
    </row>
    <row r="872" spans="1:20" x14ac:dyDescent="0.25">
      <c r="A872" t="s">
        <v>25</v>
      </c>
      <c r="B872" s="4">
        <v>639738000000</v>
      </c>
      <c r="C872" s="4"/>
      <c r="D872">
        <v>5881</v>
      </c>
      <c r="E872">
        <v>639738000000</v>
      </c>
      <c r="F872" t="s">
        <v>18</v>
      </c>
      <c r="G872" t="s">
        <v>20</v>
      </c>
      <c r="H872">
        <v>0.14894196670000001</v>
      </c>
      <c r="I872">
        <v>1.1957906181</v>
      </c>
      <c r="J872">
        <v>0.74872494540000001</v>
      </c>
      <c r="K872">
        <v>7.1741284999999998E-3</v>
      </c>
      <c r="L872">
        <v>-8.0470123199999993E-2</v>
      </c>
      <c r="M872">
        <v>-4.1093899999999998E-4</v>
      </c>
      <c r="N872">
        <v>0.99673111830000005</v>
      </c>
      <c r="O872">
        <v>-1.56211249E-2</v>
      </c>
      <c r="P872">
        <v>-3.7414841800000001E-2</v>
      </c>
      <c r="Q872">
        <v>5.56674313E-2</v>
      </c>
      <c r="R872">
        <v>-7.0874331999999998E-2</v>
      </c>
      <c r="S872">
        <v>-2.5175896194999998</v>
      </c>
      <c r="T872">
        <v>8.0206950000000004E-4</v>
      </c>
    </row>
    <row r="873" spans="1:20" x14ac:dyDescent="0.25">
      <c r="A873" t="s">
        <v>25</v>
      </c>
      <c r="B873" s="4">
        <v>639744000000</v>
      </c>
      <c r="C873" s="4"/>
      <c r="D873">
        <v>5882</v>
      </c>
      <c r="E873">
        <v>639742000000</v>
      </c>
      <c r="F873" t="s">
        <v>18</v>
      </c>
      <c r="G873" t="s">
        <v>20</v>
      </c>
      <c r="H873">
        <v>0.14882568369999999</v>
      </c>
      <c r="I873">
        <v>1.1956362427</v>
      </c>
      <c r="J873">
        <v>0.74894116619999995</v>
      </c>
      <c r="K873">
        <v>7.0326171999999998E-3</v>
      </c>
      <c r="L873">
        <v>-8.5538624100000002E-2</v>
      </c>
      <c r="M873">
        <v>-4.5717190000000001E-4</v>
      </c>
      <c r="N873">
        <v>0.99630993020000003</v>
      </c>
      <c r="O873">
        <v>-2.0826116700000001E-2</v>
      </c>
      <c r="P873">
        <v>-3.79488724E-2</v>
      </c>
      <c r="Q873">
        <v>5.97547602E-2</v>
      </c>
      <c r="R873">
        <v>-6.9507692699999998E-2</v>
      </c>
      <c r="S873">
        <v>-2.5511338496999998</v>
      </c>
      <c r="T873">
        <v>7.2679479999999996E-4</v>
      </c>
    </row>
    <row r="874" spans="1:20" x14ac:dyDescent="0.25">
      <c r="A874" s="4" t="s">
        <v>27</v>
      </c>
      <c r="B874" s="4">
        <v>639750000000</v>
      </c>
      <c r="C874" s="4"/>
      <c r="D874">
        <v>354</v>
      </c>
      <c r="E874">
        <v>639748000000</v>
      </c>
      <c r="F874" t="s">
        <v>18</v>
      </c>
      <c r="G874" t="s">
        <v>19</v>
      </c>
      <c r="H874">
        <v>0.1408014598</v>
      </c>
      <c r="I874">
        <v>1.201150103</v>
      </c>
      <c r="J874">
        <v>0.74694685090000001</v>
      </c>
      <c r="K874">
        <v>8.5018686000000003E-3</v>
      </c>
      <c r="L874">
        <v>-6.8938643300000005E-2</v>
      </c>
      <c r="M874">
        <v>-6.6647000000000001E-5</v>
      </c>
      <c r="N874">
        <v>0.99758467169999998</v>
      </c>
      <c r="O874">
        <v>-3.1826655000000001E-3</v>
      </c>
      <c r="P874">
        <v>0.45637485560000002</v>
      </c>
      <c r="Q874">
        <v>-6.1712162399999999E-2</v>
      </c>
      <c r="R874">
        <v>8.7999622299999997E-2</v>
      </c>
      <c r="S874">
        <v>-7.3833719800000003E-2</v>
      </c>
      <c r="T874">
        <v>3.6497351999999999E-3</v>
      </c>
    </row>
    <row r="875" spans="1:20" x14ac:dyDescent="0.25">
      <c r="A875" t="s">
        <v>26</v>
      </c>
      <c r="B875" s="4">
        <v>639756000000</v>
      </c>
      <c r="C875" s="4"/>
      <c r="D875">
        <v>495</v>
      </c>
      <c r="E875">
        <v>639738000000</v>
      </c>
      <c r="F875" t="s">
        <v>18</v>
      </c>
      <c r="G875" t="s">
        <v>19</v>
      </c>
      <c r="H875">
        <v>0.11927413940000001</v>
      </c>
      <c r="I875">
        <v>1.187915802</v>
      </c>
      <c r="J875">
        <v>0.74872494540000001</v>
      </c>
      <c r="K875">
        <v>6.9627166000000001E-3</v>
      </c>
      <c r="L875">
        <v>-8.8094644E-2</v>
      </c>
      <c r="M875">
        <v>-4.8042359999999999E-4</v>
      </c>
      <c r="N875">
        <v>0.99608765850000003</v>
      </c>
      <c r="O875">
        <v>-1.56211249E-2</v>
      </c>
      <c r="P875">
        <v>-3.7414841800000001E-2</v>
      </c>
      <c r="Q875">
        <v>5.56674313E-2</v>
      </c>
      <c r="R875">
        <v>-7.3924927500000001E-2</v>
      </c>
      <c r="S875">
        <v>-2.5638165841</v>
      </c>
      <c r="T875">
        <v>1.6361895999999999E-3</v>
      </c>
    </row>
    <row r="876" spans="1:20" x14ac:dyDescent="0.25">
      <c r="A876" t="s">
        <v>26</v>
      </c>
      <c r="B876" s="4">
        <v>639762000000</v>
      </c>
      <c r="C876" s="4"/>
      <c r="D876">
        <v>495</v>
      </c>
      <c r="E876">
        <v>639738000000</v>
      </c>
      <c r="F876" t="s">
        <v>18</v>
      </c>
      <c r="G876" t="s">
        <v>19</v>
      </c>
      <c r="H876">
        <v>0.11927413940000001</v>
      </c>
      <c r="I876">
        <v>1.187915802</v>
      </c>
      <c r="J876">
        <v>0.74872494540000001</v>
      </c>
      <c r="K876">
        <v>6.9627166000000001E-3</v>
      </c>
      <c r="L876">
        <v>-8.8094644E-2</v>
      </c>
      <c r="M876">
        <v>-4.8042359999999999E-4</v>
      </c>
      <c r="N876">
        <v>0.99608765850000003</v>
      </c>
      <c r="O876">
        <v>-1.56211249E-2</v>
      </c>
      <c r="P876">
        <v>-3.7414841800000001E-2</v>
      </c>
      <c r="Q876">
        <v>5.56674313E-2</v>
      </c>
      <c r="R876">
        <v>-7.3924927500000001E-2</v>
      </c>
      <c r="S876">
        <v>-2.5638165841</v>
      </c>
      <c r="T876">
        <v>1.6361895999999999E-3</v>
      </c>
    </row>
    <row r="877" spans="1:20" x14ac:dyDescent="0.25">
      <c r="A877" t="s">
        <v>26</v>
      </c>
      <c r="B877" s="4">
        <v>639772000000</v>
      </c>
      <c r="C877" s="4"/>
      <c r="D877">
        <v>496</v>
      </c>
      <c r="E877">
        <v>639738000000</v>
      </c>
      <c r="F877" t="s">
        <v>18</v>
      </c>
      <c r="G877" t="s">
        <v>19</v>
      </c>
      <c r="H877">
        <v>0.16436004639999999</v>
      </c>
      <c r="I877">
        <v>1.185710907</v>
      </c>
      <c r="J877">
        <v>0.74872494540000001</v>
      </c>
      <c r="K877">
        <v>6.8933444000000002E-3</v>
      </c>
      <c r="L877">
        <v>-9.0663479800000002E-2</v>
      </c>
      <c r="M877">
        <v>-5.0375500000000004E-4</v>
      </c>
      <c r="N877">
        <v>0.99585760099999998</v>
      </c>
      <c r="O877">
        <v>-1.56211249E-2</v>
      </c>
      <c r="P877">
        <v>-3.7414841800000001E-2</v>
      </c>
      <c r="Q877">
        <v>5.56674313E-2</v>
      </c>
      <c r="R877">
        <v>-7.0936601700000004E-2</v>
      </c>
      <c r="S877">
        <v>-2.5589611245000001</v>
      </c>
      <c r="T877">
        <v>1.0848144000000001E-3</v>
      </c>
    </row>
    <row r="878" spans="1:20" x14ac:dyDescent="0.25">
      <c r="A878" t="s">
        <v>25</v>
      </c>
      <c r="B878" s="4">
        <v>639774000000</v>
      </c>
      <c r="C878" s="4"/>
      <c r="D878">
        <v>5895</v>
      </c>
      <c r="E878">
        <v>639772000000</v>
      </c>
      <c r="F878" t="s">
        <v>18</v>
      </c>
      <c r="G878" t="s">
        <v>20</v>
      </c>
      <c r="H878">
        <v>0.1469491959</v>
      </c>
      <c r="I878">
        <v>1.1944102025000001</v>
      </c>
      <c r="J878">
        <v>0.7509418739</v>
      </c>
      <c r="K878">
        <v>6.0213146E-3</v>
      </c>
      <c r="L878">
        <v>-0.1247799884</v>
      </c>
      <c r="M878">
        <v>-8.1193879999999995E-4</v>
      </c>
      <c r="N878">
        <v>0.9921658324</v>
      </c>
      <c r="O878">
        <v>-7.2769039300000005E-2</v>
      </c>
      <c r="P878">
        <v>-4.1717974400000003E-2</v>
      </c>
      <c r="Q878">
        <v>9.8398229099999998E-2</v>
      </c>
      <c r="R878">
        <v>-6.4041402900000002E-2</v>
      </c>
      <c r="S878">
        <v>-2.6674569674000002</v>
      </c>
      <c r="T878">
        <v>1.847033E-4</v>
      </c>
    </row>
    <row r="879" spans="1:20" x14ac:dyDescent="0.25">
      <c r="A879" t="s">
        <v>25</v>
      </c>
      <c r="B879" s="4">
        <v>639776000000</v>
      </c>
      <c r="C879" s="4"/>
      <c r="D879">
        <v>5896</v>
      </c>
      <c r="E879">
        <v>639774000000</v>
      </c>
      <c r="F879" t="s">
        <v>18</v>
      </c>
      <c r="G879" t="s">
        <v>20</v>
      </c>
      <c r="H879">
        <v>0.1467488113</v>
      </c>
      <c r="I879">
        <v>1.1943244394000001</v>
      </c>
      <c r="J879">
        <v>0.75109836809999997</v>
      </c>
      <c r="K879">
        <v>5.9559022999999996E-3</v>
      </c>
      <c r="L879">
        <v>-0.12742581550000001</v>
      </c>
      <c r="M879">
        <v>-8.3579629999999997E-4</v>
      </c>
      <c r="N879">
        <v>0.99182986959999997</v>
      </c>
      <c r="O879">
        <v>-7.7024531800000004E-2</v>
      </c>
      <c r="P879">
        <v>-4.1951352800000001E-2</v>
      </c>
      <c r="Q879">
        <v>0.1015245363</v>
      </c>
      <c r="R879">
        <v>-6.3705813200000003E-2</v>
      </c>
      <c r="S879">
        <v>-2.6672270249999999</v>
      </c>
      <c r="T879">
        <v>1.5014879999999999E-4</v>
      </c>
    </row>
    <row r="880" spans="1:20" x14ac:dyDescent="0.25">
      <c r="A880" t="s">
        <v>26</v>
      </c>
      <c r="B880" s="4">
        <v>639782000000</v>
      </c>
      <c r="C880" s="4"/>
      <c r="D880">
        <v>496</v>
      </c>
      <c r="E880">
        <v>639742000000</v>
      </c>
      <c r="F880" t="s">
        <v>18</v>
      </c>
      <c r="G880" t="s">
        <v>19</v>
      </c>
      <c r="H880">
        <v>0.16436004639999999</v>
      </c>
      <c r="I880">
        <v>1.185710907</v>
      </c>
      <c r="J880">
        <v>0.74894116619999995</v>
      </c>
      <c r="K880">
        <v>6.6203970999999997E-3</v>
      </c>
      <c r="L880">
        <v>-0.1010453482</v>
      </c>
      <c r="M880">
        <v>-5.9774510000000004E-4</v>
      </c>
      <c r="N880">
        <v>0.99485961349999996</v>
      </c>
      <c r="O880">
        <v>-2.0826116700000001E-2</v>
      </c>
      <c r="P880">
        <v>-3.79488724E-2</v>
      </c>
      <c r="Q880">
        <v>5.97547602E-2</v>
      </c>
      <c r="R880">
        <v>-6.0793824000000003E-2</v>
      </c>
      <c r="S880">
        <v>-2.6280468572000002</v>
      </c>
      <c r="T880">
        <v>5.9900549999999996E-4</v>
      </c>
    </row>
    <row r="881" spans="1:20" x14ac:dyDescent="0.25">
      <c r="A881" s="4" t="s">
        <v>27</v>
      </c>
      <c r="B881" s="4">
        <v>639784000000</v>
      </c>
      <c r="C881" s="4"/>
      <c r="D881">
        <v>355</v>
      </c>
      <c r="E881">
        <v>639782000000</v>
      </c>
      <c r="F881" t="s">
        <v>18</v>
      </c>
      <c r="G881" t="s">
        <v>19</v>
      </c>
      <c r="H881">
        <v>0.16493752759999999</v>
      </c>
      <c r="I881">
        <v>1.2011082948</v>
      </c>
      <c r="J881">
        <v>0.74710597980000004</v>
      </c>
      <c r="K881">
        <v>8.0871439999999992E-3</v>
      </c>
      <c r="L881">
        <v>-0.1024534032</v>
      </c>
      <c r="M881">
        <v>-9.8292E-5</v>
      </c>
      <c r="N881">
        <v>0.9947049254</v>
      </c>
      <c r="O881">
        <v>4.7919933000000001E-3</v>
      </c>
      <c r="P881">
        <v>0.45279034579999999</v>
      </c>
      <c r="Q881">
        <v>-6.2942859599999998E-2</v>
      </c>
      <c r="R881">
        <v>8.7346934299999998E-2</v>
      </c>
      <c r="S881">
        <v>-8.3146185900000003E-2</v>
      </c>
      <c r="T881">
        <v>3.8438248999999999E-3</v>
      </c>
    </row>
    <row r="882" spans="1:20" x14ac:dyDescent="0.25">
      <c r="A882" t="s">
        <v>26</v>
      </c>
      <c r="B882" s="4">
        <v>639798000000</v>
      </c>
      <c r="C882" s="4"/>
      <c r="D882">
        <v>497</v>
      </c>
      <c r="E882">
        <v>639792000000</v>
      </c>
      <c r="F882" t="s">
        <v>18</v>
      </c>
      <c r="G882" t="s">
        <v>19</v>
      </c>
      <c r="H882">
        <v>0.19923019410000001</v>
      </c>
      <c r="I882">
        <v>1.1829719543999999</v>
      </c>
      <c r="J882">
        <v>0.7526294898</v>
      </c>
      <c r="K882">
        <v>5.2580834999999999E-3</v>
      </c>
      <c r="L882">
        <v>-0.15632453020000001</v>
      </c>
      <c r="M882">
        <v>-1.0959638E-3</v>
      </c>
      <c r="N882">
        <v>0.9876911424</v>
      </c>
      <c r="O882">
        <v>-0.1193018753</v>
      </c>
      <c r="P882">
        <v>-4.3953954699999999E-2</v>
      </c>
      <c r="Q882">
        <v>0.1323735539</v>
      </c>
      <c r="R882">
        <v>-4.7700187599999999E-2</v>
      </c>
      <c r="S882">
        <v>-2.6216605562000002</v>
      </c>
      <c r="T882">
        <v>2.6222591000000001E-3</v>
      </c>
    </row>
    <row r="883" spans="1:20" x14ac:dyDescent="0.25">
      <c r="A883" t="s">
        <v>25</v>
      </c>
      <c r="B883" s="4">
        <v>639800000000</v>
      </c>
      <c r="C883" s="4"/>
      <c r="D883">
        <v>5907</v>
      </c>
      <c r="E883">
        <v>639796000000</v>
      </c>
      <c r="F883" t="s">
        <v>18</v>
      </c>
      <c r="G883" t="s">
        <v>20</v>
      </c>
      <c r="H883">
        <v>0.1437740364</v>
      </c>
      <c r="I883">
        <v>1.1933514974999999</v>
      </c>
      <c r="J883">
        <v>0.75299762989999997</v>
      </c>
      <c r="K883">
        <v>5.2580834999999999E-3</v>
      </c>
      <c r="L883">
        <v>-0.15632453020000001</v>
      </c>
      <c r="M883">
        <v>-1.0959638E-3</v>
      </c>
      <c r="N883">
        <v>0.98769114229999999</v>
      </c>
      <c r="O883">
        <v>-0.12964859619999999</v>
      </c>
      <c r="P883">
        <v>-4.4377935100000002E-2</v>
      </c>
      <c r="Q883">
        <v>0.1400022017</v>
      </c>
      <c r="R883">
        <v>-5.9753595800000003E-2</v>
      </c>
      <c r="S883">
        <v>-2.6374416327999999</v>
      </c>
      <c r="T883">
        <v>-2.290932E-4</v>
      </c>
    </row>
    <row r="884" spans="1:20" x14ac:dyDescent="0.25">
      <c r="A884" s="4" t="s">
        <v>27</v>
      </c>
      <c r="B884" s="4">
        <v>639818000000</v>
      </c>
      <c r="C884" s="4"/>
      <c r="D884">
        <v>356</v>
      </c>
      <c r="E884">
        <v>639816000000</v>
      </c>
      <c r="F884" t="s">
        <v>18</v>
      </c>
      <c r="G884" t="s">
        <v>19</v>
      </c>
      <c r="H884">
        <v>0.2000931507</v>
      </c>
      <c r="I884">
        <v>1.1917840420000001</v>
      </c>
      <c r="J884">
        <v>0.75204133490000002</v>
      </c>
      <c r="K884">
        <v>5.8361235000000001E-3</v>
      </c>
      <c r="L884">
        <v>-0.16798621420000001</v>
      </c>
      <c r="M884">
        <v>-7.4211890000000003E-4</v>
      </c>
      <c r="N884">
        <v>0.98577178939999999</v>
      </c>
      <c r="O884">
        <v>2.3271969199999999E-2</v>
      </c>
      <c r="P884">
        <v>0.44045974269999999</v>
      </c>
      <c r="Q884">
        <v>-6.3896394699999998E-2</v>
      </c>
      <c r="R884">
        <v>8.49648504E-2</v>
      </c>
      <c r="S884">
        <v>-0.13223062390000001</v>
      </c>
      <c r="T884">
        <v>4.8986999000000002E-3</v>
      </c>
    </row>
    <row r="885" spans="1:20" x14ac:dyDescent="0.25">
      <c r="A885" t="s">
        <v>26</v>
      </c>
      <c r="B885" s="4">
        <v>639824000000</v>
      </c>
      <c r="C885" s="4"/>
      <c r="D885">
        <v>498</v>
      </c>
      <c r="E885">
        <v>639820000000</v>
      </c>
      <c r="F885" t="s">
        <v>18</v>
      </c>
      <c r="G885" t="s">
        <v>19</v>
      </c>
      <c r="H885">
        <v>0.2194519043</v>
      </c>
      <c r="I885">
        <v>1.1828384399</v>
      </c>
      <c r="J885">
        <v>0.75539489319999997</v>
      </c>
      <c r="K885">
        <v>4.4055489000000003E-3</v>
      </c>
      <c r="L885">
        <v>-0.19183417620000001</v>
      </c>
      <c r="M885">
        <v>-1.4196912999999999E-3</v>
      </c>
      <c r="N885">
        <v>0.98141643779999999</v>
      </c>
      <c r="O885">
        <v>-0.19901438420000001</v>
      </c>
      <c r="P885">
        <v>-4.6810321799999999E-2</v>
      </c>
      <c r="Q885">
        <v>0.1930854488</v>
      </c>
      <c r="R885">
        <v>-5.3147695600000003E-2</v>
      </c>
      <c r="S885">
        <v>-2.4772170659000001</v>
      </c>
      <c r="T885">
        <v>1.0729633E-3</v>
      </c>
    </row>
    <row r="886" spans="1:20" x14ac:dyDescent="0.25">
      <c r="A886" t="s">
        <v>26</v>
      </c>
      <c r="B886" s="4">
        <v>639832000000</v>
      </c>
      <c r="C886" s="4"/>
      <c r="D886">
        <v>498</v>
      </c>
      <c r="E886">
        <v>639828000000</v>
      </c>
      <c r="F886" t="s">
        <v>18</v>
      </c>
      <c r="G886" t="s">
        <v>19</v>
      </c>
      <c r="H886">
        <v>0.2194519043</v>
      </c>
      <c r="I886">
        <v>1.1828384399</v>
      </c>
      <c r="J886">
        <v>0.75626727890000001</v>
      </c>
      <c r="K886">
        <v>4.2219624999999998E-3</v>
      </c>
      <c r="L886">
        <v>-0.19904082479999999</v>
      </c>
      <c r="M886">
        <v>-1.4883192E-3</v>
      </c>
      <c r="N886">
        <v>0.97998097429999997</v>
      </c>
      <c r="O886">
        <v>-0.2250066416</v>
      </c>
      <c r="P886">
        <v>-4.7580811600000002E-2</v>
      </c>
      <c r="Q886">
        <v>0.21461226799999999</v>
      </c>
      <c r="R886">
        <v>-5.9774152800000001E-2</v>
      </c>
      <c r="S886">
        <v>-2.4309422581</v>
      </c>
      <c r="T886">
        <v>-1.17152031E-2</v>
      </c>
    </row>
    <row r="887" spans="1:20" x14ac:dyDescent="0.25">
      <c r="A887" t="s">
        <v>26</v>
      </c>
      <c r="B887" s="4">
        <v>639876000000</v>
      </c>
      <c r="C887" s="4"/>
      <c r="D887">
        <v>500</v>
      </c>
      <c r="E887">
        <v>639870000000</v>
      </c>
      <c r="F887" t="s">
        <v>18</v>
      </c>
      <c r="G887" t="s">
        <v>19</v>
      </c>
      <c r="H887">
        <v>0.27495193480000002</v>
      </c>
      <c r="I887">
        <v>1.1795043945000001</v>
      </c>
      <c r="J887">
        <v>0.76132627750000004</v>
      </c>
      <c r="K887">
        <v>2.9319802999999999E-3</v>
      </c>
      <c r="L887">
        <v>-0.24473747260000001</v>
      </c>
      <c r="M887">
        <v>-1.9595468999999998E-3</v>
      </c>
      <c r="N887">
        <v>0.96958296870000005</v>
      </c>
      <c r="O887">
        <v>-0.38145747250000001</v>
      </c>
      <c r="P887">
        <v>-5.1141135400000003E-2</v>
      </c>
      <c r="Q887">
        <v>0.3446875667</v>
      </c>
      <c r="R887">
        <v>-6.5295710100000001E-2</v>
      </c>
      <c r="S887">
        <v>-1.8224849408999999</v>
      </c>
      <c r="T887">
        <v>-3.4231496000000001E-3</v>
      </c>
    </row>
    <row r="888" spans="1:20" x14ac:dyDescent="0.25">
      <c r="A888" s="4" t="s">
        <v>27</v>
      </c>
      <c r="B888" s="4">
        <v>639896000000</v>
      </c>
      <c r="C888" s="4"/>
      <c r="D888">
        <v>358</v>
      </c>
      <c r="E888">
        <v>639896000000</v>
      </c>
      <c r="F888" t="s">
        <v>18</v>
      </c>
      <c r="G888" t="s">
        <v>19</v>
      </c>
      <c r="H888">
        <v>0.27730651789999999</v>
      </c>
      <c r="I888">
        <v>1.1905189725000001</v>
      </c>
      <c r="J888">
        <v>0.76037148359999995</v>
      </c>
      <c r="K888">
        <v>3.9296406999999997E-3</v>
      </c>
      <c r="L888">
        <v>-0.24702007300000001</v>
      </c>
      <c r="M888">
        <v>-1.182315E-3</v>
      </c>
      <c r="N888">
        <v>0.96900167370000001</v>
      </c>
      <c r="O888">
        <v>6.0457873500000002E-2</v>
      </c>
      <c r="P888">
        <v>0.42392255849999999</v>
      </c>
      <c r="Q888">
        <v>-7.7932200100000001E-2</v>
      </c>
      <c r="R888">
        <v>8.2079407699999996E-2</v>
      </c>
      <c r="S888">
        <v>-0.18075665260000001</v>
      </c>
      <c r="T888">
        <v>6.3150131E-3</v>
      </c>
    </row>
    <row r="889" spans="1:20" x14ac:dyDescent="0.25">
      <c r="A889" t="s">
        <v>26</v>
      </c>
      <c r="B889" s="4">
        <v>639900000000</v>
      </c>
      <c r="C889" s="4"/>
      <c r="D889">
        <v>501</v>
      </c>
      <c r="E889">
        <v>639898000000</v>
      </c>
      <c r="F889" t="s">
        <v>18</v>
      </c>
      <c r="G889" t="s">
        <v>19</v>
      </c>
      <c r="H889">
        <v>0.27495193480000002</v>
      </c>
      <c r="I889">
        <v>1.1795043945000001</v>
      </c>
      <c r="J889">
        <v>0.76482778350000002</v>
      </c>
      <c r="K889">
        <v>2.2888159999999999E-3</v>
      </c>
      <c r="L889">
        <v>-0.2635314869</v>
      </c>
      <c r="M889">
        <v>-2.1812418999999999E-3</v>
      </c>
      <c r="N889">
        <v>0.96464561309999997</v>
      </c>
      <c r="O889">
        <v>-0.50166504280000002</v>
      </c>
      <c r="P889">
        <v>-5.3133660899999997E-2</v>
      </c>
      <c r="Q889">
        <v>0.43952379689999999</v>
      </c>
      <c r="R889">
        <v>-5.9235602700000001E-2</v>
      </c>
      <c r="S889">
        <v>-1.4315406275</v>
      </c>
      <c r="T889">
        <v>-3.9426002000000002E-3</v>
      </c>
    </row>
    <row r="890" spans="1:20" x14ac:dyDescent="0.25">
      <c r="A890" t="s">
        <v>25</v>
      </c>
      <c r="B890" s="4">
        <v>639902000000</v>
      </c>
      <c r="C890" s="4"/>
      <c r="D890">
        <v>5956</v>
      </c>
      <c r="E890">
        <v>639900000000</v>
      </c>
      <c r="F890" t="s">
        <v>18</v>
      </c>
      <c r="G890" t="s">
        <v>20</v>
      </c>
      <c r="H890">
        <v>0.102175637</v>
      </c>
      <c r="I890">
        <v>1.1882170732999999</v>
      </c>
      <c r="J890">
        <v>0.76507293700000001</v>
      </c>
      <c r="K890">
        <v>2.2388867000000001E-3</v>
      </c>
      <c r="L890">
        <v>-0.26489174469999999</v>
      </c>
      <c r="M890">
        <v>-2.1982241E-3</v>
      </c>
      <c r="N890">
        <v>0.96427305200000002</v>
      </c>
      <c r="O890">
        <v>-0.51069547319999997</v>
      </c>
      <c r="P890">
        <v>-5.3260480700000001E-2</v>
      </c>
      <c r="Q890">
        <v>0.4464066491</v>
      </c>
      <c r="R890">
        <v>-4.8819708099999998E-2</v>
      </c>
      <c r="S890">
        <v>-1.4104973787999999</v>
      </c>
      <c r="T890">
        <v>-9.2314990000000004E-4</v>
      </c>
    </row>
    <row r="891" spans="1:20" x14ac:dyDescent="0.25">
      <c r="A891" t="s">
        <v>26</v>
      </c>
      <c r="B891" s="4">
        <v>639906000000</v>
      </c>
      <c r="C891" s="4"/>
      <c r="D891">
        <v>501</v>
      </c>
      <c r="E891">
        <v>639898000000</v>
      </c>
      <c r="F891" t="s">
        <v>18</v>
      </c>
      <c r="G891" t="s">
        <v>19</v>
      </c>
      <c r="H891">
        <v>0.29197311399999998</v>
      </c>
      <c r="I891">
        <v>1.1807861328</v>
      </c>
      <c r="J891">
        <v>0.76482778350000002</v>
      </c>
      <c r="K891">
        <v>2.1410577999999999E-3</v>
      </c>
      <c r="L891">
        <v>-0.26751593439999999</v>
      </c>
      <c r="M891">
        <v>-2.231453E-3</v>
      </c>
      <c r="N891">
        <v>0.96354847379999997</v>
      </c>
      <c r="O891">
        <v>-0.50166504280000002</v>
      </c>
      <c r="P891">
        <v>-5.3133660899999997E-2</v>
      </c>
      <c r="Q891">
        <v>0.43952379689999999</v>
      </c>
      <c r="R891">
        <v>-5.7521121299999999E-2</v>
      </c>
      <c r="S891">
        <v>-1.3408292100999999</v>
      </c>
      <c r="T891">
        <v>6.7812564000000004E-3</v>
      </c>
    </row>
    <row r="892" spans="1:20" x14ac:dyDescent="0.25">
      <c r="A892" t="s">
        <v>25</v>
      </c>
      <c r="B892" s="4">
        <v>639918000000</v>
      </c>
      <c r="C892" s="4"/>
      <c r="D892">
        <v>5964</v>
      </c>
      <c r="E892">
        <v>639918000000</v>
      </c>
      <c r="F892" t="s">
        <v>18</v>
      </c>
      <c r="G892" t="s">
        <v>20</v>
      </c>
      <c r="H892">
        <v>8.9106652600000003E-2</v>
      </c>
      <c r="I892">
        <v>1.1872796537000001</v>
      </c>
      <c r="J892">
        <v>0.76721413059999999</v>
      </c>
      <c r="K892">
        <v>1.8172756999999999E-3</v>
      </c>
      <c r="L892">
        <v>-0.2756913393</v>
      </c>
      <c r="M892">
        <v>-2.3408857999999999E-3</v>
      </c>
      <c r="N892">
        <v>0.9612416466</v>
      </c>
      <c r="O892">
        <v>-0.59442947300000004</v>
      </c>
      <c r="P892">
        <v>-5.4352124799999998E-2</v>
      </c>
      <c r="Q892">
        <v>0.50787209089999996</v>
      </c>
      <c r="R892">
        <v>-4.3978603300000002E-2</v>
      </c>
      <c r="S892">
        <v>-1.1150755792</v>
      </c>
      <c r="T892">
        <v>-9.1050539999999996E-4</v>
      </c>
    </row>
    <row r="893" spans="1:20" x14ac:dyDescent="0.25">
      <c r="A893" t="s">
        <v>25</v>
      </c>
      <c r="B893" s="4">
        <v>639924000000</v>
      </c>
      <c r="C893" s="4"/>
      <c r="D893">
        <v>5965</v>
      </c>
      <c r="E893">
        <v>639920000000</v>
      </c>
      <c r="F893" t="s">
        <v>18</v>
      </c>
      <c r="G893" t="s">
        <v>20</v>
      </c>
      <c r="H893">
        <v>8.7535924799999998E-2</v>
      </c>
      <c r="I893">
        <v>1.1871752101999999</v>
      </c>
      <c r="J893">
        <v>0.7674426915</v>
      </c>
      <c r="K893">
        <v>1.7731903999999999E-3</v>
      </c>
      <c r="L893">
        <v>-0.27673143030000003</v>
      </c>
      <c r="M893">
        <v>-2.3557163E-3</v>
      </c>
      <c r="N893">
        <v>0.96094277760000002</v>
      </c>
      <c r="O893">
        <v>-0.60400207650000004</v>
      </c>
      <c r="P893">
        <v>-5.4467320399999998E-2</v>
      </c>
      <c r="Q893">
        <v>0.51458568169999996</v>
      </c>
      <c r="R893">
        <v>-4.3487460200000001E-2</v>
      </c>
      <c r="S893">
        <v>-1.082305125</v>
      </c>
      <c r="T893">
        <v>-9.1126089999999998E-4</v>
      </c>
    </row>
    <row r="894" spans="1:20" x14ac:dyDescent="0.25">
      <c r="A894" t="s">
        <v>26</v>
      </c>
      <c r="B894" s="4">
        <v>639926000000</v>
      </c>
      <c r="C894" s="4"/>
      <c r="D894">
        <v>502</v>
      </c>
      <c r="E894">
        <v>639916000000</v>
      </c>
      <c r="F894" t="s">
        <v>18</v>
      </c>
      <c r="G894" t="s">
        <v>19</v>
      </c>
      <c r="H894">
        <v>0.29197311399999998</v>
      </c>
      <c r="I894">
        <v>1.1807861328</v>
      </c>
      <c r="J894">
        <v>0.76698341729999997</v>
      </c>
      <c r="K894">
        <v>1.8172755999999999E-3</v>
      </c>
      <c r="L894">
        <v>-0.2756913392</v>
      </c>
      <c r="M894">
        <v>-2.3408857999999999E-3</v>
      </c>
      <c r="N894">
        <v>0.96124164670000001</v>
      </c>
      <c r="O894">
        <v>-0.58490972240000005</v>
      </c>
      <c r="P894">
        <v>-5.4235425699999999E-2</v>
      </c>
      <c r="Q894">
        <v>0.50113767840000001</v>
      </c>
      <c r="R894">
        <v>-3.1917185399999999E-2</v>
      </c>
      <c r="S894">
        <v>-1.1011479447000001</v>
      </c>
      <c r="T894">
        <v>-8.3145321000000008E-3</v>
      </c>
    </row>
    <row r="895" spans="1:20" x14ac:dyDescent="0.25">
      <c r="A895" s="4" t="s">
        <v>27</v>
      </c>
      <c r="B895" s="4">
        <v>639932000000</v>
      </c>
      <c r="C895" s="4"/>
      <c r="D895">
        <v>359</v>
      </c>
      <c r="E895">
        <v>639930000000</v>
      </c>
      <c r="F895" t="s">
        <v>18</v>
      </c>
      <c r="G895" t="s">
        <v>19</v>
      </c>
      <c r="H895">
        <v>0.293248703</v>
      </c>
      <c r="I895">
        <v>1.1861290605999999</v>
      </c>
      <c r="J895">
        <v>0.76679293209999999</v>
      </c>
      <c r="K895">
        <v>2.297393E-3</v>
      </c>
      <c r="L895">
        <v>-0.27727572820000002</v>
      </c>
      <c r="M895">
        <v>-1.9030744E-3</v>
      </c>
      <c r="N895">
        <v>0.96078575700000002</v>
      </c>
      <c r="O895">
        <v>6.83233585E-2</v>
      </c>
      <c r="P895">
        <v>0.38191916129999998</v>
      </c>
      <c r="Q895">
        <v>-6.1122459300000001E-2</v>
      </c>
      <c r="R895">
        <v>7.6082232599999994E-2</v>
      </c>
      <c r="S895">
        <v>-0.23508925510000001</v>
      </c>
      <c r="T895">
        <v>9.5031800999999996E-3</v>
      </c>
    </row>
    <row r="896" spans="1:20" x14ac:dyDescent="0.25">
      <c r="A896" t="s">
        <v>26</v>
      </c>
      <c r="B896" s="4">
        <v>639938000000</v>
      </c>
      <c r="C896" s="4"/>
      <c r="D896">
        <v>502</v>
      </c>
      <c r="E896">
        <v>639918000000</v>
      </c>
      <c r="F896" t="s">
        <v>18</v>
      </c>
      <c r="G896" t="s">
        <v>19</v>
      </c>
      <c r="H896">
        <v>0.27857589719999998</v>
      </c>
      <c r="I896">
        <v>1.1809463500999999</v>
      </c>
      <c r="J896">
        <v>0.76721413059999999</v>
      </c>
      <c r="K896">
        <v>1.4814178999999999E-3</v>
      </c>
      <c r="L896">
        <v>-0.28312408259999999</v>
      </c>
      <c r="M896">
        <v>-2.4537907000000002E-3</v>
      </c>
      <c r="N896">
        <v>0.9590790052</v>
      </c>
      <c r="O896">
        <v>-0.59442947300000004</v>
      </c>
      <c r="P896">
        <v>-5.4352124799999998E-2</v>
      </c>
      <c r="Q896">
        <v>0.50787209089999996</v>
      </c>
      <c r="R896">
        <v>-4.3141872300000002E-2</v>
      </c>
      <c r="S896">
        <v>-0.84181930549999995</v>
      </c>
      <c r="T896">
        <v>-1.17354573E-2</v>
      </c>
    </row>
    <row r="897" spans="1:20" x14ac:dyDescent="0.25">
      <c r="A897" t="s">
        <v>26</v>
      </c>
      <c r="B897" s="4">
        <v>639958000000</v>
      </c>
      <c r="C897" s="4"/>
      <c r="D897">
        <v>503</v>
      </c>
      <c r="E897">
        <v>639948000000</v>
      </c>
      <c r="F897" t="s">
        <v>18</v>
      </c>
      <c r="G897" t="s">
        <v>19</v>
      </c>
      <c r="H897">
        <v>0.27591705319999998</v>
      </c>
      <c r="I897">
        <v>1.1757736206</v>
      </c>
      <c r="J897">
        <v>0.77036973080000004</v>
      </c>
      <c r="K897">
        <v>1.0535664000000001E-3</v>
      </c>
      <c r="L897">
        <v>-0.29048837830000002</v>
      </c>
      <c r="M897">
        <v>-2.5970295E-3</v>
      </c>
      <c r="N897">
        <v>0.95687441569999998</v>
      </c>
      <c r="O897">
        <v>-0.74349040300000002</v>
      </c>
      <c r="P897">
        <v>-5.5907546199999998E-2</v>
      </c>
      <c r="Q897">
        <v>0.60553802459999995</v>
      </c>
      <c r="R897">
        <v>-3.8236052499999999E-2</v>
      </c>
      <c r="S897">
        <v>-0.45279963540000001</v>
      </c>
      <c r="T897">
        <v>-7.1650196999999997E-3</v>
      </c>
    </row>
    <row r="898" spans="1:20" x14ac:dyDescent="0.25">
      <c r="A898" t="s">
        <v>25</v>
      </c>
      <c r="B898" s="4">
        <v>639968000000</v>
      </c>
      <c r="C898" s="4"/>
      <c r="D898">
        <v>5989</v>
      </c>
      <c r="E898">
        <v>639968000000</v>
      </c>
      <c r="F898" t="s">
        <v>18</v>
      </c>
      <c r="G898" t="s">
        <v>20</v>
      </c>
      <c r="H898">
        <v>4.2590135699999997E-2</v>
      </c>
      <c r="I898">
        <v>1.1846662545</v>
      </c>
      <c r="J898">
        <v>0.77207415130000001</v>
      </c>
      <c r="K898">
        <v>8.9612679999999997E-4</v>
      </c>
      <c r="L898">
        <v>-0.29224662979999999</v>
      </c>
      <c r="M898">
        <v>-2.6487714E-3</v>
      </c>
      <c r="N898">
        <v>0.95633889829999996</v>
      </c>
      <c r="O898">
        <v>-0.84896403620000005</v>
      </c>
      <c r="P898">
        <v>-5.6799553500000002E-2</v>
      </c>
      <c r="Q898">
        <v>0.66537548999999996</v>
      </c>
      <c r="R898">
        <v>-3.13449409E-2</v>
      </c>
      <c r="S898">
        <v>-0.30547385900000001</v>
      </c>
      <c r="T898">
        <v>-5.8688109999999996E-4</v>
      </c>
    </row>
    <row r="899" spans="1:20" x14ac:dyDescent="0.25">
      <c r="A899" t="s">
        <v>25</v>
      </c>
      <c r="B899" s="4">
        <v>639970000000</v>
      </c>
      <c r="C899" s="4"/>
      <c r="D899">
        <v>5990</v>
      </c>
      <c r="E899">
        <v>639970000000</v>
      </c>
      <c r="F899" t="s">
        <v>18</v>
      </c>
      <c r="G899" t="s">
        <v>20</v>
      </c>
      <c r="H899">
        <v>4.0413636599999997E-2</v>
      </c>
      <c r="I899">
        <v>1.1845619701000001</v>
      </c>
      <c r="J899">
        <v>0.77222419460000002</v>
      </c>
      <c r="K899">
        <v>8.6593719999999996E-4</v>
      </c>
      <c r="L899">
        <v>-0.29250934480000002</v>
      </c>
      <c r="M899">
        <v>-2.6585954999999999E-3</v>
      </c>
      <c r="N899">
        <v>0.95625857660000002</v>
      </c>
      <c r="O899">
        <v>-0.85974869600000003</v>
      </c>
      <c r="P899">
        <v>-5.6882476299999998E-2</v>
      </c>
      <c r="Q899">
        <v>0.67099237079999996</v>
      </c>
      <c r="R899">
        <v>-3.0974603999999999E-2</v>
      </c>
      <c r="S899">
        <v>-0.27480710400000002</v>
      </c>
      <c r="T899">
        <v>-5.4967860000000005E-4</v>
      </c>
    </row>
    <row r="900" spans="1:20" x14ac:dyDescent="0.25">
      <c r="A900" s="4" t="s">
        <v>27</v>
      </c>
      <c r="B900" s="4">
        <v>640004000000</v>
      </c>
      <c r="C900" s="4"/>
      <c r="D900">
        <v>361</v>
      </c>
      <c r="E900">
        <v>640002000000</v>
      </c>
      <c r="F900" t="s">
        <v>18</v>
      </c>
      <c r="G900" t="s">
        <v>19</v>
      </c>
      <c r="H900">
        <v>0.25549261750000002</v>
      </c>
      <c r="I900">
        <v>1.1757734971</v>
      </c>
      <c r="J900">
        <v>0.77377312740000004</v>
      </c>
      <c r="K900">
        <v>7.347667E-4</v>
      </c>
      <c r="L900">
        <v>-0.29410978119999998</v>
      </c>
      <c r="M900">
        <v>-2.5707552000000002E-3</v>
      </c>
      <c r="N900">
        <v>0.95576790489999996</v>
      </c>
      <c r="O900">
        <v>5.29261273E-2</v>
      </c>
      <c r="P900">
        <v>0.36334049930000001</v>
      </c>
      <c r="Q900">
        <v>-3.9967286400000003E-2</v>
      </c>
      <c r="R900">
        <v>7.4040913799999997E-2</v>
      </c>
      <c r="S900">
        <v>-0.23735471429999999</v>
      </c>
      <c r="T900">
        <v>1.0575596200000001E-2</v>
      </c>
    </row>
    <row r="901" spans="1:20" x14ac:dyDescent="0.25">
      <c r="A901" t="s">
        <v>26</v>
      </c>
      <c r="B901" s="4">
        <v>640008000000</v>
      </c>
      <c r="C901" s="4"/>
      <c r="D901">
        <v>505</v>
      </c>
      <c r="E901">
        <v>640002000000</v>
      </c>
      <c r="F901" t="s">
        <v>18</v>
      </c>
      <c r="G901" t="s">
        <v>19</v>
      </c>
      <c r="H901">
        <v>0.2407226563</v>
      </c>
      <c r="I901">
        <v>1.1721725463999999</v>
      </c>
      <c r="J901">
        <v>0.77403856650000002</v>
      </c>
      <c r="K901">
        <v>3.740932E-4</v>
      </c>
      <c r="L901">
        <v>-0.29211841230000002</v>
      </c>
      <c r="M901">
        <v>-2.8124246999999998E-3</v>
      </c>
      <c r="N901">
        <v>0.95637795020000005</v>
      </c>
      <c r="O901">
        <v>-1.0376481704</v>
      </c>
      <c r="P901">
        <v>-5.8038215599999998E-2</v>
      </c>
      <c r="Q901">
        <v>0.74911313879999997</v>
      </c>
      <c r="R901">
        <v>-2.1606434300000001E-2</v>
      </c>
      <c r="S901">
        <v>0.29154340779999999</v>
      </c>
      <c r="T901">
        <v>2.9288318000000001E-3</v>
      </c>
    </row>
    <row r="902" spans="1:20" x14ac:dyDescent="0.25">
      <c r="A902" t="s">
        <v>26</v>
      </c>
      <c r="B902" s="4">
        <v>640022000000</v>
      </c>
      <c r="C902" s="4"/>
      <c r="D902">
        <v>506</v>
      </c>
      <c r="E902">
        <v>640012000000</v>
      </c>
      <c r="F902" t="s">
        <v>18</v>
      </c>
      <c r="G902" t="s">
        <v>19</v>
      </c>
      <c r="H902">
        <v>0.2407226563</v>
      </c>
      <c r="I902">
        <v>1.1721725463999999</v>
      </c>
      <c r="J902">
        <v>0.77435886529999998</v>
      </c>
      <c r="K902">
        <v>2.8819019999999998E-4</v>
      </c>
      <c r="L902">
        <v>-0.29078519819999998</v>
      </c>
      <c r="M902">
        <v>-2.8374707000000002E-3</v>
      </c>
      <c r="N902">
        <v>0.95678411060000002</v>
      </c>
      <c r="O902">
        <v>-1.0950582858</v>
      </c>
      <c r="P902">
        <v>-5.83394052E-2</v>
      </c>
      <c r="Q902">
        <v>0.76851727729999997</v>
      </c>
      <c r="R902">
        <v>-1.7651558299999998E-2</v>
      </c>
      <c r="S902">
        <v>0.39015026260000002</v>
      </c>
      <c r="T902">
        <v>-1.91082232E-2</v>
      </c>
    </row>
    <row r="903" spans="1:20" x14ac:dyDescent="0.25">
      <c r="A903" t="s">
        <v>26</v>
      </c>
      <c r="B903" s="4">
        <v>640050000000</v>
      </c>
      <c r="C903" s="4"/>
      <c r="D903">
        <v>507</v>
      </c>
      <c r="E903">
        <v>640046000000</v>
      </c>
      <c r="F903" t="s">
        <v>18</v>
      </c>
      <c r="G903" t="s">
        <v>19</v>
      </c>
      <c r="H903">
        <v>0.17937088009999999</v>
      </c>
      <c r="I903">
        <v>1.1724472046000001</v>
      </c>
      <c r="J903">
        <v>0.7744829298</v>
      </c>
      <c r="K903">
        <v>-1.0522E-5</v>
      </c>
      <c r="L903">
        <v>-0.28147387019999998</v>
      </c>
      <c r="M903">
        <v>-2.9204211999999999E-3</v>
      </c>
      <c r="N903">
        <v>0.95956444880000002</v>
      </c>
      <c r="O903">
        <v>-1.2946182291999999</v>
      </c>
      <c r="P903">
        <v>-5.9185419699999998E-2</v>
      </c>
      <c r="Q903">
        <v>0.81313836309999998</v>
      </c>
      <c r="R903">
        <v>-1.9796106300000001E-2</v>
      </c>
      <c r="S903">
        <v>0.79352901880000004</v>
      </c>
      <c r="T903">
        <v>4.4733200000000002E-3</v>
      </c>
    </row>
    <row r="904" spans="1:20" x14ac:dyDescent="0.25">
      <c r="A904" t="s">
        <v>26</v>
      </c>
      <c r="B904" s="4">
        <v>640058000000</v>
      </c>
      <c r="C904" s="4"/>
      <c r="D904">
        <v>507</v>
      </c>
      <c r="E904">
        <v>640046000000</v>
      </c>
      <c r="F904" t="s">
        <v>18</v>
      </c>
      <c r="G904" t="s">
        <v>19</v>
      </c>
      <c r="H904">
        <v>0.17937088009999999</v>
      </c>
      <c r="I904">
        <v>1.1724472046000001</v>
      </c>
      <c r="J904">
        <v>0.7744829298</v>
      </c>
      <c r="K904" s="1">
        <v>-6.1605500874999995E-5</v>
      </c>
      <c r="L904">
        <v>-0.27905033169999999</v>
      </c>
      <c r="M904">
        <v>-2.9338959E-3</v>
      </c>
      <c r="N904">
        <v>0.9602719931</v>
      </c>
      <c r="O904">
        <v>-1.2946182291999999</v>
      </c>
      <c r="P904">
        <v>-5.9185419699999998E-2</v>
      </c>
      <c r="Q904">
        <v>0.81313836309999998</v>
      </c>
      <c r="R904">
        <v>-1.54741451E-2</v>
      </c>
      <c r="S904">
        <v>0.86344610399999999</v>
      </c>
      <c r="T904">
        <v>-3.4382209E-3</v>
      </c>
    </row>
    <row r="905" spans="1:20" x14ac:dyDescent="0.25">
      <c r="A905" t="s">
        <v>25</v>
      </c>
      <c r="B905" s="4">
        <v>640082000000</v>
      </c>
      <c r="C905" s="4"/>
      <c r="D905">
        <v>6043</v>
      </c>
      <c r="E905">
        <v>640082000000</v>
      </c>
      <c r="F905" t="s">
        <v>18</v>
      </c>
      <c r="G905" t="s">
        <v>20</v>
      </c>
      <c r="H905">
        <v>-0.1184557705</v>
      </c>
      <c r="I905">
        <v>1.178848661</v>
      </c>
      <c r="J905">
        <v>0.77295028340000005</v>
      </c>
      <c r="K905">
        <v>-2.895261E-4</v>
      </c>
      <c r="L905">
        <v>-0.26521897579999998</v>
      </c>
      <c r="M905">
        <v>-2.9907883E-3</v>
      </c>
      <c r="N905">
        <v>0.9641835231</v>
      </c>
      <c r="O905">
        <v>-1.5085187452</v>
      </c>
      <c r="P905">
        <v>-5.9841085699999998E-2</v>
      </c>
      <c r="Q905">
        <v>0.82224880349999996</v>
      </c>
      <c r="R905">
        <v>-1.9606483899999999E-2</v>
      </c>
      <c r="S905">
        <v>1.1572168904</v>
      </c>
      <c r="T905">
        <v>1.7795146E-3</v>
      </c>
    </row>
    <row r="906" spans="1:20" x14ac:dyDescent="0.25">
      <c r="A906" t="s">
        <v>26</v>
      </c>
      <c r="B906" s="4">
        <v>640100000000</v>
      </c>
      <c r="C906" s="4"/>
      <c r="D906">
        <v>509</v>
      </c>
      <c r="E906">
        <v>640092000000</v>
      </c>
      <c r="F906" t="s">
        <v>18</v>
      </c>
      <c r="G906" t="s">
        <v>19</v>
      </c>
      <c r="H906">
        <v>8.2481384300000002E-2</v>
      </c>
      <c r="I906">
        <v>1.1728134155000001</v>
      </c>
      <c r="J906">
        <v>0.77221855699999997</v>
      </c>
      <c r="K906">
        <v>-4.1044230000000001E-4</v>
      </c>
      <c r="L906">
        <v>-0.2556109929</v>
      </c>
      <c r="M906">
        <v>-3.0191253999999998E-3</v>
      </c>
      <c r="N906">
        <v>0.96677491520000003</v>
      </c>
      <c r="O906">
        <v>-1.5674192602999999</v>
      </c>
      <c r="P906">
        <v>-5.9964071100000002E-2</v>
      </c>
      <c r="Q906">
        <v>0.81647794510000005</v>
      </c>
      <c r="R906">
        <v>-2.06358193E-2</v>
      </c>
      <c r="S906">
        <v>1.3195020153000001</v>
      </c>
      <c r="T906">
        <v>-2.8604822000000002E-3</v>
      </c>
    </row>
    <row r="907" spans="1:20" x14ac:dyDescent="0.25">
      <c r="A907" s="4" t="s">
        <v>27</v>
      </c>
      <c r="B907" s="4">
        <v>640104000000</v>
      </c>
      <c r="C907" s="4"/>
      <c r="D907">
        <v>364</v>
      </c>
      <c r="E907">
        <v>640104000000</v>
      </c>
      <c r="F907" t="s">
        <v>18</v>
      </c>
      <c r="G907" t="s">
        <v>19</v>
      </c>
      <c r="H907">
        <v>8.1451582600000003E-2</v>
      </c>
      <c r="I907">
        <v>1.1766741435000001</v>
      </c>
      <c r="J907">
        <v>0.77249168430000004</v>
      </c>
      <c r="K907" s="1">
        <v>-4.2332384043499998E-5</v>
      </c>
      <c r="L907">
        <v>-0.25657766050000003</v>
      </c>
      <c r="M907">
        <v>-2.6738393E-3</v>
      </c>
      <c r="N907">
        <v>0.96651991849999996</v>
      </c>
      <c r="O907">
        <v>-6.49223736E-2</v>
      </c>
      <c r="P907">
        <v>0.32116751430000001</v>
      </c>
      <c r="Q907">
        <v>6.2952732400000003E-2</v>
      </c>
      <c r="R907">
        <v>6.8579461199999997E-2</v>
      </c>
      <c r="S907">
        <v>-0.1661502155</v>
      </c>
      <c r="T907">
        <v>1.35277933E-2</v>
      </c>
    </row>
    <row r="908" spans="1:20" x14ac:dyDescent="0.25">
      <c r="A908" t="s">
        <v>25</v>
      </c>
      <c r="B908" s="4">
        <v>640132000000</v>
      </c>
      <c r="C908" s="4"/>
      <c r="D908">
        <v>6068</v>
      </c>
      <c r="E908">
        <v>640132000000</v>
      </c>
      <c r="F908" t="s">
        <v>18</v>
      </c>
      <c r="G908" t="s">
        <v>20</v>
      </c>
      <c r="H908">
        <v>-0.2104165258</v>
      </c>
      <c r="I908">
        <v>1.1764104141</v>
      </c>
      <c r="J908">
        <v>0.76796521949999996</v>
      </c>
      <c r="K908">
        <v>-6.125716E-4</v>
      </c>
      <c r="L908">
        <v>-0.2314209072</v>
      </c>
      <c r="M908">
        <v>-3.0625212E-3</v>
      </c>
      <c r="N908">
        <v>0.97284870840000004</v>
      </c>
      <c r="O908">
        <v>-1.7957439587999999</v>
      </c>
      <c r="P908">
        <v>-6.0130341300000001E-2</v>
      </c>
      <c r="Q908">
        <v>0.75951665710000005</v>
      </c>
      <c r="R908">
        <v>-1.47473698E-2</v>
      </c>
      <c r="S908">
        <v>1.5947217561</v>
      </c>
      <c r="T908">
        <v>2.5348921E-3</v>
      </c>
    </row>
    <row r="909" spans="1:20" x14ac:dyDescent="0.25">
      <c r="A909" t="s">
        <v>25</v>
      </c>
      <c r="B909" s="4">
        <v>640134000000</v>
      </c>
      <c r="C909" s="4"/>
      <c r="D909">
        <v>6069</v>
      </c>
      <c r="E909">
        <v>640134000000</v>
      </c>
      <c r="F909" t="s">
        <v>18</v>
      </c>
      <c r="G909" t="s">
        <v>20</v>
      </c>
      <c r="H909">
        <v>-0.21432462890000001</v>
      </c>
      <c r="I909">
        <v>1.1763146394999999</v>
      </c>
      <c r="J909">
        <v>0.76769951599999997</v>
      </c>
      <c r="K909">
        <v>-6.2241070000000002E-4</v>
      </c>
      <c r="L909">
        <v>-0.22985519190000001</v>
      </c>
      <c r="M909">
        <v>-3.0643688999999999E-3</v>
      </c>
      <c r="N909">
        <v>0.97321981739999996</v>
      </c>
      <c r="O909">
        <v>-1.8067027952000001</v>
      </c>
      <c r="P909">
        <v>-6.01268145E-2</v>
      </c>
      <c r="Q909">
        <v>0.75529461740000003</v>
      </c>
      <c r="R909">
        <v>-1.4567282000000001E-2</v>
      </c>
      <c r="S909">
        <v>1.6090595615000001</v>
      </c>
      <c r="T909">
        <v>2.5751265999999998E-3</v>
      </c>
    </row>
    <row r="910" spans="1:20" x14ac:dyDescent="0.25">
      <c r="A910" s="4" t="s">
        <v>27</v>
      </c>
      <c r="B910" s="4">
        <v>640140000000</v>
      </c>
      <c r="C910" s="4"/>
      <c r="D910">
        <v>365</v>
      </c>
      <c r="E910">
        <v>640138000000</v>
      </c>
      <c r="F910" t="s">
        <v>18</v>
      </c>
      <c r="G910" t="s">
        <v>19</v>
      </c>
      <c r="H910">
        <v>-1.08726369E-2</v>
      </c>
      <c r="I910">
        <v>1.1785704689000001</v>
      </c>
      <c r="J910">
        <v>0.7694544056</v>
      </c>
      <c r="K910">
        <v>-1.626571E-4</v>
      </c>
      <c r="L910">
        <v>-0.2355486484</v>
      </c>
      <c r="M910">
        <v>-2.6757496E-3</v>
      </c>
      <c r="N910">
        <v>0.97185886229999996</v>
      </c>
      <c r="O910">
        <v>-0.1060143682</v>
      </c>
      <c r="P910">
        <v>0.31608207649999998</v>
      </c>
      <c r="Q910">
        <v>9.2586936499999994E-2</v>
      </c>
      <c r="R910">
        <v>6.7876537099999995E-2</v>
      </c>
      <c r="S910">
        <v>-0.15239742100000001</v>
      </c>
      <c r="T910">
        <v>1.38628707E-2</v>
      </c>
    </row>
    <row r="911" spans="1:20" x14ac:dyDescent="0.25">
      <c r="A911" t="s">
        <v>26</v>
      </c>
      <c r="B911" s="4">
        <v>640148000000</v>
      </c>
      <c r="C911" s="4"/>
      <c r="D911">
        <v>511</v>
      </c>
      <c r="E911">
        <v>640142000000</v>
      </c>
      <c r="F911" t="s">
        <v>18</v>
      </c>
      <c r="G911" t="s">
        <v>19</v>
      </c>
      <c r="H911">
        <v>-9.3803405800000003E-2</v>
      </c>
      <c r="I911">
        <v>1.1717529297</v>
      </c>
      <c r="J911">
        <v>0.76658971359999994</v>
      </c>
      <c r="K911">
        <v>-6.7705200000000004E-4</v>
      </c>
      <c r="L911">
        <v>-0.2201717591</v>
      </c>
      <c r="M911">
        <v>-3.0737408E-3</v>
      </c>
      <c r="N911">
        <v>0.97545604220000004</v>
      </c>
      <c r="O911">
        <v>-1.8499468461999999</v>
      </c>
      <c r="P911">
        <v>-6.0102096600000002E-2</v>
      </c>
      <c r="Q911">
        <v>0.73730570529999995</v>
      </c>
      <c r="R911">
        <v>-2.9856806999999999E-3</v>
      </c>
      <c r="S911">
        <v>1.6861605337000001</v>
      </c>
      <c r="T911">
        <v>7.6884897000000004E-3</v>
      </c>
    </row>
    <row r="912" spans="1:20" x14ac:dyDescent="0.25">
      <c r="A912" t="s">
        <v>25</v>
      </c>
      <c r="B912" s="4">
        <v>640158000000</v>
      </c>
      <c r="C912" s="4"/>
      <c r="D912">
        <v>6081</v>
      </c>
      <c r="E912">
        <v>640158000000</v>
      </c>
      <c r="F912" t="s">
        <v>18</v>
      </c>
      <c r="G912" t="s">
        <v>20</v>
      </c>
      <c r="H912">
        <v>-0.2624745161</v>
      </c>
      <c r="I912">
        <v>1.1751762222</v>
      </c>
      <c r="J912">
        <v>0.76415693200000001</v>
      </c>
      <c r="K912">
        <v>-7.2217989999999997E-4</v>
      </c>
      <c r="L912">
        <v>-0.21001221470000001</v>
      </c>
      <c r="M912">
        <v>-3.0796814E-3</v>
      </c>
      <c r="N912">
        <v>0.97769364510000001</v>
      </c>
      <c r="O912">
        <v>-1.9334411097999999</v>
      </c>
      <c r="P912">
        <v>-5.9983752500000001E-2</v>
      </c>
      <c r="Q912">
        <v>0.69586531250000005</v>
      </c>
      <c r="R912">
        <v>-1.1775782199999999E-2</v>
      </c>
      <c r="S912">
        <v>1.7653418229</v>
      </c>
      <c r="T912">
        <v>3.0925181999999999E-3</v>
      </c>
    </row>
    <row r="913" spans="1:20" x14ac:dyDescent="0.25">
      <c r="A913" s="4" t="s">
        <v>27</v>
      </c>
      <c r="B913" s="4">
        <v>640174000000</v>
      </c>
      <c r="C913" s="4"/>
      <c r="D913">
        <v>366</v>
      </c>
      <c r="E913">
        <v>640172000000</v>
      </c>
      <c r="F913" t="s">
        <v>18</v>
      </c>
      <c r="G913" t="s">
        <v>19</v>
      </c>
      <c r="H913">
        <v>-0.1775369168</v>
      </c>
      <c r="I913">
        <v>1.1716854043</v>
      </c>
      <c r="J913">
        <v>0.76365959689999996</v>
      </c>
      <c r="K913">
        <v>-5.1156719999999995E-4</v>
      </c>
      <c r="L913">
        <v>-0.1998749373</v>
      </c>
      <c r="M913">
        <v>-2.8841307000000002E-3</v>
      </c>
      <c r="N913">
        <v>0.97981703880000004</v>
      </c>
      <c r="O913">
        <v>-0.21898555989999999</v>
      </c>
      <c r="P913">
        <v>0.3017036025</v>
      </c>
      <c r="Q913">
        <v>0.1590179927</v>
      </c>
      <c r="R913">
        <v>6.6538747699999998E-2</v>
      </c>
      <c r="S913">
        <v>-0.12039238200000001</v>
      </c>
      <c r="T913">
        <v>1.4443754899999999E-2</v>
      </c>
    </row>
    <row r="914" spans="1:20" x14ac:dyDescent="0.25">
      <c r="A914" t="s">
        <v>26</v>
      </c>
      <c r="B914" s="4">
        <v>640180000000</v>
      </c>
      <c r="C914" s="4"/>
      <c r="D914">
        <v>512</v>
      </c>
      <c r="E914">
        <v>640154000000</v>
      </c>
      <c r="F914" t="s">
        <v>18</v>
      </c>
      <c r="G914" t="s">
        <v>19</v>
      </c>
      <c r="H914">
        <v>-0.1754455566</v>
      </c>
      <c r="I914">
        <v>1.1692581177000001</v>
      </c>
      <c r="J914">
        <v>0.76479074940000003</v>
      </c>
      <c r="K914">
        <v>-7.6653449999999998E-4</v>
      </c>
      <c r="L914">
        <v>-0.1957750956</v>
      </c>
      <c r="M914">
        <v>-3.0829121999999998E-3</v>
      </c>
      <c r="N914">
        <v>0.98064367640000005</v>
      </c>
      <c r="O914">
        <v>-1.9129649813</v>
      </c>
      <c r="P914">
        <v>-6.0022345999999997E-2</v>
      </c>
      <c r="Q914">
        <v>0.7069385252</v>
      </c>
      <c r="R914">
        <v>-1.3640793199999999E-2</v>
      </c>
      <c r="S914">
        <v>1.8515954252</v>
      </c>
      <c r="T914">
        <v>-2.0681924000000001E-3</v>
      </c>
    </row>
    <row r="915" spans="1:20" x14ac:dyDescent="0.25">
      <c r="A915" t="s">
        <v>26</v>
      </c>
      <c r="B915" s="4">
        <v>640200000000</v>
      </c>
      <c r="C915" s="4"/>
      <c r="D915">
        <v>513</v>
      </c>
      <c r="E915">
        <v>640192000000</v>
      </c>
      <c r="F915" t="s">
        <v>18</v>
      </c>
      <c r="G915" t="s">
        <v>19</v>
      </c>
      <c r="H915">
        <v>-0.2336730957</v>
      </c>
      <c r="I915">
        <v>1.1724472046000001</v>
      </c>
      <c r="J915">
        <v>0.75814741259999996</v>
      </c>
      <c r="K915">
        <v>-8.2775160000000004E-4</v>
      </c>
      <c r="L915">
        <v>-0.17517744609999999</v>
      </c>
      <c r="M915">
        <v>-3.0865371999999999E-3</v>
      </c>
      <c r="N915">
        <v>0.98453169100000004</v>
      </c>
      <c r="O915">
        <v>-2.0943144975000001</v>
      </c>
      <c r="P915">
        <v>-5.9590305000000003E-2</v>
      </c>
      <c r="Q915">
        <v>0.58408352429999999</v>
      </c>
      <c r="R915">
        <v>-1.1325925299999999E-2</v>
      </c>
      <c r="S915">
        <v>1.9413738268</v>
      </c>
      <c r="T915">
        <v>4.8514018000000003E-3</v>
      </c>
    </row>
    <row r="916" spans="1:20" x14ac:dyDescent="0.25">
      <c r="A916" t="s">
        <v>25</v>
      </c>
      <c r="B916" s="4">
        <v>640210000000</v>
      </c>
      <c r="C916" s="4"/>
      <c r="D916">
        <v>6107</v>
      </c>
      <c r="E916">
        <v>640210000000</v>
      </c>
      <c r="F916" t="s">
        <v>18</v>
      </c>
      <c r="G916" t="s">
        <v>20</v>
      </c>
      <c r="H916">
        <v>-0.37384161539999999</v>
      </c>
      <c r="I916">
        <v>1.1727774804</v>
      </c>
      <c r="J916">
        <v>0.75456390340000001</v>
      </c>
      <c r="K916">
        <v>-8.7041729999999995E-4</v>
      </c>
      <c r="L916">
        <v>-0.16155600889999999</v>
      </c>
      <c r="M916">
        <v>-3.0881377000000002E-3</v>
      </c>
      <c r="N916">
        <v>0.98685832910000004</v>
      </c>
      <c r="O916">
        <v>-2.1686689857000001</v>
      </c>
      <c r="P916">
        <v>-5.9306060600000002E-2</v>
      </c>
      <c r="Q916">
        <v>0.51303260920000004</v>
      </c>
      <c r="R916">
        <v>-1.13917393E-2</v>
      </c>
      <c r="S916">
        <v>1.9956718508</v>
      </c>
      <c r="T916">
        <v>3.5553626E-3</v>
      </c>
    </row>
    <row r="917" spans="1:20" x14ac:dyDescent="0.25">
      <c r="A917" t="s">
        <v>26</v>
      </c>
      <c r="B917" s="4">
        <v>640254000000</v>
      </c>
      <c r="C917" s="4"/>
      <c r="D917">
        <v>515</v>
      </c>
      <c r="E917">
        <v>640232000000</v>
      </c>
      <c r="F917" t="s">
        <v>18</v>
      </c>
      <c r="G917" t="s">
        <v>19</v>
      </c>
      <c r="H917">
        <v>-0.384979248</v>
      </c>
      <c r="I917">
        <v>1.1685371399</v>
      </c>
      <c r="J917">
        <v>0.74986679499999997</v>
      </c>
      <c r="K917">
        <v>-9.3337499999999996E-4</v>
      </c>
      <c r="L917">
        <v>-0.12916197600000001</v>
      </c>
      <c r="M917">
        <v>-3.0818027E-3</v>
      </c>
      <c r="N917">
        <v>0.99161828100000005</v>
      </c>
      <c r="O917">
        <v>-2.2479044882000001</v>
      </c>
      <c r="P917">
        <v>-5.8825897500000002E-2</v>
      </c>
      <c r="Q917">
        <v>0.41660924999999999</v>
      </c>
      <c r="R917">
        <v>-1.7165517200000001E-2</v>
      </c>
      <c r="S917">
        <v>2.0880225130999999</v>
      </c>
      <c r="T917">
        <v>1.44795433E-2</v>
      </c>
    </row>
    <row r="918" spans="1:20" x14ac:dyDescent="0.25">
      <c r="A918" t="s">
        <v>26</v>
      </c>
      <c r="B918" s="4">
        <v>640258000000</v>
      </c>
      <c r="C918" s="4"/>
      <c r="D918">
        <v>515</v>
      </c>
      <c r="E918">
        <v>640254000000</v>
      </c>
      <c r="F918" t="s">
        <v>18</v>
      </c>
      <c r="G918" t="s">
        <v>19</v>
      </c>
      <c r="H918">
        <v>-0.384979248</v>
      </c>
      <c r="I918">
        <v>1.1685371399</v>
      </c>
      <c r="J918">
        <v>0.74484727610000001</v>
      </c>
      <c r="K918">
        <v>-9.5665699999999997E-4</v>
      </c>
      <c r="L918">
        <v>-0.1124425696</v>
      </c>
      <c r="M918">
        <v>-3.0750619999999999E-3</v>
      </c>
      <c r="N918">
        <v>0.99365300649999999</v>
      </c>
      <c r="O918">
        <v>-2.3132672456000001</v>
      </c>
      <c r="P918">
        <v>-5.8279131099999999E-2</v>
      </c>
      <c r="Q918">
        <v>0.30990726930000001</v>
      </c>
      <c r="R918">
        <v>-1.07965735E-2</v>
      </c>
      <c r="S918">
        <v>2.1302320789999998</v>
      </c>
      <c r="T918">
        <v>4.9071441999999996E-3</v>
      </c>
    </row>
    <row r="919" spans="1:20" x14ac:dyDescent="0.25">
      <c r="A919" t="s">
        <v>26</v>
      </c>
      <c r="B919" s="4">
        <v>640298000000</v>
      </c>
      <c r="C919" s="4"/>
      <c r="D919">
        <v>517</v>
      </c>
      <c r="E919">
        <v>640284000000</v>
      </c>
      <c r="F919" t="s">
        <v>18</v>
      </c>
      <c r="G919" t="s">
        <v>19</v>
      </c>
      <c r="H919">
        <v>-0.5851478577</v>
      </c>
      <c r="I919">
        <v>1.1648025513</v>
      </c>
      <c r="J919">
        <v>0.73762075090000001</v>
      </c>
      <c r="K919">
        <v>-9.5988379999999997E-4</v>
      </c>
      <c r="L919">
        <v>-7.4130706699999993E-2</v>
      </c>
      <c r="M919">
        <v>-3.0497405000000002E-3</v>
      </c>
      <c r="N919">
        <v>0.99724340860000005</v>
      </c>
      <c r="O919">
        <v>-2.3777205136999999</v>
      </c>
      <c r="P919">
        <v>-5.7350173400000003E-2</v>
      </c>
      <c r="Q919">
        <v>0.16058922249999999</v>
      </c>
      <c r="R919">
        <v>-7.5071595E-3</v>
      </c>
      <c r="S919">
        <v>2.1404875637999998</v>
      </c>
      <c r="T919">
        <v>1.37508083E-2</v>
      </c>
    </row>
    <row r="920" spans="1:20" x14ac:dyDescent="0.25">
      <c r="A920" t="s">
        <v>25</v>
      </c>
      <c r="B920" s="4">
        <v>640308000000</v>
      </c>
      <c r="C920" s="4"/>
      <c r="D920">
        <v>6152</v>
      </c>
      <c r="E920">
        <v>640308000000</v>
      </c>
      <c r="F920" t="s">
        <v>18</v>
      </c>
      <c r="G920" t="s">
        <v>20</v>
      </c>
      <c r="H920">
        <v>-0.60176241610000003</v>
      </c>
      <c r="I920">
        <v>1.1684996314</v>
      </c>
      <c r="J920">
        <v>0.73180269080000004</v>
      </c>
      <c r="K920">
        <v>-9.5742370000000002E-4</v>
      </c>
      <c r="L920">
        <v>-5.94192027E-2</v>
      </c>
      <c r="M920">
        <v>-3.0381180999999998E-3</v>
      </c>
      <c r="N920">
        <v>0.99822803579999997</v>
      </c>
      <c r="O920">
        <v>-2.4078368856000001</v>
      </c>
      <c r="P920">
        <v>-5.6580138199999998E-2</v>
      </c>
      <c r="Q920">
        <v>4.48001092E-2</v>
      </c>
      <c r="R920">
        <v>-5.982584E-3</v>
      </c>
      <c r="S920">
        <v>2.0929273746999999</v>
      </c>
      <c r="T920">
        <v>4.0564885000000002E-3</v>
      </c>
    </row>
    <row r="921" spans="1:20" x14ac:dyDescent="0.25">
      <c r="A921" t="s">
        <v>26</v>
      </c>
      <c r="B921" s="4">
        <v>640322000000</v>
      </c>
      <c r="C921" s="4"/>
      <c r="D921">
        <v>518</v>
      </c>
      <c r="E921">
        <v>640314000000</v>
      </c>
      <c r="F921" t="s">
        <v>18</v>
      </c>
      <c r="G921" t="s">
        <v>19</v>
      </c>
      <c r="H921">
        <v>-0.61113739010000001</v>
      </c>
      <c r="I921">
        <v>1.1646232605</v>
      </c>
      <c r="J921">
        <v>0.73036037570000001</v>
      </c>
      <c r="K921">
        <v>-9.5538220000000002E-4</v>
      </c>
      <c r="L921">
        <v>-4.6964685300000003E-2</v>
      </c>
      <c r="M921">
        <v>-3.0279057999999998E-3</v>
      </c>
      <c r="N921">
        <v>0.99889150429999995</v>
      </c>
      <c r="O921">
        <v>-2.4125705494999998</v>
      </c>
      <c r="P921">
        <v>-5.6377127899999997E-2</v>
      </c>
      <c r="Q921">
        <v>1.62270721E-2</v>
      </c>
      <c r="R921">
        <v>-2.3401730999999999E-2</v>
      </c>
      <c r="S921">
        <v>2.0720810992000001</v>
      </c>
      <c r="T921">
        <v>-1.7127590000000001E-4</v>
      </c>
    </row>
    <row r="922" spans="1:20" x14ac:dyDescent="0.25">
      <c r="A922" s="4" t="s">
        <v>27</v>
      </c>
      <c r="B922" s="4">
        <v>640340000000</v>
      </c>
      <c r="C922" s="4"/>
      <c r="D922">
        <v>371</v>
      </c>
      <c r="E922">
        <v>640336000000</v>
      </c>
      <c r="F922" t="s">
        <v>18</v>
      </c>
      <c r="G922" t="s">
        <v>19</v>
      </c>
      <c r="H922">
        <v>-0.61825095379999995</v>
      </c>
      <c r="I922">
        <v>1.1683134777999999</v>
      </c>
      <c r="J922">
        <v>0.73094424499999999</v>
      </c>
      <c r="K922">
        <v>-5.2762269999999997E-4</v>
      </c>
      <c r="L922">
        <v>-4.48659296E-2</v>
      </c>
      <c r="M922">
        <v>-2.8613919999999999E-3</v>
      </c>
      <c r="N922">
        <v>0.99898877990000001</v>
      </c>
      <c r="O922">
        <v>-0.49296389950000002</v>
      </c>
      <c r="P922">
        <v>0.25999764959999999</v>
      </c>
      <c r="Q922">
        <v>0.22415534940000001</v>
      </c>
      <c r="R922">
        <v>6.1674643299999998E-2</v>
      </c>
      <c r="S922">
        <v>5.8593901000000004E-3</v>
      </c>
      <c r="T922">
        <v>1.54014483E-2</v>
      </c>
    </row>
    <row r="923" spans="1:20" x14ac:dyDescent="0.25">
      <c r="A923" t="s">
        <v>25</v>
      </c>
      <c r="B923" s="4">
        <v>640352000000</v>
      </c>
      <c r="C923" s="4"/>
      <c r="D923">
        <v>6163</v>
      </c>
      <c r="E923">
        <v>640348000000</v>
      </c>
      <c r="F923" t="s">
        <v>18</v>
      </c>
      <c r="G923" t="s">
        <v>20</v>
      </c>
      <c r="H923">
        <v>-0.69806290520000003</v>
      </c>
      <c r="I923">
        <v>1.1668385395</v>
      </c>
      <c r="J923">
        <v>0.72239612050000002</v>
      </c>
      <c r="K923">
        <v>-9.2713810000000002E-4</v>
      </c>
      <c r="L923">
        <v>-1.8594489299999999E-2</v>
      </c>
      <c r="M923">
        <v>-3.0046923999999999E-3</v>
      </c>
      <c r="N923">
        <v>0.99982216280000002</v>
      </c>
      <c r="O923">
        <v>-2.4187161764999998</v>
      </c>
      <c r="P923">
        <v>-5.51674022E-2</v>
      </c>
      <c r="Q923">
        <v>-0.13851212099999999</v>
      </c>
      <c r="R923">
        <v>-3.4449490000000001E-3</v>
      </c>
      <c r="S923">
        <v>1.9869441986</v>
      </c>
      <c r="T923">
        <v>3.4517706E-3</v>
      </c>
    </row>
    <row r="924" spans="1:20" x14ac:dyDescent="0.25">
      <c r="A924" t="s">
        <v>26</v>
      </c>
      <c r="B924" s="4">
        <v>640354000000</v>
      </c>
      <c r="C924" s="4"/>
      <c r="D924">
        <v>519</v>
      </c>
      <c r="E924">
        <v>640348000000</v>
      </c>
      <c r="F924" t="s">
        <v>18</v>
      </c>
      <c r="G924" t="s">
        <v>19</v>
      </c>
      <c r="H924">
        <v>-0.66667938230000001</v>
      </c>
      <c r="I924">
        <v>1.1589889525999999</v>
      </c>
      <c r="J924">
        <v>0.72239612050000002</v>
      </c>
      <c r="K924">
        <v>-9.1945959999999995E-4</v>
      </c>
      <c r="L924">
        <v>-1.26738888E-2</v>
      </c>
      <c r="M924">
        <v>-3.0001859000000001E-3</v>
      </c>
      <c r="N924">
        <v>0.99991475939999996</v>
      </c>
      <c r="O924">
        <v>-2.4187161764999998</v>
      </c>
      <c r="P924">
        <v>-5.51674022E-2</v>
      </c>
      <c r="Q924">
        <v>-0.13851212099999999</v>
      </c>
      <c r="R924">
        <v>3.6377333999999999E-3</v>
      </c>
      <c r="S924">
        <v>1.9787487358</v>
      </c>
      <c r="T924">
        <v>9.7997785999999996E-3</v>
      </c>
    </row>
    <row r="925" spans="1:20" x14ac:dyDescent="0.25">
      <c r="A925" t="s">
        <v>25</v>
      </c>
      <c r="B925" s="4">
        <v>640362000000</v>
      </c>
      <c r="C925" s="4"/>
      <c r="D925">
        <v>6169</v>
      </c>
      <c r="E925">
        <v>640360000000</v>
      </c>
      <c r="F925" t="s">
        <v>18</v>
      </c>
      <c r="G925" t="s">
        <v>20</v>
      </c>
      <c r="H925">
        <v>-0.72699986729999999</v>
      </c>
      <c r="I925">
        <v>1.1663489046</v>
      </c>
      <c r="J925">
        <v>0.71969116170000003</v>
      </c>
      <c r="K925">
        <v>-9.1072099999999997E-4</v>
      </c>
      <c r="L925">
        <v>-6.8120929000000004E-3</v>
      </c>
      <c r="M925">
        <v>-2.9957450000000002E-3</v>
      </c>
      <c r="N925">
        <v>0.99997189539999998</v>
      </c>
      <c r="O925">
        <v>-2.4129941998</v>
      </c>
      <c r="P925">
        <v>-5.4743446299999998E-2</v>
      </c>
      <c r="Q925">
        <v>-0.190503645</v>
      </c>
      <c r="R925">
        <v>-2.7803479000000002E-3</v>
      </c>
      <c r="S925">
        <v>1.9474162859999999</v>
      </c>
      <c r="T925">
        <v>3.2780728000000002E-3</v>
      </c>
    </row>
    <row r="926" spans="1:20" x14ac:dyDescent="0.25">
      <c r="A926" t="s">
        <v>25</v>
      </c>
      <c r="B926" s="4">
        <v>640364000000</v>
      </c>
      <c r="C926" s="4"/>
      <c r="D926">
        <v>6170</v>
      </c>
      <c r="E926">
        <v>640362000000</v>
      </c>
      <c r="F926" t="s">
        <v>18</v>
      </c>
      <c r="G926" t="s">
        <v>20</v>
      </c>
      <c r="H926">
        <v>-0.73181964200000005</v>
      </c>
      <c r="I926">
        <v>1.1662676674000001</v>
      </c>
      <c r="J926">
        <v>0.71924651660000005</v>
      </c>
      <c r="K926">
        <v>-9.0764090000000001E-4</v>
      </c>
      <c r="L926">
        <v>-4.8717074000000004E-3</v>
      </c>
      <c r="M926">
        <v>-2.9942647000000002E-3</v>
      </c>
      <c r="N926">
        <v>0.99998323840000003</v>
      </c>
      <c r="O926">
        <v>-2.4116542030999999</v>
      </c>
      <c r="P926">
        <v>-5.46734647E-2</v>
      </c>
      <c r="Q926">
        <v>-0.19891948819999999</v>
      </c>
      <c r="R926">
        <v>-2.7124644000000001E-3</v>
      </c>
      <c r="S926">
        <v>1.9404197719</v>
      </c>
      <c r="T926">
        <v>3.2603968999999999E-3</v>
      </c>
    </row>
    <row r="927" spans="1:20" x14ac:dyDescent="0.25">
      <c r="A927" t="s">
        <v>26</v>
      </c>
      <c r="B927" s="4">
        <v>640372000000</v>
      </c>
      <c r="C927" s="4"/>
      <c r="D927">
        <v>520</v>
      </c>
      <c r="E927">
        <v>640370000000</v>
      </c>
      <c r="F927" t="s">
        <v>18</v>
      </c>
      <c r="G927" t="s">
        <v>19</v>
      </c>
      <c r="H927">
        <v>-0.71912384029999998</v>
      </c>
      <c r="I927">
        <v>1.1569633483999999</v>
      </c>
      <c r="J927">
        <v>0.71748875700000003</v>
      </c>
      <c r="K927">
        <v>-8.9311900000000005E-4</v>
      </c>
      <c r="L927">
        <v>4.7144416999999996E-3</v>
      </c>
      <c r="M927">
        <v>-2.9868179E-3</v>
      </c>
      <c r="N927">
        <v>0.99998402750000004</v>
      </c>
      <c r="O927">
        <v>-2.4051916987999999</v>
      </c>
      <c r="P927">
        <v>-5.4399100800000003E-2</v>
      </c>
      <c r="Q927">
        <v>-0.23171496890000001</v>
      </c>
      <c r="R927">
        <v>-2.2030727000000002E-3</v>
      </c>
      <c r="S927">
        <v>1.8951919621</v>
      </c>
      <c r="T927">
        <v>-5.3824579999999997E-4</v>
      </c>
    </row>
    <row r="928" spans="1:20" x14ac:dyDescent="0.25">
      <c r="A928" t="s">
        <v>25</v>
      </c>
      <c r="B928" s="4">
        <v>640378000000</v>
      </c>
      <c r="C928" s="4"/>
      <c r="D928">
        <v>6178</v>
      </c>
      <c r="E928">
        <v>640378000000</v>
      </c>
      <c r="F928" t="s">
        <v>18</v>
      </c>
      <c r="G928" t="s">
        <v>20</v>
      </c>
      <c r="H928">
        <v>-0.77031611779999998</v>
      </c>
      <c r="I928">
        <v>1.1656212528000001</v>
      </c>
      <c r="J928">
        <v>0.71576682869999997</v>
      </c>
      <c r="K928">
        <v>-8.8648290000000005E-4</v>
      </c>
      <c r="L928">
        <v>1.0363183E-2</v>
      </c>
      <c r="M928">
        <v>-2.9822536E-3</v>
      </c>
      <c r="N928">
        <v>0.99994146070000001</v>
      </c>
      <c r="O928">
        <v>-2.3970167189999998</v>
      </c>
      <c r="P928">
        <v>-5.4130379300000003E-2</v>
      </c>
      <c r="Q928">
        <v>-0.26332877859999998</v>
      </c>
      <c r="R928">
        <v>-3.6622588000000001E-3</v>
      </c>
      <c r="S928">
        <v>1.8737475732</v>
      </c>
      <c r="T928">
        <v>3.1585191999999999E-3</v>
      </c>
    </row>
    <row r="929" spans="1:20" x14ac:dyDescent="0.25">
      <c r="A929" t="s">
        <v>26</v>
      </c>
      <c r="B929" s="4">
        <v>640380000000</v>
      </c>
      <c r="C929" s="4"/>
      <c r="D929">
        <v>520</v>
      </c>
      <c r="E929">
        <v>640378000000</v>
      </c>
      <c r="F929" t="s">
        <v>18</v>
      </c>
      <c r="G929" t="s">
        <v>19</v>
      </c>
      <c r="H929">
        <v>-0.71912384029999998</v>
      </c>
      <c r="I929">
        <v>1.1569633483999999</v>
      </c>
      <c r="J929">
        <v>0.71576682869999997</v>
      </c>
      <c r="K929">
        <v>-8.8482480000000004E-4</v>
      </c>
      <c r="L929">
        <v>1.22270539E-2</v>
      </c>
      <c r="M929">
        <v>-2.9807123E-3</v>
      </c>
      <c r="N929">
        <v>0.99992041259999997</v>
      </c>
      <c r="O929">
        <v>-2.3970167189999998</v>
      </c>
      <c r="P929">
        <v>-5.4130379300000003E-2</v>
      </c>
      <c r="Q929">
        <v>-0.26332877859999998</v>
      </c>
      <c r="R929">
        <v>-1.25726052E-2</v>
      </c>
      <c r="S929">
        <v>1.8809222189000001</v>
      </c>
      <c r="T929">
        <v>3.660188E-3</v>
      </c>
    </row>
    <row r="930" spans="1:20" x14ac:dyDescent="0.25">
      <c r="A930" t="s">
        <v>25</v>
      </c>
      <c r="B930" s="4">
        <v>640410000000</v>
      </c>
      <c r="C930" s="4"/>
      <c r="D930">
        <v>6193</v>
      </c>
      <c r="E930">
        <v>640410000000</v>
      </c>
      <c r="F930" t="s">
        <v>18</v>
      </c>
      <c r="G930" t="s">
        <v>20</v>
      </c>
      <c r="H930">
        <v>-0.84671316799999996</v>
      </c>
      <c r="I930">
        <v>1.1643445166999999</v>
      </c>
      <c r="J930">
        <v>0.70929142570000003</v>
      </c>
      <c r="K930">
        <v>-9.136026E-4</v>
      </c>
      <c r="L930">
        <v>3.8752174899999998E-2</v>
      </c>
      <c r="M930">
        <v>-2.9539754999999999E-3</v>
      </c>
      <c r="N930">
        <v>0.99924406840000002</v>
      </c>
      <c r="O930">
        <v>-2.3489321697999999</v>
      </c>
      <c r="P930">
        <v>-5.3038377300000002E-2</v>
      </c>
      <c r="Q930">
        <v>-0.37520817159999997</v>
      </c>
      <c r="R930">
        <v>-1.00386474E-2</v>
      </c>
      <c r="S930">
        <v>1.6782094344</v>
      </c>
      <c r="T930">
        <v>3.2091049999999999E-3</v>
      </c>
    </row>
    <row r="931" spans="1:20" x14ac:dyDescent="0.25">
      <c r="A931" s="4" t="s">
        <v>27</v>
      </c>
      <c r="B931" s="4">
        <v>640416000000</v>
      </c>
      <c r="C931" s="4"/>
      <c r="D931">
        <v>373</v>
      </c>
      <c r="E931">
        <v>640414000000</v>
      </c>
      <c r="F931" t="s">
        <v>18</v>
      </c>
      <c r="G931" t="s">
        <v>19</v>
      </c>
      <c r="H931">
        <v>-0.78622148339999998</v>
      </c>
      <c r="I931">
        <v>1.1612673818000001</v>
      </c>
      <c r="J931">
        <v>0.71275475659999998</v>
      </c>
      <c r="K931">
        <v>-6.0470249999999999E-4</v>
      </c>
      <c r="L931">
        <v>3.4178018300000002E-2</v>
      </c>
      <c r="M931">
        <v>-2.9152699000000002E-3</v>
      </c>
      <c r="N931">
        <v>0.99941132600000004</v>
      </c>
      <c r="O931">
        <v>-0.67787454049999996</v>
      </c>
      <c r="P931">
        <v>0.2279144448</v>
      </c>
      <c r="Q931">
        <v>0.1856622195</v>
      </c>
      <c r="R931">
        <v>5.7661012300000002E-2</v>
      </c>
      <c r="S931">
        <v>9.9892225400000006E-2</v>
      </c>
      <c r="T931">
        <v>1.49829613E-2</v>
      </c>
    </row>
    <row r="932" spans="1:20" x14ac:dyDescent="0.25">
      <c r="A932" t="s">
        <v>26</v>
      </c>
      <c r="B932" s="4">
        <v>640430000000</v>
      </c>
      <c r="C932" s="4"/>
      <c r="D932">
        <v>522</v>
      </c>
      <c r="E932">
        <v>640418000000</v>
      </c>
      <c r="F932" t="s">
        <v>18</v>
      </c>
      <c r="G932" t="s">
        <v>19</v>
      </c>
      <c r="H932">
        <v>-0.83498764039999995</v>
      </c>
      <c r="I932">
        <v>1.1596603394</v>
      </c>
      <c r="J932">
        <v>0.70778292099999995</v>
      </c>
      <c r="K932">
        <v>-9.3596390000000003E-4</v>
      </c>
      <c r="L932">
        <v>4.5328733000000003E-2</v>
      </c>
      <c r="M932">
        <v>-2.9453779999999998E-3</v>
      </c>
      <c r="N932">
        <v>0.9989673442</v>
      </c>
      <c r="O932">
        <v>-2.3336313752</v>
      </c>
      <c r="P932">
        <v>-5.2726811800000002E-2</v>
      </c>
      <c r="Q932">
        <v>-0.39952529679999998</v>
      </c>
      <c r="R932">
        <v>-2.3917425799999999E-2</v>
      </c>
      <c r="S932">
        <v>1.6377027946</v>
      </c>
      <c r="T932">
        <v>-2.8675237000000001E-3</v>
      </c>
    </row>
    <row r="933" spans="1:20" x14ac:dyDescent="0.25">
      <c r="A933" s="4" t="s">
        <v>27</v>
      </c>
      <c r="B933" s="4">
        <v>640452000000</v>
      </c>
      <c r="C933" s="4"/>
      <c r="D933">
        <v>374</v>
      </c>
      <c r="E933">
        <v>640450000000</v>
      </c>
      <c r="F933" t="s">
        <v>18</v>
      </c>
      <c r="G933" t="s">
        <v>19</v>
      </c>
      <c r="H933">
        <v>-0.85676389799999997</v>
      </c>
      <c r="I933">
        <v>1.1670242635000001</v>
      </c>
      <c r="J933">
        <v>0.715643947</v>
      </c>
      <c r="K933" s="1">
        <v>7.4954695654199997E-6</v>
      </c>
      <c r="L933">
        <v>4.6989245399999997E-2</v>
      </c>
      <c r="M933">
        <v>-2.8367839000000001E-3</v>
      </c>
      <c r="N933">
        <v>0.99889136720000005</v>
      </c>
      <c r="O933">
        <v>-0.70562748360000005</v>
      </c>
      <c r="P933">
        <v>0.2250770034</v>
      </c>
      <c r="Q933">
        <v>0.18363008419999999</v>
      </c>
      <c r="R933">
        <v>5.7431635299999999E-2</v>
      </c>
      <c r="S933">
        <v>0.10439419179999999</v>
      </c>
      <c r="T933">
        <v>1.49363651E-2</v>
      </c>
    </row>
    <row r="934" spans="1:20" x14ac:dyDescent="0.25">
      <c r="A934" t="s">
        <v>26</v>
      </c>
      <c r="B934" s="4">
        <v>640456000000</v>
      </c>
      <c r="C934" s="4"/>
      <c r="D934">
        <v>523</v>
      </c>
      <c r="E934">
        <v>640442000000</v>
      </c>
      <c r="F934" t="s">
        <v>18</v>
      </c>
      <c r="G934" t="s">
        <v>19</v>
      </c>
      <c r="H934">
        <v>-0.91169357299999998</v>
      </c>
      <c r="I934">
        <v>1.1597366333000001</v>
      </c>
      <c r="J934">
        <v>0.70352889110000005</v>
      </c>
      <c r="K934">
        <v>-1.0199801E-3</v>
      </c>
      <c r="L934">
        <v>6.3763928600000006E-2</v>
      </c>
      <c r="M934">
        <v>-2.9166346000000002E-3</v>
      </c>
      <c r="N934">
        <v>0.99796022679999996</v>
      </c>
      <c r="O934">
        <v>-2.2810424421</v>
      </c>
      <c r="P934">
        <v>-5.1718192400000002E-2</v>
      </c>
      <c r="Q934">
        <v>-0.46374258759999998</v>
      </c>
      <c r="R934">
        <v>-1.10773585E-2</v>
      </c>
      <c r="S934">
        <v>1.4836087128</v>
      </c>
      <c r="T934">
        <v>2.3818398E-3</v>
      </c>
    </row>
    <row r="935" spans="1:20" x14ac:dyDescent="0.25">
      <c r="A935" t="s">
        <v>26</v>
      </c>
      <c r="B935" s="4">
        <v>640476000000</v>
      </c>
      <c r="C935" s="4"/>
      <c r="D935">
        <v>524</v>
      </c>
      <c r="E935">
        <v>640466000000</v>
      </c>
      <c r="F935" t="s">
        <v>18</v>
      </c>
      <c r="G935" t="s">
        <v>19</v>
      </c>
      <c r="H935">
        <v>-0.91169357299999998</v>
      </c>
      <c r="I935">
        <v>1.1597366333000001</v>
      </c>
      <c r="J935">
        <v>0.69967275689999997</v>
      </c>
      <c r="K935">
        <v>-1.1528889E-3</v>
      </c>
      <c r="L935">
        <v>8.5194777700000002E-2</v>
      </c>
      <c r="M935">
        <v>-2.8702112999999998E-3</v>
      </c>
      <c r="N935">
        <v>0.99635951469999995</v>
      </c>
      <c r="O935">
        <v>-2.2203082067</v>
      </c>
      <c r="P935">
        <v>-5.0588190499999998E-2</v>
      </c>
      <c r="Q935">
        <v>-0.51485345100000002</v>
      </c>
      <c r="R935">
        <v>-1.48987596E-2</v>
      </c>
      <c r="S935">
        <v>1.2486878225</v>
      </c>
      <c r="T935">
        <v>3.0133184000000002E-3</v>
      </c>
    </row>
    <row r="936" spans="1:20" x14ac:dyDescent="0.25">
      <c r="A936" t="s">
        <v>26</v>
      </c>
      <c r="B936" s="4">
        <v>640484000000</v>
      </c>
      <c r="C936" s="4"/>
      <c r="D936">
        <v>524</v>
      </c>
      <c r="E936">
        <v>640464000000</v>
      </c>
      <c r="F936" t="s">
        <v>18</v>
      </c>
      <c r="G936" t="s">
        <v>19</v>
      </c>
      <c r="H936">
        <v>-0.98675155640000001</v>
      </c>
      <c r="I936">
        <v>1.1572341919</v>
      </c>
      <c r="J936">
        <v>0.69997934650000004</v>
      </c>
      <c r="K936">
        <v>-1.1293189999999999E-3</v>
      </c>
      <c r="L936">
        <v>8.1439079900000003E-2</v>
      </c>
      <c r="M936">
        <v>-2.8795502999999999E-3</v>
      </c>
      <c r="N936">
        <v>0.99667352180000002</v>
      </c>
      <c r="O936">
        <v>-2.2256244136999999</v>
      </c>
      <c r="P936">
        <v>-5.06873324E-2</v>
      </c>
      <c r="Q936">
        <v>-0.51108206639999998</v>
      </c>
      <c r="R936">
        <v>1.1562405E-3</v>
      </c>
      <c r="S936">
        <v>1.2936134707</v>
      </c>
      <c r="T936">
        <v>6.1413253000000001E-3</v>
      </c>
    </row>
    <row r="937" spans="1:20" x14ac:dyDescent="0.25">
      <c r="A937" s="4" t="s">
        <v>27</v>
      </c>
      <c r="B937" s="4">
        <v>640486000000</v>
      </c>
      <c r="C937" s="4"/>
      <c r="D937">
        <v>375</v>
      </c>
      <c r="E937">
        <v>640484000000</v>
      </c>
      <c r="F937" t="s">
        <v>18</v>
      </c>
      <c r="G937" t="s">
        <v>19</v>
      </c>
      <c r="H937">
        <v>-0.92438883370000002</v>
      </c>
      <c r="I937">
        <v>1.1636949754000001</v>
      </c>
      <c r="J937">
        <v>0.7048444183</v>
      </c>
      <c r="K937">
        <v>-6.3032069999999999E-4</v>
      </c>
      <c r="L937">
        <v>8.6392097099999995E-2</v>
      </c>
      <c r="M937">
        <v>-2.8734453000000002E-3</v>
      </c>
      <c r="N937">
        <v>0.99625687029999999</v>
      </c>
      <c r="O937">
        <v>-0.74775286969999999</v>
      </c>
      <c r="P937">
        <v>0.21481731840000001</v>
      </c>
      <c r="Q937">
        <v>0.16374977030000001</v>
      </c>
      <c r="R937">
        <v>5.5847501100000002E-2</v>
      </c>
      <c r="S937">
        <v>0.13401316220000001</v>
      </c>
      <c r="T937">
        <v>1.45322656E-2</v>
      </c>
    </row>
    <row r="938" spans="1:20" x14ac:dyDescent="0.25">
      <c r="A938" t="s">
        <v>26</v>
      </c>
      <c r="B938" s="4">
        <v>640498000000</v>
      </c>
      <c r="C938" s="4"/>
      <c r="D938">
        <v>525</v>
      </c>
      <c r="E938">
        <v>640496000000</v>
      </c>
      <c r="F938" t="s">
        <v>18</v>
      </c>
      <c r="G938" t="s">
        <v>19</v>
      </c>
      <c r="H938">
        <v>-0.98675155640000001</v>
      </c>
      <c r="I938">
        <v>1.1572341919</v>
      </c>
      <c r="J938">
        <v>0.69538458790000002</v>
      </c>
      <c r="K938">
        <v>-1.249436E-3</v>
      </c>
      <c r="L938">
        <v>9.90294751E-2</v>
      </c>
      <c r="M938">
        <v>-2.8298946000000001E-3</v>
      </c>
      <c r="N938">
        <v>0.99507969210000002</v>
      </c>
      <c r="O938">
        <v>-2.1356206605999999</v>
      </c>
      <c r="P938">
        <v>-4.90800349E-2</v>
      </c>
      <c r="Q938">
        <v>-0.56148062629999995</v>
      </c>
      <c r="R938">
        <v>-2.23042819E-2</v>
      </c>
      <c r="S938">
        <v>1.0860283216</v>
      </c>
      <c r="T938">
        <v>-3.9629037000000001E-3</v>
      </c>
    </row>
    <row r="939" spans="1:20" x14ac:dyDescent="0.25">
      <c r="A939" t="s">
        <v>25</v>
      </c>
      <c r="B939" s="4">
        <v>640502000000</v>
      </c>
      <c r="C939" s="4"/>
      <c r="D939">
        <v>6233</v>
      </c>
      <c r="E939">
        <v>640502000000</v>
      </c>
      <c r="F939" t="s">
        <v>18</v>
      </c>
      <c r="G939" t="s">
        <v>20</v>
      </c>
      <c r="H939">
        <v>-1.0572212174</v>
      </c>
      <c r="I939">
        <v>1.1607990644999999</v>
      </c>
      <c r="J939">
        <v>0.69459393540000003</v>
      </c>
      <c r="K939">
        <v>-1.2679933999999999E-3</v>
      </c>
      <c r="L939">
        <v>0.10114570320000001</v>
      </c>
      <c r="M939">
        <v>-2.822574E-3</v>
      </c>
      <c r="N939">
        <v>0.99486681119999998</v>
      </c>
      <c r="O939">
        <v>-2.1177578492000002</v>
      </c>
      <c r="P939">
        <v>-4.87768518E-2</v>
      </c>
      <c r="Q939">
        <v>-0.56853555509999998</v>
      </c>
      <c r="R939">
        <v>-1.2885361200000001E-2</v>
      </c>
      <c r="S939">
        <v>1.0568591845999999</v>
      </c>
      <c r="T939">
        <v>3.7469766000000002E-3</v>
      </c>
    </row>
    <row r="940" spans="1:20" x14ac:dyDescent="0.25">
      <c r="A940" t="s">
        <v>25</v>
      </c>
      <c r="B940" s="4">
        <v>640504000000</v>
      </c>
      <c r="C940" s="4"/>
      <c r="D940">
        <v>6234</v>
      </c>
      <c r="E940">
        <v>640504000000</v>
      </c>
      <c r="F940" t="s">
        <v>18</v>
      </c>
      <c r="G940" t="s">
        <v>20</v>
      </c>
      <c r="H940">
        <v>-1.0615890317000001</v>
      </c>
      <c r="I940">
        <v>1.1607242610999999</v>
      </c>
      <c r="J940">
        <v>0.69433523379999995</v>
      </c>
      <c r="K940">
        <v>-1.2778291000000001E-3</v>
      </c>
      <c r="L940">
        <v>0.10218423760000001</v>
      </c>
      <c r="M940">
        <v>-2.8188249E-3</v>
      </c>
      <c r="N940">
        <v>0.99476067619999997</v>
      </c>
      <c r="O940">
        <v>-2.111750088</v>
      </c>
      <c r="P940">
        <v>-4.8674914800000003E-2</v>
      </c>
      <c r="Q940">
        <v>-0.5707217081</v>
      </c>
      <c r="R940">
        <v>-1.3230267E-2</v>
      </c>
      <c r="S940">
        <v>1.0439065481000001</v>
      </c>
      <c r="T940">
        <v>3.7522391000000001E-3</v>
      </c>
    </row>
    <row r="941" spans="1:20" x14ac:dyDescent="0.25">
      <c r="A941" t="s">
        <v>26</v>
      </c>
      <c r="B941" s="4">
        <v>640506000000</v>
      </c>
      <c r="C941" s="4"/>
      <c r="D941">
        <v>525</v>
      </c>
      <c r="E941">
        <v>640474000000</v>
      </c>
      <c r="F941" t="s">
        <v>18</v>
      </c>
      <c r="G941" t="s">
        <v>19</v>
      </c>
      <c r="H941">
        <v>-1.0452804565</v>
      </c>
      <c r="I941">
        <v>1.1523551941000001</v>
      </c>
      <c r="J941">
        <v>0.69847286389999996</v>
      </c>
      <c r="K941">
        <v>-1.2679935E-3</v>
      </c>
      <c r="L941">
        <v>0.10114570320000001</v>
      </c>
      <c r="M941">
        <v>-2.822574E-3</v>
      </c>
      <c r="N941">
        <v>0.99486681119999998</v>
      </c>
      <c r="O941">
        <v>-2.1986074821999999</v>
      </c>
      <c r="P941">
        <v>-5.0189253000000003E-2</v>
      </c>
      <c r="Q941">
        <v>-0.52907386160000003</v>
      </c>
      <c r="R941">
        <v>-2.1868709100000001E-2</v>
      </c>
      <c r="S941">
        <v>1.06079349</v>
      </c>
      <c r="T941">
        <v>2.1902774000000002E-3</v>
      </c>
    </row>
    <row r="942" spans="1:20" x14ac:dyDescent="0.25">
      <c r="A942" t="s">
        <v>25</v>
      </c>
      <c r="B942" s="4">
        <v>640522000000</v>
      </c>
      <c r="C942" s="4"/>
      <c r="D942">
        <v>6242</v>
      </c>
      <c r="E942">
        <v>640520000000</v>
      </c>
      <c r="F942" t="s">
        <v>18</v>
      </c>
      <c r="G942" t="s">
        <v>20</v>
      </c>
      <c r="H942">
        <v>-1.0961496767000001</v>
      </c>
      <c r="I942">
        <v>1.1601294755</v>
      </c>
      <c r="J942">
        <v>0.69235015889999996</v>
      </c>
      <c r="K942">
        <v>-1.3642722E-3</v>
      </c>
      <c r="L942">
        <v>0.11003121189999999</v>
      </c>
      <c r="M942">
        <v>-2.7869684E-3</v>
      </c>
      <c r="N942">
        <v>0.99392328880000003</v>
      </c>
      <c r="O942">
        <v>-2.0627860662000002</v>
      </c>
      <c r="P942">
        <v>-4.7809625199999997E-2</v>
      </c>
      <c r="Q942">
        <v>-0.58558351310000001</v>
      </c>
      <c r="R942">
        <v>-1.4465420099999999E-2</v>
      </c>
      <c r="S942">
        <v>0.94369604429999998</v>
      </c>
      <c r="T942">
        <v>3.8694978999999998E-3</v>
      </c>
    </row>
    <row r="943" spans="1:20" x14ac:dyDescent="0.25">
      <c r="A943" t="s">
        <v>25</v>
      </c>
      <c r="B943" s="4">
        <v>640524000000</v>
      </c>
      <c r="C943" s="4"/>
      <c r="D943">
        <v>6243</v>
      </c>
      <c r="E943">
        <v>640522000000</v>
      </c>
      <c r="F943" t="s">
        <v>18</v>
      </c>
      <c r="G943" t="s">
        <v>20</v>
      </c>
      <c r="H943">
        <v>-1.1004209666</v>
      </c>
      <c r="I943">
        <v>1.1600556026</v>
      </c>
      <c r="J943">
        <v>0.69211219680000002</v>
      </c>
      <c r="K943">
        <v>-1.3757076999999999E-3</v>
      </c>
      <c r="L943">
        <v>0.1109578817</v>
      </c>
      <c r="M943">
        <v>-2.7827765E-3</v>
      </c>
      <c r="N943">
        <v>0.99382026150000002</v>
      </c>
      <c r="O943">
        <v>-2.0565699679999998</v>
      </c>
      <c r="P943">
        <v>-4.7697507200000003E-2</v>
      </c>
      <c r="Q943">
        <v>-0.58714993319999997</v>
      </c>
      <c r="R943">
        <v>-1.45503196E-2</v>
      </c>
      <c r="S943">
        <v>0.93233773090000005</v>
      </c>
      <c r="T943">
        <v>3.8853199999999998E-3</v>
      </c>
    </row>
    <row r="944" spans="1:20" x14ac:dyDescent="0.25">
      <c r="A944" t="s">
        <v>26</v>
      </c>
      <c r="B944" s="4">
        <v>640556000000</v>
      </c>
      <c r="C944" s="4"/>
      <c r="D944">
        <v>527</v>
      </c>
      <c r="E944">
        <v>640548000000</v>
      </c>
      <c r="F944" t="s">
        <v>18</v>
      </c>
      <c r="G944" t="s">
        <v>19</v>
      </c>
      <c r="H944">
        <v>-1.2307167053000001</v>
      </c>
      <c r="I944">
        <v>1.1557922362999999</v>
      </c>
      <c r="J944">
        <v>0.68920740950000003</v>
      </c>
      <c r="K944">
        <v>-1.5726861E-3</v>
      </c>
      <c r="L944">
        <v>0.1242277539</v>
      </c>
      <c r="M944">
        <v>-2.7100105999999999E-3</v>
      </c>
      <c r="N944">
        <v>0.99224878319999998</v>
      </c>
      <c r="O944">
        <v>-1.9738111572999999</v>
      </c>
      <c r="P944">
        <v>-4.6175777199999997E-2</v>
      </c>
      <c r="Q944">
        <v>-0.60165231330000002</v>
      </c>
      <c r="R944">
        <v>-1.1346673999999999E-2</v>
      </c>
      <c r="S944">
        <v>0.76587776959999998</v>
      </c>
      <c r="T944">
        <v>2.40369595E-2</v>
      </c>
    </row>
    <row r="945" spans="1:20" x14ac:dyDescent="0.25">
      <c r="A945" s="4" t="s">
        <v>27</v>
      </c>
      <c r="B945" s="4">
        <v>640590000000</v>
      </c>
      <c r="C945" s="4"/>
      <c r="D945">
        <v>378</v>
      </c>
      <c r="E945">
        <v>640572000000</v>
      </c>
      <c r="F945" t="s">
        <v>18</v>
      </c>
      <c r="G945" t="s">
        <v>19</v>
      </c>
      <c r="H945">
        <v>-1.2358444567</v>
      </c>
      <c r="I945">
        <v>1.1582196488000001</v>
      </c>
      <c r="J945">
        <v>0.68758995369999998</v>
      </c>
      <c r="K945">
        <v>-1.6160439E-3</v>
      </c>
      <c r="L945">
        <v>0.13049001930000001</v>
      </c>
      <c r="M945">
        <v>-2.6769965999999998E-3</v>
      </c>
      <c r="N945">
        <v>0.99144469180000006</v>
      </c>
      <c r="O945">
        <v>-0.85881218540000004</v>
      </c>
      <c r="P945">
        <v>0.18047107900000001</v>
      </c>
      <c r="Q945">
        <v>7.4879927600000007E-2</v>
      </c>
      <c r="R945">
        <v>5.0721454300000003E-2</v>
      </c>
      <c r="S945">
        <v>0.17184255670000001</v>
      </c>
      <c r="T945">
        <v>1.2414229400000001E-2</v>
      </c>
    </row>
    <row r="946" spans="1:20" x14ac:dyDescent="0.25">
      <c r="A946" t="s">
        <v>26</v>
      </c>
      <c r="B946" s="4">
        <v>640598000000</v>
      </c>
      <c r="C946" s="4"/>
      <c r="D946">
        <v>529</v>
      </c>
      <c r="E946">
        <v>640570000000</v>
      </c>
      <c r="F946" t="s">
        <v>18</v>
      </c>
      <c r="G946" t="s">
        <v>19</v>
      </c>
      <c r="H946">
        <v>-1.2342262267999999</v>
      </c>
      <c r="I946">
        <v>1.1578483582000001</v>
      </c>
      <c r="J946">
        <v>0.68700309410000004</v>
      </c>
      <c r="K946">
        <v>-1.7590624E-3</v>
      </c>
      <c r="L946">
        <v>0.13555504769999999</v>
      </c>
      <c r="M946">
        <v>-2.6298081E-3</v>
      </c>
      <c r="N946">
        <v>0.99076476459999996</v>
      </c>
      <c r="O946">
        <v>-1.9017608851000001</v>
      </c>
      <c r="P946">
        <v>-4.4782923400000001E-2</v>
      </c>
      <c r="Q946">
        <v>-0.60523785230000005</v>
      </c>
      <c r="R946">
        <v>-1.79658844E-2</v>
      </c>
      <c r="S946">
        <v>0.55276290230000003</v>
      </c>
      <c r="T946">
        <v>4.9440993000000001E-3</v>
      </c>
    </row>
    <row r="947" spans="1:20" x14ac:dyDescent="0.25">
      <c r="A947" t="s">
        <v>26</v>
      </c>
      <c r="B947" s="4">
        <v>640606000000</v>
      </c>
      <c r="C947" s="4"/>
      <c r="D947">
        <v>529</v>
      </c>
      <c r="E947">
        <v>640596000000</v>
      </c>
      <c r="F947" t="s">
        <v>18</v>
      </c>
      <c r="G947" t="s">
        <v>19</v>
      </c>
      <c r="H947">
        <v>-1.1871337891</v>
      </c>
      <c r="I947">
        <v>1.1609992980999999</v>
      </c>
      <c r="J947">
        <v>0.68469516119999996</v>
      </c>
      <c r="K947">
        <v>-1.8322251999999999E-3</v>
      </c>
      <c r="L947">
        <v>0.1391105373</v>
      </c>
      <c r="M947">
        <v>-2.6015595E-3</v>
      </c>
      <c r="N947">
        <v>0.9902717472</v>
      </c>
      <c r="O947">
        <v>-1.8156322090999999</v>
      </c>
      <c r="P947">
        <v>-4.3179495700000001E-2</v>
      </c>
      <c r="Q947">
        <v>-0.59894603209999997</v>
      </c>
      <c r="R947">
        <v>-1.6041685699999999E-2</v>
      </c>
      <c r="S947">
        <v>0.48013879250000002</v>
      </c>
      <c r="T947">
        <v>9.6352487999999993E-3</v>
      </c>
    </row>
    <row r="948" spans="1:20" x14ac:dyDescent="0.25">
      <c r="A948" t="s">
        <v>25</v>
      </c>
      <c r="B948" s="4">
        <v>640610000000</v>
      </c>
      <c r="C948" s="4"/>
      <c r="D948">
        <v>6284</v>
      </c>
      <c r="E948">
        <v>640608000000</v>
      </c>
      <c r="F948" t="s">
        <v>18</v>
      </c>
      <c r="G948" t="s">
        <v>20</v>
      </c>
      <c r="H948">
        <v>-1.2727762061000001</v>
      </c>
      <c r="I948">
        <v>1.1569966084000001</v>
      </c>
      <c r="J948">
        <v>0.68373779649999999</v>
      </c>
      <c r="K948">
        <v>-1.8536675E-3</v>
      </c>
      <c r="L948">
        <v>0.1400470425</v>
      </c>
      <c r="M948">
        <v>-2.5938506000000002E-3</v>
      </c>
      <c r="N948">
        <v>0.99013971830000003</v>
      </c>
      <c r="O948">
        <v>-1.7755715564000001</v>
      </c>
      <c r="P948">
        <v>-4.2434069999999997E-2</v>
      </c>
      <c r="Q948">
        <v>-0.59340504810000005</v>
      </c>
      <c r="R948">
        <v>-1.24712118E-2</v>
      </c>
      <c r="S948">
        <v>0.46842920840000002</v>
      </c>
      <c r="T948">
        <v>2.9853902000000002E-3</v>
      </c>
    </row>
    <row r="949" spans="1:20" x14ac:dyDescent="0.25">
      <c r="A949" t="s">
        <v>25</v>
      </c>
      <c r="B949" s="4">
        <v>640614000000</v>
      </c>
      <c r="C949" s="4"/>
      <c r="D949">
        <v>6285</v>
      </c>
      <c r="E949">
        <v>640610000000</v>
      </c>
      <c r="F949" t="s">
        <v>18</v>
      </c>
      <c r="G949" t="s">
        <v>20</v>
      </c>
      <c r="H949">
        <v>-1.2765042395999999</v>
      </c>
      <c r="I949">
        <v>1.1569284808</v>
      </c>
      <c r="J949">
        <v>0.68358448549999995</v>
      </c>
      <c r="K949">
        <v>-1.8643342999999999E-3</v>
      </c>
      <c r="L949">
        <v>0.14050211709999999</v>
      </c>
      <c r="M949">
        <v>-2.5900573999999999E-3</v>
      </c>
      <c r="N949">
        <v>0.99007523500000005</v>
      </c>
      <c r="O949">
        <v>-1.7688787128000001</v>
      </c>
      <c r="P949">
        <v>-4.2307762200000001E-2</v>
      </c>
      <c r="Q949">
        <v>-0.59234545439999997</v>
      </c>
      <c r="R949">
        <v>-1.2392785200000001E-2</v>
      </c>
      <c r="S949">
        <v>0.45958350489999999</v>
      </c>
      <c r="T949">
        <v>2.9382065999999998E-3</v>
      </c>
    </row>
    <row r="950" spans="1:20" x14ac:dyDescent="0.25">
      <c r="A950" t="s">
        <v>25</v>
      </c>
      <c r="B950" s="4">
        <v>640632000000</v>
      </c>
      <c r="C950" s="4"/>
      <c r="D950">
        <v>6296</v>
      </c>
      <c r="E950">
        <v>640632000000</v>
      </c>
      <c r="F950" t="s">
        <v>18</v>
      </c>
      <c r="G950" t="s">
        <v>20</v>
      </c>
      <c r="H950">
        <v>-1.3166272400000001</v>
      </c>
      <c r="I950">
        <v>1.1561891713000001</v>
      </c>
      <c r="J950">
        <v>0.68200120259999997</v>
      </c>
      <c r="K950">
        <v>-1.9752891999999999E-3</v>
      </c>
      <c r="L950">
        <v>0.14490188709999999</v>
      </c>
      <c r="M950">
        <v>-2.5507373000000001E-3</v>
      </c>
      <c r="N950">
        <v>0.98944076889999999</v>
      </c>
      <c r="O950">
        <v>-1.6950028369000001</v>
      </c>
      <c r="P950">
        <v>-4.0905245799999997E-2</v>
      </c>
      <c r="Q950">
        <v>-0.57899285180000004</v>
      </c>
      <c r="R950">
        <v>-1.0752306499999999E-2</v>
      </c>
      <c r="S950">
        <v>0.35461927139999999</v>
      </c>
      <c r="T950">
        <v>2.5563883999999999E-3</v>
      </c>
    </row>
    <row r="951" spans="1:20" x14ac:dyDescent="0.25">
      <c r="A951" t="s">
        <v>26</v>
      </c>
      <c r="B951" s="4">
        <v>640656000000</v>
      </c>
      <c r="C951" s="4"/>
      <c r="D951">
        <v>531</v>
      </c>
      <c r="E951">
        <v>640642000000</v>
      </c>
      <c r="F951" t="s">
        <v>18</v>
      </c>
      <c r="G951" t="s">
        <v>19</v>
      </c>
      <c r="H951">
        <v>-1.1920127868999999</v>
      </c>
      <c r="I951">
        <v>1.151512146</v>
      </c>
      <c r="J951">
        <v>0.68133439799999995</v>
      </c>
      <c r="K951">
        <v>-2.0607844000000001E-3</v>
      </c>
      <c r="L951">
        <v>0.1480723139</v>
      </c>
      <c r="M951">
        <v>-2.5162873E-3</v>
      </c>
      <c r="N951">
        <v>0.98897118829999997</v>
      </c>
      <c r="O951">
        <v>-1.6613853827</v>
      </c>
      <c r="P951">
        <v>-4.0260902299999998E-2</v>
      </c>
      <c r="Q951">
        <v>-0.57180166379999997</v>
      </c>
      <c r="R951">
        <v>-2.0257655699999998E-2</v>
      </c>
      <c r="S951">
        <v>0.249670052</v>
      </c>
      <c r="T951">
        <v>1.38220798E-2</v>
      </c>
    </row>
    <row r="952" spans="1:20" x14ac:dyDescent="0.25">
      <c r="A952" t="s">
        <v>26</v>
      </c>
      <c r="B952" s="4">
        <v>640658000000</v>
      </c>
      <c r="C952" s="4"/>
      <c r="D952">
        <v>531</v>
      </c>
      <c r="E952">
        <v>640644000000</v>
      </c>
      <c r="F952" t="s">
        <v>18</v>
      </c>
      <c r="G952" t="s">
        <v>19</v>
      </c>
      <c r="H952">
        <v>-1.1920127868999999</v>
      </c>
      <c r="I952">
        <v>1.151512146</v>
      </c>
      <c r="J952">
        <v>0.68120437450000004</v>
      </c>
      <c r="K952">
        <v>-2.0482340999999999E-3</v>
      </c>
      <c r="L952">
        <v>0.14759036959999999</v>
      </c>
      <c r="M952">
        <v>-2.5221428000000001E-3</v>
      </c>
      <c r="N952">
        <v>0.98904323780000003</v>
      </c>
      <c r="O952">
        <v>-1.6546711111000001</v>
      </c>
      <c r="P952">
        <v>-4.0131480900000002E-2</v>
      </c>
      <c r="Q952">
        <v>-0.57027450150000003</v>
      </c>
      <c r="R952">
        <v>-3.4233426E-3</v>
      </c>
      <c r="S952">
        <v>0.27102418490000002</v>
      </c>
      <c r="T952">
        <v>-1.08446384E-2</v>
      </c>
    </row>
    <row r="953" spans="1:20" x14ac:dyDescent="0.25">
      <c r="A953" t="s">
        <v>25</v>
      </c>
      <c r="B953" s="4">
        <v>640672000000</v>
      </c>
      <c r="C953" s="4"/>
      <c r="D953">
        <v>6316</v>
      </c>
      <c r="E953">
        <v>640672000000</v>
      </c>
      <c r="F953" t="s">
        <v>18</v>
      </c>
      <c r="G953" t="s">
        <v>20</v>
      </c>
      <c r="H953">
        <v>-1.3853562155000001</v>
      </c>
      <c r="I953">
        <v>1.1548957094000001</v>
      </c>
      <c r="J953">
        <v>0.67948265539999997</v>
      </c>
      <c r="K953">
        <v>-2.0982431000000001E-3</v>
      </c>
      <c r="L953">
        <v>0.1497122343</v>
      </c>
      <c r="M953">
        <v>-2.4922255E-3</v>
      </c>
      <c r="N953">
        <v>0.98872424520000002</v>
      </c>
      <c r="O953">
        <v>-1.5612230602999999</v>
      </c>
      <c r="P953">
        <v>-3.8341930699999999E-2</v>
      </c>
      <c r="Q953">
        <v>-0.54568252390000005</v>
      </c>
      <c r="R953">
        <v>-3.4283361000000002E-3</v>
      </c>
      <c r="S953">
        <v>0.13944255019999999</v>
      </c>
      <c r="T953">
        <v>2.2884869E-3</v>
      </c>
    </row>
    <row r="954" spans="1:20" x14ac:dyDescent="0.25">
      <c r="A954" t="s">
        <v>26</v>
      </c>
      <c r="B954" s="4">
        <v>640684000000</v>
      </c>
      <c r="C954" s="4"/>
      <c r="D954">
        <v>532</v>
      </c>
      <c r="E954">
        <v>640674000000</v>
      </c>
      <c r="F954" t="s">
        <v>18</v>
      </c>
      <c r="G954" t="s">
        <v>19</v>
      </c>
      <c r="H954">
        <v>-1.2890319824000001</v>
      </c>
      <c r="I954">
        <v>1.1562271118</v>
      </c>
      <c r="J954">
        <v>0.67936560270000002</v>
      </c>
      <c r="K954">
        <v>-2.1044082E-3</v>
      </c>
      <c r="L954">
        <v>0.15005582009999999</v>
      </c>
      <c r="M954">
        <v>-2.4850673999999998E-3</v>
      </c>
      <c r="N954">
        <v>0.98867216339999997</v>
      </c>
      <c r="O954">
        <v>-1.5545958301</v>
      </c>
      <c r="P954">
        <v>-3.8217707500000003E-2</v>
      </c>
      <c r="Q954">
        <v>-0.54373211570000002</v>
      </c>
      <c r="R954">
        <v>3.0758590999999998E-3</v>
      </c>
      <c r="S954">
        <v>0.1085933946</v>
      </c>
      <c r="T954">
        <v>-2.6433179999999998E-4</v>
      </c>
    </row>
    <row r="955" spans="1:20" x14ac:dyDescent="0.25">
      <c r="A955" t="s">
        <v>26</v>
      </c>
      <c r="B955" s="4">
        <v>640708000000</v>
      </c>
      <c r="C955" s="4"/>
      <c r="D955">
        <v>533</v>
      </c>
      <c r="E955">
        <v>640698000000</v>
      </c>
      <c r="F955" t="s">
        <v>18</v>
      </c>
      <c r="G955" t="s">
        <v>19</v>
      </c>
      <c r="H955">
        <v>-1.2625656128</v>
      </c>
      <c r="I955">
        <v>1.1501579285000001</v>
      </c>
      <c r="J955">
        <v>0.67800159289999995</v>
      </c>
      <c r="K955">
        <v>-2.1045064E-3</v>
      </c>
      <c r="L955">
        <v>0.15038261550000001</v>
      </c>
      <c r="M955">
        <v>-2.4626715000000002E-3</v>
      </c>
      <c r="N955">
        <v>0.98862256459999998</v>
      </c>
      <c r="O955">
        <v>-1.4759276411</v>
      </c>
      <c r="P955">
        <v>-3.6769807199999997E-2</v>
      </c>
      <c r="Q955">
        <v>-0.51818795370000004</v>
      </c>
      <c r="R955">
        <v>6.8691333999999996E-3</v>
      </c>
      <c r="S955">
        <v>-2.81353627E-2</v>
      </c>
      <c r="T955">
        <v>1.1050087599999999E-2</v>
      </c>
    </row>
    <row r="956" spans="1:20" x14ac:dyDescent="0.25">
      <c r="A956" t="s">
        <v>26</v>
      </c>
      <c r="B956" s="4">
        <v>640722000000</v>
      </c>
      <c r="C956" s="4"/>
      <c r="D956">
        <v>534</v>
      </c>
      <c r="E956">
        <v>640700000000</v>
      </c>
      <c r="F956" t="s">
        <v>18</v>
      </c>
      <c r="G956" t="s">
        <v>19</v>
      </c>
      <c r="H956">
        <v>-1.2625656128</v>
      </c>
      <c r="I956">
        <v>1.1501579285000001</v>
      </c>
      <c r="J956">
        <v>0.67789075050000003</v>
      </c>
      <c r="K956">
        <v>-2.0885405E-3</v>
      </c>
      <c r="L956">
        <v>0.14942739939999999</v>
      </c>
      <c r="M956">
        <v>-2.4448375999999998E-3</v>
      </c>
      <c r="N956">
        <v>0.98876747170000001</v>
      </c>
      <c r="O956">
        <v>-1.4694633157000001</v>
      </c>
      <c r="P956">
        <v>-3.6653667600000002E-2</v>
      </c>
      <c r="Q956">
        <v>-0.51585745520000004</v>
      </c>
      <c r="R956">
        <v>-3.4858029E-3</v>
      </c>
      <c r="S956">
        <v>-0.1450015258</v>
      </c>
      <c r="T956">
        <v>2.8914822E-3</v>
      </c>
    </row>
    <row r="957" spans="1:20" x14ac:dyDescent="0.25">
      <c r="A957" t="s">
        <v>25</v>
      </c>
      <c r="B957" s="4">
        <v>640728000000</v>
      </c>
      <c r="C957" s="4"/>
      <c r="D957">
        <v>6341</v>
      </c>
      <c r="E957">
        <v>640728000000</v>
      </c>
      <c r="F957" t="s">
        <v>18</v>
      </c>
      <c r="G957" t="s">
        <v>20</v>
      </c>
      <c r="H957">
        <v>-1.4723412441999999</v>
      </c>
      <c r="I957">
        <v>1.1531985605999999</v>
      </c>
      <c r="J957">
        <v>0.67637825910000005</v>
      </c>
      <c r="K957">
        <v>-2.0844365E-3</v>
      </c>
      <c r="L957">
        <v>0.14873397529999999</v>
      </c>
      <c r="M957">
        <v>-2.4371233999999999E-3</v>
      </c>
      <c r="N957">
        <v>0.98887204439999998</v>
      </c>
      <c r="O957">
        <v>-1.3808852718</v>
      </c>
      <c r="P957">
        <v>-3.5102990700000003E-2</v>
      </c>
      <c r="Q957">
        <v>-0.48069232760000002</v>
      </c>
      <c r="R957">
        <v>9.5302180000000002E-4</v>
      </c>
      <c r="S957">
        <v>-0.1919498207</v>
      </c>
      <c r="T957">
        <v>1.7408324E-3</v>
      </c>
    </row>
    <row r="958" spans="1:20" x14ac:dyDescent="0.25">
      <c r="A958" t="s">
        <v>26</v>
      </c>
      <c r="B958" s="4">
        <v>640734000000</v>
      </c>
      <c r="C958" s="4"/>
      <c r="D958">
        <v>534</v>
      </c>
      <c r="E958">
        <v>640716000000</v>
      </c>
      <c r="F958" t="s">
        <v>18</v>
      </c>
      <c r="G958" t="s">
        <v>19</v>
      </c>
      <c r="H958">
        <v>-1.2337722778</v>
      </c>
      <c r="I958">
        <v>1.150554657</v>
      </c>
      <c r="J958">
        <v>0.6770186668</v>
      </c>
      <c r="K958">
        <v>-2.0844357000000002E-3</v>
      </c>
      <c r="L958">
        <v>0.14873397529999999</v>
      </c>
      <c r="M958">
        <v>-2.4371235E-3</v>
      </c>
      <c r="N958">
        <v>0.98887204439999998</v>
      </c>
      <c r="O958">
        <v>-1.4184151922999999</v>
      </c>
      <c r="P958">
        <v>-3.5754094399999999E-2</v>
      </c>
      <c r="Q958">
        <v>-0.4961606334</v>
      </c>
      <c r="R958">
        <v>-7.6233841E-3</v>
      </c>
      <c r="S958">
        <v>-0.18521624049999999</v>
      </c>
      <c r="T958">
        <v>-3.5147805000000001E-3</v>
      </c>
    </row>
    <row r="959" spans="1:20" x14ac:dyDescent="0.25">
      <c r="A959" t="s">
        <v>25</v>
      </c>
      <c r="B959" s="4">
        <v>640744000000</v>
      </c>
      <c r="C959" s="4"/>
      <c r="D959">
        <v>6348</v>
      </c>
      <c r="E959">
        <v>640744000000</v>
      </c>
      <c r="F959" t="s">
        <v>18</v>
      </c>
      <c r="G959" t="s">
        <v>20</v>
      </c>
      <c r="H959">
        <v>-1.4952415027999999</v>
      </c>
      <c r="I959">
        <v>1.1527364439000001</v>
      </c>
      <c r="J959">
        <v>0.67553816899999997</v>
      </c>
      <c r="K959">
        <v>-2.0865933E-3</v>
      </c>
      <c r="L959">
        <v>0.1468490975</v>
      </c>
      <c r="M959">
        <v>-2.4198091999999998E-3</v>
      </c>
      <c r="N959">
        <v>0.98915374599999994</v>
      </c>
      <c r="O959">
        <v>-1.3320014887</v>
      </c>
      <c r="P959">
        <v>-3.4242961299999999E-2</v>
      </c>
      <c r="Q959">
        <v>-0.45896489889999997</v>
      </c>
      <c r="R959">
        <v>-7.1578889999999995E-4</v>
      </c>
      <c r="S959">
        <v>-0.27257002949999998</v>
      </c>
      <c r="T959">
        <v>1.6702450000000001E-3</v>
      </c>
    </row>
    <row r="960" spans="1:20" x14ac:dyDescent="0.25">
      <c r="A960" t="s">
        <v>25</v>
      </c>
      <c r="B960" s="4">
        <v>640746000000</v>
      </c>
      <c r="C960" s="4"/>
      <c r="D960">
        <v>6349</v>
      </c>
      <c r="E960">
        <v>640746000000</v>
      </c>
      <c r="F960" t="s">
        <v>18</v>
      </c>
      <c r="G960" t="s">
        <v>20</v>
      </c>
      <c r="H960">
        <v>-1.4980443497</v>
      </c>
      <c r="I960">
        <v>1.1526793584999999</v>
      </c>
      <c r="J960">
        <v>0.675434333</v>
      </c>
      <c r="K960">
        <v>-2.0879917999999998E-3</v>
      </c>
      <c r="L960">
        <v>0.14657015409999999</v>
      </c>
      <c r="M960">
        <v>-2.4174306000000001E-3</v>
      </c>
      <c r="N960">
        <v>0.98919512040000002</v>
      </c>
      <c r="O960">
        <v>-1.3259857391000001</v>
      </c>
      <c r="P960">
        <v>-3.4135580499999998E-2</v>
      </c>
      <c r="Q960">
        <v>-0.45617360359999998</v>
      </c>
      <c r="R960">
        <v>-9.713228E-4</v>
      </c>
      <c r="S960">
        <v>-0.28200202549999998</v>
      </c>
      <c r="T960">
        <v>1.6654961000000001E-3</v>
      </c>
    </row>
    <row r="961" spans="1:20" x14ac:dyDescent="0.25">
      <c r="A961" t="s">
        <v>26</v>
      </c>
      <c r="B961" s="4">
        <v>640756000000</v>
      </c>
      <c r="C961" s="4"/>
      <c r="D961">
        <v>535</v>
      </c>
      <c r="E961">
        <v>640752000000</v>
      </c>
      <c r="F961" t="s">
        <v>18</v>
      </c>
      <c r="G961" t="s">
        <v>19</v>
      </c>
      <c r="H961">
        <v>-1.2062530518000001</v>
      </c>
      <c r="I961">
        <v>1.1407661438000001</v>
      </c>
      <c r="J961">
        <v>0.67512417189999996</v>
      </c>
      <c r="K961">
        <v>-2.0990001999999998E-3</v>
      </c>
      <c r="L961">
        <v>0.14503343460000001</v>
      </c>
      <c r="M961">
        <v>-2.4047002000000001E-3</v>
      </c>
      <c r="N961">
        <v>0.98942160599999995</v>
      </c>
      <c r="O961">
        <v>-1.3080525031000001</v>
      </c>
      <c r="P961">
        <v>-3.3812170400000001E-2</v>
      </c>
      <c r="Q961">
        <v>-0.44779040269999998</v>
      </c>
      <c r="R961">
        <v>8.3234520000000003E-4</v>
      </c>
      <c r="S961">
        <v>-0.3284060036</v>
      </c>
      <c r="T961">
        <v>3.2006962999999999E-3</v>
      </c>
    </row>
    <row r="962" spans="1:20" x14ac:dyDescent="0.25">
      <c r="A962" t="s">
        <v>26</v>
      </c>
      <c r="B962" s="4">
        <v>640772000000</v>
      </c>
      <c r="C962" s="4"/>
      <c r="D962">
        <v>536</v>
      </c>
      <c r="E962">
        <v>640758000000</v>
      </c>
      <c r="F962" t="s">
        <v>18</v>
      </c>
      <c r="G962" t="s">
        <v>19</v>
      </c>
      <c r="H962">
        <v>-1.2062530518000001</v>
      </c>
      <c r="I962">
        <v>1.1407661438000001</v>
      </c>
      <c r="J962">
        <v>0.67481545639999996</v>
      </c>
      <c r="K962">
        <v>-2.1242486999999998E-3</v>
      </c>
      <c r="L962">
        <v>0.14247745959999999</v>
      </c>
      <c r="M962">
        <v>-2.3847896999999998E-3</v>
      </c>
      <c r="N962">
        <v>0.98979289439999996</v>
      </c>
      <c r="O962">
        <v>-1.2902985016999999</v>
      </c>
      <c r="P962">
        <v>-3.3486530399999999E-2</v>
      </c>
      <c r="Q962">
        <v>-0.43942629189999999</v>
      </c>
      <c r="R962">
        <v>-2.7553959000000002E-3</v>
      </c>
      <c r="S962">
        <v>-0.40284870550000001</v>
      </c>
      <c r="T962">
        <v>2.1765043800000002E-2</v>
      </c>
    </row>
    <row r="963" spans="1:20" x14ac:dyDescent="0.25">
      <c r="A963" s="4" t="s">
        <v>27</v>
      </c>
      <c r="B963" s="4">
        <v>640790000000</v>
      </c>
      <c r="C963" s="4"/>
      <c r="D963">
        <v>384</v>
      </c>
      <c r="E963">
        <v>640802000000</v>
      </c>
      <c r="F963" t="s">
        <v>18</v>
      </c>
      <c r="G963" t="s">
        <v>19</v>
      </c>
      <c r="H963">
        <v>-1.2238648948999999</v>
      </c>
      <c r="I963">
        <v>1.1439824659</v>
      </c>
      <c r="J963">
        <v>0.68082098759999998</v>
      </c>
      <c r="K963">
        <v>-2.2955819E-3</v>
      </c>
      <c r="L963">
        <v>0.14391755480000001</v>
      </c>
      <c r="M963">
        <v>-2.3230441999999999E-3</v>
      </c>
      <c r="N963">
        <v>0.98958429209999998</v>
      </c>
      <c r="O963">
        <v>-0.67577036450000005</v>
      </c>
      <c r="P963">
        <v>0.1099133437</v>
      </c>
      <c r="Q963">
        <v>5.7892614699999997E-2</v>
      </c>
      <c r="R963">
        <v>-1.2577655700000001E-2</v>
      </c>
      <c r="S963">
        <v>0.224810546</v>
      </c>
      <c r="T963">
        <v>-1.2305475E-3</v>
      </c>
    </row>
    <row r="964" spans="1:20" x14ac:dyDescent="0.25">
      <c r="A964" t="s">
        <v>25</v>
      </c>
      <c r="B964" s="4">
        <v>640808000000</v>
      </c>
      <c r="C964" s="4"/>
      <c r="D964">
        <v>6379</v>
      </c>
      <c r="E964">
        <v>640808000000</v>
      </c>
      <c r="F964" t="s">
        <v>18</v>
      </c>
      <c r="G964" t="s">
        <v>20</v>
      </c>
      <c r="H964">
        <v>-1.5786071581000001</v>
      </c>
      <c r="I964">
        <v>1.1509852458000001</v>
      </c>
      <c r="J964">
        <v>0.67223123650000005</v>
      </c>
      <c r="K964">
        <v>-2.2727058000000001E-3</v>
      </c>
      <c r="L964">
        <v>0.13312574490000001</v>
      </c>
      <c r="M964">
        <v>-2.3182133000000001E-3</v>
      </c>
      <c r="N964">
        <v>0.99109383849999999</v>
      </c>
      <c r="O964">
        <v>-1.1504497214</v>
      </c>
      <c r="P964">
        <v>-3.0731543100000001E-2</v>
      </c>
      <c r="Q964">
        <v>-0.36903353970000002</v>
      </c>
      <c r="R964">
        <v>-1.1446446900000001E-2</v>
      </c>
      <c r="S964">
        <v>-0.58356405570000003</v>
      </c>
      <c r="T964">
        <v>1.1542197E-3</v>
      </c>
    </row>
    <row r="965" spans="1:20" x14ac:dyDescent="0.25">
      <c r="A965" t="s">
        <v>25</v>
      </c>
      <c r="B965" s="4">
        <v>640810000000</v>
      </c>
      <c r="C965" s="4"/>
      <c r="D965">
        <v>6380</v>
      </c>
      <c r="E965">
        <v>640810000000</v>
      </c>
      <c r="F965" t="s">
        <v>18</v>
      </c>
      <c r="G965" t="s">
        <v>20</v>
      </c>
      <c r="H965">
        <v>-1.5810097004000001</v>
      </c>
      <c r="I965">
        <v>1.1509330337999999</v>
      </c>
      <c r="J965">
        <v>0.67212680359999999</v>
      </c>
      <c r="K965">
        <v>-2.2858996999999999E-3</v>
      </c>
      <c r="L965">
        <v>0.13253857420000001</v>
      </c>
      <c r="M965">
        <v>-2.3141554000000002E-3</v>
      </c>
      <c r="N965">
        <v>0.9911725106</v>
      </c>
      <c r="O965">
        <v>-1.1451998350999999</v>
      </c>
      <c r="P965">
        <v>-3.06196818E-2</v>
      </c>
      <c r="Q965">
        <v>-0.3661149702</v>
      </c>
      <c r="R965">
        <v>-1.2076535100000001E-2</v>
      </c>
      <c r="S965">
        <v>-0.5924543632</v>
      </c>
      <c r="T965">
        <v>1.1131864000000001E-3</v>
      </c>
    </row>
    <row r="966" spans="1:20" x14ac:dyDescent="0.25">
      <c r="A966" t="s">
        <v>26</v>
      </c>
      <c r="B966" s="4">
        <v>640824000000</v>
      </c>
      <c r="C966" s="4"/>
      <c r="D966">
        <v>538</v>
      </c>
      <c r="E966">
        <v>640812000000</v>
      </c>
      <c r="F966" t="s">
        <v>18</v>
      </c>
      <c r="G966" t="s">
        <v>19</v>
      </c>
      <c r="H966">
        <v>-1.3723831177000001</v>
      </c>
      <c r="I966">
        <v>1.1443862915</v>
      </c>
      <c r="J966">
        <v>0.67202245620000001</v>
      </c>
      <c r="K966">
        <v>-2.3290271E-3</v>
      </c>
      <c r="L966">
        <v>0.1307290871</v>
      </c>
      <c r="M966">
        <v>-2.3015904000000002E-3</v>
      </c>
      <c r="N966">
        <v>0.99141272140000003</v>
      </c>
      <c r="O966">
        <v>-1.1399844137999999</v>
      </c>
      <c r="P966">
        <v>-3.05068834E-2</v>
      </c>
      <c r="Q966">
        <v>-0.36316211030000001</v>
      </c>
      <c r="R966">
        <v>-7.7232726999999996E-3</v>
      </c>
      <c r="S966">
        <v>-0.60894432330000003</v>
      </c>
      <c r="T966">
        <v>-1.0937886900000001E-2</v>
      </c>
    </row>
    <row r="967" spans="1:20" x14ac:dyDescent="0.25">
      <c r="A967" s="4" t="s">
        <v>27</v>
      </c>
      <c r="B967" s="4">
        <v>640836000000</v>
      </c>
      <c r="C967" s="4"/>
      <c r="D967">
        <v>385</v>
      </c>
      <c r="E967">
        <v>640834000000</v>
      </c>
      <c r="F967" t="s">
        <v>18</v>
      </c>
      <c r="G967" t="s">
        <v>19</v>
      </c>
      <c r="H967">
        <v>-1.5384055727999999</v>
      </c>
      <c r="I967">
        <v>1.1414320254000001</v>
      </c>
      <c r="J967">
        <v>0.67239059990000005</v>
      </c>
      <c r="K967">
        <v>-2.4759017000000002E-3</v>
      </c>
      <c r="L967">
        <v>0.12694415440000001</v>
      </c>
      <c r="M967">
        <v>-2.2622812000000002E-3</v>
      </c>
      <c r="N967">
        <v>0.9919041958</v>
      </c>
      <c r="O967">
        <v>-0.85125419619999998</v>
      </c>
      <c r="P967">
        <v>0.1032509831</v>
      </c>
      <c r="Q967">
        <v>-1.44448158E-2</v>
      </c>
      <c r="R967">
        <v>-1.25652903E-2</v>
      </c>
      <c r="S967">
        <v>0.2232800885</v>
      </c>
      <c r="T967">
        <v>-1.2332211000000001E-3</v>
      </c>
    </row>
    <row r="968" spans="1:20" x14ac:dyDescent="0.25">
      <c r="A968" t="s">
        <v>26</v>
      </c>
      <c r="B968" s="4">
        <v>640850000000</v>
      </c>
      <c r="C968" s="4"/>
      <c r="D968">
        <v>539</v>
      </c>
      <c r="E968">
        <v>640832000000</v>
      </c>
      <c r="F968" t="s">
        <v>18</v>
      </c>
      <c r="G968" t="s">
        <v>19</v>
      </c>
      <c r="H968">
        <v>-1.5334472656</v>
      </c>
      <c r="I968">
        <v>1.1407852172999999</v>
      </c>
      <c r="J968">
        <v>0.67099480929999999</v>
      </c>
      <c r="K968">
        <v>-2.5679805999999999E-3</v>
      </c>
      <c r="L968">
        <v>0.12160022700000001</v>
      </c>
      <c r="M968">
        <v>-2.2398562000000002E-3</v>
      </c>
      <c r="N968">
        <v>0.99257330880000005</v>
      </c>
      <c r="O968">
        <v>-1.0895810216999999</v>
      </c>
      <c r="P968">
        <v>-2.9300862E-2</v>
      </c>
      <c r="Q968">
        <v>-0.33272608930000003</v>
      </c>
      <c r="R968">
        <v>-1.66205286E-2</v>
      </c>
      <c r="S968">
        <v>-0.66921865160000005</v>
      </c>
      <c r="T968">
        <v>-9.1637410999999992E-3</v>
      </c>
    </row>
    <row r="969" spans="1:20" x14ac:dyDescent="0.25">
      <c r="A969" s="4" t="s">
        <v>27</v>
      </c>
      <c r="B969" s="4">
        <v>640872000000</v>
      </c>
      <c r="C969" s="4"/>
      <c r="D969">
        <v>386</v>
      </c>
      <c r="E969">
        <v>640872000000</v>
      </c>
      <c r="F969" t="s">
        <v>18</v>
      </c>
      <c r="G969" t="s">
        <v>19</v>
      </c>
      <c r="H969">
        <v>-1.5632446594</v>
      </c>
      <c r="I969">
        <v>1.1445563868999999</v>
      </c>
      <c r="J969">
        <v>0.67751929970000002</v>
      </c>
      <c r="K969">
        <v>-2.8650158000000001E-3</v>
      </c>
      <c r="L969">
        <v>0.12220171859999999</v>
      </c>
      <c r="M969">
        <v>-2.1703315999999999E-3</v>
      </c>
      <c r="N969">
        <v>0.99249877649999996</v>
      </c>
      <c r="O969">
        <v>-0.85390262169999998</v>
      </c>
      <c r="P969">
        <v>9.8999486499999997E-2</v>
      </c>
      <c r="Q969">
        <v>-1.47179142E-2</v>
      </c>
      <c r="R969">
        <v>-1.25803219E-2</v>
      </c>
      <c r="S969">
        <v>0.22190596870000001</v>
      </c>
      <c r="T969">
        <v>-1.2480703999999999E-3</v>
      </c>
    </row>
    <row r="970" spans="1:20" x14ac:dyDescent="0.25">
      <c r="A970" t="s">
        <v>26</v>
      </c>
      <c r="B970" s="4">
        <v>640886000000</v>
      </c>
      <c r="C970" s="4"/>
      <c r="D970">
        <v>540</v>
      </c>
      <c r="E970">
        <v>640874000000</v>
      </c>
      <c r="F970" t="s">
        <v>18</v>
      </c>
      <c r="G970" t="s">
        <v>19</v>
      </c>
      <c r="H970">
        <v>-1.568157196</v>
      </c>
      <c r="I970">
        <v>1.1374435425</v>
      </c>
      <c r="J970">
        <v>0.66909804260000005</v>
      </c>
      <c r="K970">
        <v>-3.0589076999999998E-3</v>
      </c>
      <c r="L970">
        <v>0.10750390210000001</v>
      </c>
      <c r="M970">
        <v>-2.1373973999999998E-3</v>
      </c>
      <c r="N970">
        <v>0.99419765930000004</v>
      </c>
      <c r="O970">
        <v>-0.99387990100000001</v>
      </c>
      <c r="P970">
        <v>-2.6562959800000001E-2</v>
      </c>
      <c r="Q970">
        <v>-0.26611672040000001</v>
      </c>
      <c r="R970">
        <v>-2.6102588999999999E-2</v>
      </c>
      <c r="S970">
        <v>-0.5894889512</v>
      </c>
      <c r="T970">
        <v>-1.0527247E-2</v>
      </c>
    </row>
    <row r="971" spans="1:20" x14ac:dyDescent="0.25">
      <c r="A971" t="s">
        <v>26</v>
      </c>
      <c r="B971" s="4">
        <v>640898000000</v>
      </c>
      <c r="C971" s="4"/>
      <c r="D971">
        <v>541</v>
      </c>
      <c r="E971">
        <v>640876000000</v>
      </c>
      <c r="F971" t="s">
        <v>18</v>
      </c>
      <c r="G971" t="s">
        <v>19</v>
      </c>
      <c r="H971">
        <v>-1.6357879638999999</v>
      </c>
      <c r="I971">
        <v>1.1400260925000001</v>
      </c>
      <c r="J971">
        <v>0.66902230210000002</v>
      </c>
      <c r="K971">
        <v>-3.1558166999999999E-3</v>
      </c>
      <c r="L971">
        <v>0.10523450299999999</v>
      </c>
      <c r="M971">
        <v>-2.1179836000000001E-3</v>
      </c>
      <c r="N971">
        <v>0.99444017129999995</v>
      </c>
      <c r="O971">
        <v>-0.98961559300000002</v>
      </c>
      <c r="P971">
        <v>-2.6421317900000001E-2</v>
      </c>
      <c r="Q971">
        <v>-0.2630715388</v>
      </c>
      <c r="R971">
        <v>-2.0966371599999999E-2</v>
      </c>
      <c r="S971">
        <v>-0.55536438629999996</v>
      </c>
      <c r="T971">
        <v>7.1447867999999996E-3</v>
      </c>
    </row>
    <row r="972" spans="1:20" x14ac:dyDescent="0.25">
      <c r="A972" t="s">
        <v>26</v>
      </c>
      <c r="B972" s="4">
        <v>640908000000</v>
      </c>
      <c r="C972" s="4"/>
      <c r="D972">
        <v>541</v>
      </c>
      <c r="E972">
        <v>640884000000</v>
      </c>
      <c r="F972" t="s">
        <v>18</v>
      </c>
      <c r="G972" t="s">
        <v>19</v>
      </c>
      <c r="H972">
        <v>-1.6357879638999999</v>
      </c>
      <c r="I972">
        <v>1.1400260925000001</v>
      </c>
      <c r="J972">
        <v>0.66873422069999999</v>
      </c>
      <c r="K972">
        <v>-3.2555429E-3</v>
      </c>
      <c r="L972">
        <v>0.1030772751</v>
      </c>
      <c r="M972">
        <v>-2.0980997999999998E-3</v>
      </c>
      <c r="N972">
        <v>0.99466581060000003</v>
      </c>
      <c r="O972">
        <v>-0.9727671094</v>
      </c>
      <c r="P972">
        <v>-2.58450933E-2</v>
      </c>
      <c r="Q972">
        <v>-0.2511693223</v>
      </c>
      <c r="R972">
        <v>-1.9460142499999999E-2</v>
      </c>
      <c r="S972">
        <v>-0.51741779700000001</v>
      </c>
      <c r="T972">
        <v>4.8667700999999999E-3</v>
      </c>
    </row>
    <row r="973" spans="1:20" x14ac:dyDescent="0.25">
      <c r="A973" t="s">
        <v>25</v>
      </c>
      <c r="B973" s="4">
        <v>640918000000</v>
      </c>
      <c r="C973" s="4"/>
      <c r="D973">
        <v>6434</v>
      </c>
      <c r="E973">
        <v>640918000000</v>
      </c>
      <c r="F973" t="s">
        <v>18</v>
      </c>
      <c r="G973" t="s">
        <v>20</v>
      </c>
      <c r="H973">
        <v>-1.6948847571000001</v>
      </c>
      <c r="I973">
        <v>1.1484068395</v>
      </c>
      <c r="J973">
        <v>0.66777858450000005</v>
      </c>
      <c r="K973">
        <v>-3.4352434999999999E-3</v>
      </c>
      <c r="L973">
        <v>9.9589740800000007E-2</v>
      </c>
      <c r="M973">
        <v>-2.0628253E-3</v>
      </c>
      <c r="N973">
        <v>0.99502051609999997</v>
      </c>
      <c r="O973">
        <v>-0.90441901849999995</v>
      </c>
      <c r="P973">
        <v>-2.3265999900000001E-2</v>
      </c>
      <c r="Q973">
        <v>-0.20544077490000001</v>
      </c>
      <c r="R973">
        <v>-2.4932631600000001E-2</v>
      </c>
      <c r="S973">
        <v>-0.47699976919999998</v>
      </c>
      <c r="T973">
        <v>8.7690499999999998E-4</v>
      </c>
    </row>
    <row r="974" spans="1:20" x14ac:dyDescent="0.25">
      <c r="A974" t="s">
        <v>25</v>
      </c>
      <c r="B974" s="4">
        <v>640932000000</v>
      </c>
      <c r="C974" s="4"/>
      <c r="D974">
        <v>6440</v>
      </c>
      <c r="E974">
        <v>640930000000</v>
      </c>
      <c r="F974" t="s">
        <v>18</v>
      </c>
      <c r="G974" t="s">
        <v>20</v>
      </c>
      <c r="H974">
        <v>-1.7058328723</v>
      </c>
      <c r="I974">
        <v>1.1481698499999999</v>
      </c>
      <c r="J974">
        <v>0.66754747260000002</v>
      </c>
      <c r="K974">
        <v>-3.5861347000000002E-3</v>
      </c>
      <c r="L974">
        <v>9.6912140800000005E-2</v>
      </c>
      <c r="M974">
        <v>-2.0336971000000001E-3</v>
      </c>
      <c r="N974">
        <v>0.9952844019</v>
      </c>
      <c r="O974">
        <v>-0.88140255759999997</v>
      </c>
      <c r="P974">
        <v>-2.2273202700000001E-2</v>
      </c>
      <c r="Q974">
        <v>-0.1911361821</v>
      </c>
      <c r="R974">
        <v>-2.3891497899999999E-2</v>
      </c>
      <c r="S974">
        <v>-0.42812090149999998</v>
      </c>
      <c r="T974">
        <v>8.8385510000000005E-4</v>
      </c>
    </row>
    <row r="975" spans="1:20" x14ac:dyDescent="0.25">
      <c r="A975" t="s">
        <v>25</v>
      </c>
      <c r="B975" s="4">
        <v>640942000000</v>
      </c>
      <c r="C975" s="4"/>
      <c r="D975">
        <v>6445</v>
      </c>
      <c r="E975">
        <v>640940000000</v>
      </c>
      <c r="F975" t="s">
        <v>18</v>
      </c>
      <c r="G975" t="s">
        <v>20</v>
      </c>
      <c r="H975">
        <v>-1.7147263464</v>
      </c>
      <c r="I975">
        <v>1.1479806226</v>
      </c>
      <c r="J975">
        <v>0.66739587499999997</v>
      </c>
      <c r="K975">
        <v>-3.7035765999999999E-3</v>
      </c>
      <c r="L975">
        <v>9.4900595500000004E-2</v>
      </c>
      <c r="M975">
        <v>-2.0110152000000002E-3</v>
      </c>
      <c r="N975">
        <v>0.99547783320000005</v>
      </c>
      <c r="O975">
        <v>-0.86255830580000004</v>
      </c>
      <c r="P975">
        <v>-2.1414401199999999E-2</v>
      </c>
      <c r="Q975">
        <v>-0.18009696450000001</v>
      </c>
      <c r="R975">
        <v>-2.2080729E-2</v>
      </c>
      <c r="S975">
        <v>-0.38854960700000002</v>
      </c>
      <c r="T975">
        <v>8.7119629999999997E-4</v>
      </c>
    </row>
    <row r="976" spans="1:20" x14ac:dyDescent="0.25">
      <c r="A976" t="s">
        <v>26</v>
      </c>
      <c r="B976" s="4">
        <v>640954000000</v>
      </c>
      <c r="C976" s="4"/>
      <c r="D976">
        <v>543</v>
      </c>
      <c r="E976">
        <v>640952000000</v>
      </c>
      <c r="F976" t="s">
        <v>18</v>
      </c>
      <c r="G976" t="s">
        <v>19</v>
      </c>
      <c r="H976">
        <v>-1.6903457641999999</v>
      </c>
      <c r="I976">
        <v>1.1368103027000001</v>
      </c>
      <c r="J976">
        <v>0.66726054069999996</v>
      </c>
      <c r="K976">
        <v>-3.8488950000000002E-3</v>
      </c>
      <c r="L976">
        <v>9.24015527E-2</v>
      </c>
      <c r="M976">
        <v>-1.9820585999999999E-3</v>
      </c>
      <c r="N976">
        <v>0.99571241359999996</v>
      </c>
      <c r="O976">
        <v>-0.84029396670000001</v>
      </c>
      <c r="P976">
        <v>-2.03561313E-2</v>
      </c>
      <c r="Q976">
        <v>-0.16777773770000001</v>
      </c>
      <c r="R976">
        <v>-1.6916469900000002E-2</v>
      </c>
      <c r="S976">
        <v>-0.3277906364</v>
      </c>
      <c r="T976">
        <v>1.0163725E-2</v>
      </c>
    </row>
    <row r="977" spans="1:20" x14ac:dyDescent="0.25">
      <c r="A977" t="s">
        <v>25</v>
      </c>
      <c r="B977" s="4">
        <v>640962000000</v>
      </c>
      <c r="C977" s="4"/>
      <c r="D977">
        <v>6456</v>
      </c>
      <c r="E977">
        <v>640962000000</v>
      </c>
      <c r="F977" t="s">
        <v>18</v>
      </c>
      <c r="G977" t="s">
        <v>20</v>
      </c>
      <c r="H977">
        <v>-1.7335795663</v>
      </c>
      <c r="I977">
        <v>1.1475923591999999</v>
      </c>
      <c r="J977">
        <v>0.66718518680000005</v>
      </c>
      <c r="K977">
        <v>-3.9203275000000001E-3</v>
      </c>
      <c r="L977">
        <v>9.1131028899999994E-2</v>
      </c>
      <c r="M977">
        <v>-1.9669488999999999E-3</v>
      </c>
      <c r="N977">
        <v>0.9958292513</v>
      </c>
      <c r="O977">
        <v>-0.82201252319999996</v>
      </c>
      <c r="P977">
        <v>-1.9457348100000001E-2</v>
      </c>
      <c r="Q977">
        <v>-0.15817053410000001</v>
      </c>
      <c r="R977">
        <v>-1.6571775E-2</v>
      </c>
      <c r="S977">
        <v>-0.30854318060000002</v>
      </c>
      <c r="T977">
        <v>9.6283849999999999E-4</v>
      </c>
    </row>
    <row r="978" spans="1:20" x14ac:dyDescent="0.25">
      <c r="A978" t="s">
        <v>25</v>
      </c>
      <c r="B978" s="4">
        <v>640984000000</v>
      </c>
      <c r="C978" s="4"/>
      <c r="D978">
        <v>6467</v>
      </c>
      <c r="E978">
        <v>640984000000</v>
      </c>
      <c r="F978" t="s">
        <v>18</v>
      </c>
      <c r="G978" t="s">
        <v>20</v>
      </c>
      <c r="H978">
        <v>-1.7514850941</v>
      </c>
      <c r="I978">
        <v>1.147244514</v>
      </c>
      <c r="J978">
        <v>0.6671353485</v>
      </c>
      <c r="K978">
        <v>-4.0705326000000002E-3</v>
      </c>
      <c r="L978">
        <v>8.8160700699999997E-2</v>
      </c>
      <c r="M978">
        <v>-1.9316158000000001E-3</v>
      </c>
      <c r="N978">
        <v>0.99609607489999996</v>
      </c>
      <c r="O978">
        <v>-0.78247489370000001</v>
      </c>
      <c r="P978">
        <v>-1.74490523E-2</v>
      </c>
      <c r="Q978">
        <v>-0.1387854443</v>
      </c>
      <c r="R978">
        <v>-1.04482143E-2</v>
      </c>
      <c r="S978">
        <v>-0.24196624829999999</v>
      </c>
      <c r="T978">
        <v>8.8546329999999996E-4</v>
      </c>
    </row>
    <row r="979" spans="1:20" x14ac:dyDescent="0.25">
      <c r="A979" t="s">
        <v>25</v>
      </c>
      <c r="B979" s="4">
        <v>640986000000</v>
      </c>
      <c r="C979" s="4"/>
      <c r="D979">
        <v>6468</v>
      </c>
      <c r="E979">
        <v>640986000000</v>
      </c>
      <c r="F979" t="s">
        <v>18</v>
      </c>
      <c r="G979" t="s">
        <v>20</v>
      </c>
      <c r="H979">
        <v>-1.7530670012</v>
      </c>
      <c r="I979">
        <v>1.1472149524999999</v>
      </c>
      <c r="J979">
        <v>0.66713848109999996</v>
      </c>
      <c r="K979">
        <v>-4.0807676999999997E-3</v>
      </c>
      <c r="L979">
        <v>8.79252175E-2</v>
      </c>
      <c r="M979">
        <v>-1.9289165999999999E-3</v>
      </c>
      <c r="N979">
        <v>0.99611685189999999</v>
      </c>
      <c r="O979">
        <v>-0.77892515149999997</v>
      </c>
      <c r="P979">
        <v>-1.72653667E-2</v>
      </c>
      <c r="Q979">
        <v>-0.1371349946</v>
      </c>
      <c r="R979">
        <v>-9.8937599000000001E-3</v>
      </c>
      <c r="S979">
        <v>-0.2364263305</v>
      </c>
      <c r="T979">
        <v>8.6792990000000001E-4</v>
      </c>
    </row>
    <row r="980" spans="1:20" x14ac:dyDescent="0.25">
      <c r="A980" t="s">
        <v>25</v>
      </c>
      <c r="B980" s="4">
        <v>640988000000</v>
      </c>
      <c r="C980" s="4"/>
      <c r="D980">
        <v>6469</v>
      </c>
      <c r="E980">
        <v>640988000000</v>
      </c>
      <c r="F980" t="s">
        <v>18</v>
      </c>
      <c r="G980" t="s">
        <v>20</v>
      </c>
      <c r="H980">
        <v>-1.7546413615000001</v>
      </c>
      <c r="I980">
        <v>1.1471857375000001</v>
      </c>
      <c r="J980">
        <v>0.66714285959999997</v>
      </c>
      <c r="K980">
        <v>-4.0904504E-3</v>
      </c>
      <c r="L980">
        <v>8.7695192000000005E-2</v>
      </c>
      <c r="M980">
        <v>-1.9263061000000001E-3</v>
      </c>
      <c r="N980">
        <v>0.99613709439999998</v>
      </c>
      <c r="O980">
        <v>-0.77538268259999998</v>
      </c>
      <c r="P980">
        <v>-1.70817095E-2</v>
      </c>
      <c r="Q980">
        <v>-0.13550151760000001</v>
      </c>
      <c r="R980">
        <v>-9.3482280999999997E-3</v>
      </c>
      <c r="S980">
        <v>-0.23094150669999999</v>
      </c>
      <c r="T980">
        <v>8.4934810000000002E-4</v>
      </c>
    </row>
    <row r="981" spans="1:20" x14ac:dyDescent="0.25">
      <c r="A981" t="s">
        <v>26</v>
      </c>
      <c r="B981" s="4">
        <v>640998000000</v>
      </c>
      <c r="C981" s="4"/>
      <c r="D981">
        <v>545</v>
      </c>
      <c r="E981">
        <v>640996000000</v>
      </c>
      <c r="F981" t="s">
        <v>18</v>
      </c>
      <c r="G981" t="s">
        <v>19</v>
      </c>
      <c r="H981">
        <v>-1.7649421692</v>
      </c>
      <c r="I981">
        <v>1.1379928588999999</v>
      </c>
      <c r="J981">
        <v>0.66717276209999998</v>
      </c>
      <c r="K981">
        <v>-4.1235148000000003E-3</v>
      </c>
      <c r="L981">
        <v>8.6828860300000005E-2</v>
      </c>
      <c r="M981">
        <v>-1.9167581E-3</v>
      </c>
      <c r="N981">
        <v>0.99621286460000003</v>
      </c>
      <c r="O981">
        <v>-0.7612841642</v>
      </c>
      <c r="P981">
        <v>-1.6345548000000001E-2</v>
      </c>
      <c r="Q981">
        <v>-0.1291146913</v>
      </c>
      <c r="R981">
        <v>4.8514383999999997E-3</v>
      </c>
      <c r="S981">
        <v>-0.20414594320000001</v>
      </c>
      <c r="T981">
        <v>3.7896811000000001E-3</v>
      </c>
    </row>
    <row r="982" spans="1:20" x14ac:dyDescent="0.25">
      <c r="A982" s="4" t="s">
        <v>27</v>
      </c>
      <c r="B982" s="4">
        <v>641008000000</v>
      </c>
      <c r="C982" s="4"/>
      <c r="D982">
        <v>390</v>
      </c>
      <c r="E982">
        <v>641006000000</v>
      </c>
      <c r="F982" t="s">
        <v>18</v>
      </c>
      <c r="G982" t="s">
        <v>19</v>
      </c>
      <c r="H982">
        <v>-1.7706874777999999</v>
      </c>
      <c r="I982">
        <v>1.1377979487000001</v>
      </c>
      <c r="J982">
        <v>0.66688574730000005</v>
      </c>
      <c r="K982">
        <v>-4.1867277000000001E-3</v>
      </c>
      <c r="L982">
        <v>8.6498935299999996E-2</v>
      </c>
      <c r="M982">
        <v>-1.9034633000000001E-3</v>
      </c>
      <c r="N982">
        <v>0.99624132740000004</v>
      </c>
      <c r="O982">
        <v>-0.93524820929999997</v>
      </c>
      <c r="P982">
        <v>-3.5389566999999997E-2</v>
      </c>
      <c r="Q982">
        <v>-0.21555463969999999</v>
      </c>
      <c r="R982">
        <v>-1.26013299E-2</v>
      </c>
      <c r="S982">
        <v>0.2126751871</v>
      </c>
      <c r="T982">
        <v>-1.3331364000000001E-3</v>
      </c>
    </row>
    <row r="983" spans="1:20" x14ac:dyDescent="0.25">
      <c r="A983" t="s">
        <v>25</v>
      </c>
      <c r="B983" s="4">
        <v>641010000000</v>
      </c>
      <c r="C983" s="4"/>
      <c r="D983">
        <v>6479</v>
      </c>
      <c r="E983">
        <v>641008000000</v>
      </c>
      <c r="F983" t="s">
        <v>18</v>
      </c>
      <c r="G983" t="s">
        <v>20</v>
      </c>
      <c r="H983">
        <v>-1.7699742275000001</v>
      </c>
      <c r="I983">
        <v>1.1469127674999999</v>
      </c>
      <c r="J983">
        <v>0.66725463809999996</v>
      </c>
      <c r="K983">
        <v>-4.1573304E-3</v>
      </c>
      <c r="L983">
        <v>8.5684935599999998E-2</v>
      </c>
      <c r="M983">
        <v>-1.9046651999999999E-3</v>
      </c>
      <c r="N983">
        <v>0.99631178890000005</v>
      </c>
      <c r="O983">
        <v>-0.74032644839999995</v>
      </c>
      <c r="P983">
        <v>-1.52474394E-2</v>
      </c>
      <c r="Q983">
        <v>-0.1199352829</v>
      </c>
      <c r="R983">
        <v>-4.2201052000000001E-3</v>
      </c>
      <c r="S983">
        <v>-0.17883219189999999</v>
      </c>
      <c r="T983">
        <v>7.5922800000000003E-4</v>
      </c>
    </row>
    <row r="984" spans="1:20" x14ac:dyDescent="0.25">
      <c r="A984" t="s">
        <v>25</v>
      </c>
      <c r="B984" s="4">
        <v>641012000000</v>
      </c>
      <c r="C984" s="4"/>
      <c r="D984">
        <v>6480</v>
      </c>
      <c r="E984">
        <v>641010000000</v>
      </c>
      <c r="F984" t="s">
        <v>18</v>
      </c>
      <c r="G984" t="s">
        <v>20</v>
      </c>
      <c r="H984">
        <v>-1.7714668359000001</v>
      </c>
      <c r="I984">
        <v>1.1468873862</v>
      </c>
      <c r="J984">
        <v>0.66727254280000003</v>
      </c>
      <c r="K984">
        <v>-4.1614193000000001E-3</v>
      </c>
      <c r="L984">
        <v>8.5511567499999996E-2</v>
      </c>
      <c r="M984">
        <v>-1.9028579999999999E-3</v>
      </c>
      <c r="N984">
        <v>0.99632667009999998</v>
      </c>
      <c r="O984">
        <v>-0.73685262169999999</v>
      </c>
      <c r="P984">
        <v>-1.50659071E-2</v>
      </c>
      <c r="Q984">
        <v>-0.1184582555</v>
      </c>
      <c r="R984">
        <v>-3.8366123999999998E-3</v>
      </c>
      <c r="S984">
        <v>-0.1740190925</v>
      </c>
      <c r="T984">
        <v>7.5769970000000005E-4</v>
      </c>
    </row>
    <row r="985" spans="1:20" x14ac:dyDescent="0.25">
      <c r="A985" t="s">
        <v>26</v>
      </c>
      <c r="B985" s="4">
        <v>641022000000</v>
      </c>
      <c r="C985" s="4"/>
      <c r="D985">
        <v>546</v>
      </c>
      <c r="E985">
        <v>641014000000</v>
      </c>
      <c r="F985" t="s">
        <v>18</v>
      </c>
      <c r="G985" t="s">
        <v>19</v>
      </c>
      <c r="H985">
        <v>-1.7903137206999999</v>
      </c>
      <c r="I985">
        <v>1.1433830261</v>
      </c>
      <c r="J985">
        <v>0.6673119273</v>
      </c>
      <c r="K985">
        <v>-4.1757557000000004E-3</v>
      </c>
      <c r="L985">
        <v>8.4712787900000003E-2</v>
      </c>
      <c r="M985">
        <v>-1.8946771E-3</v>
      </c>
      <c r="N985">
        <v>0.99639485989999999</v>
      </c>
      <c r="O985">
        <v>-0.72991937289999997</v>
      </c>
      <c r="P985">
        <v>-1.47032278E-2</v>
      </c>
      <c r="Q985">
        <v>-0.11554675239999999</v>
      </c>
      <c r="R985">
        <v>-5.6888619999999996E-4</v>
      </c>
      <c r="S985">
        <v>-0.161181505</v>
      </c>
      <c r="T985">
        <v>3.3373658E-3</v>
      </c>
    </row>
    <row r="986" spans="1:20" x14ac:dyDescent="0.25">
      <c r="A986" t="s">
        <v>26</v>
      </c>
      <c r="B986" s="4">
        <v>641032000000</v>
      </c>
      <c r="C986" s="4"/>
      <c r="D986">
        <v>546</v>
      </c>
      <c r="E986">
        <v>641016000000</v>
      </c>
      <c r="F986" t="s">
        <v>18</v>
      </c>
      <c r="G986" t="s">
        <v>19</v>
      </c>
      <c r="H986">
        <v>-1.7903137206999999</v>
      </c>
      <c r="I986">
        <v>1.1433830261</v>
      </c>
      <c r="J986">
        <v>0.66733339840000006</v>
      </c>
      <c r="K986">
        <v>-4.1781038000000001E-3</v>
      </c>
      <c r="L986">
        <v>8.4422965099999997E-2</v>
      </c>
      <c r="M986">
        <v>-1.8918614E-3</v>
      </c>
      <c r="N986">
        <v>0.99641945350000005</v>
      </c>
      <c r="O986">
        <v>-0.72645890570000005</v>
      </c>
      <c r="P986">
        <v>-1.4521237899999999E-2</v>
      </c>
      <c r="Q986">
        <v>-0.11410927279999999</v>
      </c>
      <c r="R986">
        <v>1.1979553299999999E-2</v>
      </c>
      <c r="S986">
        <v>-0.13824581250000001</v>
      </c>
      <c r="T986">
        <v>6.0481915999999998E-3</v>
      </c>
    </row>
    <row r="987" spans="1:20" x14ac:dyDescent="0.25">
      <c r="A987" t="s">
        <v>25</v>
      </c>
      <c r="B987" s="4">
        <v>641044000000</v>
      </c>
      <c r="C987" s="4"/>
      <c r="D987">
        <v>6497</v>
      </c>
      <c r="E987">
        <v>641044000000</v>
      </c>
      <c r="F987" t="s">
        <v>18</v>
      </c>
      <c r="G987" t="s">
        <v>20</v>
      </c>
      <c r="H987">
        <v>-1.7957306530999999</v>
      </c>
      <c r="I987">
        <v>1.1465095032999999</v>
      </c>
      <c r="J987">
        <v>0.6677547559</v>
      </c>
      <c r="K987">
        <v>-4.1548799999999997E-3</v>
      </c>
      <c r="L987">
        <v>8.3207591799999994E-2</v>
      </c>
      <c r="M987">
        <v>-1.8822053E-3</v>
      </c>
      <c r="N987">
        <v>0.99652179649999995</v>
      </c>
      <c r="O987">
        <v>-0.67847374650000003</v>
      </c>
      <c r="P987">
        <v>-1.19619315E-2</v>
      </c>
      <c r="Q987">
        <v>-9.5256525100000003E-2</v>
      </c>
      <c r="R987">
        <v>5.1707619000000002E-3</v>
      </c>
      <c r="S987">
        <v>-0.10477633359999999</v>
      </c>
      <c r="T987">
        <v>6.3368739999999999E-4</v>
      </c>
    </row>
    <row r="988" spans="1:20" x14ac:dyDescent="0.25">
      <c r="A988" t="s">
        <v>26</v>
      </c>
      <c r="B988" s="4">
        <v>641058000000</v>
      </c>
      <c r="C988" s="4"/>
      <c r="D988">
        <v>547</v>
      </c>
      <c r="E988">
        <v>641044000000</v>
      </c>
      <c r="F988" t="s">
        <v>18</v>
      </c>
      <c r="G988" t="s">
        <v>19</v>
      </c>
      <c r="H988">
        <v>-1.8148498534999999</v>
      </c>
      <c r="I988">
        <v>1.1467208862</v>
      </c>
      <c r="J988">
        <v>0.6677547559</v>
      </c>
      <c r="K988">
        <v>-4.1296196000000004E-3</v>
      </c>
      <c r="L988">
        <v>8.28262424E-2</v>
      </c>
      <c r="M988">
        <v>-1.8803125E-3</v>
      </c>
      <c r="N988">
        <v>0.99655367350000001</v>
      </c>
      <c r="O988">
        <v>-0.67847374650000003</v>
      </c>
      <c r="P988">
        <v>-1.19619315E-2</v>
      </c>
      <c r="Q988">
        <v>-9.5256525100000003E-2</v>
      </c>
      <c r="R988">
        <v>-3.305839E-4</v>
      </c>
      <c r="S988">
        <v>-7.6218926899999997E-2</v>
      </c>
      <c r="T988">
        <v>2.4117396000000002E-3</v>
      </c>
    </row>
    <row r="989" spans="1:20" x14ac:dyDescent="0.25">
      <c r="A989" t="s">
        <v>25</v>
      </c>
      <c r="B989" s="4">
        <v>641064000000</v>
      </c>
      <c r="C989" s="4"/>
      <c r="D989">
        <v>6506</v>
      </c>
      <c r="E989">
        <v>641064000000</v>
      </c>
      <c r="F989" t="s">
        <v>18</v>
      </c>
      <c r="G989" t="s">
        <v>20</v>
      </c>
      <c r="H989">
        <v>-1.8090392901000001</v>
      </c>
      <c r="I989">
        <v>1.1463343438</v>
      </c>
      <c r="J989">
        <v>0.66818747300000003</v>
      </c>
      <c r="K989">
        <v>-4.0787684000000001E-3</v>
      </c>
      <c r="L989">
        <v>8.2357851499999996E-2</v>
      </c>
      <c r="M989">
        <v>-1.8792139999999999E-3</v>
      </c>
      <c r="N989">
        <v>0.99659270339999995</v>
      </c>
      <c r="O989">
        <v>-0.64465335079999997</v>
      </c>
      <c r="P989">
        <v>-1.0191154799999999E-2</v>
      </c>
      <c r="Q989">
        <v>-8.2987878900000006E-2</v>
      </c>
      <c r="R989">
        <v>9.5732128999999992E-3</v>
      </c>
      <c r="S989">
        <v>-7.00369188E-2</v>
      </c>
      <c r="T989">
        <v>5.5154179999999996E-4</v>
      </c>
    </row>
    <row r="990" spans="1:20" x14ac:dyDescent="0.25">
      <c r="A990" s="4" t="s">
        <v>27</v>
      </c>
      <c r="B990" s="4">
        <v>641076000000</v>
      </c>
      <c r="C990" s="4"/>
      <c r="D990">
        <v>392</v>
      </c>
      <c r="E990">
        <v>641074000000</v>
      </c>
      <c r="F990" t="s">
        <v>18</v>
      </c>
      <c r="G990" t="s">
        <v>19</v>
      </c>
      <c r="H990">
        <v>-1.836269266</v>
      </c>
      <c r="I990">
        <v>1.1458455344</v>
      </c>
      <c r="J990">
        <v>0.66661039389999999</v>
      </c>
      <c r="K990">
        <v>-4.1585056999999996E-3</v>
      </c>
      <c r="L990">
        <v>8.44019357E-2</v>
      </c>
      <c r="M990">
        <v>-1.8693606E-3</v>
      </c>
      <c r="N990">
        <v>0.99642135939999998</v>
      </c>
      <c r="O990">
        <v>-0.95353752940000003</v>
      </c>
      <c r="P990">
        <v>-4.37406355E-2</v>
      </c>
      <c r="Q990">
        <v>-0.22031459380000001</v>
      </c>
      <c r="R990">
        <v>-1.2378641500000001E-2</v>
      </c>
      <c r="S990">
        <v>0.2092782084</v>
      </c>
      <c r="T990">
        <v>-1.2860974000000001E-3</v>
      </c>
    </row>
    <row r="991" spans="1:20" x14ac:dyDescent="0.25">
      <c r="A991" t="s">
        <v>25</v>
      </c>
      <c r="B991" s="4">
        <v>641082000000</v>
      </c>
      <c r="C991" s="4"/>
      <c r="D991">
        <v>6515</v>
      </c>
      <c r="E991">
        <v>641082000000</v>
      </c>
      <c r="F991" t="s">
        <v>18</v>
      </c>
      <c r="G991" t="s">
        <v>20</v>
      </c>
      <c r="H991">
        <v>-1.8204153455000001</v>
      </c>
      <c r="I991">
        <v>1.1462056680999999</v>
      </c>
      <c r="J991">
        <v>0.66866747879999999</v>
      </c>
      <c r="K991">
        <v>-3.9713500000000002E-3</v>
      </c>
      <c r="L991">
        <v>8.1848471500000006E-2</v>
      </c>
      <c r="M991">
        <v>-1.881207E-3</v>
      </c>
      <c r="N991">
        <v>0.99663509729999999</v>
      </c>
      <c r="O991">
        <v>-0.61435863189999995</v>
      </c>
      <c r="P991">
        <v>-8.6299366000000006E-3</v>
      </c>
      <c r="Q991">
        <v>-7.2522709199999993E-2</v>
      </c>
      <c r="R991">
        <v>1.41532258E-2</v>
      </c>
      <c r="S991">
        <v>-4.7604082499999999E-2</v>
      </c>
      <c r="T991">
        <v>5.5783700000000005E-4</v>
      </c>
    </row>
    <row r="992" spans="1:20" x14ac:dyDescent="0.25">
      <c r="A992" t="s">
        <v>26</v>
      </c>
      <c r="B992" s="4">
        <v>641104000000</v>
      </c>
      <c r="C992" s="4"/>
      <c r="D992">
        <v>549</v>
      </c>
      <c r="E992">
        <v>641088000000</v>
      </c>
      <c r="F992" t="s">
        <v>18</v>
      </c>
      <c r="G992" t="s">
        <v>19</v>
      </c>
      <c r="H992">
        <v>-1.8537902831999999</v>
      </c>
      <c r="I992">
        <v>1.1447753906</v>
      </c>
      <c r="J992">
        <v>0.66884600429999996</v>
      </c>
      <c r="K992">
        <v>-3.8203732999999998E-3</v>
      </c>
      <c r="L992">
        <v>8.1485774400000002E-2</v>
      </c>
      <c r="M992">
        <v>-1.8869779000000001E-3</v>
      </c>
      <c r="N992">
        <v>0.99666539649999997</v>
      </c>
      <c r="O992">
        <v>-0.60427317309999995</v>
      </c>
      <c r="P992">
        <v>-8.1201002000000008E-3</v>
      </c>
      <c r="Q992">
        <v>-6.9155068599999994E-2</v>
      </c>
      <c r="R992">
        <v>2.09010034E-2</v>
      </c>
      <c r="S992">
        <v>-4.1483530400000003E-2</v>
      </c>
      <c r="T992">
        <v>-1.6626100000000001E-4</v>
      </c>
    </row>
    <row r="993" spans="1:20" x14ac:dyDescent="0.25">
      <c r="A993" t="s">
        <v>25</v>
      </c>
      <c r="B993" s="4">
        <v>641118000000</v>
      </c>
      <c r="C993" s="4"/>
      <c r="D993">
        <v>6533</v>
      </c>
      <c r="E993">
        <v>641118000000</v>
      </c>
      <c r="F993" t="s">
        <v>18</v>
      </c>
      <c r="G993" t="s">
        <v>20</v>
      </c>
      <c r="H993">
        <v>-1.8414691158000001</v>
      </c>
      <c r="I993">
        <v>1.1460277587000001</v>
      </c>
      <c r="J993">
        <v>0.66986569029999998</v>
      </c>
      <c r="K993">
        <v>-3.621839E-3</v>
      </c>
      <c r="L993">
        <v>8.1179505299999996E-2</v>
      </c>
      <c r="M993">
        <v>-1.8974587999999999E-3</v>
      </c>
      <c r="N993">
        <v>0.99669111060000004</v>
      </c>
      <c r="O993">
        <v>-0.55392948610000003</v>
      </c>
      <c r="P993">
        <v>-5.6637186000000001E-3</v>
      </c>
      <c r="Q993">
        <v>-5.3303494700000002E-2</v>
      </c>
      <c r="R993">
        <v>2.4325371599999999E-2</v>
      </c>
      <c r="S993">
        <v>-3.2756848099999999E-2</v>
      </c>
      <c r="T993">
        <v>4.8047010000000002E-4</v>
      </c>
    </row>
    <row r="994" spans="1:20" x14ac:dyDescent="0.25">
      <c r="A994" t="s">
        <v>26</v>
      </c>
      <c r="B994" s="4">
        <v>641124000000</v>
      </c>
      <c r="C994" s="4"/>
      <c r="D994">
        <v>550</v>
      </c>
      <c r="E994">
        <v>641090000000</v>
      </c>
      <c r="F994" t="s">
        <v>18</v>
      </c>
      <c r="G994" t="s">
        <v>19</v>
      </c>
      <c r="H994">
        <v>-1.8537902831999999</v>
      </c>
      <c r="I994">
        <v>1.1447753906</v>
      </c>
      <c r="J994">
        <v>0.66890750119999998</v>
      </c>
      <c r="K994">
        <v>-3.6698069000000002E-3</v>
      </c>
      <c r="L994">
        <v>8.1245129099999994E-2</v>
      </c>
      <c r="M994">
        <v>-1.8947439E-3</v>
      </c>
      <c r="N994">
        <v>0.99668559310000004</v>
      </c>
      <c r="O994">
        <v>-0.6009107252</v>
      </c>
      <c r="P994">
        <v>-7.9508730000000007E-3</v>
      </c>
      <c r="Q994">
        <v>-6.8047789799999994E-2</v>
      </c>
      <c r="R994">
        <v>3.1339993300000001E-2</v>
      </c>
      <c r="S994">
        <v>-1.3440692000000001E-2</v>
      </c>
      <c r="T994">
        <v>-7.0649639999999995E-4</v>
      </c>
    </row>
    <row r="995" spans="1:20" x14ac:dyDescent="0.25">
      <c r="A995" t="s">
        <v>26</v>
      </c>
      <c r="B995" s="4">
        <v>641132000000</v>
      </c>
      <c r="C995" s="4"/>
      <c r="D995">
        <v>550</v>
      </c>
      <c r="E995">
        <v>641102000000</v>
      </c>
      <c r="F995" t="s">
        <v>18</v>
      </c>
      <c r="G995" t="s">
        <v>19</v>
      </c>
      <c r="H995">
        <v>-1.8537902831999999</v>
      </c>
      <c r="I995">
        <v>1.1447753906</v>
      </c>
      <c r="J995">
        <v>0.66929655109999997</v>
      </c>
      <c r="K995">
        <v>-3.5206452999999999E-3</v>
      </c>
      <c r="L995">
        <v>8.1050194199999995E-2</v>
      </c>
      <c r="M995">
        <v>-1.9032420999999999E-3</v>
      </c>
      <c r="N995">
        <v>0.99670198590000003</v>
      </c>
      <c r="O995">
        <v>-0.58074587349999995</v>
      </c>
      <c r="P995">
        <v>-6.9483139000000001E-3</v>
      </c>
      <c r="Q995">
        <v>-6.1567520600000002E-2</v>
      </c>
      <c r="R995">
        <v>2.49454408E-2</v>
      </c>
      <c r="S995">
        <v>-3.4407269099999999E-2</v>
      </c>
      <c r="T995">
        <v>7.9482961000000001E-3</v>
      </c>
    </row>
    <row r="996" spans="1:20" x14ac:dyDescent="0.25">
      <c r="A996" t="s">
        <v>25</v>
      </c>
      <c r="B996" s="4">
        <v>641142000000</v>
      </c>
      <c r="C996" s="4"/>
      <c r="D996">
        <v>6545</v>
      </c>
      <c r="E996">
        <v>641142000000</v>
      </c>
      <c r="F996" t="s">
        <v>18</v>
      </c>
      <c r="G996" t="s">
        <v>20</v>
      </c>
      <c r="H996">
        <v>-1.8542568079999999</v>
      </c>
      <c r="I996">
        <v>1.1459634767</v>
      </c>
      <c r="J996">
        <v>0.67081933110000003</v>
      </c>
      <c r="K996">
        <v>-3.3017715E-3</v>
      </c>
      <c r="L996">
        <v>8.07922539E-2</v>
      </c>
      <c r="M996">
        <v>-1.9152692999999999E-3</v>
      </c>
      <c r="N996">
        <v>0.99672365370000005</v>
      </c>
      <c r="O996">
        <v>-0.51391113649999998</v>
      </c>
      <c r="P996">
        <v>-3.8992266000000002E-3</v>
      </c>
      <c r="Q996">
        <v>-4.1403673199999998E-2</v>
      </c>
      <c r="R996">
        <v>2.83018994E-2</v>
      </c>
      <c r="S996">
        <v>-3.2530388899999998E-2</v>
      </c>
      <c r="T996">
        <v>6.7535700000000002E-4</v>
      </c>
    </row>
    <row r="997" spans="1:20" x14ac:dyDescent="0.25">
      <c r="A997" s="4" t="s">
        <v>27</v>
      </c>
      <c r="B997" s="4">
        <v>641144000000</v>
      </c>
      <c r="C997" s="4"/>
      <c r="D997">
        <v>394</v>
      </c>
      <c r="E997">
        <v>641142000000</v>
      </c>
      <c r="F997" t="s">
        <v>18</v>
      </c>
      <c r="G997" t="s">
        <v>19</v>
      </c>
      <c r="H997">
        <v>-1.8875035010000001</v>
      </c>
      <c r="I997">
        <v>1.1431490492</v>
      </c>
      <c r="J997">
        <v>0.66718620930000005</v>
      </c>
      <c r="K997">
        <v>-3.7064706000000001E-3</v>
      </c>
      <c r="L997">
        <v>8.4567256100000002E-2</v>
      </c>
      <c r="M997">
        <v>-1.8860022E-3</v>
      </c>
      <c r="N997">
        <v>0.99640909479999995</v>
      </c>
      <c r="O997">
        <v>-0.97279765659999995</v>
      </c>
      <c r="P997">
        <v>-5.2806473899999998E-2</v>
      </c>
      <c r="Q997">
        <v>-0.2252965227</v>
      </c>
      <c r="R997">
        <v>-1.21837319E-2</v>
      </c>
      <c r="S997">
        <v>0.20753816850000001</v>
      </c>
      <c r="T997">
        <v>-1.2384506999999999E-3</v>
      </c>
    </row>
    <row r="998" spans="1:20" x14ac:dyDescent="0.25">
      <c r="A998" t="s">
        <v>25</v>
      </c>
      <c r="B998" s="4">
        <v>641146000000</v>
      </c>
      <c r="C998" s="4"/>
      <c r="D998">
        <v>6546</v>
      </c>
      <c r="E998">
        <v>641144000000</v>
      </c>
      <c r="F998" t="s">
        <v>18</v>
      </c>
      <c r="G998" t="s">
        <v>20</v>
      </c>
      <c r="H998">
        <v>-1.8552777026</v>
      </c>
      <c r="I998">
        <v>1.1459598929999999</v>
      </c>
      <c r="J998">
        <v>0.67090395410000003</v>
      </c>
      <c r="K998">
        <v>-3.2734003000000002E-3</v>
      </c>
      <c r="L998">
        <v>8.0759641100000001E-2</v>
      </c>
      <c r="M998">
        <v>-1.9167775999999999E-3</v>
      </c>
      <c r="N998">
        <v>0.99672638729999996</v>
      </c>
      <c r="O998">
        <v>-0.51058856590000001</v>
      </c>
      <c r="P998">
        <v>-3.7615215E-3</v>
      </c>
      <c r="Q998">
        <v>-4.0436031999999997E-2</v>
      </c>
      <c r="R998">
        <v>2.8471564099999999E-2</v>
      </c>
      <c r="S998">
        <v>-3.2667567100000003E-2</v>
      </c>
      <c r="T998">
        <v>6.8640689999999996E-4</v>
      </c>
    </row>
    <row r="999" spans="1:20" x14ac:dyDescent="0.25">
      <c r="A999" t="s">
        <v>26</v>
      </c>
      <c r="B999" s="4">
        <v>641176000000</v>
      </c>
      <c r="C999" s="4"/>
      <c r="D999">
        <v>552</v>
      </c>
      <c r="E999">
        <v>641122000000</v>
      </c>
      <c r="F999" t="s">
        <v>18</v>
      </c>
      <c r="G999" t="s">
        <v>19</v>
      </c>
      <c r="H999">
        <v>-1.89818573</v>
      </c>
      <c r="I999">
        <v>1.1384277344</v>
      </c>
      <c r="J999">
        <v>0.67001649750000003</v>
      </c>
      <c r="K999">
        <v>-3.0419662000000002E-3</v>
      </c>
      <c r="L999">
        <v>8.0491648099999993E-2</v>
      </c>
      <c r="M999">
        <v>-1.9290444999999999E-3</v>
      </c>
      <c r="N999">
        <v>0.99674877470000001</v>
      </c>
      <c r="O999">
        <v>-0.54724174569999995</v>
      </c>
      <c r="P999">
        <v>-5.3560693000000003E-3</v>
      </c>
      <c r="Q999">
        <v>-5.12835341E-2</v>
      </c>
      <c r="R999">
        <v>3.0936832599999999E-2</v>
      </c>
      <c r="S999">
        <v>-4.0420154100000001E-2</v>
      </c>
      <c r="T999">
        <v>-4.2631937999999996E-3</v>
      </c>
    </row>
    <row r="1000" spans="1:20" x14ac:dyDescent="0.25">
      <c r="A1000" t="s">
        <v>25</v>
      </c>
      <c r="B1000" s="4">
        <v>641180000000</v>
      </c>
      <c r="C1000" s="4"/>
      <c r="D1000">
        <v>6564</v>
      </c>
      <c r="E1000">
        <v>641180000000</v>
      </c>
      <c r="F1000" t="s">
        <v>18</v>
      </c>
      <c r="G1000" t="s">
        <v>20</v>
      </c>
      <c r="H1000">
        <v>-1.8724861537999999</v>
      </c>
      <c r="I1000">
        <v>1.145936882</v>
      </c>
      <c r="J1000">
        <v>0.67255386989999999</v>
      </c>
      <c r="K1000">
        <v>-2.7477211999999999E-3</v>
      </c>
      <c r="L1000">
        <v>8.0145436099999995E-2</v>
      </c>
      <c r="M1000">
        <v>-1.9444655E-3</v>
      </c>
      <c r="N1000">
        <v>0.99677749680000005</v>
      </c>
      <c r="O1000">
        <v>-0.45118619900000001</v>
      </c>
      <c r="P1000">
        <v>-1.5048621000000001E-3</v>
      </c>
      <c r="Q1000">
        <v>-2.3472056500000001E-2</v>
      </c>
      <c r="R1000">
        <v>2.9540428699999999E-2</v>
      </c>
      <c r="S1000">
        <v>-3.4613656700000002E-2</v>
      </c>
      <c r="T1000">
        <v>8.041255E-4</v>
      </c>
    </row>
    <row r="1001" spans="1:20" x14ac:dyDescent="0.25">
      <c r="A1001" t="s">
        <v>26</v>
      </c>
      <c r="B1001" s="4">
        <v>641182000000</v>
      </c>
      <c r="C1001" s="4"/>
      <c r="D1001">
        <v>552</v>
      </c>
      <c r="E1001">
        <v>641150000000</v>
      </c>
      <c r="F1001" t="s">
        <v>18</v>
      </c>
      <c r="G1001" t="s">
        <v>19</v>
      </c>
      <c r="H1001">
        <v>-1.89818573</v>
      </c>
      <c r="I1001">
        <v>1.1384277344</v>
      </c>
      <c r="J1001">
        <v>0.67116238289999997</v>
      </c>
      <c r="K1001">
        <v>-2.7477211999999999E-3</v>
      </c>
      <c r="L1001">
        <v>8.0145436200000003E-2</v>
      </c>
      <c r="M1001">
        <v>-1.9444655E-3</v>
      </c>
      <c r="N1001">
        <v>0.99677749680000005</v>
      </c>
      <c r="O1001">
        <v>-0.50063280119999998</v>
      </c>
      <c r="P1001">
        <v>-3.3563480999999999E-3</v>
      </c>
      <c r="Q1001">
        <v>-3.7556558800000001E-2</v>
      </c>
      <c r="R1001">
        <v>2.3419908100000001E-2</v>
      </c>
      <c r="S1001">
        <v>-3.5384180000000001E-2</v>
      </c>
      <c r="T1001">
        <v>-1.45449615E-2</v>
      </c>
    </row>
    <row r="1002" spans="1:20" x14ac:dyDescent="0.25">
      <c r="A1002" t="s">
        <v>25</v>
      </c>
      <c r="B1002" s="4">
        <v>641200000000</v>
      </c>
      <c r="C1002" s="4"/>
      <c r="D1002">
        <v>6574</v>
      </c>
      <c r="E1002">
        <v>641200000000</v>
      </c>
      <c r="F1002" t="s">
        <v>18</v>
      </c>
      <c r="G1002" t="s">
        <v>20</v>
      </c>
      <c r="H1002">
        <v>-1.8810983587000001</v>
      </c>
      <c r="I1002">
        <v>1.1459542069999999</v>
      </c>
      <c r="J1002">
        <v>0.67357085370000003</v>
      </c>
      <c r="K1002">
        <v>-2.4609003999999999E-3</v>
      </c>
      <c r="L1002">
        <v>7.9803395999999999E-2</v>
      </c>
      <c r="M1002">
        <v>-1.9569775000000001E-3</v>
      </c>
      <c r="N1002">
        <v>0.99680566420000005</v>
      </c>
      <c r="O1002">
        <v>-0.418524165</v>
      </c>
      <c r="P1002">
        <v>-4.4460799999999998E-4</v>
      </c>
      <c r="Q1002">
        <v>-1.43932735E-2</v>
      </c>
      <c r="R1002">
        <v>2.7660878699999999E-2</v>
      </c>
      <c r="S1002">
        <v>-3.47051346E-2</v>
      </c>
      <c r="T1002">
        <v>1.1295087E-3</v>
      </c>
    </row>
    <row r="1003" spans="1:20" x14ac:dyDescent="0.25">
      <c r="A1003" t="s">
        <v>26</v>
      </c>
      <c r="B1003" s="4">
        <v>641210000000</v>
      </c>
      <c r="C1003" s="4"/>
      <c r="D1003">
        <v>553</v>
      </c>
      <c r="E1003">
        <v>641166000000</v>
      </c>
      <c r="F1003" t="s">
        <v>18</v>
      </c>
      <c r="G1003" t="s">
        <v>19</v>
      </c>
      <c r="H1003">
        <v>-1.9057235718000001</v>
      </c>
      <c r="I1003">
        <v>1.1367111206</v>
      </c>
      <c r="J1003">
        <v>0.67188406810000001</v>
      </c>
      <c r="K1003">
        <v>-2.4336176000000001E-3</v>
      </c>
      <c r="L1003">
        <v>7.9768413199999999E-2</v>
      </c>
      <c r="M1003">
        <v>-1.9579017E-3</v>
      </c>
      <c r="N1003">
        <v>0.99680852939999998</v>
      </c>
      <c r="O1003">
        <v>-0.47418490819999998</v>
      </c>
      <c r="P1003">
        <v>-2.3329219999999999E-3</v>
      </c>
      <c r="Q1003">
        <v>-2.9998529400000001E-2</v>
      </c>
      <c r="R1003">
        <v>2.4027123599999999E-2</v>
      </c>
      <c r="S1003">
        <v>-3.2302761100000001E-2</v>
      </c>
      <c r="T1003">
        <v>1.26079038E-2</v>
      </c>
    </row>
    <row r="1004" spans="1:20" x14ac:dyDescent="0.25">
      <c r="A1004" s="4" t="s">
        <v>27</v>
      </c>
      <c r="B1004" s="4">
        <v>641212000000</v>
      </c>
      <c r="C1004" s="4"/>
      <c r="D1004">
        <v>396</v>
      </c>
      <c r="E1004">
        <v>641212000000</v>
      </c>
      <c r="F1004" t="s">
        <v>18</v>
      </c>
      <c r="G1004" t="s">
        <v>19</v>
      </c>
      <c r="H1004">
        <v>-1.9419823989</v>
      </c>
      <c r="I1004">
        <v>1.1346872385</v>
      </c>
      <c r="J1004">
        <v>0.66953189270000002</v>
      </c>
      <c r="K1004">
        <v>-2.6250703999999999E-3</v>
      </c>
      <c r="L1004">
        <v>8.3447532099999999E-2</v>
      </c>
      <c r="M1004">
        <v>-1.9364248E-3</v>
      </c>
      <c r="N1004">
        <v>0.9965068332</v>
      </c>
      <c r="O1004">
        <v>-0.98840876769999997</v>
      </c>
      <c r="P1004">
        <v>-6.1779183299999998E-2</v>
      </c>
      <c r="Q1004">
        <v>-0.2288310901</v>
      </c>
      <c r="R1004">
        <v>-1.1872100999999999E-2</v>
      </c>
      <c r="S1004">
        <v>0.20501634560000001</v>
      </c>
      <c r="T1004">
        <v>-1.1589896E-3</v>
      </c>
    </row>
    <row r="1005" spans="1:20" x14ac:dyDescent="0.25">
      <c r="A1005" t="s">
        <v>25</v>
      </c>
      <c r="B1005" s="4">
        <v>641220000000</v>
      </c>
      <c r="C1005" s="4"/>
      <c r="D1005">
        <v>6582</v>
      </c>
      <c r="E1005">
        <v>641218000000</v>
      </c>
      <c r="F1005" t="s">
        <v>18</v>
      </c>
      <c r="G1005" t="s">
        <v>20</v>
      </c>
      <c r="H1005">
        <v>-1.8882756793</v>
      </c>
      <c r="I1005">
        <v>1.1459849690999999</v>
      </c>
      <c r="J1005">
        <v>0.67454318359999998</v>
      </c>
      <c r="K1005">
        <v>-2.2282562000000001E-3</v>
      </c>
      <c r="L1005">
        <v>7.94758354E-2</v>
      </c>
      <c r="M1005">
        <v>-1.9631410999999999E-3</v>
      </c>
      <c r="N1005">
        <v>0.99683236929999997</v>
      </c>
      <c r="O1005">
        <v>-0.38928159870000001</v>
      </c>
      <c r="P1005">
        <v>3.969116E-4</v>
      </c>
      <c r="Q1005">
        <v>-6.3892497999999999E-3</v>
      </c>
      <c r="R1005">
        <v>2.4346088500000002E-2</v>
      </c>
      <c r="S1005">
        <v>-3.7851968100000001E-2</v>
      </c>
      <c r="T1005">
        <v>1.3598522E-3</v>
      </c>
    </row>
    <row r="1006" spans="1:20" x14ac:dyDescent="0.25">
      <c r="A1006" t="s">
        <v>25</v>
      </c>
      <c r="B1006" s="4">
        <v>641222000000</v>
      </c>
      <c r="C1006" s="4"/>
      <c r="D1006">
        <v>6583</v>
      </c>
      <c r="E1006">
        <v>641220000000</v>
      </c>
      <c r="F1006" t="s">
        <v>18</v>
      </c>
      <c r="G1006" t="s">
        <v>20</v>
      </c>
      <c r="H1006">
        <v>-1.8890397536000001</v>
      </c>
      <c r="I1006">
        <v>1.1459891867000001</v>
      </c>
      <c r="J1006">
        <v>0.67465457929999995</v>
      </c>
      <c r="K1006">
        <v>-2.2043686000000002E-3</v>
      </c>
      <c r="L1006">
        <v>7.9437557899999997E-2</v>
      </c>
      <c r="M1006">
        <v>-1.9636023000000002E-3</v>
      </c>
      <c r="N1006">
        <v>0.99683547260000005</v>
      </c>
      <c r="O1006">
        <v>-0.38604214339999998</v>
      </c>
      <c r="P1006">
        <v>4.8481559999999997E-4</v>
      </c>
      <c r="Q1006">
        <v>-5.5044378999999999E-3</v>
      </c>
      <c r="R1006">
        <v>2.3930673999999999E-2</v>
      </c>
      <c r="S1006">
        <v>-3.8355011100000003E-2</v>
      </c>
      <c r="T1006">
        <v>1.3595736E-3</v>
      </c>
    </row>
    <row r="1007" spans="1:20" x14ac:dyDescent="0.25">
      <c r="A1007" t="s">
        <v>26</v>
      </c>
      <c r="B1007" s="4">
        <v>641226000000</v>
      </c>
      <c r="C1007" s="4"/>
      <c r="D1007">
        <v>554</v>
      </c>
      <c r="E1007">
        <v>641158000000</v>
      </c>
      <c r="F1007" t="s">
        <v>18</v>
      </c>
      <c r="G1007" t="s">
        <v>19</v>
      </c>
      <c r="H1007">
        <v>-1.9157943726</v>
      </c>
      <c r="I1007">
        <v>1.1347465514999999</v>
      </c>
      <c r="J1007">
        <v>0.67151736939999995</v>
      </c>
      <c r="K1007">
        <v>-2.2043686000000002E-3</v>
      </c>
      <c r="L1007">
        <v>7.9437557899999997E-2</v>
      </c>
      <c r="M1007">
        <v>-1.9636023000000002E-3</v>
      </c>
      <c r="N1007">
        <v>0.99683547260000005</v>
      </c>
      <c r="O1007">
        <v>-0.48738753489999997</v>
      </c>
      <c r="P1007">
        <v>-2.8342313000000001E-3</v>
      </c>
      <c r="Q1007">
        <v>-3.3767370999999997E-2</v>
      </c>
      <c r="R1007">
        <v>1.88498681E-2</v>
      </c>
      <c r="S1007">
        <v>-3.6868738300000002E-2</v>
      </c>
      <c r="T1007">
        <v>1.8607277299999999E-2</v>
      </c>
    </row>
    <row r="1008" spans="1:20" x14ac:dyDescent="0.25">
      <c r="A1008" t="s">
        <v>26</v>
      </c>
      <c r="B1008" s="4">
        <v>641234000000</v>
      </c>
      <c r="C1008" s="4"/>
      <c r="D1008">
        <v>554</v>
      </c>
      <c r="E1008">
        <v>641206000000</v>
      </c>
      <c r="F1008" t="s">
        <v>18</v>
      </c>
      <c r="G1008" t="s">
        <v>19</v>
      </c>
      <c r="H1008">
        <v>-1.9157943726</v>
      </c>
      <c r="I1008">
        <v>1.1347465514999999</v>
      </c>
      <c r="J1008">
        <v>0.6738889575</v>
      </c>
      <c r="K1008">
        <v>-2.1352646999999998E-3</v>
      </c>
      <c r="L1008">
        <v>7.9318930900000001E-2</v>
      </c>
      <c r="M1008">
        <v>-1.9648088E-3</v>
      </c>
      <c r="N1008">
        <v>0.99684506689999997</v>
      </c>
      <c r="O1008">
        <v>-0.40875465160000002</v>
      </c>
      <c r="P1008">
        <v>-1.534191E-4</v>
      </c>
      <c r="Q1008">
        <v>-1.17516585E-2</v>
      </c>
      <c r="R1008">
        <v>2.3358358900000001E-2</v>
      </c>
      <c r="S1008">
        <v>-3.3515800599999999E-2</v>
      </c>
      <c r="T1008" s="1">
        <v>-6.4979124466399998E-5</v>
      </c>
    </row>
    <row r="1009" spans="1:20" x14ac:dyDescent="0.25">
      <c r="A1009" s="4" t="s">
        <v>27</v>
      </c>
      <c r="B1009" s="4">
        <v>641246000000</v>
      </c>
      <c r="C1009" s="4"/>
      <c r="D1009">
        <v>397</v>
      </c>
      <c r="E1009">
        <v>641246000000</v>
      </c>
      <c r="F1009" t="s">
        <v>18</v>
      </c>
      <c r="G1009" t="s">
        <v>19</v>
      </c>
      <c r="H1009">
        <v>-1.9502319613000001</v>
      </c>
      <c r="I1009">
        <v>1.1326814836000001</v>
      </c>
      <c r="J1009">
        <v>0.67164416360000001</v>
      </c>
      <c r="K1009">
        <v>-2.3131341000000001E-3</v>
      </c>
      <c r="L1009">
        <v>8.27683788E-2</v>
      </c>
      <c r="M1009">
        <v>-1.9436714E-3</v>
      </c>
      <c r="N1009">
        <v>0.99656423130000005</v>
      </c>
      <c r="O1009">
        <v>-0.99375615900000003</v>
      </c>
      <c r="P1009">
        <v>-6.62836329E-2</v>
      </c>
      <c r="Q1009">
        <v>-0.22941701480000001</v>
      </c>
      <c r="R1009">
        <v>-1.16864129E-2</v>
      </c>
      <c r="S1009">
        <v>0.20351565420000001</v>
      </c>
      <c r="T1009">
        <v>-1.1063725E-3</v>
      </c>
    </row>
    <row r="1010" spans="1:20" x14ac:dyDescent="0.25">
      <c r="A1010" t="s">
        <v>26</v>
      </c>
      <c r="B1010" s="4">
        <v>641248000000</v>
      </c>
      <c r="C1010" s="4"/>
      <c r="D1010">
        <v>555</v>
      </c>
      <c r="E1010">
        <v>641162000000</v>
      </c>
      <c r="F1010" t="s">
        <v>18</v>
      </c>
      <c r="G1010" t="s">
        <v>19</v>
      </c>
      <c r="H1010">
        <v>-1.9157943726</v>
      </c>
      <c r="I1010">
        <v>1.1347465514999999</v>
      </c>
      <c r="J1010">
        <v>0.67169924670000003</v>
      </c>
      <c r="K1010">
        <v>-2.0701304E-3</v>
      </c>
      <c r="L1010">
        <v>7.91932682E-2</v>
      </c>
      <c r="M1010">
        <v>-1.9657915999999999E-3</v>
      </c>
      <c r="N1010">
        <v>0.99685519330000005</v>
      </c>
      <c r="O1010">
        <v>-0.4807798821</v>
      </c>
      <c r="P1010">
        <v>-2.5808841999999999E-3</v>
      </c>
      <c r="Q1010">
        <v>-3.18837233E-2</v>
      </c>
      <c r="R1010">
        <v>2.1102682300000002E-2</v>
      </c>
      <c r="S1010">
        <v>-4.0501208800000001E-2</v>
      </c>
      <c r="T1010">
        <v>2.6553966000000002E-3</v>
      </c>
    </row>
    <row r="1011" spans="1:20" x14ac:dyDescent="0.25">
      <c r="A1011" t="s">
        <v>26</v>
      </c>
      <c r="B1011" s="4">
        <v>641258000000</v>
      </c>
      <c r="C1011" s="4"/>
      <c r="D1011">
        <v>555</v>
      </c>
      <c r="E1011">
        <v>641210000000</v>
      </c>
      <c r="F1011" t="s">
        <v>18</v>
      </c>
      <c r="G1011" t="s">
        <v>19</v>
      </c>
      <c r="H1011">
        <v>-1.9157943726</v>
      </c>
      <c r="I1011">
        <v>1.1347465514999999</v>
      </c>
      <c r="J1011">
        <v>0.67410431749999999</v>
      </c>
      <c r="K1011">
        <v>-1.9898734999999998E-3</v>
      </c>
      <c r="L1011">
        <v>7.9014285599999998E-2</v>
      </c>
      <c r="M1011">
        <v>-1.9668538E-3</v>
      </c>
      <c r="N1011">
        <v>0.99686955740000005</v>
      </c>
      <c r="O1011">
        <v>-0.40225392269999999</v>
      </c>
      <c r="P1011" s="1">
        <v>3.4606868046000003E-5</v>
      </c>
      <c r="Q1011">
        <v>-9.9697785999999997E-3</v>
      </c>
      <c r="R1011">
        <v>2.3613256700000002E-2</v>
      </c>
      <c r="S1011">
        <v>-4.7561663400000002E-2</v>
      </c>
      <c r="T1011">
        <v>1.4823023999999999E-3</v>
      </c>
    </row>
    <row r="1012" spans="1:20" x14ac:dyDescent="0.25">
      <c r="A1012" t="s">
        <v>25</v>
      </c>
      <c r="B1012" s="4">
        <v>641266000000</v>
      </c>
      <c r="C1012" s="4"/>
      <c r="D1012">
        <v>6605</v>
      </c>
      <c r="E1012">
        <v>641266000000</v>
      </c>
      <c r="F1012" t="s">
        <v>18</v>
      </c>
      <c r="G1012" t="s">
        <v>20</v>
      </c>
      <c r="H1012">
        <v>-1.9047846237999999</v>
      </c>
      <c r="I1012">
        <v>1.1461237426999999</v>
      </c>
      <c r="J1012">
        <v>0.67738025329999996</v>
      </c>
      <c r="K1012">
        <v>-1.7930341E-3</v>
      </c>
      <c r="L1012">
        <v>7.8291748100000003E-2</v>
      </c>
      <c r="M1012">
        <v>-1.9668390000000002E-3</v>
      </c>
      <c r="N1012">
        <v>0.99692693750000005</v>
      </c>
      <c r="O1012">
        <v>-0.31204380250000002</v>
      </c>
      <c r="P1012">
        <v>2.2350291E-3</v>
      </c>
      <c r="Q1012">
        <v>1.37304208E-2</v>
      </c>
      <c r="R1012">
        <v>1.132116E-2</v>
      </c>
      <c r="S1012">
        <v>-6.4873066399999998E-2</v>
      </c>
      <c r="T1012">
        <v>1.0603907000000001E-3</v>
      </c>
    </row>
    <row r="1013" spans="1:20" x14ac:dyDescent="0.25">
      <c r="A1013" t="s">
        <v>26</v>
      </c>
      <c r="B1013" s="4">
        <v>641272000000</v>
      </c>
      <c r="C1013" s="4"/>
      <c r="D1013">
        <v>556</v>
      </c>
      <c r="E1013">
        <v>641180000000</v>
      </c>
      <c r="F1013" t="s">
        <v>18</v>
      </c>
      <c r="G1013" t="s">
        <v>19</v>
      </c>
      <c r="H1013">
        <v>-1.9295845032000001</v>
      </c>
      <c r="I1013">
        <v>1.1363334655999999</v>
      </c>
      <c r="J1013">
        <v>0.67255386989999999</v>
      </c>
      <c r="K1013">
        <v>-1.8162024E-3</v>
      </c>
      <c r="L1013">
        <v>7.8419563900000003E-2</v>
      </c>
      <c r="M1013">
        <v>-1.9673588000000001E-3</v>
      </c>
      <c r="N1013">
        <v>0.99691684849999995</v>
      </c>
      <c r="O1013">
        <v>-0.45118619900000001</v>
      </c>
      <c r="P1013">
        <v>-1.5048621000000001E-3</v>
      </c>
      <c r="Q1013">
        <v>-2.3472056500000001E-2</v>
      </c>
      <c r="R1013">
        <v>1.6044132900000001E-2</v>
      </c>
      <c r="S1013">
        <v>-5.0133117400000003E-2</v>
      </c>
      <c r="T1013">
        <v>1.40229654E-2</v>
      </c>
    </row>
    <row r="1014" spans="1:20" x14ac:dyDescent="0.25">
      <c r="A1014" t="s">
        <v>25</v>
      </c>
      <c r="B1014" s="4">
        <v>641300000000</v>
      </c>
      <c r="C1014" s="4"/>
      <c r="D1014">
        <v>6622</v>
      </c>
      <c r="E1014">
        <v>641300000000</v>
      </c>
      <c r="F1014" t="s">
        <v>18</v>
      </c>
      <c r="G1014" t="s">
        <v>20</v>
      </c>
      <c r="H1014">
        <v>-1.9141977824</v>
      </c>
      <c r="I1014">
        <v>1.1462619248999999</v>
      </c>
      <c r="J1014">
        <v>0.67956965650000001</v>
      </c>
      <c r="K1014">
        <v>-1.7059323E-3</v>
      </c>
      <c r="L1014">
        <v>7.6916249699999995E-2</v>
      </c>
      <c r="M1014">
        <v>-1.9535528000000002E-3</v>
      </c>
      <c r="N1014">
        <v>0.99703418389999998</v>
      </c>
      <c r="O1014">
        <v>-0.25830428570000002</v>
      </c>
      <c r="P1014">
        <v>3.3241810999999999E-3</v>
      </c>
      <c r="Q1014">
        <v>2.6982500100000001E-2</v>
      </c>
      <c r="R1014">
        <v>3.0519979999999998E-4</v>
      </c>
      <c r="S1014">
        <v>-9.5443315200000003E-2</v>
      </c>
      <c r="T1014">
        <v>1.1047919E-3</v>
      </c>
    </row>
    <row r="1015" spans="1:20" x14ac:dyDescent="0.25">
      <c r="A1015" t="s">
        <v>26</v>
      </c>
      <c r="B1015" s="4">
        <v>641306000000</v>
      </c>
      <c r="C1015" s="4"/>
      <c r="D1015">
        <v>557</v>
      </c>
      <c r="E1015">
        <v>641246000000</v>
      </c>
      <c r="F1015" t="s">
        <v>18</v>
      </c>
      <c r="G1015" t="s">
        <v>19</v>
      </c>
      <c r="H1015">
        <v>-1.9472122192000001</v>
      </c>
      <c r="I1015">
        <v>1.138256073</v>
      </c>
      <c r="J1015">
        <v>0.67615877479999997</v>
      </c>
      <c r="K1015">
        <v>-1.7100430000000001E-3</v>
      </c>
      <c r="L1015">
        <v>7.72854927E-2</v>
      </c>
      <c r="M1015">
        <v>-1.9581014E-3</v>
      </c>
      <c r="N1015">
        <v>0.99700561389999998</v>
      </c>
      <c r="O1015">
        <v>-0.34409457739999999</v>
      </c>
      <c r="P1015">
        <v>1.5356419E-3</v>
      </c>
      <c r="Q1015">
        <v>5.5932441000000003E-3</v>
      </c>
      <c r="R1015">
        <v>6.365959E-3</v>
      </c>
      <c r="S1015">
        <v>-9.0268785300000001E-2</v>
      </c>
      <c r="T1015">
        <v>3.6011756000000001E-3</v>
      </c>
    </row>
    <row r="1016" spans="1:20" x14ac:dyDescent="0.25">
      <c r="A1016" s="4" t="s">
        <v>27</v>
      </c>
      <c r="B1016" s="4">
        <v>641314000000</v>
      </c>
      <c r="C1016" s="4"/>
      <c r="D1016">
        <v>399</v>
      </c>
      <c r="E1016">
        <v>641312000000</v>
      </c>
      <c r="F1016" t="s">
        <v>18</v>
      </c>
      <c r="G1016" t="s">
        <v>19</v>
      </c>
      <c r="H1016">
        <v>-1.9820633240000001</v>
      </c>
      <c r="I1016">
        <v>1.1359520499</v>
      </c>
      <c r="J1016">
        <v>0.67376509829999998</v>
      </c>
      <c r="K1016">
        <v>-1.8832884E-3</v>
      </c>
      <c r="L1016">
        <v>8.0680189700000002E-2</v>
      </c>
      <c r="M1016">
        <v>-1.9364288999999999E-3</v>
      </c>
      <c r="N1016">
        <v>0.99673637960000006</v>
      </c>
      <c r="O1016">
        <v>-1.0060051709</v>
      </c>
      <c r="P1016">
        <v>-7.34491434E-2</v>
      </c>
      <c r="Q1016">
        <v>-0.23117697400000001</v>
      </c>
      <c r="R1016">
        <v>-1.1380655E-2</v>
      </c>
      <c r="S1016">
        <v>0.20025224929999999</v>
      </c>
      <c r="T1016">
        <v>-1.0195410999999999E-3</v>
      </c>
    </row>
    <row r="1017" spans="1:20" x14ac:dyDescent="0.25">
      <c r="A1017" t="s">
        <v>25</v>
      </c>
      <c r="B1017" s="4">
        <v>641324000000</v>
      </c>
      <c r="C1017" s="4"/>
      <c r="D1017">
        <v>6632</v>
      </c>
      <c r="E1017">
        <v>641324000000</v>
      </c>
      <c r="F1017" t="s">
        <v>18</v>
      </c>
      <c r="G1017" t="s">
        <v>20</v>
      </c>
      <c r="H1017">
        <v>-1.9197294208</v>
      </c>
      <c r="I1017">
        <v>1.1463780067</v>
      </c>
      <c r="J1017">
        <v>0.68119432800000002</v>
      </c>
      <c r="K1017">
        <v>-1.7363299999999999E-3</v>
      </c>
      <c r="L1017">
        <v>7.5640181200000003E-2</v>
      </c>
      <c r="M1017">
        <v>-1.9336041E-3</v>
      </c>
      <c r="N1017">
        <v>0.99713179129999996</v>
      </c>
      <c r="O1017">
        <v>-0.22114470480000001</v>
      </c>
      <c r="P1017">
        <v>4.1232146999999999E-3</v>
      </c>
      <c r="Q1017">
        <v>3.5921233699999999E-2</v>
      </c>
      <c r="R1017">
        <v>-4.1508487000000002E-3</v>
      </c>
      <c r="S1017">
        <v>-0.11553523759999999</v>
      </c>
      <c r="T1017">
        <v>1.4281356000000001E-3</v>
      </c>
    </row>
    <row r="1018" spans="1:20" x14ac:dyDescent="0.25">
      <c r="A1018" t="s">
        <v>26</v>
      </c>
      <c r="B1018" s="4">
        <v>641330000000</v>
      </c>
      <c r="C1018" s="4"/>
      <c r="D1018">
        <v>558</v>
      </c>
      <c r="E1018">
        <v>641268000000</v>
      </c>
      <c r="F1018" t="s">
        <v>18</v>
      </c>
      <c r="G1018" t="s">
        <v>19</v>
      </c>
      <c r="H1018">
        <v>-1.9472122192000001</v>
      </c>
      <c r="I1018">
        <v>1.138256073</v>
      </c>
      <c r="J1018">
        <v>0.67750527810000005</v>
      </c>
      <c r="K1018">
        <v>-1.745566E-3</v>
      </c>
      <c r="L1018">
        <v>7.54045822E-2</v>
      </c>
      <c r="M1018">
        <v>-1.9296204999999999E-3</v>
      </c>
      <c r="N1018">
        <v>0.99714962699999998</v>
      </c>
      <c r="O1018">
        <v>-0.3088544466</v>
      </c>
      <c r="P1018">
        <v>2.3011355999999999E-3</v>
      </c>
      <c r="Q1018">
        <v>1.4529044600000001E-2</v>
      </c>
      <c r="R1018">
        <v>-9.5302565000000006E-3</v>
      </c>
      <c r="S1018">
        <v>-0.1091293976</v>
      </c>
      <c r="T1018">
        <v>-3.5906371999999999E-3</v>
      </c>
    </row>
    <row r="1019" spans="1:20" x14ac:dyDescent="0.25">
      <c r="A1019" t="s">
        <v>25</v>
      </c>
      <c r="B1019" s="4">
        <v>641360000000</v>
      </c>
      <c r="C1019" s="4"/>
      <c r="D1019">
        <v>6650</v>
      </c>
      <c r="E1019">
        <v>641360000000</v>
      </c>
      <c r="F1019" t="s">
        <v>18</v>
      </c>
      <c r="G1019" t="s">
        <v>20</v>
      </c>
      <c r="H1019">
        <v>-1.9263493154</v>
      </c>
      <c r="I1019">
        <v>1.1465846246</v>
      </c>
      <c r="J1019">
        <v>0.68372993140000005</v>
      </c>
      <c r="K1019">
        <v>-1.8191049000000001E-3</v>
      </c>
      <c r="L1019">
        <v>7.32757661E-2</v>
      </c>
      <c r="M1019">
        <v>-1.895007E-3</v>
      </c>
      <c r="N1019">
        <v>0.99730825820000002</v>
      </c>
      <c r="O1019">
        <v>-0.16679929469999999</v>
      </c>
      <c r="P1019">
        <v>5.4656558999999997E-3</v>
      </c>
      <c r="Q1019">
        <v>4.7759684500000003E-2</v>
      </c>
      <c r="R1019">
        <v>-3.2342777000000001E-3</v>
      </c>
      <c r="S1019">
        <v>-0.14778279929999999</v>
      </c>
      <c r="T1019">
        <v>1.7274432E-3</v>
      </c>
    </row>
    <row r="1020" spans="1:20" x14ac:dyDescent="0.25">
      <c r="A1020" t="s">
        <v>26</v>
      </c>
      <c r="B1020" s="4">
        <v>641374000000</v>
      </c>
      <c r="C1020" s="4"/>
      <c r="D1020">
        <v>560</v>
      </c>
      <c r="E1020">
        <v>641370000000</v>
      </c>
      <c r="F1020" t="s">
        <v>18</v>
      </c>
      <c r="G1020" t="s">
        <v>19</v>
      </c>
      <c r="H1020">
        <v>-1.9583549499999999</v>
      </c>
      <c r="I1020">
        <v>1.1399726868</v>
      </c>
      <c r="J1020">
        <v>0.68444868079999999</v>
      </c>
      <c r="K1020">
        <v>-1.8336800000000001E-3</v>
      </c>
      <c r="L1020">
        <v>7.2339339899999994E-2</v>
      </c>
      <c r="M1020">
        <v>-1.8816489E-3</v>
      </c>
      <c r="N1020">
        <v>0.99737661740000005</v>
      </c>
      <c r="O1020">
        <v>-0.15199313910000001</v>
      </c>
      <c r="P1020">
        <v>5.8633097000000004E-3</v>
      </c>
      <c r="Q1020">
        <v>5.0615996000000003E-2</v>
      </c>
      <c r="R1020">
        <v>-7.1309863000000003E-3</v>
      </c>
      <c r="S1020">
        <v>-0.15049172450000001</v>
      </c>
      <c r="T1020">
        <v>1.09535933E-2</v>
      </c>
    </row>
    <row r="1021" spans="1:20" x14ac:dyDescent="0.25">
      <c r="A1021" t="s">
        <v>25</v>
      </c>
      <c r="B1021" s="4">
        <v>641378000000</v>
      </c>
      <c r="C1021" s="4"/>
      <c r="D1021">
        <v>6659</v>
      </c>
      <c r="E1021">
        <v>641378000000</v>
      </c>
      <c r="F1021" t="s">
        <v>18</v>
      </c>
      <c r="G1021" t="s">
        <v>20</v>
      </c>
      <c r="H1021">
        <v>-1.9289247299000001</v>
      </c>
      <c r="I1021">
        <v>1.1467042543999999</v>
      </c>
      <c r="J1021">
        <v>0.68502645780000004</v>
      </c>
      <c r="K1021">
        <v>-1.8372523E-3</v>
      </c>
      <c r="L1021">
        <v>7.1836428100000002E-2</v>
      </c>
      <c r="M1021">
        <v>-1.8748946E-3</v>
      </c>
      <c r="N1021">
        <v>0.99741297210000002</v>
      </c>
      <c r="O1021">
        <v>-0.1402624214</v>
      </c>
      <c r="P1021">
        <v>6.1826629000000001E-3</v>
      </c>
      <c r="Q1021">
        <v>5.2795681400000002E-2</v>
      </c>
      <c r="R1021">
        <v>-7.3276389999999997E-4</v>
      </c>
      <c r="S1021">
        <v>-0.1706972055</v>
      </c>
      <c r="T1021">
        <v>1.9003637E-3</v>
      </c>
    </row>
    <row r="1022" spans="1:20" x14ac:dyDescent="0.25">
      <c r="A1022" t="s">
        <v>26</v>
      </c>
      <c r="B1022" s="4">
        <v>641380000000</v>
      </c>
      <c r="C1022" s="4"/>
      <c r="D1022">
        <v>560</v>
      </c>
      <c r="E1022">
        <v>641378000000</v>
      </c>
      <c r="F1022" t="s">
        <v>18</v>
      </c>
      <c r="G1022" t="s">
        <v>19</v>
      </c>
      <c r="H1022">
        <v>-1.9583549499999999</v>
      </c>
      <c r="I1022">
        <v>1.1399726868</v>
      </c>
      <c r="J1022">
        <v>0.68502645780000004</v>
      </c>
      <c r="K1022">
        <v>-1.8372523E-3</v>
      </c>
      <c r="L1022">
        <v>7.1836428100000002E-2</v>
      </c>
      <c r="M1022">
        <v>-1.8748946E-3</v>
      </c>
      <c r="N1022">
        <v>0.99741297210000002</v>
      </c>
      <c r="O1022">
        <v>-0.1402624214</v>
      </c>
      <c r="P1022">
        <v>6.1826629000000001E-3</v>
      </c>
      <c r="Q1022">
        <v>5.2795681400000002E-2</v>
      </c>
      <c r="R1022">
        <v>-5.6355640000000002E-4</v>
      </c>
      <c r="S1022">
        <v>-0.15843083799999999</v>
      </c>
      <c r="T1022">
        <v>6.6451562000000002E-3</v>
      </c>
    </row>
    <row r="1023" spans="1:20" x14ac:dyDescent="0.25">
      <c r="A1023" t="s">
        <v>25</v>
      </c>
      <c r="B1023" s="4">
        <v>641392000000</v>
      </c>
      <c r="C1023" s="4"/>
      <c r="D1023">
        <v>6661</v>
      </c>
      <c r="E1023">
        <v>641382000000</v>
      </c>
      <c r="F1023" t="s">
        <v>18</v>
      </c>
      <c r="G1023" t="s">
        <v>20</v>
      </c>
      <c r="H1023">
        <v>-1.9294320229999999</v>
      </c>
      <c r="I1023">
        <v>1.1467323663</v>
      </c>
      <c r="J1023">
        <v>0.68531613049999995</v>
      </c>
      <c r="K1023">
        <v>-1.8382102999999999E-3</v>
      </c>
      <c r="L1023">
        <v>7.1487792699999997E-2</v>
      </c>
      <c r="M1023">
        <v>-1.8703442E-3</v>
      </c>
      <c r="N1023">
        <v>0.99743802729999997</v>
      </c>
      <c r="O1023">
        <v>-0.13443446789999999</v>
      </c>
      <c r="P1023">
        <v>6.3430943999999998E-3</v>
      </c>
      <c r="Q1023">
        <v>5.3852293699999998E-2</v>
      </c>
      <c r="R1023">
        <v>-1.3041140000000001E-4</v>
      </c>
      <c r="S1023">
        <v>-0.1762142786</v>
      </c>
      <c r="T1023">
        <v>1.9486427E-3</v>
      </c>
    </row>
    <row r="1024" spans="1:20" x14ac:dyDescent="0.25">
      <c r="A1024" t="s">
        <v>26</v>
      </c>
      <c r="B1024" s="4">
        <v>641398000000</v>
      </c>
      <c r="C1024" s="4"/>
      <c r="D1024">
        <v>561</v>
      </c>
      <c r="E1024">
        <v>641382000000</v>
      </c>
      <c r="F1024" t="s">
        <v>18</v>
      </c>
      <c r="G1024" t="s">
        <v>19</v>
      </c>
      <c r="H1024">
        <v>-1.9636573792000001</v>
      </c>
      <c r="I1024">
        <v>1.1402473449999999</v>
      </c>
      <c r="J1024">
        <v>0.68531613049999995</v>
      </c>
      <c r="K1024">
        <v>-1.8271145000000001E-3</v>
      </c>
      <c r="L1024">
        <v>6.9955392599999999E-2</v>
      </c>
      <c r="M1024">
        <v>-1.852511E-3</v>
      </c>
      <c r="N1024">
        <v>0.99754672720000004</v>
      </c>
      <c r="O1024">
        <v>-0.13443446789999999</v>
      </c>
      <c r="P1024">
        <v>6.3430943999999998E-3</v>
      </c>
      <c r="Q1024">
        <v>5.3852293699999998E-2</v>
      </c>
      <c r="R1024">
        <v>6.9771659999999999E-3</v>
      </c>
      <c r="S1024">
        <v>-0.190884417</v>
      </c>
      <c r="T1024">
        <v>1.06863567E-2</v>
      </c>
    </row>
    <row r="1025" spans="1:20" x14ac:dyDescent="0.25">
      <c r="A1025" s="4" t="s">
        <v>27</v>
      </c>
      <c r="B1025" s="4">
        <v>641416000000</v>
      </c>
      <c r="C1025" s="4"/>
      <c r="D1025">
        <v>402</v>
      </c>
      <c r="E1025">
        <v>641414000000</v>
      </c>
      <c r="F1025" t="s">
        <v>18</v>
      </c>
      <c r="G1025" t="s">
        <v>19</v>
      </c>
      <c r="H1025">
        <v>-1.9752719715</v>
      </c>
      <c r="I1025">
        <v>1.1393446702000001</v>
      </c>
      <c r="J1025">
        <v>0.68595435299999996</v>
      </c>
      <c r="K1025">
        <v>-1.8636934E-3</v>
      </c>
      <c r="L1025">
        <v>6.9932504000000006E-2</v>
      </c>
      <c r="M1025">
        <v>-1.8359569E-3</v>
      </c>
      <c r="N1025">
        <v>0.99754829499999997</v>
      </c>
      <c r="O1025">
        <v>-0.95032775089999999</v>
      </c>
      <c r="P1025">
        <v>-7.9031024899999996E-2</v>
      </c>
      <c r="Q1025">
        <v>-0.20156673720000001</v>
      </c>
      <c r="R1025">
        <v>-1.0523509800000001E-2</v>
      </c>
      <c r="S1025">
        <v>0.1783570635</v>
      </c>
      <c r="T1025">
        <v>-8.1968820000000002E-4</v>
      </c>
    </row>
    <row r="1026" spans="1:20" x14ac:dyDescent="0.25">
      <c r="A1026" t="s">
        <v>25</v>
      </c>
      <c r="B1026" s="4">
        <v>641422000000</v>
      </c>
      <c r="C1026" s="4"/>
      <c r="D1026">
        <v>6676</v>
      </c>
      <c r="E1026">
        <v>641420000000</v>
      </c>
      <c r="F1026" t="s">
        <v>18</v>
      </c>
      <c r="G1026" t="s">
        <v>20</v>
      </c>
      <c r="H1026">
        <v>-1.933101143</v>
      </c>
      <c r="I1026">
        <v>1.1470276546</v>
      </c>
      <c r="J1026">
        <v>0.68807253989999995</v>
      </c>
      <c r="K1026">
        <v>-1.7687480000000001E-3</v>
      </c>
      <c r="L1026">
        <v>6.7411363099999996E-2</v>
      </c>
      <c r="M1026">
        <v>-1.8303826E-3</v>
      </c>
      <c r="N1026">
        <v>0.9977220201</v>
      </c>
      <c r="O1026">
        <v>-8.0269612099999998E-2</v>
      </c>
      <c r="P1026">
        <v>7.8820621999999996E-3</v>
      </c>
      <c r="Q1026">
        <v>6.2095945800000003E-2</v>
      </c>
      <c r="R1026">
        <v>7.5241081999999999E-3</v>
      </c>
      <c r="S1026">
        <v>-0.25350916569999998</v>
      </c>
      <c r="T1026">
        <v>1.9304328E-3</v>
      </c>
    </row>
    <row r="1027" spans="1:20" x14ac:dyDescent="0.25">
      <c r="A1027" t="s">
        <v>25</v>
      </c>
      <c r="B1027" s="4">
        <v>641436000000</v>
      </c>
      <c r="C1027" s="4"/>
      <c r="D1027">
        <v>6677</v>
      </c>
      <c r="E1027">
        <v>641428000000</v>
      </c>
      <c r="F1027" t="s">
        <v>18</v>
      </c>
      <c r="G1027" t="s">
        <v>20</v>
      </c>
      <c r="H1027">
        <v>-1.9336156755</v>
      </c>
      <c r="I1027">
        <v>1.1470961834</v>
      </c>
      <c r="J1027">
        <v>0.68864970749999999</v>
      </c>
      <c r="K1027">
        <v>-1.7365837999999999E-3</v>
      </c>
      <c r="L1027">
        <v>6.6357292100000007E-2</v>
      </c>
      <c r="M1027">
        <v>-1.8232236000000001E-3</v>
      </c>
      <c r="N1027">
        <v>0.99779274900000003</v>
      </c>
      <c r="O1027">
        <v>-6.9277688899999995E-2</v>
      </c>
      <c r="P1027">
        <v>8.1938112999999993E-3</v>
      </c>
      <c r="Q1027">
        <v>6.3463106300000002E-2</v>
      </c>
      <c r="R1027">
        <v>8.9555890999999995E-3</v>
      </c>
      <c r="S1027">
        <v>-0.27042110650000001</v>
      </c>
      <c r="T1027">
        <v>1.8712392000000001E-3</v>
      </c>
    </row>
    <row r="1028" spans="1:20" x14ac:dyDescent="0.25">
      <c r="A1028" s="4" t="s">
        <v>27</v>
      </c>
      <c r="B1028" s="4">
        <v>641450000000</v>
      </c>
      <c r="C1028" s="4"/>
      <c r="D1028">
        <v>403</v>
      </c>
      <c r="E1028">
        <v>641442000000</v>
      </c>
      <c r="F1028" t="s">
        <v>18</v>
      </c>
      <c r="G1028" t="s">
        <v>19</v>
      </c>
      <c r="H1028">
        <v>-1.9890898235000001</v>
      </c>
      <c r="I1028">
        <v>1.1376785979999999</v>
      </c>
      <c r="J1028">
        <v>0.68651967430000005</v>
      </c>
      <c r="K1028">
        <v>-1.865738E-3</v>
      </c>
      <c r="L1028">
        <v>6.9103863400000007E-2</v>
      </c>
      <c r="M1028">
        <v>-1.8177785000000001E-3</v>
      </c>
      <c r="N1028">
        <v>0.9976060699</v>
      </c>
      <c r="O1028">
        <v>-0.95498656810000004</v>
      </c>
      <c r="P1028">
        <v>-8.2529018100000004E-2</v>
      </c>
      <c r="Q1028">
        <v>-0.20229694640000001</v>
      </c>
      <c r="R1028">
        <v>-1.04895035E-2</v>
      </c>
      <c r="S1028">
        <v>0.1776033031</v>
      </c>
      <c r="T1028">
        <v>-8.114989E-4</v>
      </c>
    </row>
    <row r="1029" spans="1:20" x14ac:dyDescent="0.25">
      <c r="A1029" t="s">
        <v>26</v>
      </c>
      <c r="B1029" s="4">
        <v>641478000000</v>
      </c>
      <c r="C1029" s="4"/>
      <c r="D1029">
        <v>564</v>
      </c>
      <c r="E1029">
        <v>641452000000</v>
      </c>
      <c r="F1029" t="s">
        <v>18</v>
      </c>
      <c r="G1029" t="s">
        <v>19</v>
      </c>
      <c r="H1029">
        <v>-1.973487854</v>
      </c>
      <c r="I1029">
        <v>1.1409492493</v>
      </c>
      <c r="J1029">
        <v>0.69036657759999998</v>
      </c>
      <c r="K1029">
        <v>-1.4530855E-3</v>
      </c>
      <c r="L1029">
        <v>5.9765223899999997E-2</v>
      </c>
      <c r="M1029">
        <v>-1.7957774000000001E-3</v>
      </c>
      <c r="N1029">
        <v>0.99820978839999996</v>
      </c>
      <c r="O1029">
        <v>-3.73965952E-2</v>
      </c>
      <c r="P1029">
        <v>9.1080242999999998E-3</v>
      </c>
      <c r="Q1029">
        <v>6.6946999699999996E-2</v>
      </c>
      <c r="R1029">
        <v>2.6687473999999999E-2</v>
      </c>
      <c r="S1029">
        <v>-0.34232099739999999</v>
      </c>
      <c r="T1029">
        <v>1.6306653E-3</v>
      </c>
    </row>
    <row r="1030" spans="1:20" x14ac:dyDescent="0.25">
      <c r="A1030" t="s">
        <v>26</v>
      </c>
      <c r="B1030" s="4">
        <v>641480000000</v>
      </c>
      <c r="C1030" s="4"/>
      <c r="D1030">
        <v>564</v>
      </c>
      <c r="E1030">
        <v>641452000000</v>
      </c>
      <c r="F1030" t="s">
        <v>18</v>
      </c>
      <c r="G1030" t="s">
        <v>19</v>
      </c>
      <c r="H1030">
        <v>-1.973487854</v>
      </c>
      <c r="I1030">
        <v>1.1409492493</v>
      </c>
      <c r="J1030">
        <v>0.69036657759999998</v>
      </c>
      <c r="K1030">
        <v>-1.5582228E-3</v>
      </c>
      <c r="L1030">
        <v>6.1820271099999997E-2</v>
      </c>
      <c r="M1030">
        <v>-1.8015708E-3</v>
      </c>
      <c r="N1030">
        <v>0.99808445550000002</v>
      </c>
      <c r="O1030">
        <v>-3.73965952E-2</v>
      </c>
      <c r="P1030">
        <v>9.1080242999999998E-3</v>
      </c>
      <c r="Q1030">
        <v>6.6946999699999996E-2</v>
      </c>
      <c r="R1030">
        <v>1.6491320800000001E-2</v>
      </c>
      <c r="S1030">
        <v>-0.32513551969999999</v>
      </c>
      <c r="T1030">
        <v>-7.3120384E-3</v>
      </c>
    </row>
    <row r="1031" spans="1:20" x14ac:dyDescent="0.25">
      <c r="A1031" s="4" t="s">
        <v>27</v>
      </c>
      <c r="B1031" s="4">
        <v>641486000000</v>
      </c>
      <c r="C1031" s="4"/>
      <c r="D1031">
        <v>404</v>
      </c>
      <c r="E1031">
        <v>641486000000</v>
      </c>
      <c r="F1031" t="s">
        <v>18</v>
      </c>
      <c r="G1031" t="s">
        <v>19</v>
      </c>
      <c r="H1031">
        <v>-2.0064167409999998</v>
      </c>
      <c r="I1031">
        <v>1.1381890309</v>
      </c>
      <c r="J1031">
        <v>0.68772165780000005</v>
      </c>
      <c r="K1031">
        <v>-1.7152191000000001E-3</v>
      </c>
      <c r="L1031">
        <v>6.4726820599999998E-2</v>
      </c>
      <c r="M1031">
        <v>-1.7864706000000001E-3</v>
      </c>
      <c r="N1031">
        <v>0.9978999475</v>
      </c>
      <c r="O1031">
        <v>-0.9546559442</v>
      </c>
      <c r="P1031">
        <v>-8.6344821399999994E-2</v>
      </c>
      <c r="Q1031">
        <v>-0.20010705370000001</v>
      </c>
      <c r="R1031">
        <v>-1.0170043700000001E-2</v>
      </c>
      <c r="S1031">
        <v>0.1712661771</v>
      </c>
      <c r="T1031">
        <v>-7.325621E-4</v>
      </c>
    </row>
    <row r="1032" spans="1:20" x14ac:dyDescent="0.25">
      <c r="A1032" t="s">
        <v>25</v>
      </c>
      <c r="B1032" s="4">
        <v>641498000000</v>
      </c>
      <c r="C1032" s="4"/>
      <c r="D1032">
        <v>6712</v>
      </c>
      <c r="E1032">
        <v>641498000000</v>
      </c>
      <c r="F1032" t="s">
        <v>18</v>
      </c>
      <c r="G1032" t="s">
        <v>20</v>
      </c>
      <c r="H1032">
        <v>-1.934622917</v>
      </c>
      <c r="I1032">
        <v>1.1477816134000001</v>
      </c>
      <c r="J1032">
        <v>0.69359039730000005</v>
      </c>
      <c r="K1032">
        <v>-1.1375472999999999E-3</v>
      </c>
      <c r="L1032">
        <v>5.4478683299999997E-2</v>
      </c>
      <c r="M1032">
        <v>-1.7881798E-3</v>
      </c>
      <c r="N1032">
        <v>0.99851268469999999</v>
      </c>
      <c r="O1032">
        <v>1.8251784100000001E-2</v>
      </c>
      <c r="P1032">
        <v>1.06366203E-2</v>
      </c>
      <c r="Q1032">
        <v>7.18025739E-2</v>
      </c>
      <c r="R1032">
        <v>2.53872128E-2</v>
      </c>
      <c r="S1032">
        <v>-0.39779519419999998</v>
      </c>
      <c r="T1032">
        <v>1.2962675E-3</v>
      </c>
    </row>
    <row r="1033" spans="1:20" x14ac:dyDescent="0.25">
      <c r="A1033" t="s">
        <v>26</v>
      </c>
      <c r="B1033" s="4">
        <v>641504000000</v>
      </c>
      <c r="C1033" s="4"/>
      <c r="D1033">
        <v>565</v>
      </c>
      <c r="E1033">
        <v>641458000000</v>
      </c>
      <c r="F1033" t="s">
        <v>18</v>
      </c>
      <c r="G1033" t="s">
        <v>19</v>
      </c>
      <c r="H1033">
        <v>-1.9744644165</v>
      </c>
      <c r="I1033">
        <v>1.1421813965000001</v>
      </c>
      <c r="J1033">
        <v>0.69079198900000005</v>
      </c>
      <c r="K1033">
        <v>-1.2588987000000001E-3</v>
      </c>
      <c r="L1033">
        <v>5.6438771800000002E-2</v>
      </c>
      <c r="M1033">
        <v>-1.7901283999999999E-3</v>
      </c>
      <c r="N1033">
        <v>0.9984036637</v>
      </c>
      <c r="O1033">
        <v>-2.97104191E-2</v>
      </c>
      <c r="P1033">
        <v>9.3328106999999993E-3</v>
      </c>
      <c r="Q1033">
        <v>6.7697900699999994E-2</v>
      </c>
      <c r="R1033">
        <v>2.6975302400000001E-2</v>
      </c>
      <c r="S1033">
        <v>-0.38310387689999997</v>
      </c>
      <c r="T1033">
        <v>1.0377323999999999E-3</v>
      </c>
    </row>
    <row r="1034" spans="1:20" x14ac:dyDescent="0.25">
      <c r="A1034" s="4" t="s">
        <v>27</v>
      </c>
      <c r="B1034" s="4">
        <v>641520000000</v>
      </c>
      <c r="C1034" s="4"/>
      <c r="D1034">
        <v>405</v>
      </c>
      <c r="E1034">
        <v>641518000000</v>
      </c>
      <c r="F1034" t="s">
        <v>18</v>
      </c>
      <c r="G1034" t="s">
        <v>19</v>
      </c>
      <c r="H1034">
        <v>-2.0052863162999999</v>
      </c>
      <c r="I1034">
        <v>1.1394998881</v>
      </c>
      <c r="J1034">
        <v>0.6889195132</v>
      </c>
      <c r="K1034">
        <v>-1.3552809E-3</v>
      </c>
      <c r="L1034">
        <v>5.83314666E-2</v>
      </c>
      <c r="M1034">
        <v>-1.7769140999999999E-3</v>
      </c>
      <c r="N1034">
        <v>0.99829476900000003</v>
      </c>
      <c r="O1034">
        <v>-0.95030220720000003</v>
      </c>
      <c r="P1034">
        <v>-8.8874224900000007E-2</v>
      </c>
      <c r="Q1034">
        <v>-0.1982052292</v>
      </c>
      <c r="R1034">
        <v>-9.9136445000000007E-3</v>
      </c>
      <c r="S1034">
        <v>0.16701570530000001</v>
      </c>
      <c r="T1034">
        <v>-6.7892449999999997E-4</v>
      </c>
    </row>
    <row r="1035" spans="1:20" x14ac:dyDescent="0.25">
      <c r="A1035" t="s">
        <v>26</v>
      </c>
      <c r="B1035" s="4">
        <v>641526000000</v>
      </c>
      <c r="C1035" s="4"/>
      <c r="D1035">
        <v>566</v>
      </c>
      <c r="E1035">
        <v>641476000000</v>
      </c>
      <c r="F1035" t="s">
        <v>18</v>
      </c>
      <c r="G1035" t="s">
        <v>19</v>
      </c>
      <c r="H1035">
        <v>-1.9728660584</v>
      </c>
      <c r="I1035">
        <v>1.1424560547</v>
      </c>
      <c r="J1035">
        <v>0.69205887649999998</v>
      </c>
      <c r="K1035">
        <v>-1.1375472999999999E-3</v>
      </c>
      <c r="L1035">
        <v>5.4478683299999997E-2</v>
      </c>
      <c r="M1035">
        <v>-1.7881798E-3</v>
      </c>
      <c r="N1035">
        <v>0.99851268469999999</v>
      </c>
      <c r="O1035">
        <v>-7.3813862999999999E-3</v>
      </c>
      <c r="P1035">
        <v>9.9732025000000002E-3</v>
      </c>
      <c r="Q1035">
        <v>6.9685057800000005E-2</v>
      </c>
      <c r="R1035">
        <v>2.7928462000000001E-2</v>
      </c>
      <c r="S1035">
        <v>-0.38918121779999998</v>
      </c>
      <c r="T1035">
        <v>-1.9836421999999999E-3</v>
      </c>
    </row>
    <row r="1036" spans="1:20" x14ac:dyDescent="0.25">
      <c r="A1036" t="s">
        <v>25</v>
      </c>
      <c r="B1036" s="4">
        <v>641536000000</v>
      </c>
      <c r="C1036" s="4"/>
      <c r="D1036">
        <v>6731</v>
      </c>
      <c r="E1036">
        <v>641536000000</v>
      </c>
      <c r="F1036" t="s">
        <v>18</v>
      </c>
      <c r="G1036" t="s">
        <v>20</v>
      </c>
      <c r="H1036">
        <v>-1.9328482943</v>
      </c>
      <c r="I1036">
        <v>1.1482015763</v>
      </c>
      <c r="J1036">
        <v>0.69621548290000002</v>
      </c>
      <c r="K1036">
        <v>-6.5036260000000002E-4</v>
      </c>
      <c r="L1036">
        <v>4.6569287199999997E-2</v>
      </c>
      <c r="M1036">
        <v>-1.7787917999999999E-3</v>
      </c>
      <c r="N1036">
        <v>0.99891326670000002</v>
      </c>
      <c r="O1036">
        <v>5.7540271300000001E-2</v>
      </c>
      <c r="P1036">
        <v>1.1394961300000001E-2</v>
      </c>
      <c r="Q1036">
        <v>7.4659182399999996E-2</v>
      </c>
      <c r="R1036">
        <v>2.56280337E-2</v>
      </c>
      <c r="S1036">
        <v>-0.42731197160000001</v>
      </c>
      <c r="T1036">
        <v>1.6415014E-3</v>
      </c>
    </row>
    <row r="1037" spans="1:20" x14ac:dyDescent="0.25">
      <c r="A1037" t="s">
        <v>25</v>
      </c>
      <c r="B1037" s="4">
        <v>641562000000</v>
      </c>
      <c r="C1037" s="4"/>
      <c r="D1037">
        <v>6744</v>
      </c>
      <c r="E1037">
        <v>641562000000</v>
      </c>
      <c r="F1037" t="s">
        <v>18</v>
      </c>
      <c r="G1037" t="s">
        <v>20</v>
      </c>
      <c r="H1037">
        <v>-1.9308584821000001</v>
      </c>
      <c r="I1037">
        <v>1.1484971682</v>
      </c>
      <c r="J1037">
        <v>0.69800883280000003</v>
      </c>
      <c r="K1037">
        <v>-3.351049E-4</v>
      </c>
      <c r="L1037">
        <v>4.1014752299999999E-2</v>
      </c>
      <c r="M1037">
        <v>-1.7679705E-3</v>
      </c>
      <c r="N1037">
        <v>0.99915692069999995</v>
      </c>
      <c r="O1037">
        <v>8.0564011500000005E-2</v>
      </c>
      <c r="P1037">
        <v>1.16822312E-2</v>
      </c>
      <c r="Q1037">
        <v>7.5852201800000005E-2</v>
      </c>
      <c r="R1037">
        <v>2.4813722400000002E-2</v>
      </c>
      <c r="S1037">
        <v>-0.42582758199999998</v>
      </c>
      <c r="T1037">
        <v>1.7701473E-3</v>
      </c>
    </row>
    <row r="1038" spans="1:20" x14ac:dyDescent="0.25">
      <c r="A1038" t="s">
        <v>26</v>
      </c>
      <c r="B1038" s="4">
        <v>641574000000</v>
      </c>
      <c r="C1038" s="4"/>
      <c r="D1038">
        <v>568</v>
      </c>
      <c r="E1038">
        <v>641512000000</v>
      </c>
      <c r="F1038" t="s">
        <v>18</v>
      </c>
      <c r="G1038" t="s">
        <v>19</v>
      </c>
      <c r="H1038">
        <v>-1.9593887328999999</v>
      </c>
      <c r="I1038">
        <v>1.1432723999000001</v>
      </c>
      <c r="J1038">
        <v>0.69455939010000001</v>
      </c>
      <c r="K1038">
        <v>-3.351049E-4</v>
      </c>
      <c r="L1038">
        <v>4.1014752299999999E-2</v>
      </c>
      <c r="M1038">
        <v>-1.7679705E-3</v>
      </c>
      <c r="N1038">
        <v>0.99915692060000005</v>
      </c>
      <c r="O1038">
        <v>3.34949108E-2</v>
      </c>
      <c r="P1038">
        <v>1.09771878E-2</v>
      </c>
      <c r="Q1038">
        <v>7.2966130000000004E-2</v>
      </c>
      <c r="R1038">
        <v>1.9915842400000001E-2</v>
      </c>
      <c r="S1038">
        <v>-0.4246177438</v>
      </c>
      <c r="T1038">
        <v>-1.49355177E-2</v>
      </c>
    </row>
    <row r="1039" spans="1:20" x14ac:dyDescent="0.25">
      <c r="A1039" t="s">
        <v>26</v>
      </c>
      <c r="B1039" s="4">
        <v>641582000000</v>
      </c>
      <c r="C1039" s="4"/>
      <c r="D1039">
        <v>568</v>
      </c>
      <c r="E1039">
        <v>641566000000</v>
      </c>
      <c r="F1039" t="s">
        <v>18</v>
      </c>
      <c r="G1039" t="s">
        <v>19</v>
      </c>
      <c r="H1039">
        <v>-1.9593887328999999</v>
      </c>
      <c r="I1039">
        <v>1.1432723999000001</v>
      </c>
      <c r="J1039">
        <v>0.69828479750000005</v>
      </c>
      <c r="K1039">
        <v>-1.1655299999999999E-4</v>
      </c>
      <c r="L1039">
        <v>3.6807627699999998E-2</v>
      </c>
      <c r="M1039">
        <v>-1.7566715E-3</v>
      </c>
      <c r="N1039">
        <v>0.99932081890000002</v>
      </c>
      <c r="O1039">
        <v>8.3831134299999999E-2</v>
      </c>
      <c r="P1039">
        <v>1.1706139000000001E-2</v>
      </c>
      <c r="Q1039">
        <v>7.5976139999999998E-2</v>
      </c>
      <c r="R1039">
        <v>1.7396807100000002E-2</v>
      </c>
      <c r="S1039">
        <v>-0.41824401509999998</v>
      </c>
      <c r="T1039">
        <v>3.0015420999999999E-3</v>
      </c>
    </row>
    <row r="1040" spans="1:20" x14ac:dyDescent="0.25">
      <c r="A1040" t="s">
        <v>26</v>
      </c>
      <c r="B1040" s="4">
        <v>641604000000</v>
      </c>
      <c r="C1040" s="4"/>
      <c r="D1040">
        <v>569</v>
      </c>
      <c r="E1040">
        <v>641576000000</v>
      </c>
      <c r="F1040" t="s">
        <v>18</v>
      </c>
      <c r="G1040" t="s">
        <v>19</v>
      </c>
      <c r="H1040">
        <v>-1.9521102905000001</v>
      </c>
      <c r="I1040">
        <v>1.1425666808999999</v>
      </c>
      <c r="J1040">
        <v>0.69897492409999995</v>
      </c>
      <c r="K1040" s="1">
        <v>9.8364223094300004E-6</v>
      </c>
      <c r="L1040">
        <v>3.3531516400000003E-2</v>
      </c>
      <c r="M1040">
        <v>-1.7431879000000001E-3</v>
      </c>
      <c r="N1040">
        <v>0.99943614030000005</v>
      </c>
      <c r="O1040">
        <v>9.16773065E-2</v>
      </c>
      <c r="P1040">
        <v>1.1729322E-2</v>
      </c>
      <c r="Q1040">
        <v>7.6224297900000001E-2</v>
      </c>
      <c r="R1040">
        <v>1.11176456E-2</v>
      </c>
      <c r="S1040">
        <v>-0.40117246649999999</v>
      </c>
      <c r="T1040">
        <v>4.8514179000000001E-3</v>
      </c>
    </row>
    <row r="1041" spans="1:20" x14ac:dyDescent="0.25">
      <c r="A1041" t="s">
        <v>26</v>
      </c>
      <c r="B1041" s="4">
        <v>641606000000</v>
      </c>
      <c r="C1041" s="4"/>
      <c r="D1041">
        <v>569</v>
      </c>
      <c r="E1041">
        <v>641600000000</v>
      </c>
      <c r="F1041" t="s">
        <v>18</v>
      </c>
      <c r="G1041" t="s">
        <v>19</v>
      </c>
      <c r="H1041">
        <v>-1.9521102905000001</v>
      </c>
      <c r="I1041">
        <v>1.1425666808999999</v>
      </c>
      <c r="J1041">
        <v>0.70063264940000003</v>
      </c>
      <c r="K1041" s="1">
        <v>4.7415942082800001E-5</v>
      </c>
      <c r="L1041">
        <v>3.2329700199999999E-2</v>
      </c>
      <c r="M1041">
        <v>-1.7372476999999999E-3</v>
      </c>
      <c r="N1041">
        <v>0.99947574770000003</v>
      </c>
      <c r="O1041">
        <v>0.10869345179999999</v>
      </c>
      <c r="P1041">
        <v>1.1655131500000001E-2</v>
      </c>
      <c r="Q1041">
        <v>7.6487992500000004E-2</v>
      </c>
      <c r="R1041">
        <v>1.7352030399999999E-2</v>
      </c>
      <c r="S1041">
        <v>-0.39184166980000001</v>
      </c>
      <c r="T1041">
        <v>-2.3432602999999999E-3</v>
      </c>
    </row>
    <row r="1042" spans="1:20" x14ac:dyDescent="0.25">
      <c r="A1042" t="s">
        <v>25</v>
      </c>
      <c r="B1042" s="4">
        <v>641622000000</v>
      </c>
      <c r="C1042" s="4"/>
      <c r="D1042">
        <v>6771</v>
      </c>
      <c r="E1042">
        <v>641622000000</v>
      </c>
      <c r="F1042" t="s">
        <v>18</v>
      </c>
      <c r="G1042" t="s">
        <v>20</v>
      </c>
      <c r="H1042">
        <v>-1.9243735044000001</v>
      </c>
      <c r="I1042">
        <v>1.1491754053000001</v>
      </c>
      <c r="J1042">
        <v>0.70220402630000001</v>
      </c>
      <c r="K1042">
        <v>1.3783900000000001E-4</v>
      </c>
      <c r="L1042">
        <v>2.9594380100000001E-2</v>
      </c>
      <c r="M1042">
        <v>-1.7176125E-3</v>
      </c>
      <c r="N1042">
        <v>0.99956050519999995</v>
      </c>
      <c r="O1042">
        <v>0.1188001197</v>
      </c>
      <c r="P1042">
        <v>1.1542606400000001E-2</v>
      </c>
      <c r="Q1042">
        <v>8.3267844600000002E-2</v>
      </c>
      <c r="R1042">
        <v>8.6130561000000005E-3</v>
      </c>
      <c r="S1042">
        <v>-0.1650768588</v>
      </c>
      <c r="T1042">
        <v>2.5975806000000001E-3</v>
      </c>
    </row>
    <row r="1043" spans="1:20" x14ac:dyDescent="0.25">
      <c r="A1043" t="s">
        <v>26</v>
      </c>
      <c r="B1043" s="4">
        <v>641630000000</v>
      </c>
      <c r="C1043" s="4"/>
      <c r="D1043">
        <v>570</v>
      </c>
      <c r="E1043">
        <v>641614000000</v>
      </c>
      <c r="F1043" t="s">
        <v>18</v>
      </c>
      <c r="G1043" t="s">
        <v>19</v>
      </c>
      <c r="H1043">
        <v>-1.9364852905000001</v>
      </c>
      <c r="I1043">
        <v>1.1418266295999999</v>
      </c>
      <c r="J1043">
        <v>0.70161004589999998</v>
      </c>
      <c r="K1043">
        <v>1.457578E-4</v>
      </c>
      <c r="L1043">
        <v>2.9476303400000001E-2</v>
      </c>
      <c r="M1043">
        <v>-1.7152517999999999E-3</v>
      </c>
      <c r="N1043">
        <v>0.99956399709999999</v>
      </c>
      <c r="O1043">
        <v>0.1164099259</v>
      </c>
      <c r="P1043">
        <v>1.1592458599999999E-2</v>
      </c>
      <c r="Q1043">
        <v>7.8711287899999996E-2</v>
      </c>
      <c r="R1043">
        <v>4.1517029E-3</v>
      </c>
      <c r="S1043">
        <v>-0.11796264889999999</v>
      </c>
      <c r="T1043">
        <v>4.2554263000000002E-3</v>
      </c>
    </row>
    <row r="1044" spans="1:20" x14ac:dyDescent="0.25">
      <c r="A1044" t="s">
        <v>25</v>
      </c>
      <c r="B1044" s="4">
        <v>641674000000</v>
      </c>
      <c r="C1044" s="4"/>
      <c r="D1044">
        <v>6796</v>
      </c>
      <c r="E1044">
        <v>641674000000</v>
      </c>
      <c r="F1044" t="s">
        <v>18</v>
      </c>
      <c r="G1044" t="s">
        <v>20</v>
      </c>
      <c r="H1044">
        <v>-1.9176584224</v>
      </c>
      <c r="I1044">
        <v>1.1497406298999999</v>
      </c>
      <c r="J1044">
        <v>0.7070456906</v>
      </c>
      <c r="K1044">
        <v>2.281103E-4</v>
      </c>
      <c r="L1044">
        <v>4.5142291700000003E-2</v>
      </c>
      <c r="M1044">
        <v>-1.6426297000000001E-3</v>
      </c>
      <c r="N1044">
        <v>0.99897919059999996</v>
      </c>
      <c r="O1044">
        <v>0.12558646100000001</v>
      </c>
      <c r="P1044">
        <v>1.1135970300000001E-2</v>
      </c>
      <c r="Q1044">
        <v>0.1185160804</v>
      </c>
      <c r="R1044">
        <v>-2.1908247999999999E-3</v>
      </c>
      <c r="S1044">
        <v>1.3602624111999999</v>
      </c>
      <c r="T1044">
        <v>2.9240092000000001E-3</v>
      </c>
    </row>
    <row r="1045" spans="1:20" x14ac:dyDescent="0.25">
      <c r="A1045" t="s">
        <v>26</v>
      </c>
      <c r="B1045" s="4">
        <v>641684000000</v>
      </c>
      <c r="C1045" s="4"/>
      <c r="D1045">
        <v>572</v>
      </c>
      <c r="E1045">
        <v>641674000000</v>
      </c>
      <c r="F1045" t="s">
        <v>18</v>
      </c>
      <c r="G1045" t="s">
        <v>19</v>
      </c>
      <c r="H1045">
        <v>-1.9429512024</v>
      </c>
      <c r="I1045">
        <v>1.1428718567</v>
      </c>
      <c r="J1045">
        <v>0.7070456906</v>
      </c>
      <c r="K1045">
        <v>2.281102E-4</v>
      </c>
      <c r="L1045">
        <v>4.5142291899999999E-2</v>
      </c>
      <c r="M1045">
        <v>-1.6426297000000001E-3</v>
      </c>
      <c r="N1045">
        <v>0.99897919059999996</v>
      </c>
      <c r="O1045">
        <v>0.12558646100000001</v>
      </c>
      <c r="P1045">
        <v>1.1135970300000001E-2</v>
      </c>
      <c r="Q1045">
        <v>0.1185160804</v>
      </c>
      <c r="R1045">
        <v>-1.6560553400000001E-2</v>
      </c>
      <c r="S1045">
        <v>1.3757035532999999</v>
      </c>
      <c r="T1045">
        <v>4.0918893999999997E-3</v>
      </c>
    </row>
    <row r="1046" spans="1:20" x14ac:dyDescent="0.25">
      <c r="A1046" s="4" t="s">
        <v>27</v>
      </c>
      <c r="B1046" s="4">
        <v>641692000000</v>
      </c>
      <c r="C1046" s="4"/>
      <c r="D1046">
        <v>410</v>
      </c>
      <c r="E1046">
        <v>641690000000</v>
      </c>
      <c r="F1046" t="s">
        <v>18</v>
      </c>
      <c r="G1046" t="s">
        <v>19</v>
      </c>
      <c r="H1046">
        <v>-1.9556204627</v>
      </c>
      <c r="I1046">
        <v>1.1414703781</v>
      </c>
      <c r="J1046">
        <v>0.7060577428</v>
      </c>
      <c r="K1046">
        <v>1.712626E-4</v>
      </c>
      <c r="L1046">
        <v>4.6711784800000003E-2</v>
      </c>
      <c r="M1046">
        <v>-1.6351168000000001E-3</v>
      </c>
      <c r="N1046">
        <v>0.99890705580000005</v>
      </c>
      <c r="O1046">
        <v>-0.78358471730000001</v>
      </c>
      <c r="P1046">
        <v>-9.1149569999999999E-2</v>
      </c>
      <c r="Q1046">
        <v>-0.13381625029999999</v>
      </c>
      <c r="R1046">
        <v>-8.0698295999999999E-3</v>
      </c>
      <c r="S1046">
        <v>0.1963569433</v>
      </c>
      <c r="T1046">
        <v>-1.802796E-4</v>
      </c>
    </row>
    <row r="1047" spans="1:20" x14ac:dyDescent="0.25">
      <c r="A1047" t="s">
        <v>26</v>
      </c>
      <c r="B1047" s="4">
        <v>641706000000</v>
      </c>
      <c r="C1047" s="4"/>
      <c r="D1047">
        <v>573</v>
      </c>
      <c r="E1047">
        <v>641700000000</v>
      </c>
      <c r="F1047" t="s">
        <v>18</v>
      </c>
      <c r="G1047" t="s">
        <v>19</v>
      </c>
      <c r="H1047">
        <v>-1.9521446227999999</v>
      </c>
      <c r="I1047">
        <v>1.1438980103</v>
      </c>
      <c r="J1047">
        <v>0.71003164119999995</v>
      </c>
      <c r="K1047">
        <v>2.046974E-4</v>
      </c>
      <c r="L1047">
        <v>7.1797286900000007E-2</v>
      </c>
      <c r="M1047">
        <v>-1.5882107000000001E-3</v>
      </c>
      <c r="N1047">
        <v>0.99741795919999998</v>
      </c>
      <c r="O1047">
        <v>0.1371338144</v>
      </c>
      <c r="P1047">
        <v>1.0931649200000001E-2</v>
      </c>
      <c r="Q1047">
        <v>0.1425303004</v>
      </c>
      <c r="R1047">
        <v>-7.8262042000000007E-3</v>
      </c>
      <c r="S1047">
        <v>2.0811068983999998</v>
      </c>
      <c r="T1047">
        <v>4.7269197000000002E-3</v>
      </c>
    </row>
    <row r="1048" spans="1:20" x14ac:dyDescent="0.25">
      <c r="A1048" t="s">
        <v>25</v>
      </c>
      <c r="B1048" s="4">
        <v>641724000000</v>
      </c>
      <c r="C1048" s="4"/>
      <c r="D1048">
        <v>6815</v>
      </c>
      <c r="E1048">
        <v>641722000000</v>
      </c>
      <c r="F1048" t="s">
        <v>18</v>
      </c>
      <c r="G1048" t="s">
        <v>20</v>
      </c>
      <c r="H1048">
        <v>-1.9101426483999999</v>
      </c>
      <c r="I1048">
        <v>1.1502410558</v>
      </c>
      <c r="J1048">
        <v>0.71291120129999996</v>
      </c>
      <c r="K1048">
        <v>1.7425540000000001E-4</v>
      </c>
      <c r="L1048">
        <v>9.1945839799999998E-2</v>
      </c>
      <c r="M1048">
        <v>-1.5518392E-3</v>
      </c>
      <c r="N1048">
        <v>0.99576278500000004</v>
      </c>
      <c r="O1048">
        <v>0.1571691788</v>
      </c>
      <c r="P1048">
        <v>1.08168851E-2</v>
      </c>
      <c r="Q1048">
        <v>0.16993756030000001</v>
      </c>
      <c r="R1048">
        <v>-6.9565445999999996E-3</v>
      </c>
      <c r="S1048">
        <v>2.3574971086000001</v>
      </c>
      <c r="T1048">
        <v>3.0741963000000001E-3</v>
      </c>
    </row>
    <row r="1049" spans="1:20" x14ac:dyDescent="0.25">
      <c r="A1049" t="s">
        <v>25</v>
      </c>
      <c r="B1049" s="4">
        <v>641746000000</v>
      </c>
      <c r="C1049" s="4"/>
      <c r="D1049">
        <v>6825</v>
      </c>
      <c r="E1049">
        <v>641744000000</v>
      </c>
      <c r="F1049" t="s">
        <v>18</v>
      </c>
      <c r="G1049" t="s">
        <v>20</v>
      </c>
      <c r="H1049">
        <v>-1.9055368219</v>
      </c>
      <c r="I1049">
        <v>1.1504641863</v>
      </c>
      <c r="J1049">
        <v>0.71615913630000005</v>
      </c>
      <c r="K1049">
        <v>1.5190000000000001E-4</v>
      </c>
      <c r="L1049">
        <v>0.1189194383</v>
      </c>
      <c r="M1049">
        <v>-1.5067707E-3</v>
      </c>
      <c r="N1049">
        <v>0.99290275139999995</v>
      </c>
      <c r="O1049">
        <v>0.18813679080000001</v>
      </c>
      <c r="P1049">
        <v>1.0751141400000001E-2</v>
      </c>
      <c r="Q1049">
        <v>0.20547948560000001</v>
      </c>
      <c r="R1049">
        <v>-6.0236782999999999E-3</v>
      </c>
      <c r="S1049">
        <v>2.5335559619999999</v>
      </c>
      <c r="T1049">
        <v>3.0488426000000002E-3</v>
      </c>
    </row>
    <row r="1050" spans="1:20" x14ac:dyDescent="0.25">
      <c r="A1050" t="s">
        <v>26</v>
      </c>
      <c r="B1050" s="4">
        <v>641756000000</v>
      </c>
      <c r="C1050" s="4"/>
      <c r="D1050">
        <v>575</v>
      </c>
      <c r="E1050">
        <v>641750000000</v>
      </c>
      <c r="F1050" t="s">
        <v>18</v>
      </c>
      <c r="G1050" t="s">
        <v>19</v>
      </c>
      <c r="H1050">
        <v>-1.8205680847000001</v>
      </c>
      <c r="I1050">
        <v>1.1398506165</v>
      </c>
      <c r="J1050">
        <v>0.7171101003</v>
      </c>
      <c r="K1050">
        <v>1.419813E-4</v>
      </c>
      <c r="L1050">
        <v>0.12902642419999999</v>
      </c>
      <c r="M1050">
        <v>-1.4896657000000001E-3</v>
      </c>
      <c r="N1050">
        <v>0.99164002669999995</v>
      </c>
      <c r="O1050">
        <v>0.1985843024</v>
      </c>
      <c r="P1050">
        <v>1.0717972500000001E-2</v>
      </c>
      <c r="Q1050">
        <v>0.21692066330000001</v>
      </c>
      <c r="R1050">
        <v>-7.2268397999999999E-3</v>
      </c>
      <c r="S1050">
        <v>2.5533366421000001</v>
      </c>
      <c r="T1050">
        <v>1.04042696E-2</v>
      </c>
    </row>
    <row r="1051" spans="1:20" x14ac:dyDescent="0.25">
      <c r="A1051" t="s">
        <v>25</v>
      </c>
      <c r="B1051" s="4">
        <v>641768000000</v>
      </c>
      <c r="C1051" s="4"/>
      <c r="D1051">
        <v>6830</v>
      </c>
      <c r="E1051">
        <v>641756000000</v>
      </c>
      <c r="F1051" t="s">
        <v>18</v>
      </c>
      <c r="G1051" t="s">
        <v>20</v>
      </c>
      <c r="H1051">
        <v>-1.9025420539</v>
      </c>
      <c r="I1051">
        <v>1.1505839441000001</v>
      </c>
      <c r="J1051">
        <v>0.71809066830000001</v>
      </c>
      <c r="K1051">
        <v>1.348442E-4</v>
      </c>
      <c r="L1051">
        <v>0.13408765419999999</v>
      </c>
      <c r="M1051">
        <v>-1.4805987999999999E-3</v>
      </c>
      <c r="N1051">
        <v>0.9909683601</v>
      </c>
      <c r="O1051">
        <v>0.20986560639999999</v>
      </c>
      <c r="P1051">
        <v>1.0680562100000001E-2</v>
      </c>
      <c r="Q1051">
        <v>0.2290689638</v>
      </c>
      <c r="R1051">
        <v>-8.0460340000000005E-3</v>
      </c>
      <c r="S1051">
        <v>2.5530539484000001</v>
      </c>
      <c r="T1051">
        <v>3.1923202999999999E-3</v>
      </c>
    </row>
    <row r="1052" spans="1:20" x14ac:dyDescent="0.25">
      <c r="A1052" s="4" t="s">
        <v>27</v>
      </c>
      <c r="B1052" s="4">
        <v>641770000000</v>
      </c>
      <c r="C1052" s="4"/>
      <c r="D1052">
        <v>412</v>
      </c>
      <c r="E1052">
        <v>641758000000</v>
      </c>
      <c r="F1052" t="s">
        <v>18</v>
      </c>
      <c r="G1052" t="s">
        <v>19</v>
      </c>
      <c r="H1052">
        <v>-1.8262433558</v>
      </c>
      <c r="I1052">
        <v>1.1390941722000001</v>
      </c>
      <c r="J1052">
        <v>0.71773039419999995</v>
      </c>
      <c r="K1052">
        <v>1.137671E-4</v>
      </c>
      <c r="L1052">
        <v>0.12997045709999999</v>
      </c>
      <c r="M1052">
        <v>-1.4781732E-3</v>
      </c>
      <c r="N1052">
        <v>0.99151675849999998</v>
      </c>
      <c r="O1052">
        <v>-0.70559233210000005</v>
      </c>
      <c r="P1052">
        <v>-9.7141464699999999E-2</v>
      </c>
      <c r="Q1052">
        <v>-0.1069529753</v>
      </c>
      <c r="R1052">
        <v>-8.1633357999999993E-3</v>
      </c>
      <c r="S1052">
        <v>0.23798807769999999</v>
      </c>
      <c r="T1052">
        <v>-1.8022630000000001E-4</v>
      </c>
    </row>
    <row r="1053" spans="1:20" x14ac:dyDescent="0.25">
      <c r="A1053" t="s">
        <v>26</v>
      </c>
      <c r="B1053" s="4">
        <v>641790000000</v>
      </c>
      <c r="C1053" s="4"/>
      <c r="D1053">
        <v>576</v>
      </c>
      <c r="E1053">
        <v>641770000000</v>
      </c>
      <c r="F1053" t="s">
        <v>18</v>
      </c>
      <c r="G1053" t="s">
        <v>19</v>
      </c>
      <c r="H1053">
        <v>-1.8221244811999999</v>
      </c>
      <c r="I1053">
        <v>1.1393661499000001</v>
      </c>
      <c r="J1053">
        <v>0.72048715409999997</v>
      </c>
      <c r="K1053">
        <v>7.6236000000000007E-5</v>
      </c>
      <c r="L1053">
        <v>0.1592539157</v>
      </c>
      <c r="M1053">
        <v>-1.4288324E-3</v>
      </c>
      <c r="N1053">
        <v>0.98723661949999997</v>
      </c>
      <c r="O1053">
        <v>0.2391149601</v>
      </c>
      <c r="P1053">
        <v>1.05903443E-2</v>
      </c>
      <c r="Q1053">
        <v>0.2591584971</v>
      </c>
      <c r="R1053">
        <v>-1.3908290699999999E-2</v>
      </c>
      <c r="S1053">
        <v>2.5369040461000001</v>
      </c>
      <c r="T1053">
        <v>-1.18529762E-2</v>
      </c>
    </row>
    <row r="1054" spans="1:20" x14ac:dyDescent="0.25">
      <c r="A1054" s="4" t="s">
        <v>27</v>
      </c>
      <c r="B1054" s="4">
        <v>641802000000</v>
      </c>
      <c r="C1054" s="4"/>
      <c r="D1054">
        <v>413</v>
      </c>
      <c r="E1054">
        <v>641800000000</v>
      </c>
      <c r="F1054" t="s">
        <v>18</v>
      </c>
      <c r="G1054" t="s">
        <v>19</v>
      </c>
      <c r="H1054">
        <v>-1.8502707986</v>
      </c>
      <c r="I1054">
        <v>1.1357729157000001</v>
      </c>
      <c r="J1054">
        <v>0.72177473979999995</v>
      </c>
      <c r="K1054" s="1">
        <v>-1.32465936258E-5</v>
      </c>
      <c r="L1054">
        <v>0.1390903493</v>
      </c>
      <c r="M1054">
        <v>-1.4172625E-3</v>
      </c>
      <c r="N1054">
        <v>0.99027868090000004</v>
      </c>
      <c r="O1054">
        <v>-0.70610176229999999</v>
      </c>
      <c r="P1054">
        <v>-0.1015889893</v>
      </c>
      <c r="Q1054">
        <v>-0.10584098240000001</v>
      </c>
      <c r="R1054">
        <v>-8.1618582000000002E-3</v>
      </c>
      <c r="S1054">
        <v>0.24044558499999999</v>
      </c>
      <c r="T1054">
        <v>-1.806473E-4</v>
      </c>
    </row>
    <row r="1055" spans="1:20" x14ac:dyDescent="0.25">
      <c r="A1055" t="s">
        <v>25</v>
      </c>
      <c r="B1055" s="4">
        <v>641806000000</v>
      </c>
      <c r="C1055" s="4"/>
      <c r="D1055">
        <v>6847</v>
      </c>
      <c r="E1055">
        <v>641806000000</v>
      </c>
      <c r="F1055" t="s">
        <v>18</v>
      </c>
      <c r="G1055" t="s">
        <v>20</v>
      </c>
      <c r="H1055">
        <v>-1.8850461107000001</v>
      </c>
      <c r="I1055">
        <v>1.1510655974999999</v>
      </c>
      <c r="J1055">
        <v>0.72718390040000003</v>
      </c>
      <c r="K1055" s="1">
        <v>-5.6322332763600001E-5</v>
      </c>
      <c r="L1055">
        <v>0.19525560350000001</v>
      </c>
      <c r="M1055">
        <v>-1.3356562E-3</v>
      </c>
      <c r="N1055">
        <v>0.98075147829999998</v>
      </c>
      <c r="O1055">
        <v>0.33370970100000003</v>
      </c>
      <c r="P1055">
        <v>1.04275801E-2</v>
      </c>
      <c r="Q1055">
        <v>0.34773407080000002</v>
      </c>
      <c r="R1055">
        <v>-1.45104156E-2</v>
      </c>
      <c r="S1055">
        <v>2.3225399743000001</v>
      </c>
      <c r="T1055">
        <v>4.0785761E-3</v>
      </c>
    </row>
    <row r="1056" spans="1:20" x14ac:dyDescent="0.25">
      <c r="A1056" t="s">
        <v>26</v>
      </c>
      <c r="B1056" s="4">
        <v>641808000000</v>
      </c>
      <c r="C1056" s="4"/>
      <c r="D1056">
        <v>577</v>
      </c>
      <c r="E1056">
        <v>641790000000</v>
      </c>
      <c r="F1056" t="s">
        <v>18</v>
      </c>
      <c r="G1056" t="s">
        <v>19</v>
      </c>
      <c r="H1056">
        <v>-1.8221244811999999</v>
      </c>
      <c r="I1056">
        <v>1.1393661499000001</v>
      </c>
      <c r="J1056">
        <v>0.72413032180000003</v>
      </c>
      <c r="K1056" s="1">
        <v>-6.6808619102400003E-5</v>
      </c>
      <c r="L1056">
        <v>0.19751251089999999</v>
      </c>
      <c r="M1056">
        <v>-1.3288841E-3</v>
      </c>
      <c r="N1056">
        <v>0.98029946329999995</v>
      </c>
      <c r="O1056">
        <v>0.28813642909999998</v>
      </c>
      <c r="P1056">
        <v>1.04957383E-2</v>
      </c>
      <c r="Q1056">
        <v>0.30630226049999998</v>
      </c>
      <c r="R1056">
        <v>-1.04220124E-2</v>
      </c>
      <c r="S1056">
        <v>2.3009343647999998</v>
      </c>
      <c r="T1056">
        <v>2.4939600700000002E-2</v>
      </c>
    </row>
    <row r="1057" spans="1:20" x14ac:dyDescent="0.25">
      <c r="A1057" t="s">
        <v>26</v>
      </c>
      <c r="B1057" s="4">
        <v>641822000000</v>
      </c>
      <c r="C1057" s="4"/>
      <c r="D1057">
        <v>578</v>
      </c>
      <c r="E1057">
        <v>641782000000</v>
      </c>
      <c r="F1057" t="s">
        <v>18</v>
      </c>
      <c r="G1057" t="s">
        <v>19</v>
      </c>
      <c r="H1057">
        <v>-1.8125267029000001</v>
      </c>
      <c r="I1057">
        <v>1.1408882141000001</v>
      </c>
      <c r="J1057">
        <v>0.72264573919999997</v>
      </c>
      <c r="K1057" s="1">
        <v>-1.61868626805E-5</v>
      </c>
      <c r="L1057">
        <v>0.1860189216</v>
      </c>
      <c r="M1057">
        <v>-1.3619895E-3</v>
      </c>
      <c r="N1057">
        <v>0.98254521809999995</v>
      </c>
      <c r="O1057">
        <v>0.2674127188</v>
      </c>
      <c r="P1057">
        <v>1.05287217E-2</v>
      </c>
      <c r="Q1057">
        <v>0.28671433070000002</v>
      </c>
      <c r="R1057">
        <v>-2.3191414800000001E-2</v>
      </c>
      <c r="S1057">
        <v>2.3868242335000001</v>
      </c>
      <c r="T1057">
        <v>-1.0160263900000001E-2</v>
      </c>
    </row>
    <row r="1058" spans="1:20" x14ac:dyDescent="0.25">
      <c r="A1058" t="s">
        <v>25</v>
      </c>
      <c r="B1058" s="4">
        <v>641826000000</v>
      </c>
      <c r="C1058" s="4"/>
      <c r="D1058">
        <v>6857</v>
      </c>
      <c r="E1058">
        <v>641826000000</v>
      </c>
      <c r="F1058" t="s">
        <v>18</v>
      </c>
      <c r="G1058" t="s">
        <v>20</v>
      </c>
      <c r="H1058">
        <v>-1.8752385385000001</v>
      </c>
      <c r="I1058">
        <v>1.1512521571000001</v>
      </c>
      <c r="J1058">
        <v>0.73110862519999997</v>
      </c>
      <c r="K1058">
        <v>-1.6505029999999999E-4</v>
      </c>
      <c r="L1058">
        <v>0.216762697</v>
      </c>
      <c r="M1058">
        <v>-1.2662591000000001E-3</v>
      </c>
      <c r="N1058">
        <v>0.97622349009999998</v>
      </c>
      <c r="O1058">
        <v>0.3980990794</v>
      </c>
      <c r="P1058">
        <v>1.0384248299999999E-2</v>
      </c>
      <c r="Q1058">
        <v>0.40454723190000003</v>
      </c>
      <c r="R1058">
        <v>-1.49009424E-2</v>
      </c>
      <c r="S1058">
        <v>2.0853196396000002</v>
      </c>
      <c r="T1058">
        <v>4.1826644999999997E-3</v>
      </c>
    </row>
    <row r="1059" spans="1:20" x14ac:dyDescent="0.25">
      <c r="A1059" s="4" t="s">
        <v>27</v>
      </c>
      <c r="B1059" s="4">
        <v>641836000000</v>
      </c>
      <c r="C1059" s="4"/>
      <c r="D1059">
        <v>414</v>
      </c>
      <c r="E1059">
        <v>641834000000</v>
      </c>
      <c r="F1059" t="s">
        <v>18</v>
      </c>
      <c r="G1059" t="s">
        <v>19</v>
      </c>
      <c r="H1059">
        <v>-1.8212223156</v>
      </c>
      <c r="I1059">
        <v>1.1410570676</v>
      </c>
      <c r="J1059">
        <v>0.73280887780000004</v>
      </c>
      <c r="K1059">
        <v>-2.1537769999999999E-4</v>
      </c>
      <c r="L1059">
        <v>0.22187632979999999</v>
      </c>
      <c r="M1059">
        <v>-1.2332373E-3</v>
      </c>
      <c r="N1059">
        <v>0.97507401100000002</v>
      </c>
      <c r="O1059">
        <v>-0.68298461700000002</v>
      </c>
      <c r="P1059">
        <v>-0.1007641673</v>
      </c>
      <c r="Q1059">
        <v>-9.0971696399999996E-2</v>
      </c>
      <c r="R1059">
        <v>-8.4090196999999992E-3</v>
      </c>
      <c r="S1059">
        <v>0.28843079030000002</v>
      </c>
      <c r="T1059">
        <v>-3.0224880000000003E-4</v>
      </c>
    </row>
    <row r="1060" spans="1:20" x14ac:dyDescent="0.25">
      <c r="A1060" t="s">
        <v>26</v>
      </c>
      <c r="B1060" s="4">
        <v>641860000000</v>
      </c>
      <c r="C1060" s="4"/>
      <c r="D1060">
        <v>579</v>
      </c>
      <c r="E1060">
        <v>641844000000</v>
      </c>
      <c r="F1060" t="s">
        <v>18</v>
      </c>
      <c r="G1060" t="s">
        <v>19</v>
      </c>
      <c r="H1060">
        <v>-1.8379554749</v>
      </c>
      <c r="I1060">
        <v>1.1461410523</v>
      </c>
      <c r="J1060">
        <v>0.7346822314</v>
      </c>
      <c r="K1060">
        <v>-3.0792100000000001E-4</v>
      </c>
      <c r="L1060">
        <v>0.24051328259999999</v>
      </c>
      <c r="M1060">
        <v>-1.1766437E-3</v>
      </c>
      <c r="N1060">
        <v>0.97064508530000004</v>
      </c>
      <c r="O1060">
        <v>0.462915517</v>
      </c>
      <c r="P1060">
        <v>1.03788844E-2</v>
      </c>
      <c r="Q1060">
        <v>0.4587798106</v>
      </c>
      <c r="R1060">
        <v>-1.7332823899999999E-2</v>
      </c>
      <c r="S1060">
        <v>1.6875653502000001</v>
      </c>
      <c r="T1060">
        <v>-1.2574363999999999E-2</v>
      </c>
    </row>
    <row r="1061" spans="1:20" x14ac:dyDescent="0.25">
      <c r="A1061" s="4" t="s">
        <v>27</v>
      </c>
      <c r="B1061" s="4">
        <v>641870000000</v>
      </c>
      <c r="C1061" s="4"/>
      <c r="D1061">
        <v>415</v>
      </c>
      <c r="E1061">
        <v>641868000000</v>
      </c>
      <c r="F1061" t="s">
        <v>18</v>
      </c>
      <c r="G1061" t="s">
        <v>19</v>
      </c>
      <c r="H1061">
        <v>-1.8537602316999999</v>
      </c>
      <c r="I1061">
        <v>1.1438512430000001</v>
      </c>
      <c r="J1061">
        <v>0.74042969520000002</v>
      </c>
      <c r="K1061">
        <v>-3.9453760000000002E-4</v>
      </c>
      <c r="L1061">
        <v>0.24410379030000001</v>
      </c>
      <c r="M1061">
        <v>-1.1140636E-3</v>
      </c>
      <c r="N1061">
        <v>0.96974839150000003</v>
      </c>
      <c r="O1061">
        <v>-0.69450946430000005</v>
      </c>
      <c r="P1061">
        <v>-9.8385053599999994E-2</v>
      </c>
      <c r="Q1061">
        <v>-9.7608599000000004E-2</v>
      </c>
      <c r="R1061">
        <v>-8.5443653000000005E-3</v>
      </c>
      <c r="S1061">
        <v>0.3083781753</v>
      </c>
      <c r="T1061">
        <v>-3.9749190000000002E-4</v>
      </c>
    </row>
    <row r="1062" spans="1:20" x14ac:dyDescent="0.25">
      <c r="A1062" t="s">
        <v>26</v>
      </c>
      <c r="B1062" s="4">
        <v>641872000000</v>
      </c>
      <c r="C1062" s="4"/>
      <c r="D1062">
        <v>580</v>
      </c>
      <c r="E1062">
        <v>641824000000</v>
      </c>
      <c r="F1062" t="s">
        <v>18</v>
      </c>
      <c r="G1062" t="s">
        <v>19</v>
      </c>
      <c r="H1062">
        <v>-1.8379554749</v>
      </c>
      <c r="I1062">
        <v>1.1461410523</v>
      </c>
      <c r="J1062">
        <v>0.73071254600000002</v>
      </c>
      <c r="K1062">
        <v>-3.633722E-4</v>
      </c>
      <c r="L1062">
        <v>0.2481758748</v>
      </c>
      <c r="M1062">
        <v>-1.1416773999999999E-3</v>
      </c>
      <c r="N1062">
        <v>0.96871425079999995</v>
      </c>
      <c r="O1062">
        <v>0.39128840619999999</v>
      </c>
      <c r="P1062">
        <v>1.0385142999999999E-2</v>
      </c>
      <c r="Q1062">
        <v>0.39862989859999998</v>
      </c>
      <c r="R1062">
        <v>-1.0104534199999999E-2</v>
      </c>
      <c r="S1062">
        <v>1.5189777933999999</v>
      </c>
      <c r="T1062">
        <v>9.3158523E-3</v>
      </c>
    </row>
    <row r="1063" spans="1:20" x14ac:dyDescent="0.25">
      <c r="A1063" t="s">
        <v>25</v>
      </c>
      <c r="B1063" s="4">
        <v>641876000000</v>
      </c>
      <c r="C1063" s="4"/>
      <c r="D1063">
        <v>6882</v>
      </c>
      <c r="E1063">
        <v>641876000000</v>
      </c>
      <c r="F1063" t="s">
        <v>18</v>
      </c>
      <c r="G1063" t="s">
        <v>20</v>
      </c>
      <c r="H1063">
        <v>-1.8420614836</v>
      </c>
      <c r="I1063">
        <v>1.1517128367</v>
      </c>
      <c r="J1063">
        <v>0.74086262430000005</v>
      </c>
      <c r="K1063">
        <v>-4.3176880000000002E-4</v>
      </c>
      <c r="L1063">
        <v>0.25749448260000002</v>
      </c>
      <c r="M1063">
        <v>-1.0945213999999999E-3</v>
      </c>
      <c r="N1063">
        <v>0.9662790523</v>
      </c>
      <c r="O1063">
        <v>0.5928587743</v>
      </c>
      <c r="P1063">
        <v>1.0455183599999999E-2</v>
      </c>
      <c r="Q1063">
        <v>0.55534221370000003</v>
      </c>
      <c r="R1063">
        <v>-1.17244636E-2</v>
      </c>
      <c r="S1063">
        <v>1.2730290808</v>
      </c>
      <c r="T1063">
        <v>4.2360024999999997E-3</v>
      </c>
    </row>
    <row r="1064" spans="1:20" x14ac:dyDescent="0.25">
      <c r="A1064" t="s">
        <v>25</v>
      </c>
      <c r="B1064" s="4">
        <v>641878000000</v>
      </c>
      <c r="C1064" s="4"/>
      <c r="D1064">
        <v>6883</v>
      </c>
      <c r="E1064">
        <v>641878000000</v>
      </c>
      <c r="F1064" t="s">
        <v>18</v>
      </c>
      <c r="G1064" t="s">
        <v>20</v>
      </c>
      <c r="H1064">
        <v>-1.8404583266000001</v>
      </c>
      <c r="I1064">
        <v>1.1517312889</v>
      </c>
      <c r="J1064">
        <v>0.74123364309999995</v>
      </c>
      <c r="K1064">
        <v>-4.4032149999999998E-4</v>
      </c>
      <c r="L1064">
        <v>0.25869087810000002</v>
      </c>
      <c r="M1064">
        <v>-1.0880112999999999E-3</v>
      </c>
      <c r="N1064">
        <v>0.96595944629999997</v>
      </c>
      <c r="O1064">
        <v>0.60155844359999999</v>
      </c>
      <c r="P1064">
        <v>1.0466084699999999E-2</v>
      </c>
      <c r="Q1064">
        <v>0.56128856810000005</v>
      </c>
      <c r="R1064">
        <v>-1.1388104899999999E-2</v>
      </c>
      <c r="S1064">
        <v>1.2383373979000001</v>
      </c>
      <c r="T1064">
        <v>4.2550636999999997E-3</v>
      </c>
    </row>
    <row r="1065" spans="1:20" x14ac:dyDescent="0.25">
      <c r="A1065" t="s">
        <v>26</v>
      </c>
      <c r="B1065" s="4">
        <v>641880000000</v>
      </c>
      <c r="C1065" s="4"/>
      <c r="D1065">
        <v>580</v>
      </c>
      <c r="E1065">
        <v>641856000000</v>
      </c>
      <c r="F1065" t="s">
        <v>18</v>
      </c>
      <c r="G1065" t="s">
        <v>19</v>
      </c>
      <c r="H1065">
        <v>-1.8379554749</v>
      </c>
      <c r="I1065">
        <v>1.1461410523</v>
      </c>
      <c r="J1065">
        <v>0.73704280570000003</v>
      </c>
      <c r="K1065">
        <v>-4.2292350000000002E-4</v>
      </c>
      <c r="L1065">
        <v>0.25626415889999998</v>
      </c>
      <c r="M1065">
        <v>-1.1010830000000001E-3</v>
      </c>
      <c r="N1065">
        <v>0.96660606739999999</v>
      </c>
      <c r="O1065">
        <v>0.50958190160000005</v>
      </c>
      <c r="P1065">
        <v>1.0381305E-2</v>
      </c>
      <c r="Q1065">
        <v>0.49502005580000003</v>
      </c>
      <c r="R1065">
        <v>-9.6118244999999995E-3</v>
      </c>
      <c r="S1065">
        <v>1.3088346441000001</v>
      </c>
      <c r="T1065">
        <v>8.9052731999999992E-3</v>
      </c>
    </row>
    <row r="1066" spans="1:20" x14ac:dyDescent="0.25">
      <c r="A1066" t="s">
        <v>25</v>
      </c>
      <c r="B1066" s="4">
        <v>641892000000</v>
      </c>
      <c r="C1066" s="4"/>
      <c r="D1066">
        <v>6890</v>
      </c>
      <c r="E1066">
        <v>641892000000</v>
      </c>
      <c r="F1066" t="s">
        <v>18</v>
      </c>
      <c r="G1066" t="s">
        <v>20</v>
      </c>
      <c r="H1066">
        <v>-1.8286142663</v>
      </c>
      <c r="I1066">
        <v>1.1518608473</v>
      </c>
      <c r="J1066">
        <v>0.74376419360000001</v>
      </c>
      <c r="K1066">
        <v>-4.9312499999999997E-4</v>
      </c>
      <c r="L1066">
        <v>0.26612969199999997</v>
      </c>
      <c r="M1066">
        <v>-1.0440098000000001E-3</v>
      </c>
      <c r="N1066">
        <v>0.96393654039999999</v>
      </c>
      <c r="O1066">
        <v>0.66414344150000004</v>
      </c>
      <c r="P1066">
        <v>1.0550090599999999E-2</v>
      </c>
      <c r="Q1066">
        <v>0.60322352219999997</v>
      </c>
      <c r="R1066">
        <v>-9.3328734999999999E-3</v>
      </c>
      <c r="S1066">
        <v>0.99901225559999995</v>
      </c>
      <c r="T1066">
        <v>4.2663177000000002E-3</v>
      </c>
    </row>
    <row r="1067" spans="1:20" x14ac:dyDescent="0.25">
      <c r="A1067" t="s">
        <v>25</v>
      </c>
      <c r="B1067" s="4">
        <v>641894000000</v>
      </c>
      <c r="C1067" s="4"/>
      <c r="D1067">
        <v>6891</v>
      </c>
      <c r="E1067">
        <v>641894000000</v>
      </c>
      <c r="F1067" t="s">
        <v>18</v>
      </c>
      <c r="G1067" t="s">
        <v>20</v>
      </c>
      <c r="H1067">
        <v>-1.8268326163999999</v>
      </c>
      <c r="I1067">
        <v>1.1518794187000001</v>
      </c>
      <c r="J1067">
        <v>0.74411548039999997</v>
      </c>
      <c r="K1067">
        <v>-4.9969830000000002E-4</v>
      </c>
      <c r="L1067">
        <v>0.26705973370000002</v>
      </c>
      <c r="M1067">
        <v>-1.0379746999999999E-3</v>
      </c>
      <c r="N1067">
        <v>0.96367928869999997</v>
      </c>
      <c r="O1067">
        <v>0.6733261224</v>
      </c>
      <c r="P1067">
        <v>1.05635286E-2</v>
      </c>
      <c r="Q1067">
        <v>0.60911927769999996</v>
      </c>
      <c r="R1067">
        <v>-9.0402176000000008E-3</v>
      </c>
      <c r="S1067">
        <v>0.96495414239999999</v>
      </c>
      <c r="T1067">
        <v>4.2581549999999996E-3</v>
      </c>
    </row>
    <row r="1068" spans="1:20" x14ac:dyDescent="0.25">
      <c r="A1068" t="s">
        <v>26</v>
      </c>
      <c r="B1068" s="4">
        <v>641898000000</v>
      </c>
      <c r="C1068" s="4"/>
      <c r="D1068">
        <v>581</v>
      </c>
      <c r="E1068">
        <v>641844000000</v>
      </c>
      <c r="F1068" t="s">
        <v>18</v>
      </c>
      <c r="G1068" t="s">
        <v>19</v>
      </c>
      <c r="H1068">
        <v>-1.8000297545999999</v>
      </c>
      <c r="I1068">
        <v>1.1419143677000001</v>
      </c>
      <c r="J1068">
        <v>0.7346822314</v>
      </c>
      <c r="K1068">
        <v>-5.0602779999999999E-4</v>
      </c>
      <c r="L1068">
        <v>0.2679567323</v>
      </c>
      <c r="M1068">
        <v>-1.0320087000000001E-3</v>
      </c>
      <c r="N1068">
        <v>0.96343026139999999</v>
      </c>
      <c r="O1068">
        <v>0.462915517</v>
      </c>
      <c r="P1068">
        <v>1.03788844E-2</v>
      </c>
      <c r="Q1068">
        <v>0.4587798106</v>
      </c>
      <c r="R1068">
        <v>-5.7633455000000002E-3</v>
      </c>
      <c r="S1068">
        <v>0.92913882749999999</v>
      </c>
      <c r="T1068">
        <v>-8.3668912000000005E-3</v>
      </c>
    </row>
    <row r="1069" spans="1:20" x14ac:dyDescent="0.25">
      <c r="A1069" t="s">
        <v>25</v>
      </c>
      <c r="B1069" s="4">
        <v>641926000000</v>
      </c>
      <c r="C1069" s="4"/>
      <c r="D1069">
        <v>6905</v>
      </c>
      <c r="E1069">
        <v>641926000000</v>
      </c>
      <c r="F1069" t="s">
        <v>18</v>
      </c>
      <c r="G1069" t="s">
        <v>20</v>
      </c>
      <c r="H1069">
        <v>-1.7952399331</v>
      </c>
      <c r="I1069">
        <v>1.1521790949999999</v>
      </c>
      <c r="J1069">
        <v>0.74931182890000003</v>
      </c>
      <c r="K1069">
        <v>-5.782656E-4</v>
      </c>
      <c r="L1069">
        <v>0.27759391960000002</v>
      </c>
      <c r="M1069">
        <v>-9.4813929999999996E-4</v>
      </c>
      <c r="N1069">
        <v>0.96069786219999997</v>
      </c>
      <c r="O1069">
        <v>0.82762402010000002</v>
      </c>
      <c r="P1069">
        <v>1.0794177699999999E-2</v>
      </c>
      <c r="Q1069">
        <v>0.69916487719999998</v>
      </c>
      <c r="R1069">
        <v>-6.2138172E-3</v>
      </c>
      <c r="S1069">
        <v>0.44793638409999997</v>
      </c>
      <c r="T1069">
        <v>4.3069878000000002E-3</v>
      </c>
    </row>
    <row r="1070" spans="1:20" x14ac:dyDescent="0.25">
      <c r="A1070" s="4" t="s">
        <v>27</v>
      </c>
      <c r="B1070" s="4">
        <v>641942000000</v>
      </c>
      <c r="C1070" s="4"/>
      <c r="D1070">
        <v>417</v>
      </c>
      <c r="E1070">
        <v>641942000000</v>
      </c>
      <c r="F1070" t="s">
        <v>18</v>
      </c>
      <c r="G1070" t="s">
        <v>19</v>
      </c>
      <c r="H1070">
        <v>-1.7473548401000001</v>
      </c>
      <c r="I1070">
        <v>1.1401179221</v>
      </c>
      <c r="J1070">
        <v>0.75384877480000001</v>
      </c>
      <c r="K1070">
        <v>-6.2569350000000004E-4</v>
      </c>
      <c r="L1070">
        <v>0.28177925869999998</v>
      </c>
      <c r="M1070">
        <v>-8.6331169999999998E-4</v>
      </c>
      <c r="N1070">
        <v>0.95947866709999996</v>
      </c>
      <c r="O1070">
        <v>-0.61900865589999998</v>
      </c>
      <c r="P1070">
        <v>-0.1044469693</v>
      </c>
      <c r="Q1070">
        <v>-3.5804240899999999E-2</v>
      </c>
      <c r="R1070">
        <v>-5.7757907000000001E-3</v>
      </c>
      <c r="S1070">
        <v>0.33145467639999998</v>
      </c>
      <c r="T1070">
        <v>4.7975444000000001E-3</v>
      </c>
    </row>
    <row r="1071" spans="1:20" x14ac:dyDescent="0.25">
      <c r="A1071" t="s">
        <v>25</v>
      </c>
      <c r="B1071" s="4">
        <v>641962000000</v>
      </c>
      <c r="C1071" s="4"/>
      <c r="D1071">
        <v>6915</v>
      </c>
      <c r="E1071">
        <v>641946000000</v>
      </c>
      <c r="F1071" t="s">
        <v>18</v>
      </c>
      <c r="G1071" t="s">
        <v>20</v>
      </c>
      <c r="H1071">
        <v>-1.7725256140000001</v>
      </c>
      <c r="I1071">
        <v>1.1523688274999999</v>
      </c>
      <c r="J1071">
        <v>0.75209326099999996</v>
      </c>
      <c r="K1071">
        <v>-6.1813799999999996E-4</v>
      </c>
      <c r="L1071">
        <v>0.28025180319999998</v>
      </c>
      <c r="M1071">
        <v>-8.9243739999999997E-4</v>
      </c>
      <c r="N1071">
        <v>0.95992590769999997</v>
      </c>
      <c r="O1071">
        <v>0.93070028900000001</v>
      </c>
      <c r="P1071">
        <v>1.0947108800000001E-2</v>
      </c>
      <c r="Q1071">
        <v>0.74727515170000003</v>
      </c>
      <c r="R1071">
        <v>-4.7872104000000002E-3</v>
      </c>
      <c r="S1071">
        <v>0.13435326580000001</v>
      </c>
      <c r="T1071">
        <v>4.2499660999999996E-3</v>
      </c>
    </row>
    <row r="1072" spans="1:20" x14ac:dyDescent="0.25">
      <c r="A1072" t="s">
        <v>26</v>
      </c>
      <c r="B1072" s="4">
        <v>641966000000</v>
      </c>
      <c r="C1072" s="4"/>
      <c r="D1072">
        <v>583</v>
      </c>
      <c r="E1072">
        <v>641934000000</v>
      </c>
      <c r="F1072" t="s">
        <v>18</v>
      </c>
      <c r="G1072" t="s">
        <v>19</v>
      </c>
      <c r="H1072">
        <v>-1.7037620544000001</v>
      </c>
      <c r="I1072">
        <v>1.1426582336</v>
      </c>
      <c r="J1072">
        <v>0.75047500489999996</v>
      </c>
      <c r="K1072">
        <v>-6.1813799999999996E-4</v>
      </c>
      <c r="L1072">
        <v>0.28025180309999997</v>
      </c>
      <c r="M1072">
        <v>-8.9243739999999997E-4</v>
      </c>
      <c r="N1072">
        <v>0.95992590769999997</v>
      </c>
      <c r="O1072">
        <v>0.86822145790000005</v>
      </c>
      <c r="P1072">
        <v>1.0847081499999999E-2</v>
      </c>
      <c r="Q1072">
        <v>0.71984148140000004</v>
      </c>
      <c r="R1072">
        <v>6.1480221999999996E-3</v>
      </c>
      <c r="S1072">
        <v>0.13642993840000001</v>
      </c>
      <c r="T1072">
        <v>5.0145579999999997E-3</v>
      </c>
    </row>
    <row r="1073" spans="1:20" x14ac:dyDescent="0.25">
      <c r="A1073" t="s">
        <v>26</v>
      </c>
      <c r="B1073" s="4">
        <v>641974000000</v>
      </c>
      <c r="C1073" s="4"/>
      <c r="D1073">
        <v>584</v>
      </c>
      <c r="E1073">
        <v>641944000000</v>
      </c>
      <c r="F1073" t="s">
        <v>18</v>
      </c>
      <c r="G1073" t="s">
        <v>19</v>
      </c>
      <c r="H1073">
        <v>-1.7037620544000001</v>
      </c>
      <c r="I1073">
        <v>1.1426582336</v>
      </c>
      <c r="J1073">
        <v>0.75183502540000002</v>
      </c>
      <c r="K1073">
        <v>-6.4954260000000001E-4</v>
      </c>
      <c r="L1073">
        <v>0.27940272919999998</v>
      </c>
      <c r="M1073">
        <v>-8.3297809999999999E-4</v>
      </c>
      <c r="N1073">
        <v>0.96017342139999995</v>
      </c>
      <c r="O1073">
        <v>0.92015923379999998</v>
      </c>
      <c r="P1073">
        <v>1.09287881E-2</v>
      </c>
      <c r="Q1073">
        <v>0.74297562760000002</v>
      </c>
      <c r="R1073">
        <v>1.8193052000000001E-3</v>
      </c>
      <c r="S1073">
        <v>-0.24782860979999999</v>
      </c>
      <c r="T1073">
        <v>-8.2538696999999994E-3</v>
      </c>
    </row>
    <row r="1074" spans="1:20" x14ac:dyDescent="0.25">
      <c r="A1074" s="4" t="s">
        <v>27</v>
      </c>
      <c r="B1074" s="4">
        <v>641978000000</v>
      </c>
      <c r="C1074" s="4"/>
      <c r="D1074">
        <v>418</v>
      </c>
      <c r="E1074">
        <v>641976000000</v>
      </c>
      <c r="F1074" t="s">
        <v>18</v>
      </c>
      <c r="G1074" t="s">
        <v>19</v>
      </c>
      <c r="H1074">
        <v>-1.7198839275</v>
      </c>
      <c r="I1074">
        <v>1.1393554708</v>
      </c>
      <c r="J1074">
        <v>0.76171848710000001</v>
      </c>
      <c r="K1074">
        <v>-7.0112569999999995E-4</v>
      </c>
      <c r="L1074">
        <v>0.2844907545</v>
      </c>
      <c r="M1074">
        <v>-7.1646640000000005E-4</v>
      </c>
      <c r="N1074">
        <v>0.95867825969999998</v>
      </c>
      <c r="O1074">
        <v>-0.59091541290000005</v>
      </c>
      <c r="P1074">
        <v>-0.1060490088</v>
      </c>
      <c r="Q1074">
        <v>-1.13168455E-2</v>
      </c>
      <c r="R1074">
        <v>-5.7759461999999998E-3</v>
      </c>
      <c r="S1074">
        <v>0.33143691489999999</v>
      </c>
      <c r="T1074">
        <v>4.7977248E-3</v>
      </c>
    </row>
    <row r="1075" spans="1:20" x14ac:dyDescent="0.25">
      <c r="A1075" t="s">
        <v>25</v>
      </c>
      <c r="B1075" s="4">
        <v>641984000000</v>
      </c>
      <c r="C1075" s="4"/>
      <c r="D1075">
        <v>6927</v>
      </c>
      <c r="E1075">
        <v>641984000000</v>
      </c>
      <c r="F1075" t="s">
        <v>18</v>
      </c>
      <c r="G1075" t="s">
        <v>20</v>
      </c>
      <c r="H1075">
        <v>-1.7232551918000001</v>
      </c>
      <c r="I1075">
        <v>1.1527362954</v>
      </c>
      <c r="J1075">
        <v>0.75597634140000003</v>
      </c>
      <c r="K1075">
        <v>-6.6659879999999996E-4</v>
      </c>
      <c r="L1075">
        <v>0.27686190710000003</v>
      </c>
      <c r="M1075">
        <v>-8.0087889999999997E-4</v>
      </c>
      <c r="N1075">
        <v>0.96090915210000005</v>
      </c>
      <c r="O1075">
        <v>1.1395704898000001</v>
      </c>
      <c r="P1075">
        <v>1.12813115E-2</v>
      </c>
      <c r="Q1075">
        <v>0.80618429319999996</v>
      </c>
      <c r="R1075">
        <v>-3.2222192999999998E-3</v>
      </c>
      <c r="S1075">
        <v>-0.4722945711</v>
      </c>
      <c r="T1075">
        <v>3.4722081000000001E-3</v>
      </c>
    </row>
    <row r="1076" spans="1:20" x14ac:dyDescent="0.25">
      <c r="A1076" t="s">
        <v>25</v>
      </c>
      <c r="B1076" s="4">
        <v>642004000000</v>
      </c>
      <c r="C1076" s="4"/>
      <c r="D1076">
        <v>6937</v>
      </c>
      <c r="E1076">
        <v>642004000000</v>
      </c>
      <c r="F1076" t="s">
        <v>18</v>
      </c>
      <c r="G1076" t="s">
        <v>20</v>
      </c>
      <c r="H1076">
        <v>-1.694226695</v>
      </c>
      <c r="I1076">
        <v>1.1529331682999999</v>
      </c>
      <c r="J1076">
        <v>0.75717389859999995</v>
      </c>
      <c r="K1076">
        <v>-7.0069869999999995E-4</v>
      </c>
      <c r="L1076">
        <v>0.27081213310000002</v>
      </c>
      <c r="M1076">
        <v>-7.5284530000000003E-4</v>
      </c>
      <c r="N1076">
        <v>0.96263166929999999</v>
      </c>
      <c r="O1076">
        <v>1.2539670275999999</v>
      </c>
      <c r="P1076">
        <v>1.14110392E-2</v>
      </c>
      <c r="Q1076">
        <v>0.8207409376</v>
      </c>
      <c r="R1076">
        <v>-5.1010198000000003E-3</v>
      </c>
      <c r="S1076">
        <v>-0.75073240299999999</v>
      </c>
      <c r="T1076">
        <v>3.3808765999999999E-3</v>
      </c>
    </row>
    <row r="1077" spans="1:20" x14ac:dyDescent="0.25">
      <c r="A1077" t="s">
        <v>26</v>
      </c>
      <c r="B1077" s="4">
        <v>642006000000</v>
      </c>
      <c r="C1077" s="4"/>
      <c r="D1077">
        <v>585</v>
      </c>
      <c r="E1077">
        <v>641998000000</v>
      </c>
      <c r="F1077" t="s">
        <v>18</v>
      </c>
      <c r="G1077" t="s">
        <v>19</v>
      </c>
      <c r="H1077">
        <v>-1.6586837769</v>
      </c>
      <c r="I1077">
        <v>1.1415939331</v>
      </c>
      <c r="J1077">
        <v>0.75687692220000002</v>
      </c>
      <c r="K1077">
        <v>-7.0069869999999995E-4</v>
      </c>
      <c r="L1077">
        <v>0.27081213310000002</v>
      </c>
      <c r="M1077">
        <v>-7.5284530000000003E-4</v>
      </c>
      <c r="N1077">
        <v>0.96263166929999999</v>
      </c>
      <c r="O1077">
        <v>1.2194804110999999</v>
      </c>
      <c r="P1077">
        <v>1.13808325E-2</v>
      </c>
      <c r="Q1077">
        <v>0.81755110360000005</v>
      </c>
      <c r="R1077">
        <v>-7.7222196999999996E-3</v>
      </c>
      <c r="S1077">
        <v>-0.74102301820000005</v>
      </c>
      <c r="T1077">
        <v>-3.2255548000000001E-3</v>
      </c>
    </row>
    <row r="1078" spans="1:20" x14ac:dyDescent="0.25">
      <c r="A1078" s="4" t="s">
        <v>27</v>
      </c>
      <c r="B1078" s="4">
        <v>642020000000</v>
      </c>
      <c r="C1078" s="4"/>
      <c r="D1078">
        <v>419</v>
      </c>
      <c r="E1078">
        <v>642010000000</v>
      </c>
      <c r="F1078" t="s">
        <v>18</v>
      </c>
      <c r="G1078" t="s">
        <v>19</v>
      </c>
      <c r="H1078">
        <v>-1.6640761175000001</v>
      </c>
      <c r="I1078">
        <v>1.1403468344000001</v>
      </c>
      <c r="J1078">
        <v>0.76048607989999994</v>
      </c>
      <c r="K1078">
        <v>-7.2074140000000003E-4</v>
      </c>
      <c r="L1078">
        <v>0.2727216442</v>
      </c>
      <c r="M1078">
        <v>-7.0925570000000002E-4</v>
      </c>
      <c r="N1078">
        <v>0.96209244999999999</v>
      </c>
      <c r="O1078">
        <v>-0.54006801859999998</v>
      </c>
      <c r="P1078">
        <v>-0.1055542845</v>
      </c>
      <c r="Q1078">
        <v>2.1748024800000001E-2</v>
      </c>
      <c r="R1078">
        <v>-5.7729983999999998E-3</v>
      </c>
      <c r="S1078">
        <v>0.33068202969999999</v>
      </c>
      <c r="T1078">
        <v>4.7955567000000001E-3</v>
      </c>
    </row>
    <row r="1079" spans="1:20" x14ac:dyDescent="0.25">
      <c r="A1079" t="s">
        <v>26</v>
      </c>
      <c r="B1079" s="4">
        <v>642028000000</v>
      </c>
      <c r="C1079" s="4"/>
      <c r="D1079">
        <v>586</v>
      </c>
      <c r="E1079">
        <v>642002000000</v>
      </c>
      <c r="F1079" t="s">
        <v>18</v>
      </c>
      <c r="G1079" t="s">
        <v>19</v>
      </c>
      <c r="H1079">
        <v>-1.6263236999999999</v>
      </c>
      <c r="I1079">
        <v>1.1414489746000001</v>
      </c>
      <c r="J1079">
        <v>0.75708082409999999</v>
      </c>
      <c r="K1079">
        <v>-7.5378659999999998E-4</v>
      </c>
      <c r="L1079">
        <v>0.26318649550000001</v>
      </c>
      <c r="M1079">
        <v>-7.0244359999999996E-4</v>
      </c>
      <c r="N1079">
        <v>0.96474442569999996</v>
      </c>
      <c r="O1079">
        <v>1.2424581568999999</v>
      </c>
      <c r="P1079">
        <v>1.14018296E-2</v>
      </c>
      <c r="Q1079">
        <v>0.81979262389999996</v>
      </c>
      <c r="R1079">
        <v>-2.3250376E-2</v>
      </c>
      <c r="S1079">
        <v>-0.964643111</v>
      </c>
      <c r="T1079">
        <v>-2.968558E-4</v>
      </c>
    </row>
    <row r="1080" spans="1:20" x14ac:dyDescent="0.25">
      <c r="A1080" t="s">
        <v>25</v>
      </c>
      <c r="B1080" s="4">
        <v>642034000000</v>
      </c>
      <c r="C1080" s="4"/>
      <c r="D1080">
        <v>6952</v>
      </c>
      <c r="E1080">
        <v>642034000000</v>
      </c>
      <c r="F1080" t="s">
        <v>18</v>
      </c>
      <c r="G1080" t="s">
        <v>20</v>
      </c>
      <c r="H1080">
        <v>-1.6469004256999999</v>
      </c>
      <c r="I1080">
        <v>1.1532330850000001</v>
      </c>
      <c r="J1080">
        <v>0.75784232819999997</v>
      </c>
      <c r="K1080">
        <v>-7.9154479999999998E-4</v>
      </c>
      <c r="L1080">
        <v>0.25700289069999999</v>
      </c>
      <c r="M1080">
        <v>-6.6739700000000002E-4</v>
      </c>
      <c r="N1080">
        <v>0.96641007970000004</v>
      </c>
      <c r="O1080">
        <v>1.4275807819999999</v>
      </c>
      <c r="P1080">
        <v>1.15737636E-2</v>
      </c>
      <c r="Q1080">
        <v>0.81779830679999999</v>
      </c>
      <c r="R1080">
        <v>-6.3754442000000001E-3</v>
      </c>
      <c r="S1080">
        <v>-1.1286795276999999</v>
      </c>
      <c r="T1080">
        <v>3.4096679999999998E-3</v>
      </c>
    </row>
    <row r="1081" spans="1:20" x14ac:dyDescent="0.25">
      <c r="A1081" t="s">
        <v>25</v>
      </c>
      <c r="B1081" s="4">
        <v>642036000000</v>
      </c>
      <c r="C1081" s="4"/>
      <c r="D1081">
        <v>6953</v>
      </c>
      <c r="E1081">
        <v>642036000000</v>
      </c>
      <c r="F1081" t="s">
        <v>18</v>
      </c>
      <c r="G1081" t="s">
        <v>20</v>
      </c>
      <c r="H1081">
        <v>-1.6435911718</v>
      </c>
      <c r="I1081">
        <v>1.1532533724</v>
      </c>
      <c r="J1081">
        <v>0.75783735480000003</v>
      </c>
      <c r="K1081">
        <v>-7.9743489999999995E-4</v>
      </c>
      <c r="L1081">
        <v>0.25588892460000001</v>
      </c>
      <c r="M1081">
        <v>-6.6158600000000003E-4</v>
      </c>
      <c r="N1081">
        <v>0.96670563499999995</v>
      </c>
      <c r="O1081">
        <v>1.4391515477000001</v>
      </c>
      <c r="P1081">
        <v>1.1589567E-2</v>
      </c>
      <c r="Q1081">
        <v>0.81646061439999995</v>
      </c>
      <c r="R1081">
        <v>-6.2082557E-3</v>
      </c>
      <c r="S1081">
        <v>-1.1525158636999999</v>
      </c>
      <c r="T1081">
        <v>3.4174777000000002E-3</v>
      </c>
    </row>
    <row r="1082" spans="1:20" x14ac:dyDescent="0.25">
      <c r="A1082" t="s">
        <v>25</v>
      </c>
      <c r="B1082" s="4">
        <v>642040000000</v>
      </c>
      <c r="C1082" s="4"/>
      <c r="D1082">
        <v>6954</v>
      </c>
      <c r="E1082">
        <v>642038000000</v>
      </c>
      <c r="F1082" t="s">
        <v>18</v>
      </c>
      <c r="G1082" t="s">
        <v>20</v>
      </c>
      <c r="H1082">
        <v>-1.6402632503000001</v>
      </c>
      <c r="I1082">
        <v>1.1532737042000001</v>
      </c>
      <c r="J1082">
        <v>0.75782622300000002</v>
      </c>
      <c r="K1082">
        <v>-8.0316130000000004E-4</v>
      </c>
      <c r="L1082">
        <v>0.25475206360000002</v>
      </c>
      <c r="M1082">
        <v>-6.5579449999999997E-4</v>
      </c>
      <c r="N1082">
        <v>0.96700584840000003</v>
      </c>
      <c r="O1082">
        <v>1.4507070527999999</v>
      </c>
      <c r="P1082">
        <v>1.16058967E-2</v>
      </c>
      <c r="Q1082">
        <v>0.81499327249999998</v>
      </c>
      <c r="R1082">
        <v>-6.0262099999999997E-3</v>
      </c>
      <c r="S1082">
        <v>-1.1758404174999999</v>
      </c>
      <c r="T1082">
        <v>3.4254386E-3</v>
      </c>
    </row>
    <row r="1083" spans="1:20" x14ac:dyDescent="0.25">
      <c r="A1083" t="s">
        <v>25</v>
      </c>
      <c r="B1083" s="4">
        <v>642044000000</v>
      </c>
      <c r="C1083" s="4"/>
      <c r="D1083">
        <v>6957</v>
      </c>
      <c r="E1083">
        <v>642044000000</v>
      </c>
      <c r="F1083" t="s">
        <v>18</v>
      </c>
      <c r="G1083" t="s">
        <v>20</v>
      </c>
      <c r="H1083">
        <v>-1.6301685795</v>
      </c>
      <c r="I1083">
        <v>1.1533349592</v>
      </c>
      <c r="J1083">
        <v>0.75775621820000005</v>
      </c>
      <c r="K1083">
        <v>-8.1975259999999997E-4</v>
      </c>
      <c r="L1083">
        <v>0.25120916999999998</v>
      </c>
      <c r="M1083">
        <v>-6.3846159999999999E-4</v>
      </c>
      <c r="N1083">
        <v>0.9679322669</v>
      </c>
      <c r="O1083">
        <v>1.4852589965</v>
      </c>
      <c r="P1083">
        <v>1.16525738E-2</v>
      </c>
      <c r="Q1083">
        <v>0.80982001640000001</v>
      </c>
      <c r="R1083">
        <v>-5.7246674999999999E-3</v>
      </c>
      <c r="S1083">
        <v>-1.2426151705999999</v>
      </c>
      <c r="T1083">
        <v>3.4321341999999999E-3</v>
      </c>
    </row>
    <row r="1084" spans="1:20" x14ac:dyDescent="0.25">
      <c r="A1084" t="s">
        <v>25</v>
      </c>
      <c r="B1084" s="4">
        <v>642048000000</v>
      </c>
      <c r="C1084" s="4"/>
      <c r="D1084">
        <v>6958</v>
      </c>
      <c r="E1084">
        <v>642046000000</v>
      </c>
      <c r="F1084" t="s">
        <v>18</v>
      </c>
      <c r="G1084" t="s">
        <v>20</v>
      </c>
      <c r="H1084">
        <v>-1.6267670934</v>
      </c>
      <c r="I1084">
        <v>1.1533554617999999</v>
      </c>
      <c r="J1084">
        <v>0.75772078190000003</v>
      </c>
      <c r="K1084">
        <v>-8.2521389999999997E-4</v>
      </c>
      <c r="L1084">
        <v>0.2499855201</v>
      </c>
      <c r="M1084">
        <v>-6.3267480000000001E-4</v>
      </c>
      <c r="N1084">
        <v>0.96824901679999997</v>
      </c>
      <c r="O1084">
        <v>1.4967339381</v>
      </c>
      <c r="P1084">
        <v>1.1667222999999999E-2</v>
      </c>
      <c r="Q1084">
        <v>0.80783501560000004</v>
      </c>
      <c r="R1084">
        <v>-5.6989924000000001E-3</v>
      </c>
      <c r="S1084">
        <v>-1.2639899268999999</v>
      </c>
      <c r="T1084">
        <v>3.4284827999999999E-3</v>
      </c>
    </row>
    <row r="1085" spans="1:20" x14ac:dyDescent="0.25">
      <c r="A1085" t="s">
        <v>25</v>
      </c>
      <c r="B1085" s="4">
        <v>642064000000</v>
      </c>
      <c r="C1085" s="4"/>
      <c r="D1085">
        <v>6966</v>
      </c>
      <c r="E1085">
        <v>642064000000</v>
      </c>
      <c r="F1085" t="s">
        <v>18</v>
      </c>
      <c r="G1085" t="s">
        <v>20</v>
      </c>
      <c r="H1085">
        <v>-1.5953525789</v>
      </c>
      <c r="I1085">
        <v>1.1535418455999999</v>
      </c>
      <c r="J1085">
        <v>0.75713511020000002</v>
      </c>
      <c r="K1085">
        <v>-8.7792480000000003E-4</v>
      </c>
      <c r="L1085">
        <v>0.23806776669999999</v>
      </c>
      <c r="M1085">
        <v>-5.7946739999999999E-4</v>
      </c>
      <c r="N1085">
        <v>0.97124797650000005</v>
      </c>
      <c r="O1085">
        <v>1.5988112021000001</v>
      </c>
      <c r="P1085">
        <v>1.1787269899999999E-2</v>
      </c>
      <c r="Q1085">
        <v>0.78404253140000002</v>
      </c>
      <c r="R1085">
        <v>-6.3733586000000002E-3</v>
      </c>
      <c r="S1085">
        <v>-1.4440629316</v>
      </c>
      <c r="T1085">
        <v>3.3253191999999998E-3</v>
      </c>
    </row>
    <row r="1086" spans="1:20" x14ac:dyDescent="0.25">
      <c r="A1086" t="s">
        <v>25</v>
      </c>
      <c r="B1086" s="4">
        <v>642066000000</v>
      </c>
      <c r="C1086" s="4"/>
      <c r="D1086">
        <v>6967</v>
      </c>
      <c r="E1086">
        <v>642066000000</v>
      </c>
      <c r="F1086" t="s">
        <v>18</v>
      </c>
      <c r="G1086" t="s">
        <v>20</v>
      </c>
      <c r="H1086">
        <v>-1.5917751742999999</v>
      </c>
      <c r="I1086">
        <v>1.1535627718999999</v>
      </c>
      <c r="J1086">
        <v>0.75704095839999996</v>
      </c>
      <c r="K1086">
        <v>-8.8420070000000005E-4</v>
      </c>
      <c r="L1086">
        <v>0.23664672349999999</v>
      </c>
      <c r="M1086">
        <v>-5.7344340000000001E-4</v>
      </c>
      <c r="N1086">
        <v>0.97159519230000002</v>
      </c>
      <c r="O1086">
        <v>1.6099922324</v>
      </c>
      <c r="P1086">
        <v>1.1801434600000001E-2</v>
      </c>
      <c r="Q1086">
        <v>0.78074784370000005</v>
      </c>
      <c r="R1086">
        <v>-6.4012417E-3</v>
      </c>
      <c r="S1086">
        <v>-1.4628566772</v>
      </c>
      <c r="T1086">
        <v>3.3103347000000001E-3</v>
      </c>
    </row>
    <row r="1087" spans="1:20" x14ac:dyDescent="0.25">
      <c r="A1087" t="s">
        <v>26</v>
      </c>
      <c r="B1087" s="4">
        <v>642072000000</v>
      </c>
      <c r="C1087" s="4"/>
      <c r="D1087">
        <v>588</v>
      </c>
      <c r="E1087">
        <v>642054000000</v>
      </c>
      <c r="F1087" t="s">
        <v>18</v>
      </c>
      <c r="G1087" t="s">
        <v>19</v>
      </c>
      <c r="H1087">
        <v>-1.6382522583000001</v>
      </c>
      <c r="I1087">
        <v>1.1447525024</v>
      </c>
      <c r="J1087">
        <v>0.75751928339999997</v>
      </c>
      <c r="K1087">
        <v>-8.716889E-4</v>
      </c>
      <c r="L1087">
        <v>0.23947005360000001</v>
      </c>
      <c r="M1087">
        <v>-5.8548149999999995E-4</v>
      </c>
      <c r="N1087">
        <v>0.970903183</v>
      </c>
      <c r="O1087">
        <v>1.5423876906</v>
      </c>
      <c r="P1087">
        <v>1.1721408900000001E-2</v>
      </c>
      <c r="Q1087">
        <v>0.79857902479999998</v>
      </c>
      <c r="R1087">
        <v>-2.2108085E-2</v>
      </c>
      <c r="S1087">
        <v>-1.4101764456000001</v>
      </c>
      <c r="T1087">
        <v>1.8997989400000002E-2</v>
      </c>
    </row>
    <row r="1088" spans="1:20" x14ac:dyDescent="0.25">
      <c r="A1088" t="s">
        <v>26</v>
      </c>
      <c r="B1088" s="4">
        <v>642082000000</v>
      </c>
      <c r="C1088" s="4"/>
      <c r="D1088">
        <v>588</v>
      </c>
      <c r="E1088">
        <v>642064000000</v>
      </c>
      <c r="F1088" t="s">
        <v>18</v>
      </c>
      <c r="G1088" t="s">
        <v>19</v>
      </c>
      <c r="H1088">
        <v>-1.6382522583000001</v>
      </c>
      <c r="I1088">
        <v>1.1447525024</v>
      </c>
      <c r="J1088">
        <v>0.75713511020000002</v>
      </c>
      <c r="K1088">
        <v>-9.150203E-4</v>
      </c>
      <c r="L1088">
        <v>0.2292712771</v>
      </c>
      <c r="M1088">
        <v>-5.4343570000000001E-4</v>
      </c>
      <c r="N1088">
        <v>0.97336198249999994</v>
      </c>
      <c r="O1088">
        <v>1.5988112021000001</v>
      </c>
      <c r="P1088">
        <v>1.1787269899999999E-2</v>
      </c>
      <c r="Q1088">
        <v>0.78404253140000002</v>
      </c>
      <c r="R1088">
        <v>-1.4709994000000001E-3</v>
      </c>
      <c r="S1088">
        <v>-1.5400338773</v>
      </c>
      <c r="T1088">
        <v>-4.0433170999999999E-3</v>
      </c>
    </row>
    <row r="1089" spans="1:20" x14ac:dyDescent="0.25">
      <c r="A1089" t="s">
        <v>25</v>
      </c>
      <c r="B1089" s="4">
        <v>642088000000</v>
      </c>
      <c r="C1089" s="4"/>
      <c r="D1089">
        <v>6978</v>
      </c>
      <c r="E1089">
        <v>642088000000</v>
      </c>
      <c r="F1089" t="s">
        <v>18</v>
      </c>
      <c r="G1089" t="s">
        <v>20</v>
      </c>
      <c r="H1089">
        <v>-1.5513314251000001</v>
      </c>
      <c r="I1089">
        <v>1.1537964695</v>
      </c>
      <c r="J1089">
        <v>0.75564232539999998</v>
      </c>
      <c r="K1089">
        <v>-9.4691760000000002E-4</v>
      </c>
      <c r="L1089">
        <v>0.21986752840000001</v>
      </c>
      <c r="M1089">
        <v>-5.0874820000000002E-4</v>
      </c>
      <c r="N1089">
        <v>0.97552914589999995</v>
      </c>
      <c r="O1089">
        <v>1.729898752</v>
      </c>
      <c r="P1089">
        <v>1.2014303299999999E-2</v>
      </c>
      <c r="Q1089">
        <v>0.73666245119999996</v>
      </c>
      <c r="R1089">
        <v>-4.4798336999999997E-3</v>
      </c>
      <c r="S1089">
        <v>-1.6462947638000001</v>
      </c>
      <c r="T1089">
        <v>3.0912766000000002E-3</v>
      </c>
    </row>
    <row r="1090" spans="1:20" x14ac:dyDescent="0.25">
      <c r="A1090" t="s">
        <v>25</v>
      </c>
      <c r="B1090" s="4">
        <v>642110000000</v>
      </c>
      <c r="C1090" s="4"/>
      <c r="D1090">
        <v>6988</v>
      </c>
      <c r="E1090">
        <v>642108000000</v>
      </c>
      <c r="F1090" t="s">
        <v>18</v>
      </c>
      <c r="G1090" t="s">
        <v>20</v>
      </c>
      <c r="H1090">
        <v>-1.5129170246000001</v>
      </c>
      <c r="I1090">
        <v>1.1540154245000001</v>
      </c>
      <c r="J1090">
        <v>0.7538572429</v>
      </c>
      <c r="K1090">
        <v>-9.7952059999999999E-4</v>
      </c>
      <c r="L1090">
        <v>0.20313173740000001</v>
      </c>
      <c r="M1090">
        <v>-4.5604489999999999E-4</v>
      </c>
      <c r="N1090">
        <v>0.97915082080000004</v>
      </c>
      <c r="O1090">
        <v>1.8322411374000001</v>
      </c>
      <c r="P1090">
        <v>1.22654737E-2</v>
      </c>
      <c r="Q1090">
        <v>0.68656862259999996</v>
      </c>
      <c r="R1090">
        <v>-2.3667745E-3</v>
      </c>
      <c r="S1090">
        <v>-1.7587851375000001</v>
      </c>
      <c r="T1090">
        <v>3.0110343000000002E-3</v>
      </c>
    </row>
    <row r="1091" spans="1:20" x14ac:dyDescent="0.25">
      <c r="A1091" t="s">
        <v>26</v>
      </c>
      <c r="B1091" s="4">
        <v>642130000000</v>
      </c>
      <c r="C1091" s="4"/>
      <c r="D1091">
        <v>590</v>
      </c>
      <c r="E1091">
        <v>642120000000</v>
      </c>
      <c r="F1091" t="s">
        <v>18</v>
      </c>
      <c r="G1091" t="s">
        <v>19</v>
      </c>
      <c r="H1091">
        <v>-1.6033554077000001</v>
      </c>
      <c r="I1091">
        <v>1.1516227722000001</v>
      </c>
      <c r="J1091">
        <v>0.75258664590000002</v>
      </c>
      <c r="K1091">
        <v>-9.892077E-4</v>
      </c>
      <c r="L1091">
        <v>0.1854886305</v>
      </c>
      <c r="M1091">
        <v>-4.0686550000000002E-4</v>
      </c>
      <c r="N1091">
        <v>0.98264582830000002</v>
      </c>
      <c r="O1091">
        <v>1.8898644918</v>
      </c>
      <c r="P1091">
        <v>1.2439308200000001E-2</v>
      </c>
      <c r="Q1091">
        <v>0.65217740820000003</v>
      </c>
      <c r="R1091">
        <v>-1.9722252999999999E-3</v>
      </c>
      <c r="S1091">
        <v>-1.8332132138999999</v>
      </c>
      <c r="T1091">
        <v>3.1983253999999998E-3</v>
      </c>
    </row>
    <row r="1092" spans="1:20" x14ac:dyDescent="0.25">
      <c r="A1092" t="s">
        <v>25</v>
      </c>
      <c r="B1092" s="4">
        <v>642134000000</v>
      </c>
      <c r="C1092" s="4"/>
      <c r="D1092">
        <v>7001</v>
      </c>
      <c r="E1092">
        <v>642134000000</v>
      </c>
      <c r="F1092" t="s">
        <v>18</v>
      </c>
      <c r="G1092" t="s">
        <v>20</v>
      </c>
      <c r="H1092">
        <v>-1.4608542756</v>
      </c>
      <c r="I1092">
        <v>1.1543100449000001</v>
      </c>
      <c r="J1092">
        <v>0.75093367389999999</v>
      </c>
      <c r="K1092">
        <v>-9.8736450000000008E-4</v>
      </c>
      <c r="L1092">
        <v>0.1800671116</v>
      </c>
      <c r="M1092">
        <v>-3.927817E-4</v>
      </c>
      <c r="N1092">
        <v>0.98365375320000004</v>
      </c>
      <c r="O1092">
        <v>1.9532029868</v>
      </c>
      <c r="P1092">
        <v>1.26461535E-2</v>
      </c>
      <c r="Q1092">
        <v>0.60793920940000001</v>
      </c>
      <c r="R1092">
        <v>9.9453340000000006E-4</v>
      </c>
      <c r="S1092">
        <v>-1.8433768907000001</v>
      </c>
      <c r="T1092">
        <v>3.0767446E-3</v>
      </c>
    </row>
    <row r="1093" spans="1:20" x14ac:dyDescent="0.25">
      <c r="A1093" t="s">
        <v>25</v>
      </c>
      <c r="B1093" s="4">
        <v>642136000000</v>
      </c>
      <c r="C1093" s="4"/>
      <c r="D1093">
        <v>7002</v>
      </c>
      <c r="E1093">
        <v>642136000000</v>
      </c>
      <c r="F1093" t="s">
        <v>18</v>
      </c>
      <c r="G1093" t="s">
        <v>20</v>
      </c>
      <c r="H1093">
        <v>-1.4567579246</v>
      </c>
      <c r="I1093">
        <v>1.1543331879000001</v>
      </c>
      <c r="J1093">
        <v>0.75068353639999996</v>
      </c>
      <c r="K1093">
        <v>-9.8637099999999999E-4</v>
      </c>
      <c r="L1093">
        <v>0.1782490934</v>
      </c>
      <c r="M1093">
        <v>-3.8814749999999999E-4</v>
      </c>
      <c r="N1093">
        <v>0.9839848256</v>
      </c>
      <c r="O1093">
        <v>1.9618823057999999</v>
      </c>
      <c r="P1093">
        <v>1.2675838199999999E-2</v>
      </c>
      <c r="Q1093">
        <v>0.60137850670000004</v>
      </c>
      <c r="R1093">
        <v>1.1837951000000001E-3</v>
      </c>
      <c r="S1093">
        <v>-1.8479230286999999</v>
      </c>
      <c r="T1093">
        <v>3.0724201999999998E-3</v>
      </c>
    </row>
    <row r="1094" spans="1:20" x14ac:dyDescent="0.25">
      <c r="A1094" t="s">
        <v>25</v>
      </c>
      <c r="B1094" s="4">
        <v>642162000000</v>
      </c>
      <c r="C1094" s="4"/>
      <c r="D1094">
        <v>7015</v>
      </c>
      <c r="E1094">
        <v>642162000000</v>
      </c>
      <c r="F1094" t="s">
        <v>18</v>
      </c>
      <c r="G1094" t="s">
        <v>20</v>
      </c>
      <c r="H1094">
        <v>-1.4024250102</v>
      </c>
      <c r="I1094">
        <v>1.1546405268</v>
      </c>
      <c r="J1094">
        <v>0.74718255889999996</v>
      </c>
      <c r="K1094">
        <v>-9.481712E-4</v>
      </c>
      <c r="L1094">
        <v>0.15435903810000001</v>
      </c>
      <c r="M1094">
        <v>-3.3210709999999998E-4</v>
      </c>
      <c r="N1094">
        <v>0.9880143106</v>
      </c>
      <c r="O1094">
        <v>2.0655679733999999</v>
      </c>
      <c r="P1094">
        <v>1.30905767E-2</v>
      </c>
      <c r="Q1094">
        <v>0.51265085440000002</v>
      </c>
      <c r="R1094">
        <v>5.1412977000000002E-3</v>
      </c>
      <c r="S1094">
        <v>-1.867629126</v>
      </c>
      <c r="T1094">
        <v>3.0631935999999998E-3</v>
      </c>
    </row>
    <row r="1095" spans="1:20" x14ac:dyDescent="0.25">
      <c r="A1095" t="s">
        <v>25</v>
      </c>
      <c r="B1095" s="4">
        <v>642166000000</v>
      </c>
      <c r="C1095" s="4"/>
      <c r="D1095">
        <v>7016</v>
      </c>
      <c r="E1095">
        <v>642164000000</v>
      </c>
      <c r="F1095" t="s">
        <v>18</v>
      </c>
      <c r="G1095" t="s">
        <v>20</v>
      </c>
      <c r="H1095">
        <v>-1.3981674094000001</v>
      </c>
      <c r="I1095">
        <v>1.1546646790999999</v>
      </c>
      <c r="J1095">
        <v>0.74689674429999997</v>
      </c>
      <c r="K1095">
        <v>-9.4279990000000001E-4</v>
      </c>
      <c r="L1095">
        <v>0.1525140146</v>
      </c>
      <c r="M1095">
        <v>-3.2816889999999997E-4</v>
      </c>
      <c r="N1095">
        <v>0.98830080379999996</v>
      </c>
      <c r="O1095">
        <v>2.0728352932999998</v>
      </c>
      <c r="P1095">
        <v>1.3125412899999999E-2</v>
      </c>
      <c r="Q1095">
        <v>0.50551075609999996</v>
      </c>
      <c r="R1095">
        <v>5.5834157999999998E-3</v>
      </c>
      <c r="S1095">
        <v>-1.8671376240999999</v>
      </c>
      <c r="T1095">
        <v>3.065871E-3</v>
      </c>
    </row>
    <row r="1096" spans="1:20" x14ac:dyDescent="0.25">
      <c r="A1096" t="s">
        <v>26</v>
      </c>
      <c r="B1096" s="4">
        <v>642180000000</v>
      </c>
      <c r="C1096" s="4"/>
      <c r="D1096">
        <v>592</v>
      </c>
      <c r="E1096">
        <v>642168000000</v>
      </c>
      <c r="F1096" t="s">
        <v>18</v>
      </c>
      <c r="G1096" t="s">
        <v>19</v>
      </c>
      <c r="H1096">
        <v>-1.5916366577000001</v>
      </c>
      <c r="I1096">
        <v>1.1534729003999999</v>
      </c>
      <c r="J1096">
        <v>0.74631892119999999</v>
      </c>
      <c r="K1096">
        <v>-9.0857220000000003E-4</v>
      </c>
      <c r="L1096">
        <v>0.1432909493</v>
      </c>
      <c r="M1096">
        <v>-3.0953090000000001E-4</v>
      </c>
      <c r="N1096">
        <v>0.98968014150000005</v>
      </c>
      <c r="O1096">
        <v>2.0870672583999998</v>
      </c>
      <c r="P1096">
        <v>1.31961488E-2</v>
      </c>
      <c r="Q1096">
        <v>0.49111747509999998</v>
      </c>
      <c r="R1096">
        <v>1.2032949500000001E-2</v>
      </c>
      <c r="S1096">
        <v>-1.8625848219000001</v>
      </c>
      <c r="T1096">
        <v>-1.3683015000000001E-3</v>
      </c>
    </row>
    <row r="1097" spans="1:20" x14ac:dyDescent="0.25">
      <c r="A1097" t="s">
        <v>25</v>
      </c>
      <c r="B1097" s="4">
        <v>642182000000</v>
      </c>
      <c r="C1097" s="4"/>
      <c r="D1097">
        <v>7024</v>
      </c>
      <c r="E1097">
        <v>642180000000</v>
      </c>
      <c r="F1097" t="s">
        <v>18</v>
      </c>
      <c r="G1097" t="s">
        <v>20</v>
      </c>
      <c r="H1097">
        <v>-1.3637419827999999</v>
      </c>
      <c r="I1097">
        <v>1.1548606430999999</v>
      </c>
      <c r="J1097">
        <v>0.74454144349999996</v>
      </c>
      <c r="K1097">
        <v>-8.8142069999999997E-4</v>
      </c>
      <c r="L1097">
        <v>0.1377593255</v>
      </c>
      <c r="M1097">
        <v>-2.9921420000000003E-4</v>
      </c>
      <c r="N1097">
        <v>0.99046529559999996</v>
      </c>
      <c r="O1097">
        <v>2.1273523660000002</v>
      </c>
      <c r="P1097">
        <v>1.34150437E-2</v>
      </c>
      <c r="Q1097">
        <v>0.44731816629999999</v>
      </c>
      <c r="R1097">
        <v>9.8804098999999996E-3</v>
      </c>
      <c r="S1097">
        <v>-1.8614018802000001</v>
      </c>
      <c r="T1097">
        <v>3.1118364999999999E-3</v>
      </c>
    </row>
    <row r="1098" spans="1:20" x14ac:dyDescent="0.25">
      <c r="A1098" t="s">
        <v>26</v>
      </c>
      <c r="B1098" s="4">
        <v>642206000000</v>
      </c>
      <c r="C1098" s="4"/>
      <c r="D1098">
        <v>593</v>
      </c>
      <c r="E1098">
        <v>642200000000</v>
      </c>
      <c r="F1098" t="s">
        <v>18</v>
      </c>
      <c r="G1098" t="s">
        <v>19</v>
      </c>
      <c r="H1098">
        <v>-1.5087966919</v>
      </c>
      <c r="I1098">
        <v>1.1491012572999999</v>
      </c>
      <c r="J1098">
        <v>0.7414667882</v>
      </c>
      <c r="K1098">
        <v>-7.0223309999999995E-4</v>
      </c>
      <c r="L1098">
        <v>0.1140494408</v>
      </c>
      <c r="M1098">
        <v>-2.6254670000000003E-4</v>
      </c>
      <c r="N1098">
        <v>0.99347479230000002</v>
      </c>
      <c r="O1098">
        <v>2.1859100094000001</v>
      </c>
      <c r="P1098">
        <v>1.3773579500000001E-2</v>
      </c>
      <c r="Q1098">
        <v>0.37329795249999997</v>
      </c>
      <c r="R1098">
        <v>8.0748508999999996E-3</v>
      </c>
      <c r="S1098">
        <v>-1.8124192940999999</v>
      </c>
      <c r="T1098">
        <v>-4.6191953999999997E-3</v>
      </c>
    </row>
    <row r="1099" spans="1:20" x14ac:dyDescent="0.25">
      <c r="A1099" t="s">
        <v>25</v>
      </c>
      <c r="B1099" s="4">
        <v>642212000000</v>
      </c>
      <c r="C1099" s="4"/>
      <c r="D1099">
        <v>7039</v>
      </c>
      <c r="E1099">
        <v>642210000000</v>
      </c>
      <c r="F1099" t="s">
        <v>18</v>
      </c>
      <c r="G1099" t="s">
        <v>20</v>
      </c>
      <c r="H1099">
        <v>-1.2976430913000001</v>
      </c>
      <c r="I1099">
        <v>1.1552406474000001</v>
      </c>
      <c r="J1099">
        <v>0.73989867669999998</v>
      </c>
      <c r="K1099">
        <v>-6.6872670000000004E-4</v>
      </c>
      <c r="L1099">
        <v>0.1104711625</v>
      </c>
      <c r="M1099">
        <v>-2.575295E-4</v>
      </c>
      <c r="N1099">
        <v>0.99387907149999999</v>
      </c>
      <c r="O1099">
        <v>2.2111635169000001</v>
      </c>
      <c r="P1099">
        <v>1.3909875800000001E-2</v>
      </c>
      <c r="Q1099">
        <v>0.33642883359999998</v>
      </c>
      <c r="R1099">
        <v>1.70806825E-2</v>
      </c>
      <c r="S1099">
        <v>-1.7973851369</v>
      </c>
      <c r="T1099">
        <v>3.2069415999999998E-3</v>
      </c>
    </row>
    <row r="1100" spans="1:20" x14ac:dyDescent="0.25">
      <c r="A1100" t="s">
        <v>25</v>
      </c>
      <c r="B1100" s="4">
        <v>642216000000</v>
      </c>
      <c r="C1100" s="4"/>
      <c r="D1100">
        <v>7042</v>
      </c>
      <c r="E1100">
        <v>642216000000</v>
      </c>
      <c r="F1100" t="s">
        <v>18</v>
      </c>
      <c r="G1100" t="s">
        <v>20</v>
      </c>
      <c r="H1100">
        <v>-1.2842141514000001</v>
      </c>
      <c r="I1100">
        <v>1.1553182181999999</v>
      </c>
      <c r="J1100">
        <v>0.73895221960000002</v>
      </c>
      <c r="K1100">
        <v>-6.1679659999999996E-4</v>
      </c>
      <c r="L1100">
        <v>0.10514848440000001</v>
      </c>
      <c r="M1100">
        <v>-2.500731E-4</v>
      </c>
      <c r="N1100">
        <v>0.99445631040000004</v>
      </c>
      <c r="O1100">
        <v>2.2250741887999999</v>
      </c>
      <c r="P1100">
        <v>1.39787796E-2</v>
      </c>
      <c r="Q1100">
        <v>0.31439857189999998</v>
      </c>
      <c r="R1100">
        <v>1.7735443399999998E-2</v>
      </c>
      <c r="S1100">
        <v>-1.7780260209000001</v>
      </c>
      <c r="T1100">
        <v>3.2654960000000001E-3</v>
      </c>
    </row>
    <row r="1101" spans="1:20" x14ac:dyDescent="0.25">
      <c r="A1101" t="s">
        <v>25</v>
      </c>
      <c r="B1101" s="4">
        <v>642218000000</v>
      </c>
      <c r="C1101" s="4"/>
      <c r="D1101">
        <v>7043</v>
      </c>
      <c r="E1101">
        <v>642218000000</v>
      </c>
      <c r="F1101" t="s">
        <v>18</v>
      </c>
      <c r="G1101" t="s">
        <v>20</v>
      </c>
      <c r="H1101">
        <v>-1.2797241383</v>
      </c>
      <c r="I1101">
        <v>1.15534417</v>
      </c>
      <c r="J1101">
        <v>0.73863617299999995</v>
      </c>
      <c r="K1101">
        <v>-5.9904019999999997E-4</v>
      </c>
      <c r="L1101">
        <v>0.1033869474</v>
      </c>
      <c r="M1101">
        <v>-2.4759949999999999E-4</v>
      </c>
      <c r="N1101">
        <v>0.994641</v>
      </c>
      <c r="O1101">
        <v>2.2295050968000001</v>
      </c>
      <c r="P1101">
        <v>1.39999788E-2</v>
      </c>
      <c r="Q1101">
        <v>0.30709153519999999</v>
      </c>
      <c r="R1101">
        <v>1.7952353899999999E-2</v>
      </c>
      <c r="S1101">
        <v>-1.7711912540999999</v>
      </c>
      <c r="T1101">
        <v>3.2865991999999999E-3</v>
      </c>
    </row>
    <row r="1102" spans="1:20" x14ac:dyDescent="0.25">
      <c r="A1102" s="4" t="s">
        <v>27</v>
      </c>
      <c r="B1102" s="4">
        <v>642226000000</v>
      </c>
      <c r="C1102" s="4"/>
      <c r="D1102">
        <v>425</v>
      </c>
      <c r="E1102">
        <v>642224000000</v>
      </c>
      <c r="F1102" t="s">
        <v>18</v>
      </c>
      <c r="G1102" t="s">
        <v>19</v>
      </c>
      <c r="H1102">
        <v>-1.3464705684</v>
      </c>
      <c r="I1102">
        <v>1.1497982476999999</v>
      </c>
      <c r="J1102">
        <v>0.73950416569999999</v>
      </c>
      <c r="K1102">
        <v>-5.9563689999999996E-4</v>
      </c>
      <c r="L1102">
        <v>0.10254265980000001</v>
      </c>
      <c r="M1102">
        <v>-2.2686519999999999E-4</v>
      </c>
      <c r="N1102">
        <v>0.99472840350000002</v>
      </c>
      <c r="O1102">
        <v>-0.26743164209999998</v>
      </c>
      <c r="P1102">
        <v>-0.1043642696</v>
      </c>
      <c r="Q1102">
        <v>9.2379034600000007E-2</v>
      </c>
      <c r="R1102">
        <v>-5.6276935999999998E-3</v>
      </c>
      <c r="S1102">
        <v>0.30513349969999998</v>
      </c>
      <c r="T1102">
        <v>4.7949758999999998E-3</v>
      </c>
    </row>
    <row r="1103" spans="1:20" x14ac:dyDescent="0.25">
      <c r="A1103" t="s">
        <v>25</v>
      </c>
      <c r="B1103" s="4">
        <v>642240000000</v>
      </c>
      <c r="C1103" s="4"/>
      <c r="D1103">
        <v>7050</v>
      </c>
      <c r="E1103">
        <v>642232000000</v>
      </c>
      <c r="F1103" t="s">
        <v>18</v>
      </c>
      <c r="G1103" t="s">
        <v>20</v>
      </c>
      <c r="H1103">
        <v>-1.2481162539999999</v>
      </c>
      <c r="I1103">
        <v>1.1555269837</v>
      </c>
      <c r="J1103">
        <v>0.7364210981</v>
      </c>
      <c r="K1103">
        <v>-4.6948280000000002E-4</v>
      </c>
      <c r="L1103">
        <v>9.1238252899999997E-2</v>
      </c>
      <c r="M1103">
        <v>-2.3027780000000001E-4</v>
      </c>
      <c r="N1103">
        <v>0.99582895510000002</v>
      </c>
      <c r="O1103">
        <v>2.2577856259</v>
      </c>
      <c r="P1103">
        <v>1.41130258E-2</v>
      </c>
      <c r="Q1103">
        <v>0.256354941</v>
      </c>
      <c r="R1103">
        <v>1.9139834099999999E-2</v>
      </c>
      <c r="S1103">
        <v>-1.7250409989</v>
      </c>
      <c r="T1103">
        <v>3.440472E-3</v>
      </c>
    </row>
    <row r="1104" spans="1:20" x14ac:dyDescent="0.25">
      <c r="A1104" t="s">
        <v>26</v>
      </c>
      <c r="B1104" s="4">
        <v>642252000000</v>
      </c>
      <c r="C1104" s="4"/>
      <c r="D1104">
        <v>595</v>
      </c>
      <c r="E1104">
        <v>642242000000</v>
      </c>
      <c r="F1104" t="s">
        <v>18</v>
      </c>
      <c r="G1104" t="s">
        <v>19</v>
      </c>
      <c r="H1104">
        <v>-1.3450088500999999</v>
      </c>
      <c r="I1104">
        <v>1.1504211425999999</v>
      </c>
      <c r="J1104">
        <v>0.73484160580000002</v>
      </c>
      <c r="K1104">
        <v>-2.7739989999999999E-4</v>
      </c>
      <c r="L1104">
        <v>7.4281568399999998E-2</v>
      </c>
      <c r="M1104">
        <v>-2.045424E-4</v>
      </c>
      <c r="N1104">
        <v>0.99723724849999995</v>
      </c>
      <c r="O1104">
        <v>2.2752601291999999</v>
      </c>
      <c r="P1104">
        <v>1.4151462300000001E-2</v>
      </c>
      <c r="Q1104">
        <v>0.22039450720000001</v>
      </c>
      <c r="R1104">
        <v>2.18678237E-2</v>
      </c>
      <c r="S1104">
        <v>-1.6908646928</v>
      </c>
      <c r="T1104" s="1">
        <v>-6.5334516820500006E-5</v>
      </c>
    </row>
    <row r="1105" spans="1:20" x14ac:dyDescent="0.25">
      <c r="A1105" t="s">
        <v>26</v>
      </c>
      <c r="B1105" s="4">
        <v>642258000000</v>
      </c>
      <c r="C1105" s="4"/>
      <c r="D1105">
        <v>595</v>
      </c>
      <c r="E1105">
        <v>642246000000</v>
      </c>
      <c r="F1105" t="s">
        <v>18</v>
      </c>
      <c r="G1105" t="s">
        <v>19</v>
      </c>
      <c r="H1105">
        <v>-1.2444496155</v>
      </c>
      <c r="I1105">
        <v>1.1521072388</v>
      </c>
      <c r="J1105">
        <v>0.73421139960000004</v>
      </c>
      <c r="K1105">
        <v>-2.5824410000000001E-4</v>
      </c>
      <c r="L1105">
        <v>7.2604465100000001E-2</v>
      </c>
      <c r="M1105">
        <v>-2.018268E-4</v>
      </c>
      <c r="N1105">
        <v>0.99736075930000001</v>
      </c>
      <c r="O1105">
        <v>2.2816155515999998</v>
      </c>
      <c r="P1105">
        <v>1.41584438E-2</v>
      </c>
      <c r="Q1105">
        <v>0.20598589310000001</v>
      </c>
      <c r="R1105">
        <v>1.88803081E-2</v>
      </c>
      <c r="S1105">
        <v>-1.6736677623</v>
      </c>
      <c r="T1105">
        <v>7.3534550000000001E-3</v>
      </c>
    </row>
    <row r="1106" spans="1:20" x14ac:dyDescent="0.25">
      <c r="A1106" s="4" t="s">
        <v>27</v>
      </c>
      <c r="B1106" s="4">
        <v>642260000000</v>
      </c>
      <c r="C1106" s="4"/>
      <c r="D1106">
        <v>426</v>
      </c>
      <c r="E1106">
        <v>642258000000</v>
      </c>
      <c r="F1106" t="s">
        <v>18</v>
      </c>
      <c r="G1106" t="s">
        <v>19</v>
      </c>
      <c r="H1106">
        <v>-1.3488820543</v>
      </c>
      <c r="I1106">
        <v>1.1487470463</v>
      </c>
      <c r="J1106">
        <v>0.73686952670000005</v>
      </c>
      <c r="K1106">
        <v>-3.1737539999999998E-4</v>
      </c>
      <c r="L1106">
        <v>7.6667256000000003E-2</v>
      </c>
      <c r="M1106">
        <v>-1.5778569999999999E-4</v>
      </c>
      <c r="N1106">
        <v>0.99705667149999999</v>
      </c>
      <c r="O1106">
        <v>-0.2572689387</v>
      </c>
      <c r="P1106">
        <v>-0.1055441526</v>
      </c>
      <c r="Q1106">
        <v>8.9545132900000005E-2</v>
      </c>
      <c r="R1106">
        <v>-5.5530791000000003E-3</v>
      </c>
      <c r="S1106">
        <v>0.29905449890000002</v>
      </c>
      <c r="T1106">
        <v>4.8139404000000002E-3</v>
      </c>
    </row>
    <row r="1107" spans="1:20" x14ac:dyDescent="0.25">
      <c r="A1107" t="s">
        <v>25</v>
      </c>
      <c r="B1107" s="4">
        <v>642266000000</v>
      </c>
      <c r="C1107" s="4"/>
      <c r="D1107">
        <v>7067</v>
      </c>
      <c r="E1107">
        <v>642266000000</v>
      </c>
      <c r="F1107" t="s">
        <v>18</v>
      </c>
      <c r="G1107" t="s">
        <v>20</v>
      </c>
      <c r="H1107">
        <v>-1.1702754917</v>
      </c>
      <c r="I1107">
        <v>1.1559759836000001</v>
      </c>
      <c r="J1107">
        <v>0.73108250549999998</v>
      </c>
      <c r="K1107">
        <v>-1.457513E-4</v>
      </c>
      <c r="L1107">
        <v>6.2613176899999998E-2</v>
      </c>
      <c r="M1107">
        <v>-1.84611E-4</v>
      </c>
      <c r="N1107">
        <v>0.99803784230000003</v>
      </c>
      <c r="O1107">
        <v>2.3078835553000001</v>
      </c>
      <c r="P1107">
        <v>1.4098349E-2</v>
      </c>
      <c r="Q1107">
        <v>0.13411391950000001</v>
      </c>
      <c r="R1107">
        <v>1.8352943E-2</v>
      </c>
      <c r="S1107">
        <v>-1.6592256181</v>
      </c>
      <c r="T1107">
        <v>3.8977657999999999E-3</v>
      </c>
    </row>
    <row r="1108" spans="1:20" x14ac:dyDescent="0.25">
      <c r="A1108" t="s">
        <v>26</v>
      </c>
      <c r="B1108" s="4">
        <v>642280000000</v>
      </c>
      <c r="C1108" s="4"/>
      <c r="D1108">
        <v>596</v>
      </c>
      <c r="E1108">
        <v>642256000000</v>
      </c>
      <c r="F1108" t="s">
        <v>18</v>
      </c>
      <c r="G1108" t="s">
        <v>19</v>
      </c>
      <c r="H1108">
        <v>-1.1947860718000001</v>
      </c>
      <c r="I1108">
        <v>1.1525993347000001</v>
      </c>
      <c r="J1108">
        <v>0.73264156150000004</v>
      </c>
      <c r="K1108" s="1">
        <v>-7.4802948682000002E-5</v>
      </c>
      <c r="L1108">
        <v>5.6026075799999998E-2</v>
      </c>
      <c r="M1108">
        <v>-1.7237099999999999E-4</v>
      </c>
      <c r="N1108">
        <v>0.99842928819999999</v>
      </c>
      <c r="O1108">
        <v>2.2959032495999998</v>
      </c>
      <c r="P1108">
        <v>1.4149597E-2</v>
      </c>
      <c r="Q1108">
        <v>0.16999237240000001</v>
      </c>
      <c r="R1108">
        <v>1.9812130800000001E-2</v>
      </c>
      <c r="S1108">
        <v>-1.6329695035</v>
      </c>
      <c r="T1108">
        <v>-8.9700626999999998E-3</v>
      </c>
    </row>
    <row r="1109" spans="1:20" x14ac:dyDescent="0.25">
      <c r="A1109" t="s">
        <v>25</v>
      </c>
      <c r="B1109" s="4">
        <v>642292000000</v>
      </c>
      <c r="C1109" s="4"/>
      <c r="D1109">
        <v>7080</v>
      </c>
      <c r="E1109">
        <v>642292000000</v>
      </c>
      <c r="F1109" t="s">
        <v>18</v>
      </c>
      <c r="G1109" t="s">
        <v>20</v>
      </c>
      <c r="H1109">
        <v>-1.1100357336</v>
      </c>
      <c r="I1109">
        <v>1.1563196015999999</v>
      </c>
      <c r="J1109">
        <v>0.727099469</v>
      </c>
      <c r="K1109" s="1">
        <v>7.5804711702999995E-5</v>
      </c>
      <c r="L1109">
        <v>4.1401141000000002E-2</v>
      </c>
      <c r="M1109">
        <v>-1.4385999999999999E-4</v>
      </c>
      <c r="N1109">
        <v>0.999142592</v>
      </c>
      <c r="O1109">
        <v>2.3286322603</v>
      </c>
      <c r="P1109">
        <v>1.3842271E-2</v>
      </c>
      <c r="Q1109">
        <v>4.17321514E-2</v>
      </c>
      <c r="R1109">
        <v>1.64005846E-2</v>
      </c>
      <c r="S1109">
        <v>-1.6131020278999999</v>
      </c>
      <c r="T1109">
        <v>4.0329744000000001E-3</v>
      </c>
    </row>
    <row r="1110" spans="1:20" x14ac:dyDescent="0.25">
      <c r="A1110" t="s">
        <v>26</v>
      </c>
      <c r="B1110" s="4">
        <v>642300000000</v>
      </c>
      <c r="C1110" s="4"/>
      <c r="D1110">
        <v>597</v>
      </c>
      <c r="E1110">
        <v>642284000000</v>
      </c>
      <c r="F1110" t="s">
        <v>18</v>
      </c>
      <c r="G1110" t="s">
        <v>19</v>
      </c>
      <c r="H1110">
        <v>-1.0866012572999999</v>
      </c>
      <c r="I1110">
        <v>1.1522445679</v>
      </c>
      <c r="J1110">
        <v>0.72831237900000001</v>
      </c>
      <c r="K1110" s="1">
        <v>9.2019940859300003E-5</v>
      </c>
      <c r="L1110">
        <v>3.9792683199999998E-2</v>
      </c>
      <c r="M1110">
        <v>-1.4061189999999999E-4</v>
      </c>
      <c r="N1110">
        <v>0.99920794339999996</v>
      </c>
      <c r="O1110">
        <v>2.3238304288</v>
      </c>
      <c r="P1110">
        <v>1.39362141E-2</v>
      </c>
      <c r="Q1110">
        <v>6.9963841200000002E-2</v>
      </c>
      <c r="R1110">
        <v>1.7902722499999999E-2</v>
      </c>
      <c r="S1110">
        <v>-1.6012125474000001</v>
      </c>
      <c r="T1110">
        <v>-4.7475015000000001E-3</v>
      </c>
    </row>
    <row r="1111" spans="1:20" x14ac:dyDescent="0.25">
      <c r="A1111" t="s">
        <v>25</v>
      </c>
      <c r="B1111" s="4">
        <v>642320000000</v>
      </c>
      <c r="C1111" s="4"/>
      <c r="D1111">
        <v>7094</v>
      </c>
      <c r="E1111">
        <v>642320000000</v>
      </c>
      <c r="F1111" t="s">
        <v>18</v>
      </c>
      <c r="G1111" t="s">
        <v>20</v>
      </c>
      <c r="H1111">
        <v>-1.0448315640000001</v>
      </c>
      <c r="I1111">
        <v>1.156686154</v>
      </c>
      <c r="J1111">
        <v>0.72294147689999999</v>
      </c>
      <c r="K1111">
        <v>2.8776669999999998E-4</v>
      </c>
      <c r="L1111">
        <v>1.9167357999999999E-2</v>
      </c>
      <c r="M1111" s="1">
        <v>-9.5764201707200001E-5</v>
      </c>
      <c r="N1111">
        <v>0.99981624329999996</v>
      </c>
      <c r="O1111">
        <v>2.3346948556</v>
      </c>
      <c r="P1111">
        <v>1.33741498E-2</v>
      </c>
      <c r="Q1111">
        <v>-5.6755503899999997E-2</v>
      </c>
      <c r="R1111">
        <v>1.3596199E-2</v>
      </c>
      <c r="S1111">
        <v>-1.5688371911000001</v>
      </c>
      <c r="T1111">
        <v>4.36367E-3</v>
      </c>
    </row>
    <row r="1112" spans="1:20" x14ac:dyDescent="0.25">
      <c r="A1112" t="s">
        <v>26</v>
      </c>
      <c r="B1112" s="4">
        <v>642322000000</v>
      </c>
      <c r="C1112" s="4"/>
      <c r="D1112">
        <v>598</v>
      </c>
      <c r="E1112">
        <v>642316000000</v>
      </c>
      <c r="F1112" t="s">
        <v>18</v>
      </c>
      <c r="G1112" t="s">
        <v>19</v>
      </c>
      <c r="H1112">
        <v>-1.0422325133999999</v>
      </c>
      <c r="I1112">
        <v>1.1531906128</v>
      </c>
      <c r="J1112">
        <v>0.72352694630000003</v>
      </c>
      <c r="K1112">
        <v>2.877666E-4</v>
      </c>
      <c r="L1112">
        <v>1.91673581E-2</v>
      </c>
      <c r="M1112" s="1">
        <v>-9.5764199685099998E-5</v>
      </c>
      <c r="N1112">
        <v>0.99981624329999996</v>
      </c>
      <c r="O1112">
        <v>2.3348344292999998</v>
      </c>
      <c r="P1112">
        <v>1.3454726300000001E-2</v>
      </c>
      <c r="Q1112">
        <v>-4.2815032000000003E-2</v>
      </c>
      <c r="R1112">
        <v>1.59608324E-2</v>
      </c>
      <c r="S1112">
        <v>-1.5601128122000001</v>
      </c>
      <c r="T1112">
        <v>4.6787036000000004E-3</v>
      </c>
    </row>
    <row r="1113" spans="1:20" x14ac:dyDescent="0.25">
      <c r="A1113" t="s">
        <v>25</v>
      </c>
      <c r="B1113" s="4">
        <v>642324000000</v>
      </c>
      <c r="C1113" s="4"/>
      <c r="D1113">
        <v>7095</v>
      </c>
      <c r="E1113">
        <v>642322000000</v>
      </c>
      <c r="F1113" t="s">
        <v>18</v>
      </c>
      <c r="G1113" t="s">
        <v>20</v>
      </c>
      <c r="H1113">
        <v>-1.0401699349</v>
      </c>
      <c r="I1113">
        <v>1.1567120875000001</v>
      </c>
      <c r="J1113">
        <v>0.72264979439999999</v>
      </c>
      <c r="K1113">
        <v>3.0102919999999998E-4</v>
      </c>
      <c r="L1113">
        <v>1.76017467E-2</v>
      </c>
      <c r="M1113" s="1">
        <v>-9.2077455395900005E-5</v>
      </c>
      <c r="N1113">
        <v>0.99984502770000006</v>
      </c>
      <c r="O1113">
        <v>2.3345013094999998</v>
      </c>
      <c r="P1113">
        <v>1.33332725E-2</v>
      </c>
      <c r="Q1113">
        <v>-6.3718707299999996E-2</v>
      </c>
      <c r="R1113">
        <v>1.3331082100000001E-2</v>
      </c>
      <c r="S1113">
        <v>-1.5658748895000001</v>
      </c>
      <c r="T1113">
        <v>4.3935689999999999E-3</v>
      </c>
    </row>
    <row r="1114" spans="1:20" x14ac:dyDescent="0.25">
      <c r="A1114" t="s">
        <v>26</v>
      </c>
      <c r="B1114" s="4">
        <v>642332000000</v>
      </c>
      <c r="C1114" s="4"/>
      <c r="D1114">
        <v>598</v>
      </c>
      <c r="E1114">
        <v>642328000000</v>
      </c>
      <c r="F1114" t="s">
        <v>18</v>
      </c>
      <c r="G1114" t="s">
        <v>19</v>
      </c>
      <c r="H1114">
        <v>-1.0422325133999999</v>
      </c>
      <c r="I1114">
        <v>1.1531906128</v>
      </c>
      <c r="J1114">
        <v>0.7217787994</v>
      </c>
      <c r="K1114">
        <v>3.7573389999999998E-4</v>
      </c>
      <c r="L1114">
        <v>8.2692427999999998E-3</v>
      </c>
      <c r="M1114" s="1">
        <v>-6.9273357403000003E-5</v>
      </c>
      <c r="N1114">
        <v>0.99996573619999995</v>
      </c>
      <c r="O1114">
        <v>2.3334299366</v>
      </c>
      <c r="P1114">
        <v>1.32069734E-2</v>
      </c>
      <c r="Q1114">
        <v>-8.4570930700000005E-2</v>
      </c>
      <c r="R1114">
        <v>-8.3858127000000001E-3</v>
      </c>
      <c r="S1114">
        <v>-1.5409225245</v>
      </c>
      <c r="T1114">
        <v>7.8316596000000006E-3</v>
      </c>
    </row>
    <row r="1115" spans="1:20" x14ac:dyDescent="0.25">
      <c r="A1115" t="s">
        <v>26</v>
      </c>
      <c r="B1115" s="4">
        <v>642346000000</v>
      </c>
      <c r="C1115" s="4"/>
      <c r="D1115">
        <v>599</v>
      </c>
      <c r="E1115">
        <v>642338000000</v>
      </c>
      <c r="F1115" t="s">
        <v>18</v>
      </c>
      <c r="G1115" t="s">
        <v>19</v>
      </c>
      <c r="H1115">
        <v>-1.0422325133999999</v>
      </c>
      <c r="I1115">
        <v>1.1531906128</v>
      </c>
      <c r="J1115">
        <v>0.72034440369999997</v>
      </c>
      <c r="K1115">
        <v>4.4318340000000002E-4</v>
      </c>
      <c r="L1115">
        <v>-9.4594950000000003E-4</v>
      </c>
      <c r="M1115" s="1">
        <v>-4.5950617044200002E-5</v>
      </c>
      <c r="N1115">
        <v>0.99999945329999995</v>
      </c>
      <c r="O1115">
        <v>2.3299750845</v>
      </c>
      <c r="P1115">
        <v>1.2983245399999999E-2</v>
      </c>
      <c r="Q1115">
        <v>-0.11822052700000001</v>
      </c>
      <c r="R1115">
        <v>7.9308264000000003E-3</v>
      </c>
      <c r="S1115">
        <v>-1.5221126088000001</v>
      </c>
      <c r="T1115">
        <v>-4.9631741000000004E-3</v>
      </c>
    </row>
    <row r="1116" spans="1:20" x14ac:dyDescent="0.25">
      <c r="A1116" t="s">
        <v>26</v>
      </c>
      <c r="B1116" s="4">
        <v>642358000000</v>
      </c>
      <c r="C1116" s="4"/>
      <c r="D1116">
        <v>599</v>
      </c>
      <c r="E1116">
        <v>642346000000</v>
      </c>
      <c r="F1116" t="s">
        <v>18</v>
      </c>
      <c r="G1116" t="s">
        <v>19</v>
      </c>
      <c r="H1116">
        <v>-0.98372650149999996</v>
      </c>
      <c r="I1116">
        <v>1.1475410461</v>
      </c>
      <c r="J1116">
        <v>0.71921811359999999</v>
      </c>
      <c r="K1116">
        <v>5.0443009999999997E-4</v>
      </c>
      <c r="L1116">
        <v>-1.00289834E-2</v>
      </c>
      <c r="M1116">
        <v>-2.2747000000000001E-5</v>
      </c>
      <c r="N1116">
        <v>0.99994958099999998</v>
      </c>
      <c r="O1116">
        <v>2.3257411969000001</v>
      </c>
      <c r="P1116">
        <v>1.2794637100000001E-2</v>
      </c>
      <c r="Q1116">
        <v>-0.14421350790000001</v>
      </c>
      <c r="R1116">
        <v>7.5667941000000004E-3</v>
      </c>
      <c r="S1116">
        <v>-1.4955153228</v>
      </c>
      <c r="T1116">
        <v>2.3982258999999998E-3</v>
      </c>
    </row>
    <row r="1117" spans="1:20" x14ac:dyDescent="0.25">
      <c r="A1117" t="s">
        <v>26</v>
      </c>
      <c r="B1117" s="4">
        <v>642382000000</v>
      </c>
      <c r="C1117" s="4"/>
      <c r="D1117">
        <v>600</v>
      </c>
      <c r="E1117">
        <v>642372000000</v>
      </c>
      <c r="F1117" t="s">
        <v>18</v>
      </c>
      <c r="G1117" t="s">
        <v>19</v>
      </c>
      <c r="H1117">
        <v>-0.98372650149999996</v>
      </c>
      <c r="I1117">
        <v>1.1475410461</v>
      </c>
      <c r="J1117">
        <v>0.71571519500000003</v>
      </c>
      <c r="K1117">
        <v>5.7215589999999995E-4</v>
      </c>
      <c r="L1117">
        <v>-2.0417218800000001E-2</v>
      </c>
      <c r="M1117" s="1">
        <v>3.92447415192E-6</v>
      </c>
      <c r="N1117">
        <v>0.99979138310000004</v>
      </c>
      <c r="O1117">
        <v>2.3032619454000001</v>
      </c>
      <c r="P1117">
        <v>1.2155629500000001E-2</v>
      </c>
      <c r="Q1117">
        <v>-0.2243352538</v>
      </c>
      <c r="R1117">
        <v>8.5720380000000001E-4</v>
      </c>
      <c r="S1117">
        <v>-1.4585588263</v>
      </c>
      <c r="T1117">
        <v>1.044639E-3</v>
      </c>
    </row>
    <row r="1118" spans="1:20" x14ac:dyDescent="0.25">
      <c r="A1118" t="s">
        <v>26</v>
      </c>
      <c r="B1118" s="4">
        <v>642406000000</v>
      </c>
      <c r="C1118" s="4"/>
      <c r="D1118">
        <v>601</v>
      </c>
      <c r="E1118">
        <v>642396000000</v>
      </c>
      <c r="F1118" t="s">
        <v>18</v>
      </c>
      <c r="G1118" t="s">
        <v>19</v>
      </c>
      <c r="H1118">
        <v>-0.87259674070000004</v>
      </c>
      <c r="I1118">
        <v>1.1520996094</v>
      </c>
      <c r="J1118">
        <v>0.71272153620000001</v>
      </c>
      <c r="K1118">
        <v>6.9419659999999999E-4</v>
      </c>
      <c r="L1118">
        <v>-4.0283854299999998E-2</v>
      </c>
      <c r="M1118" s="1">
        <v>5.5551576149200001E-5</v>
      </c>
      <c r="N1118">
        <v>0.99918803339999995</v>
      </c>
      <c r="O1118">
        <v>2.2713622844999999</v>
      </c>
      <c r="P1118">
        <v>1.1499477899999999E-2</v>
      </c>
      <c r="Q1118">
        <v>-0.29119295680000001</v>
      </c>
      <c r="R1118">
        <v>7.9084089999999999E-3</v>
      </c>
      <c r="S1118">
        <v>-1.3561972881</v>
      </c>
      <c r="T1118">
        <v>7.5925237999999997E-3</v>
      </c>
    </row>
    <row r="1119" spans="1:20" x14ac:dyDescent="0.25">
      <c r="A1119" t="s">
        <v>25</v>
      </c>
      <c r="B1119" s="4">
        <v>642420000000</v>
      </c>
      <c r="C1119" s="4"/>
      <c r="D1119">
        <v>7141</v>
      </c>
      <c r="E1119">
        <v>642420000000</v>
      </c>
      <c r="F1119" t="s">
        <v>18</v>
      </c>
      <c r="G1119" t="s">
        <v>20</v>
      </c>
      <c r="H1119">
        <v>-0.81435304139999998</v>
      </c>
      <c r="I1119">
        <v>1.1579205719000001</v>
      </c>
      <c r="J1119">
        <v>0.70999446720000003</v>
      </c>
      <c r="K1119">
        <v>7.5919650000000002E-4</v>
      </c>
      <c r="L1119">
        <v>-5.3487118700000003E-2</v>
      </c>
      <c r="M1119">
        <v>9.1046999999999998E-5</v>
      </c>
      <c r="N1119">
        <v>0.9985682468</v>
      </c>
      <c r="O1119">
        <v>2.2298890848999999</v>
      </c>
      <c r="P1119">
        <v>1.07977496E-2</v>
      </c>
      <c r="Q1119">
        <v>-0.34837143980000002</v>
      </c>
      <c r="R1119">
        <v>5.0464545999999999E-3</v>
      </c>
      <c r="S1119">
        <v>-1.2786551952</v>
      </c>
      <c r="T1119">
        <v>4.1430017999999997E-3</v>
      </c>
    </row>
    <row r="1120" spans="1:20" x14ac:dyDescent="0.25">
      <c r="A1120" t="s">
        <v>26</v>
      </c>
      <c r="B1120" s="4">
        <v>642430000000</v>
      </c>
      <c r="C1120" s="4"/>
      <c r="D1120">
        <v>602</v>
      </c>
      <c r="E1120">
        <v>642422000000</v>
      </c>
      <c r="F1120" t="s">
        <v>18</v>
      </c>
      <c r="G1120" t="s">
        <v>19</v>
      </c>
      <c r="H1120">
        <v>-0.8140907288</v>
      </c>
      <c r="I1120">
        <v>1.1524124146000001</v>
      </c>
      <c r="J1120">
        <v>0.70978012850000005</v>
      </c>
      <c r="K1120">
        <v>7.7456469999999996E-4</v>
      </c>
      <c r="L1120">
        <v>-5.8498915399999997E-2</v>
      </c>
      <c r="M1120">
        <v>1.044042E-4</v>
      </c>
      <c r="N1120">
        <v>0.99828716610000001</v>
      </c>
      <c r="O1120">
        <v>2.2260621171000001</v>
      </c>
      <c r="P1120">
        <v>1.0736756199999999E-2</v>
      </c>
      <c r="Q1120">
        <v>-0.35270858799999999</v>
      </c>
      <c r="R1120">
        <v>1.2211909999999999E-3</v>
      </c>
      <c r="S1120">
        <v>-1.2285888699</v>
      </c>
      <c r="T1120">
        <v>-2.3670179000000002E-3</v>
      </c>
    </row>
    <row r="1121" spans="1:20" x14ac:dyDescent="0.25">
      <c r="A1121" s="4" t="s">
        <v>27</v>
      </c>
      <c r="B1121" s="4">
        <v>642436000000</v>
      </c>
      <c r="C1121" s="4"/>
      <c r="D1121">
        <v>431</v>
      </c>
      <c r="E1121">
        <v>642436000000</v>
      </c>
      <c r="F1121" t="s">
        <v>18</v>
      </c>
      <c r="G1121" t="s">
        <v>19</v>
      </c>
      <c r="H1121">
        <v>-0.81098027699999997</v>
      </c>
      <c r="I1121">
        <v>1.1510470634000001</v>
      </c>
      <c r="J1121">
        <v>0.71128773489999997</v>
      </c>
      <c r="K1121">
        <v>7.3630250000000005E-4</v>
      </c>
      <c r="L1121">
        <v>-5.6720561000000003E-2</v>
      </c>
      <c r="M1121">
        <v>1.3293039999999999E-4</v>
      </c>
      <c r="N1121">
        <v>0.99838981270000005</v>
      </c>
      <c r="O1121">
        <v>0.2354215113</v>
      </c>
      <c r="P1121">
        <v>-9.8022737999999998E-2</v>
      </c>
      <c r="Q1121">
        <v>8.1936768100000001E-2</v>
      </c>
      <c r="R1121">
        <v>-5.1266068999999996E-3</v>
      </c>
      <c r="S1121">
        <v>0.25447765700000002</v>
      </c>
      <c r="T1121">
        <v>4.8446011999999997E-3</v>
      </c>
    </row>
    <row r="1122" spans="1:20" x14ac:dyDescent="0.25">
      <c r="A1122" t="s">
        <v>25</v>
      </c>
      <c r="B1122" s="4">
        <v>642440000000</v>
      </c>
      <c r="C1122" s="4"/>
      <c r="D1122">
        <v>7151</v>
      </c>
      <c r="E1122">
        <v>642440000000</v>
      </c>
      <c r="F1122" t="s">
        <v>18</v>
      </c>
      <c r="G1122" t="s">
        <v>20</v>
      </c>
      <c r="H1122">
        <v>-0.76961990879999997</v>
      </c>
      <c r="I1122">
        <v>1.1581470094999999</v>
      </c>
      <c r="J1122">
        <v>0.70793913689999999</v>
      </c>
      <c r="K1122">
        <v>7.848318E-4</v>
      </c>
      <c r="L1122">
        <v>-6.57265078E-2</v>
      </c>
      <c r="M1122">
        <v>1.2349759999999999E-4</v>
      </c>
      <c r="N1122">
        <v>0.99783735900000003</v>
      </c>
      <c r="O1122">
        <v>2.1893248645000001</v>
      </c>
      <c r="P1122">
        <v>1.02035324E-2</v>
      </c>
      <c r="Q1122">
        <v>-0.38894777479999998</v>
      </c>
      <c r="R1122">
        <v>9.1057550000000001E-4</v>
      </c>
      <c r="S1122">
        <v>-1.1824724470000001</v>
      </c>
      <c r="T1122">
        <v>4.0120640000000001E-3</v>
      </c>
    </row>
    <row r="1123" spans="1:20" x14ac:dyDescent="0.25">
      <c r="A1123" t="s">
        <v>25</v>
      </c>
      <c r="B1123" s="4">
        <v>642444000000</v>
      </c>
      <c r="C1123" s="4"/>
      <c r="D1123">
        <v>7152</v>
      </c>
      <c r="E1123">
        <v>642442000000</v>
      </c>
      <c r="F1123" t="s">
        <v>18</v>
      </c>
      <c r="G1123" t="s">
        <v>20</v>
      </c>
      <c r="H1123">
        <v>-0.76518419419999995</v>
      </c>
      <c r="I1123">
        <v>1.1581691943000001</v>
      </c>
      <c r="J1123">
        <v>0.70774425689999998</v>
      </c>
      <c r="K1123">
        <v>7.8536429999999998E-4</v>
      </c>
      <c r="L1123">
        <v>-6.6896698000000004E-2</v>
      </c>
      <c r="M1123">
        <v>1.2662360000000001E-4</v>
      </c>
      <c r="N1123">
        <v>0.99775958980000001</v>
      </c>
      <c r="O1123">
        <v>2.1850006997000002</v>
      </c>
      <c r="P1123">
        <v>1.01479077E-2</v>
      </c>
      <c r="Q1123">
        <v>-0.39265474890000002</v>
      </c>
      <c r="R1123">
        <v>6.5326070000000004E-4</v>
      </c>
      <c r="S1123">
        <v>-1.1727693326999999</v>
      </c>
      <c r="T1123">
        <v>4.0122055999999998E-3</v>
      </c>
    </row>
    <row r="1124" spans="1:20" x14ac:dyDescent="0.25">
      <c r="A1124" t="s">
        <v>26</v>
      </c>
      <c r="B1124" s="4">
        <v>642450000000</v>
      </c>
      <c r="C1124" s="4"/>
      <c r="D1124">
        <v>603</v>
      </c>
      <c r="E1124">
        <v>642442000000</v>
      </c>
      <c r="F1124" t="s">
        <v>18</v>
      </c>
      <c r="G1124" t="s">
        <v>19</v>
      </c>
      <c r="H1124">
        <v>-0.8140907288</v>
      </c>
      <c r="I1124">
        <v>1.1524124146000001</v>
      </c>
      <c r="J1124">
        <v>0.70774425689999998</v>
      </c>
      <c r="K1124">
        <v>7.8582670000000002E-4</v>
      </c>
      <c r="L1124">
        <v>-6.9207856999999998E-2</v>
      </c>
      <c r="M1124">
        <v>1.3286330000000001E-4</v>
      </c>
      <c r="N1124">
        <v>0.99760194329999996</v>
      </c>
      <c r="O1124">
        <v>2.1850006997000002</v>
      </c>
      <c r="P1124">
        <v>1.01479077E-2</v>
      </c>
      <c r="Q1124">
        <v>-0.39265474890000002</v>
      </c>
      <c r="R1124">
        <v>7.9917189999999998E-4</v>
      </c>
      <c r="S1124">
        <v>-1.1495872244000001</v>
      </c>
      <c r="T1124">
        <v>-7.7286832000000001E-3</v>
      </c>
    </row>
    <row r="1125" spans="1:20" x14ac:dyDescent="0.25">
      <c r="A1125" t="s">
        <v>26</v>
      </c>
      <c r="B1125" s="4">
        <v>642456000000</v>
      </c>
      <c r="C1125" s="4"/>
      <c r="D1125">
        <v>603</v>
      </c>
      <c r="E1125">
        <v>642448000000</v>
      </c>
      <c r="F1125" t="s">
        <v>18</v>
      </c>
      <c r="G1125" t="s">
        <v>19</v>
      </c>
      <c r="H1125">
        <v>-0.79159927370000005</v>
      </c>
      <c r="I1125">
        <v>1.1502799988000001</v>
      </c>
      <c r="J1125">
        <v>0.70717103569999995</v>
      </c>
      <c r="K1125">
        <v>7.8537460000000002E-4</v>
      </c>
      <c r="L1125">
        <v>-7.3713179599999998E-2</v>
      </c>
      <c r="M1125">
        <v>1.45377E-4</v>
      </c>
      <c r="N1125">
        <v>0.99727916309999998</v>
      </c>
      <c r="O1125">
        <v>2.1717597164</v>
      </c>
      <c r="P1125">
        <v>9.9864703999999992E-3</v>
      </c>
      <c r="Q1125">
        <v>-0.40340451989999998</v>
      </c>
      <c r="R1125">
        <v>-4.0508892999999999E-3</v>
      </c>
      <c r="S1125">
        <v>-1.0990824265000001</v>
      </c>
      <c r="T1125">
        <v>1.7638361799999999E-2</v>
      </c>
    </row>
    <row r="1126" spans="1:20" x14ac:dyDescent="0.25">
      <c r="A1126" t="s">
        <v>25</v>
      </c>
      <c r="B1126" s="4">
        <v>642476000000</v>
      </c>
      <c r="C1126" s="4"/>
      <c r="D1126">
        <v>7167</v>
      </c>
      <c r="E1126">
        <v>642476000000</v>
      </c>
      <c r="F1126" t="s">
        <v>18</v>
      </c>
      <c r="G1126" t="s">
        <v>20</v>
      </c>
      <c r="H1126">
        <v>-0.6909577589</v>
      </c>
      <c r="I1126">
        <v>1.1585347166</v>
      </c>
      <c r="J1126">
        <v>0.70471512089999999</v>
      </c>
      <c r="K1126">
        <v>7.7718470000000001E-4</v>
      </c>
      <c r="L1126">
        <v>-8.5271176399999996E-2</v>
      </c>
      <c r="M1126">
        <v>1.7996E-4</v>
      </c>
      <c r="N1126">
        <v>0.996357461</v>
      </c>
      <c r="O1126">
        <v>2.1050422504999999</v>
      </c>
      <c r="P1126">
        <v>9.2635839000000005E-3</v>
      </c>
      <c r="Q1126">
        <v>-0.446044153</v>
      </c>
      <c r="R1126">
        <v>-1.3972373000000001E-3</v>
      </c>
      <c r="S1126">
        <v>-1.0019754567000001</v>
      </c>
      <c r="T1126">
        <v>3.9487777000000003E-3</v>
      </c>
    </row>
    <row r="1127" spans="1:20" x14ac:dyDescent="0.25">
      <c r="A1127" t="s">
        <v>25</v>
      </c>
      <c r="B1127" s="4">
        <v>642478000000</v>
      </c>
      <c r="C1127" s="4"/>
      <c r="D1127">
        <v>7168</v>
      </c>
      <c r="E1127">
        <v>642478000000</v>
      </c>
      <c r="F1127" t="s">
        <v>18</v>
      </c>
      <c r="G1127" t="s">
        <v>20</v>
      </c>
      <c r="H1127">
        <v>-0.68666606289999998</v>
      </c>
      <c r="I1127">
        <v>1.1585555250999999</v>
      </c>
      <c r="J1127">
        <v>0.70455316410000002</v>
      </c>
      <c r="K1127">
        <v>7.7540900000000002E-4</v>
      </c>
      <c r="L1127">
        <v>-8.6258957999999997E-2</v>
      </c>
      <c r="M1127">
        <v>1.8294939999999999E-4</v>
      </c>
      <c r="N1127">
        <v>0.99627243129999998</v>
      </c>
      <c r="O1127">
        <v>2.0999992518999999</v>
      </c>
      <c r="P1127">
        <v>9.2123595999999992E-3</v>
      </c>
      <c r="Q1127">
        <v>-0.44860631610000001</v>
      </c>
      <c r="R1127">
        <v>-1.6260167999999999E-3</v>
      </c>
      <c r="S1127">
        <v>-0.99143202900000005</v>
      </c>
      <c r="T1127">
        <v>3.9129565999999998E-3</v>
      </c>
    </row>
    <row r="1128" spans="1:20" x14ac:dyDescent="0.25">
      <c r="A1128" t="s">
        <v>26</v>
      </c>
      <c r="B1128" s="4">
        <v>642482000000</v>
      </c>
      <c r="C1128" s="4"/>
      <c r="D1128">
        <v>604</v>
      </c>
      <c r="E1128">
        <v>642478000000</v>
      </c>
      <c r="F1128" t="s">
        <v>18</v>
      </c>
      <c r="G1128" t="s">
        <v>19</v>
      </c>
      <c r="H1128">
        <v>-0.79159927370000005</v>
      </c>
      <c r="I1128">
        <v>1.1502799988000001</v>
      </c>
      <c r="J1128">
        <v>0.70455316410000002</v>
      </c>
      <c r="K1128">
        <v>7.7337870000000004E-4</v>
      </c>
      <c r="L1128">
        <v>-8.7236046600000006E-2</v>
      </c>
      <c r="M1128">
        <v>1.85892E-4</v>
      </c>
      <c r="N1128">
        <v>0.99618735160000005</v>
      </c>
      <c r="O1128">
        <v>2.0999992518999999</v>
      </c>
      <c r="P1128">
        <v>9.2123595999999992E-3</v>
      </c>
      <c r="Q1128">
        <v>-0.44860631610000001</v>
      </c>
      <c r="R1128">
        <v>-7.6762133999999996E-3</v>
      </c>
      <c r="S1128">
        <v>-0.97551997319999995</v>
      </c>
      <c r="T1128">
        <v>-1.178718E-4</v>
      </c>
    </row>
    <row r="1129" spans="1:20" x14ac:dyDescent="0.25">
      <c r="A1129" t="s">
        <v>26</v>
      </c>
      <c r="B1129" s="4">
        <v>642504000000</v>
      </c>
      <c r="C1129" s="4"/>
      <c r="D1129">
        <v>605</v>
      </c>
      <c r="E1129">
        <v>642490000000</v>
      </c>
      <c r="F1129" t="s">
        <v>18</v>
      </c>
      <c r="G1129" t="s">
        <v>19</v>
      </c>
      <c r="H1129">
        <v>-0.81777191159999996</v>
      </c>
      <c r="I1129">
        <v>1.1531486511</v>
      </c>
      <c r="J1129">
        <v>0.70361728700000004</v>
      </c>
      <c r="K1129">
        <v>7.4928790000000005E-4</v>
      </c>
      <c r="L1129">
        <v>-9.4652419500000001E-2</v>
      </c>
      <c r="M1129">
        <v>2.0813909999999999E-4</v>
      </c>
      <c r="N1129">
        <v>0.9955100777</v>
      </c>
      <c r="O1129">
        <v>2.0690484972999998</v>
      </c>
      <c r="P1129">
        <v>8.9149468999999999E-3</v>
      </c>
      <c r="Q1129">
        <v>-0.46263987379999999</v>
      </c>
      <c r="R1129">
        <v>-2.1598534999999999E-3</v>
      </c>
      <c r="S1129">
        <v>-0.87790172749999995</v>
      </c>
      <c r="T1129">
        <v>1.0296013600000001E-2</v>
      </c>
    </row>
    <row r="1130" spans="1:20" x14ac:dyDescent="0.25">
      <c r="A1130" s="4" t="s">
        <v>27</v>
      </c>
      <c r="B1130" s="4">
        <v>642506000000</v>
      </c>
      <c r="C1130" s="4"/>
      <c r="D1130">
        <v>433</v>
      </c>
      <c r="E1130">
        <v>642504000000</v>
      </c>
      <c r="F1130" t="s">
        <v>18</v>
      </c>
      <c r="G1130" t="s">
        <v>19</v>
      </c>
      <c r="H1130">
        <v>-0.81562489940000005</v>
      </c>
      <c r="I1130">
        <v>1.1519267603000001</v>
      </c>
      <c r="J1130">
        <v>0.70523943649999998</v>
      </c>
      <c r="K1130">
        <v>7.0996130000000005E-4</v>
      </c>
      <c r="L1130">
        <v>-9.3040766100000005E-2</v>
      </c>
      <c r="M1130">
        <v>2.3203089999999999E-4</v>
      </c>
      <c r="N1130">
        <v>0.99566201990000003</v>
      </c>
      <c r="O1130">
        <v>0.174034507</v>
      </c>
      <c r="P1130">
        <v>-8.7737260799999994E-2</v>
      </c>
      <c r="Q1130">
        <v>8.5791070499999997E-2</v>
      </c>
      <c r="R1130">
        <v>-5.0622054000000003E-3</v>
      </c>
      <c r="S1130">
        <v>0.2312537311</v>
      </c>
      <c r="T1130">
        <v>4.8632511999999999E-3</v>
      </c>
    </row>
    <row r="1131" spans="1:20" x14ac:dyDescent="0.25">
      <c r="A1131" t="s">
        <v>26</v>
      </c>
      <c r="B1131" s="4">
        <v>642524000000</v>
      </c>
      <c r="C1131" s="4"/>
      <c r="D1131">
        <v>606</v>
      </c>
      <c r="E1131">
        <v>642492000000</v>
      </c>
      <c r="F1131" t="s">
        <v>18</v>
      </c>
      <c r="G1131" t="s">
        <v>19</v>
      </c>
      <c r="H1131">
        <v>-0.69023132320000002</v>
      </c>
      <c r="I1131">
        <v>1.1503295898000001</v>
      </c>
      <c r="J1131">
        <v>0.70346718029999999</v>
      </c>
      <c r="K1131">
        <v>7.4226030000000001E-4</v>
      </c>
      <c r="L1131">
        <v>-9.6388638099999993E-2</v>
      </c>
      <c r="M1131">
        <v>2.1352590000000001E-4</v>
      </c>
      <c r="N1131">
        <v>0.9953434753</v>
      </c>
      <c r="O1131">
        <v>2.0637782807999998</v>
      </c>
      <c r="P1131">
        <v>8.8684395999999999E-3</v>
      </c>
      <c r="Q1131">
        <v>-0.46474339139999998</v>
      </c>
      <c r="R1131">
        <v>-7.3371814E-3</v>
      </c>
      <c r="S1131">
        <v>-0.86345979149999996</v>
      </c>
      <c r="T1131">
        <v>7.7646764999999996E-3</v>
      </c>
    </row>
    <row r="1132" spans="1:20" x14ac:dyDescent="0.25">
      <c r="A1132" s="4" t="s">
        <v>27</v>
      </c>
      <c r="B1132" s="4">
        <v>642538000000</v>
      </c>
      <c r="C1132" s="4"/>
      <c r="D1132">
        <v>434</v>
      </c>
      <c r="E1132">
        <v>642538000000</v>
      </c>
      <c r="F1132" t="s">
        <v>18</v>
      </c>
      <c r="G1132" t="s">
        <v>19</v>
      </c>
      <c r="H1132">
        <v>-0.68246117039999998</v>
      </c>
      <c r="I1132">
        <v>1.1472708810000001</v>
      </c>
      <c r="J1132">
        <v>0.70730613119999997</v>
      </c>
      <c r="K1132">
        <v>6.465361E-4</v>
      </c>
      <c r="L1132">
        <v>-9.2487075500000002E-2</v>
      </c>
      <c r="M1132">
        <v>2.7114020000000002E-4</v>
      </c>
      <c r="N1132">
        <v>0.99571363820000003</v>
      </c>
      <c r="O1132">
        <v>0.25114901690000002</v>
      </c>
      <c r="P1132">
        <v>-9.1269596999999994E-2</v>
      </c>
      <c r="Q1132">
        <v>6.8868332700000007E-2</v>
      </c>
      <c r="R1132">
        <v>-5.0557292000000002E-3</v>
      </c>
      <c r="S1132">
        <v>0.23054151049999999</v>
      </c>
      <c r="T1132">
        <v>4.8576106000000003E-3</v>
      </c>
    </row>
    <row r="1133" spans="1:20" x14ac:dyDescent="0.25">
      <c r="A1133" t="s">
        <v>26</v>
      </c>
      <c r="B1133" s="4">
        <v>642548000000</v>
      </c>
      <c r="C1133" s="4"/>
      <c r="D1133">
        <v>607</v>
      </c>
      <c r="E1133">
        <v>642508000000</v>
      </c>
      <c r="F1133" t="s">
        <v>18</v>
      </c>
      <c r="G1133" t="s">
        <v>19</v>
      </c>
      <c r="H1133">
        <v>-0.62631225589999995</v>
      </c>
      <c r="I1133">
        <v>1.1503410339</v>
      </c>
      <c r="J1133">
        <v>0.70232427070000003</v>
      </c>
      <c r="K1133">
        <v>6.9271269999999997E-4</v>
      </c>
      <c r="L1133">
        <v>-0.1077566896</v>
      </c>
      <c r="M1133">
        <v>2.5381310000000001E-4</v>
      </c>
      <c r="N1133">
        <v>0.99417702230000005</v>
      </c>
      <c r="O1133">
        <v>2.0206472214</v>
      </c>
      <c r="P1133">
        <v>8.5254666999999996E-3</v>
      </c>
      <c r="Q1133">
        <v>-0.4791991666</v>
      </c>
      <c r="R1133">
        <v>4.2369089999999996E-3</v>
      </c>
      <c r="S1133">
        <v>-0.66147068440000001</v>
      </c>
      <c r="T1133">
        <v>4.9606305000000003E-3</v>
      </c>
    </row>
    <row r="1134" spans="1:20" x14ac:dyDescent="0.25">
      <c r="A1134" t="s">
        <v>26</v>
      </c>
      <c r="B1134" s="4">
        <v>642558000000</v>
      </c>
      <c r="C1134" s="4"/>
      <c r="D1134">
        <v>607</v>
      </c>
      <c r="E1134">
        <v>642528000000</v>
      </c>
      <c r="F1134" t="s">
        <v>18</v>
      </c>
      <c r="G1134" t="s">
        <v>19</v>
      </c>
      <c r="H1134">
        <v>-0.57386779789999998</v>
      </c>
      <c r="I1134">
        <v>1.1490707398</v>
      </c>
      <c r="J1134">
        <v>0.70102771720000001</v>
      </c>
      <c r="K1134">
        <v>6.6155629999999999E-4</v>
      </c>
      <c r="L1134">
        <v>-0.11318783659999999</v>
      </c>
      <c r="M1134">
        <v>2.7642859999999999E-4</v>
      </c>
      <c r="N1134">
        <v>0.99357334890000004</v>
      </c>
      <c r="O1134">
        <v>1.9648369457999999</v>
      </c>
      <c r="P1134">
        <v>8.1184376999999999E-3</v>
      </c>
      <c r="Q1134">
        <v>-0.4915557351</v>
      </c>
      <c r="R1134">
        <v>-1.11509655E-2</v>
      </c>
      <c r="S1134">
        <v>-0.55923986130000003</v>
      </c>
      <c r="T1134">
        <v>1.6393194900000001E-2</v>
      </c>
    </row>
    <row r="1135" spans="1:20" x14ac:dyDescent="0.25">
      <c r="A1135" t="s">
        <v>25</v>
      </c>
      <c r="B1135" s="4">
        <v>642564000000</v>
      </c>
      <c r="C1135" s="4"/>
      <c r="D1135">
        <v>7208</v>
      </c>
      <c r="E1135">
        <v>642564000000</v>
      </c>
      <c r="F1135" t="s">
        <v>18</v>
      </c>
      <c r="G1135" t="s">
        <v>20</v>
      </c>
      <c r="H1135">
        <v>-0.51140096239999999</v>
      </c>
      <c r="I1135">
        <v>1.1593830911</v>
      </c>
      <c r="J1135">
        <v>0.69902715709999996</v>
      </c>
      <c r="K1135">
        <v>6.3207949999999997E-4</v>
      </c>
      <c r="L1135">
        <v>-0.1172891111</v>
      </c>
      <c r="M1135">
        <v>2.9508799999999999E-4</v>
      </c>
      <c r="N1135">
        <v>0.99309756709999997</v>
      </c>
      <c r="O1135">
        <v>1.8619453117</v>
      </c>
      <c r="P1135">
        <v>7.4541260999999998E-3</v>
      </c>
      <c r="Q1135">
        <v>-0.49749387779999998</v>
      </c>
      <c r="R1135">
        <v>-3.8297028999999998E-3</v>
      </c>
      <c r="S1135">
        <v>-0.48293138159999999</v>
      </c>
      <c r="T1135">
        <v>3.0092662000000001E-3</v>
      </c>
    </row>
    <row r="1136" spans="1:20" x14ac:dyDescent="0.25">
      <c r="A1136" t="s">
        <v>25</v>
      </c>
      <c r="B1136" s="4">
        <v>642566000000</v>
      </c>
      <c r="C1136" s="4"/>
      <c r="D1136">
        <v>7209</v>
      </c>
      <c r="E1136">
        <v>642566000000</v>
      </c>
      <c r="F1136" t="s">
        <v>18</v>
      </c>
      <c r="G1136" t="s">
        <v>20</v>
      </c>
      <c r="H1136">
        <v>-0.5075589438</v>
      </c>
      <c r="I1136">
        <v>1.1594008818999999</v>
      </c>
      <c r="J1136">
        <v>0.698928306</v>
      </c>
      <c r="K1136">
        <v>6.2790770000000005E-4</v>
      </c>
      <c r="L1136">
        <v>-0.11775981119999999</v>
      </c>
      <c r="M1136">
        <v>2.9728680000000001E-4</v>
      </c>
      <c r="N1136">
        <v>0.99304186429999997</v>
      </c>
      <c r="O1136">
        <v>1.8561745142999999</v>
      </c>
      <c r="P1136">
        <v>7.4188973000000004E-3</v>
      </c>
      <c r="Q1136">
        <v>-0.49735299309999997</v>
      </c>
      <c r="R1136">
        <v>-3.9887984000000001E-3</v>
      </c>
      <c r="S1136">
        <v>-0.47398182259999999</v>
      </c>
      <c r="T1136">
        <v>2.9869508000000002E-3</v>
      </c>
    </row>
    <row r="1137" spans="1:20" x14ac:dyDescent="0.25">
      <c r="A1137" t="s">
        <v>26</v>
      </c>
      <c r="B1137" s="4">
        <v>642580000000</v>
      </c>
      <c r="C1137" s="4"/>
      <c r="D1137">
        <v>608</v>
      </c>
      <c r="E1137">
        <v>642546000000</v>
      </c>
      <c r="F1137" t="s">
        <v>18</v>
      </c>
      <c r="G1137" t="s">
        <v>19</v>
      </c>
      <c r="H1137">
        <v>-0.57386779789999998</v>
      </c>
      <c r="I1137">
        <v>1.1490707398</v>
      </c>
      <c r="J1137">
        <v>0.69997397689999996</v>
      </c>
      <c r="K1137">
        <v>6.1455690000000002E-4</v>
      </c>
      <c r="L1137">
        <v>-0.11912119090000001</v>
      </c>
      <c r="M1137">
        <v>3.036394E-4</v>
      </c>
      <c r="N1137">
        <v>0.99287948510000001</v>
      </c>
      <c r="O1137">
        <v>1.9136448517</v>
      </c>
      <c r="P1137">
        <v>7.7759344999999997E-3</v>
      </c>
      <c r="Q1137">
        <v>-0.49682847860000001</v>
      </c>
      <c r="R1137">
        <v>-1.17186675E-2</v>
      </c>
      <c r="S1137">
        <v>-0.45706225750000001</v>
      </c>
      <c r="T1137">
        <v>-4.6015965999999997E-3</v>
      </c>
    </row>
    <row r="1138" spans="1:20" x14ac:dyDescent="0.25">
      <c r="A1138" t="s">
        <v>26</v>
      </c>
      <c r="B1138" s="4">
        <v>642598000000</v>
      </c>
      <c r="C1138" s="4"/>
      <c r="D1138">
        <v>609</v>
      </c>
      <c r="E1138">
        <v>642552000000</v>
      </c>
      <c r="F1138" t="s">
        <v>18</v>
      </c>
      <c r="G1138" t="s">
        <v>19</v>
      </c>
      <c r="H1138">
        <v>-0.52833938599999997</v>
      </c>
      <c r="I1138">
        <v>1.1508560181</v>
      </c>
      <c r="J1138">
        <v>0.69964663719999998</v>
      </c>
      <c r="K1138">
        <v>5.738014E-4</v>
      </c>
      <c r="L1138">
        <v>-0.122414908</v>
      </c>
      <c r="M1138">
        <v>3.1859489999999999E-4</v>
      </c>
      <c r="N1138">
        <v>0.99247879549999996</v>
      </c>
      <c r="O1138">
        <v>1.8964600009000001</v>
      </c>
      <c r="P1138">
        <v>7.6676568000000004E-3</v>
      </c>
      <c r="Q1138">
        <v>-0.4974802707</v>
      </c>
      <c r="R1138">
        <v>-7.5754439000000002E-3</v>
      </c>
      <c r="S1138">
        <v>-0.38594400569999998</v>
      </c>
      <c r="T1138">
        <v>-2.3300703000000002E-3</v>
      </c>
    </row>
    <row r="1139" spans="1:20" x14ac:dyDescent="0.25">
      <c r="A1139" t="s">
        <v>25</v>
      </c>
      <c r="B1139" s="4">
        <v>642608000000</v>
      </c>
      <c r="C1139" s="4"/>
      <c r="D1139">
        <v>7229</v>
      </c>
      <c r="E1139">
        <v>642606000000</v>
      </c>
      <c r="F1139" t="s">
        <v>18</v>
      </c>
      <c r="G1139" t="s">
        <v>20</v>
      </c>
      <c r="H1139">
        <v>-0.43311008950000002</v>
      </c>
      <c r="I1139">
        <v>1.1597438583999999</v>
      </c>
      <c r="J1139">
        <v>0.69719624300000005</v>
      </c>
      <c r="K1139">
        <v>5.2545390000000003E-4</v>
      </c>
      <c r="L1139">
        <v>-0.1255805938</v>
      </c>
      <c r="M1139">
        <v>3.3401129999999999E-4</v>
      </c>
      <c r="N1139">
        <v>0.99208322569999996</v>
      </c>
      <c r="O1139">
        <v>1.7398564463999999</v>
      </c>
      <c r="P1139">
        <v>6.8397655E-3</v>
      </c>
      <c r="Q1139">
        <v>-0.48722399189999999</v>
      </c>
      <c r="R1139">
        <v>-4.8929593999999998E-3</v>
      </c>
      <c r="S1139">
        <v>-0.32656756780000001</v>
      </c>
      <c r="T1139">
        <v>2.5522599000000002E-3</v>
      </c>
    </row>
    <row r="1140" spans="1:20" x14ac:dyDescent="0.25">
      <c r="A1140" t="s">
        <v>26</v>
      </c>
      <c r="B1140" s="4">
        <v>642622000000</v>
      </c>
      <c r="C1140" s="4"/>
      <c r="D1140">
        <v>610</v>
      </c>
      <c r="E1140">
        <v>642594000000</v>
      </c>
      <c r="F1140" t="s">
        <v>18</v>
      </c>
      <c r="G1140" t="s">
        <v>19</v>
      </c>
      <c r="H1140">
        <v>-0.53006362920000005</v>
      </c>
      <c r="I1140">
        <v>1.1526908874999999</v>
      </c>
      <c r="J1140">
        <v>0.69767048200000004</v>
      </c>
      <c r="K1140">
        <v>4.8825259999999999E-4</v>
      </c>
      <c r="L1140">
        <v>-0.12794649520000001</v>
      </c>
      <c r="M1140">
        <v>3.4850030000000001E-4</v>
      </c>
      <c r="N1140">
        <v>0.99178089039999995</v>
      </c>
      <c r="O1140">
        <v>1.7749470629999999</v>
      </c>
      <c r="P1140">
        <v>6.9874977000000003E-3</v>
      </c>
      <c r="Q1140">
        <v>-0.4914265156</v>
      </c>
      <c r="R1140">
        <v>-3.7955113999999998E-3</v>
      </c>
      <c r="S1140">
        <v>-0.27416476449999999</v>
      </c>
      <c r="T1140">
        <v>8.8743941000000003E-3</v>
      </c>
    </row>
    <row r="1141" spans="1:20" x14ac:dyDescent="0.25">
      <c r="A1141" t="s">
        <v>25</v>
      </c>
      <c r="B1141" s="4">
        <v>642632000000</v>
      </c>
      <c r="C1141" s="4"/>
      <c r="D1141">
        <v>7242</v>
      </c>
      <c r="E1141">
        <v>642632000000</v>
      </c>
      <c r="F1141" t="s">
        <v>18</v>
      </c>
      <c r="G1141" t="s">
        <v>20</v>
      </c>
      <c r="H1141">
        <v>-0.38721483909999999</v>
      </c>
      <c r="I1141">
        <v>1.1599555633</v>
      </c>
      <c r="J1141">
        <v>0.69628351060000004</v>
      </c>
      <c r="K1141">
        <v>4.6657079999999997E-4</v>
      </c>
      <c r="L1141">
        <v>-0.12923321430000001</v>
      </c>
      <c r="M1141">
        <v>3.5751620000000001E-4</v>
      </c>
      <c r="N1141">
        <v>0.99161405339999997</v>
      </c>
      <c r="O1141">
        <v>1.6635997101</v>
      </c>
      <c r="P1141">
        <v>6.5365887999999997E-3</v>
      </c>
      <c r="Q1141">
        <v>-0.47472516069999998</v>
      </c>
      <c r="R1141">
        <v>-4.0900757000000001E-3</v>
      </c>
      <c r="S1141">
        <v>-0.2476431774</v>
      </c>
      <c r="T1141">
        <v>2.4379710000000001E-3</v>
      </c>
    </row>
    <row r="1142" spans="1:20" x14ac:dyDescent="0.25">
      <c r="A1142" t="s">
        <v>26</v>
      </c>
      <c r="B1142" s="4">
        <v>642654000000</v>
      </c>
      <c r="C1142" s="4"/>
      <c r="D1142">
        <v>611</v>
      </c>
      <c r="E1142">
        <v>642638000000</v>
      </c>
      <c r="F1142" t="s">
        <v>18</v>
      </c>
      <c r="G1142" t="s">
        <v>19</v>
      </c>
      <c r="H1142">
        <v>-0.48558425900000002</v>
      </c>
      <c r="I1142">
        <v>1.1530342102</v>
      </c>
      <c r="J1142">
        <v>0.69609328429999995</v>
      </c>
      <c r="K1142">
        <v>4.364177E-4</v>
      </c>
      <c r="L1142">
        <v>-0.1309773229</v>
      </c>
      <c r="M1142">
        <v>3.7130900000000001E-4</v>
      </c>
      <c r="N1142">
        <v>0.99138519889999999</v>
      </c>
      <c r="O1142">
        <v>1.6459466709999999</v>
      </c>
      <c r="P1142">
        <v>6.4718605999999996E-3</v>
      </c>
      <c r="Q1142">
        <v>-0.47134441490000001</v>
      </c>
      <c r="R1142">
        <v>-1.46562905E-2</v>
      </c>
      <c r="S1142">
        <v>-0.19847696100000001</v>
      </c>
      <c r="T1142">
        <v>6.1072864999999997E-3</v>
      </c>
    </row>
    <row r="1143" spans="1:20" x14ac:dyDescent="0.25">
      <c r="A1143" t="s">
        <v>26</v>
      </c>
      <c r="B1143" s="4">
        <v>642658000000</v>
      </c>
      <c r="C1143" s="4"/>
      <c r="D1143">
        <v>611</v>
      </c>
      <c r="E1143">
        <v>642582000000</v>
      </c>
      <c r="F1143" t="s">
        <v>18</v>
      </c>
      <c r="G1143" t="s">
        <v>19</v>
      </c>
      <c r="H1143">
        <v>-0.48558425900000002</v>
      </c>
      <c r="I1143">
        <v>1.1530342102</v>
      </c>
      <c r="J1143">
        <v>0.69818161099999998</v>
      </c>
      <c r="K1143">
        <v>4.4631329999999999E-4</v>
      </c>
      <c r="L1143">
        <v>-0.13036861699999999</v>
      </c>
      <c r="M1143">
        <v>3.6617339999999999E-4</v>
      </c>
      <c r="N1143">
        <v>0.99146542569999996</v>
      </c>
      <c r="O1143">
        <v>1.8098715833000001</v>
      </c>
      <c r="P1143">
        <v>7.1583704E-3</v>
      </c>
      <c r="Q1143">
        <v>-0.4947106543</v>
      </c>
      <c r="R1143">
        <v>1.2244830000000001E-4</v>
      </c>
      <c r="S1143">
        <v>-0.2226511293</v>
      </c>
      <c r="T1143">
        <v>2.8762545000000001E-3</v>
      </c>
    </row>
    <row r="1144" spans="1:20" x14ac:dyDescent="0.25">
      <c r="A1144" t="s">
        <v>25</v>
      </c>
      <c r="B1144" s="4">
        <v>642664000000</v>
      </c>
      <c r="C1144" s="4"/>
      <c r="D1144">
        <v>7255</v>
      </c>
      <c r="E1144">
        <v>642662000000</v>
      </c>
      <c r="F1144" t="s">
        <v>18</v>
      </c>
      <c r="G1144" t="s">
        <v>20</v>
      </c>
      <c r="H1144">
        <v>-0.33675898520000003</v>
      </c>
      <c r="I1144">
        <v>1.1601906727</v>
      </c>
      <c r="J1144">
        <v>0.69539545979999995</v>
      </c>
      <c r="K1144">
        <v>4.251309E-4</v>
      </c>
      <c r="L1144">
        <v>-0.13219173889999999</v>
      </c>
      <c r="M1144">
        <v>3.8359670000000001E-4</v>
      </c>
      <c r="N1144">
        <v>0.99122399900000002</v>
      </c>
      <c r="O1144">
        <v>1.5753803398999999</v>
      </c>
      <c r="P1144">
        <v>6.2634559999999997E-3</v>
      </c>
      <c r="Q1144">
        <v>-0.45609760199999999</v>
      </c>
      <c r="R1144">
        <v>-2.5621150000000001E-4</v>
      </c>
      <c r="S1144">
        <v>-0.15715609259999999</v>
      </c>
      <c r="T1144">
        <v>1.9140678E-3</v>
      </c>
    </row>
    <row r="1145" spans="1:20" x14ac:dyDescent="0.25">
      <c r="A1145" t="s">
        <v>26</v>
      </c>
      <c r="B1145" s="4">
        <v>642678000000</v>
      </c>
      <c r="C1145" s="4"/>
      <c r="D1145">
        <v>612</v>
      </c>
      <c r="E1145">
        <v>642668000000</v>
      </c>
      <c r="F1145" t="s">
        <v>18</v>
      </c>
      <c r="G1145" t="s">
        <v>19</v>
      </c>
      <c r="H1145">
        <v>-0.43842697139999998</v>
      </c>
      <c r="I1145">
        <v>1.1514968872</v>
      </c>
      <c r="J1145">
        <v>0.69523530440000003</v>
      </c>
      <c r="K1145">
        <v>4.2684679999999999E-4</v>
      </c>
      <c r="L1145">
        <v>-0.1327532314</v>
      </c>
      <c r="M1145">
        <v>3.909238E-4</v>
      </c>
      <c r="N1145">
        <v>0.99114895169999995</v>
      </c>
      <c r="O1145">
        <v>1.5577565146000001</v>
      </c>
      <c r="P1145">
        <v>6.2110828E-3</v>
      </c>
      <c r="Q1145">
        <v>-0.45181586070000002</v>
      </c>
      <c r="R1145">
        <v>-7.9176472000000008E-3</v>
      </c>
      <c r="S1145">
        <v>-0.112824034</v>
      </c>
      <c r="T1145">
        <v>-1.9241130999999999E-3</v>
      </c>
    </row>
    <row r="1146" spans="1:20" x14ac:dyDescent="0.25">
      <c r="A1146" s="4" t="s">
        <v>27</v>
      </c>
      <c r="B1146" s="4">
        <v>642680000000</v>
      </c>
      <c r="C1146" s="4"/>
      <c r="D1146">
        <v>438</v>
      </c>
      <c r="E1146">
        <v>642676000000</v>
      </c>
      <c r="F1146" t="s">
        <v>18</v>
      </c>
      <c r="G1146" t="s">
        <v>19</v>
      </c>
      <c r="H1146">
        <v>-0.4719739308</v>
      </c>
      <c r="I1146">
        <v>1.1498861047</v>
      </c>
      <c r="J1146">
        <v>0.70045735509999996</v>
      </c>
      <c r="K1146">
        <v>3.3140680000000002E-4</v>
      </c>
      <c r="L1146">
        <v>-0.12719445879999999</v>
      </c>
      <c r="M1146">
        <v>4.186703E-4</v>
      </c>
      <c r="N1146">
        <v>0.991877656</v>
      </c>
      <c r="O1146">
        <v>0.40303680520000001</v>
      </c>
      <c r="P1146">
        <v>-8.8996341300000004E-2</v>
      </c>
      <c r="Q1146">
        <v>2.07127621E-2</v>
      </c>
      <c r="R1146">
        <v>-5.0170268000000002E-3</v>
      </c>
      <c r="S1146">
        <v>0.21194100299999999</v>
      </c>
      <c r="T1146">
        <v>4.8391043E-3</v>
      </c>
    </row>
    <row r="1147" spans="1:20" x14ac:dyDescent="0.25">
      <c r="A1147" t="s">
        <v>26</v>
      </c>
      <c r="B1147" s="4">
        <v>642682000000</v>
      </c>
      <c r="C1147" s="4"/>
      <c r="D1147">
        <v>612</v>
      </c>
      <c r="E1147">
        <v>642616000000</v>
      </c>
      <c r="F1147" t="s">
        <v>18</v>
      </c>
      <c r="G1147" t="s">
        <v>19</v>
      </c>
      <c r="H1147">
        <v>-0.43842697139999998</v>
      </c>
      <c r="I1147">
        <v>1.1514968872</v>
      </c>
      <c r="J1147">
        <v>0.69682712690000004</v>
      </c>
      <c r="K1147">
        <v>4.3086289999999999E-4</v>
      </c>
      <c r="L1147">
        <v>-0.1331148066</v>
      </c>
      <c r="M1147">
        <v>3.965005E-4</v>
      </c>
      <c r="N1147">
        <v>0.99110045170000005</v>
      </c>
      <c r="O1147">
        <v>1.710562581</v>
      </c>
      <c r="P1147">
        <v>6.7221870000000001E-3</v>
      </c>
      <c r="Q1147">
        <v>-0.48290242690000001</v>
      </c>
      <c r="R1147">
        <v>-1.69097569E-2</v>
      </c>
      <c r="S1147">
        <v>-0.1092103155</v>
      </c>
      <c r="T1147">
        <v>5.3142344000000003E-3</v>
      </c>
    </row>
    <row r="1148" spans="1:20" x14ac:dyDescent="0.25">
      <c r="A1148" t="s">
        <v>25</v>
      </c>
      <c r="B1148" s="4">
        <v>642686000000</v>
      </c>
      <c r="C1148" s="4"/>
      <c r="D1148">
        <v>7262</v>
      </c>
      <c r="E1148">
        <v>642684000000</v>
      </c>
      <c r="F1148" t="s">
        <v>18</v>
      </c>
      <c r="G1148" t="s">
        <v>20</v>
      </c>
      <c r="H1148">
        <v>-0.30147968660000002</v>
      </c>
      <c r="I1148">
        <v>1.160358038</v>
      </c>
      <c r="J1148">
        <v>0.69483586470000003</v>
      </c>
      <c r="K1148">
        <v>4.3868720000000001E-4</v>
      </c>
      <c r="L1148">
        <v>-0.13352422750000001</v>
      </c>
      <c r="M1148">
        <v>4.039623E-4</v>
      </c>
      <c r="N1148">
        <v>0.99104536980000002</v>
      </c>
      <c r="O1148">
        <v>1.5109644035000001</v>
      </c>
      <c r="P1148">
        <v>6.0477587999999997E-3</v>
      </c>
      <c r="Q1148">
        <v>-0.4394315909</v>
      </c>
      <c r="R1148">
        <v>2.3730231000000002E-3</v>
      </c>
      <c r="S1148">
        <v>-9.5711682199999995E-2</v>
      </c>
      <c r="T1148">
        <v>1.6047450999999999E-3</v>
      </c>
    </row>
    <row r="1149" spans="1:20" x14ac:dyDescent="0.25">
      <c r="A1149" t="s">
        <v>25</v>
      </c>
      <c r="B1149" s="4">
        <v>642692000000</v>
      </c>
      <c r="C1149" s="4"/>
      <c r="D1149">
        <v>7263</v>
      </c>
      <c r="E1149">
        <v>642686000000</v>
      </c>
      <c r="F1149" t="s">
        <v>18</v>
      </c>
      <c r="G1149" t="s">
        <v>20</v>
      </c>
      <c r="H1149">
        <v>-0.2983450238</v>
      </c>
      <c r="I1149">
        <v>1.1603730165999999</v>
      </c>
      <c r="J1149">
        <v>0.6947887398</v>
      </c>
      <c r="K1149">
        <v>4.409924E-4</v>
      </c>
      <c r="L1149">
        <v>-0.13361420600000001</v>
      </c>
      <c r="M1149">
        <v>4.0582619999999999E-4</v>
      </c>
      <c r="N1149">
        <v>0.99103324100000001</v>
      </c>
      <c r="O1149">
        <v>1.5051335699999999</v>
      </c>
      <c r="P1149">
        <v>6.0258424999999997E-3</v>
      </c>
      <c r="Q1149">
        <v>-0.43780781010000003</v>
      </c>
      <c r="R1149">
        <v>2.5023517000000001E-3</v>
      </c>
      <c r="S1149">
        <v>-9.07924019E-2</v>
      </c>
      <c r="T1149">
        <v>1.5837684000000001E-3</v>
      </c>
    </row>
    <row r="1150" spans="1:20" x14ac:dyDescent="0.25">
      <c r="A1150" t="s">
        <v>26</v>
      </c>
      <c r="B1150" s="4">
        <v>642700000000</v>
      </c>
      <c r="C1150" s="4"/>
      <c r="D1150">
        <v>613</v>
      </c>
      <c r="E1150">
        <v>642684000000</v>
      </c>
      <c r="F1150" t="s">
        <v>18</v>
      </c>
      <c r="G1150" t="s">
        <v>19</v>
      </c>
      <c r="H1150">
        <v>-0.40613555909999999</v>
      </c>
      <c r="I1150">
        <v>1.1540412902999999</v>
      </c>
      <c r="J1150">
        <v>0.69483586470000003</v>
      </c>
      <c r="K1150">
        <v>4.604001E-4</v>
      </c>
      <c r="L1150">
        <v>-0.13411205509999999</v>
      </c>
      <c r="M1150">
        <v>4.188339E-4</v>
      </c>
      <c r="N1150">
        <v>0.99096597789999996</v>
      </c>
      <c r="O1150">
        <v>1.5109644035000001</v>
      </c>
      <c r="P1150">
        <v>6.0477587999999997E-3</v>
      </c>
      <c r="Q1150">
        <v>-0.4394315909</v>
      </c>
      <c r="R1150">
        <v>-5.9609147999999997E-3</v>
      </c>
      <c r="S1150">
        <v>-5.90598341E-2</v>
      </c>
      <c r="T1150">
        <v>-4.6795626000000002E-3</v>
      </c>
    </row>
    <row r="1151" spans="1:20" x14ac:dyDescent="0.25">
      <c r="A1151" s="4" t="s">
        <v>27</v>
      </c>
      <c r="B1151" s="4">
        <v>642712000000</v>
      </c>
      <c r="C1151" s="4"/>
      <c r="D1151">
        <v>439</v>
      </c>
      <c r="E1151">
        <v>642710000000</v>
      </c>
      <c r="F1151" t="s">
        <v>18</v>
      </c>
      <c r="G1151" t="s">
        <v>19</v>
      </c>
      <c r="H1151">
        <v>-0.39407963899999998</v>
      </c>
      <c r="I1151">
        <v>1.1518375403000001</v>
      </c>
      <c r="J1151">
        <v>0.69784455999999995</v>
      </c>
      <c r="K1151">
        <v>3.8515359999999999E-4</v>
      </c>
      <c r="L1151">
        <v>-0.13143433139999999</v>
      </c>
      <c r="M1151">
        <v>4.5189870000000002E-4</v>
      </c>
      <c r="N1151">
        <v>0.99132470159999997</v>
      </c>
      <c r="O1151">
        <v>0.48270470059999998</v>
      </c>
      <c r="P1151">
        <v>-8.6030629799999994E-2</v>
      </c>
      <c r="Q1151">
        <v>-1.06120929E-2</v>
      </c>
      <c r="R1151">
        <v>-4.9432538000000002E-3</v>
      </c>
      <c r="S1151">
        <v>0.20782800600000001</v>
      </c>
      <c r="T1151">
        <v>4.7880713000000002E-3</v>
      </c>
    </row>
    <row r="1152" spans="1:20" x14ac:dyDescent="0.25">
      <c r="A1152" t="s">
        <v>25</v>
      </c>
      <c r="B1152" s="4">
        <v>642716000000</v>
      </c>
      <c r="C1152" s="4"/>
      <c r="D1152">
        <v>7278</v>
      </c>
      <c r="E1152">
        <v>642716000000</v>
      </c>
      <c r="F1152" t="s">
        <v>18</v>
      </c>
      <c r="G1152" t="s">
        <v>20</v>
      </c>
      <c r="H1152">
        <v>-0.2527766675</v>
      </c>
      <c r="I1152">
        <v>1.1605926505999999</v>
      </c>
      <c r="J1152">
        <v>0.69415227069999996</v>
      </c>
      <c r="K1152">
        <v>4.9374100000000001E-4</v>
      </c>
      <c r="L1152">
        <v>-0.13440679019999999</v>
      </c>
      <c r="M1152">
        <v>4.3428189999999999E-4</v>
      </c>
      <c r="N1152">
        <v>0.99092602269999996</v>
      </c>
      <c r="O1152">
        <v>1.4181324579000001</v>
      </c>
      <c r="P1152">
        <v>5.6899159999999997E-3</v>
      </c>
      <c r="Q1152">
        <v>-0.41193000499999999</v>
      </c>
      <c r="R1152">
        <v>5.0627210999999997E-3</v>
      </c>
      <c r="S1152">
        <v>-1.9952796700000001E-2</v>
      </c>
      <c r="T1152">
        <v>1.3258803000000001E-3</v>
      </c>
    </row>
    <row r="1153" spans="1:20" x14ac:dyDescent="0.25">
      <c r="A1153" t="s">
        <v>25</v>
      </c>
      <c r="B1153" s="4">
        <v>642718000000</v>
      </c>
      <c r="C1153" s="4"/>
      <c r="D1153">
        <v>7279</v>
      </c>
      <c r="E1153">
        <v>642718000000</v>
      </c>
      <c r="F1153" t="s">
        <v>18</v>
      </c>
      <c r="G1153" t="s">
        <v>20</v>
      </c>
      <c r="H1153">
        <v>-0.2498355152</v>
      </c>
      <c r="I1153">
        <v>1.1606069516999999</v>
      </c>
      <c r="J1153">
        <v>0.69411418759999999</v>
      </c>
      <c r="K1153">
        <v>4.9871910000000004E-4</v>
      </c>
      <c r="L1153">
        <v>-0.1344216265</v>
      </c>
      <c r="M1153">
        <v>4.3627480000000001E-4</v>
      </c>
      <c r="N1153">
        <v>0.99092400680000003</v>
      </c>
      <c r="O1153">
        <v>1.4123638653999999</v>
      </c>
      <c r="P1153">
        <v>5.6652543999999999E-3</v>
      </c>
      <c r="Q1153">
        <v>-0.41012693760000002</v>
      </c>
      <c r="R1153">
        <v>5.1953553000000001E-3</v>
      </c>
      <c r="S1153">
        <v>-1.49738257E-2</v>
      </c>
      <c r="T1153">
        <v>1.3138618E-3</v>
      </c>
    </row>
    <row r="1154" spans="1:20" x14ac:dyDescent="0.25">
      <c r="A1154" t="s">
        <v>26</v>
      </c>
      <c r="B1154" s="4">
        <v>642722000000</v>
      </c>
      <c r="C1154" s="4"/>
      <c r="D1154">
        <v>614</v>
      </c>
      <c r="E1154">
        <v>642710000000</v>
      </c>
      <c r="F1154" t="s">
        <v>18</v>
      </c>
      <c r="G1154" t="s">
        <v>19</v>
      </c>
      <c r="H1154">
        <v>-0.35734558109999998</v>
      </c>
      <c r="I1154">
        <v>1.1525039672999999</v>
      </c>
      <c r="J1154">
        <v>0.69426951079999999</v>
      </c>
      <c r="K1154">
        <v>5.0899569999999996E-4</v>
      </c>
      <c r="L1154">
        <v>-0.13443662549999999</v>
      </c>
      <c r="M1154">
        <v>4.4027600000000002E-4</v>
      </c>
      <c r="N1154">
        <v>0.99092196499999996</v>
      </c>
      <c r="O1154">
        <v>1.4354727143999999</v>
      </c>
      <c r="P1154">
        <v>5.7606065999999999E-3</v>
      </c>
      <c r="Q1154">
        <v>-0.41729052929999999</v>
      </c>
      <c r="R1154">
        <v>1.1298695999999999E-3</v>
      </c>
      <c r="S1154">
        <v>1.0924827999999999E-2</v>
      </c>
      <c r="T1154">
        <v>1.6268093E-3</v>
      </c>
    </row>
    <row r="1155" spans="1:20" x14ac:dyDescent="0.25">
      <c r="A1155" t="s">
        <v>26</v>
      </c>
      <c r="B1155" s="4">
        <v>642730000000</v>
      </c>
      <c r="C1155" s="4"/>
      <c r="D1155">
        <v>614</v>
      </c>
      <c r="E1155">
        <v>642690000000</v>
      </c>
      <c r="F1155" t="s">
        <v>18</v>
      </c>
      <c r="G1155" t="s">
        <v>19</v>
      </c>
      <c r="H1155">
        <v>-0.35734558109999998</v>
      </c>
      <c r="I1155">
        <v>1.1525039672999999</v>
      </c>
      <c r="J1155">
        <v>0.69469631470000004</v>
      </c>
      <c r="K1155">
        <v>5.3042210000000005E-4</v>
      </c>
      <c r="L1155">
        <v>-0.13440847140000001</v>
      </c>
      <c r="M1155">
        <v>4.482865E-4</v>
      </c>
      <c r="N1155">
        <v>0.99092576939999999</v>
      </c>
      <c r="O1155">
        <v>1.4934833275999999</v>
      </c>
      <c r="P1155">
        <v>5.9813755999999999E-3</v>
      </c>
      <c r="Q1155">
        <v>-0.43451724139999998</v>
      </c>
      <c r="R1155">
        <v>1.5987038E-3</v>
      </c>
      <c r="S1155">
        <v>1.0022775500000001E-2</v>
      </c>
      <c r="T1155">
        <v>-1.0669273E-3</v>
      </c>
    </row>
    <row r="1156" spans="1:20" x14ac:dyDescent="0.25">
      <c r="A1156" s="4" t="s">
        <v>27</v>
      </c>
      <c r="B1156" s="4">
        <v>642746000000</v>
      </c>
      <c r="C1156" s="4"/>
      <c r="D1156">
        <v>440</v>
      </c>
      <c r="E1156">
        <v>642744000000</v>
      </c>
      <c r="F1156" t="s">
        <v>18</v>
      </c>
      <c r="G1156" t="s">
        <v>19</v>
      </c>
      <c r="H1156">
        <v>-0.3401617093</v>
      </c>
      <c r="I1156">
        <v>1.1495699724999999</v>
      </c>
      <c r="J1156">
        <v>0.69814316890000006</v>
      </c>
      <c r="K1156">
        <v>4.1120270000000002E-4</v>
      </c>
      <c r="L1156">
        <v>-0.13095461929999999</v>
      </c>
      <c r="M1156">
        <v>4.8338560000000001E-4</v>
      </c>
      <c r="N1156">
        <v>0.99138816060000001</v>
      </c>
      <c r="O1156">
        <v>0.52435103130000005</v>
      </c>
      <c r="P1156">
        <v>-8.79036188E-2</v>
      </c>
      <c r="Q1156">
        <v>-2.3557502399999999E-2</v>
      </c>
      <c r="R1156">
        <v>-4.8982293999999997E-3</v>
      </c>
      <c r="S1156">
        <v>0.20666165559999999</v>
      </c>
      <c r="T1156">
        <v>4.7536790000000002E-3</v>
      </c>
    </row>
    <row r="1157" spans="1:20" x14ac:dyDescent="0.25">
      <c r="A1157" t="s">
        <v>26</v>
      </c>
      <c r="B1157" s="4">
        <v>642758000000</v>
      </c>
      <c r="C1157" s="4"/>
      <c r="D1157">
        <v>615</v>
      </c>
      <c r="E1157">
        <v>642700000000</v>
      </c>
      <c r="F1157" t="s">
        <v>18</v>
      </c>
      <c r="G1157" t="s">
        <v>19</v>
      </c>
      <c r="H1157">
        <v>-0.32276153559999998</v>
      </c>
      <c r="I1157">
        <v>1.1537704468000001</v>
      </c>
      <c r="J1157">
        <v>0.69447567690000001</v>
      </c>
      <c r="K1157">
        <v>5.7448350000000004E-4</v>
      </c>
      <c r="L1157">
        <v>-0.1341015337</v>
      </c>
      <c r="M1157">
        <v>4.6410970000000001E-4</v>
      </c>
      <c r="N1157">
        <v>0.99096732200000004</v>
      </c>
      <c r="O1157">
        <v>1.4644282808</v>
      </c>
      <c r="P1157">
        <v>5.8693764999999997E-3</v>
      </c>
      <c r="Q1157">
        <v>-0.4260538807</v>
      </c>
      <c r="R1157">
        <v>1.2613597400000001E-2</v>
      </c>
      <c r="S1157">
        <v>6.6643791999999993E-2</v>
      </c>
      <c r="T1157">
        <v>-5.5897917E-3</v>
      </c>
    </row>
    <row r="1158" spans="1:20" x14ac:dyDescent="0.25">
      <c r="A1158" t="s">
        <v>26</v>
      </c>
      <c r="B1158" s="4">
        <v>642776000000</v>
      </c>
      <c r="C1158" s="4"/>
      <c r="D1158">
        <v>616</v>
      </c>
      <c r="E1158">
        <v>642744000000</v>
      </c>
      <c r="F1158" t="s">
        <v>18</v>
      </c>
      <c r="G1158" t="s">
        <v>19</v>
      </c>
      <c r="H1158">
        <v>-0.32276153559999998</v>
      </c>
      <c r="I1158">
        <v>1.1537704468000001</v>
      </c>
      <c r="J1158">
        <v>0.6936589822</v>
      </c>
      <c r="K1158">
        <v>6.1807110000000002E-4</v>
      </c>
      <c r="L1158">
        <v>-0.1334539787</v>
      </c>
      <c r="M1158">
        <v>4.7960039999999998E-4</v>
      </c>
      <c r="N1158">
        <v>0.99105470259999995</v>
      </c>
      <c r="O1158">
        <v>1.3378861701</v>
      </c>
      <c r="P1158">
        <v>5.3115050000000002E-3</v>
      </c>
      <c r="Q1158">
        <v>-0.38597593029999999</v>
      </c>
      <c r="R1158">
        <v>1.13939682E-2</v>
      </c>
      <c r="S1158">
        <v>0.1034041926</v>
      </c>
      <c r="T1158">
        <v>6.1503195999999998E-3</v>
      </c>
    </row>
    <row r="1159" spans="1:20" x14ac:dyDescent="0.25">
      <c r="A1159" t="s">
        <v>25</v>
      </c>
      <c r="B1159" s="4">
        <v>642782000000</v>
      </c>
      <c r="C1159" s="4"/>
      <c r="D1159">
        <v>7310</v>
      </c>
      <c r="E1159">
        <v>642782000000</v>
      </c>
      <c r="F1159" t="s">
        <v>18</v>
      </c>
      <c r="G1159" t="s">
        <v>20</v>
      </c>
      <c r="H1159">
        <v>-0.16205067579999999</v>
      </c>
      <c r="I1159">
        <v>1.1610361369</v>
      </c>
      <c r="J1159">
        <v>0.69310448219999998</v>
      </c>
      <c r="K1159">
        <v>6.7154680000000003E-4</v>
      </c>
      <c r="L1159">
        <v>-0.13219161830000001</v>
      </c>
      <c r="M1159">
        <v>4.9828969999999998E-4</v>
      </c>
      <c r="N1159">
        <v>0.99122382779999996</v>
      </c>
      <c r="O1159">
        <v>1.2314902774000001</v>
      </c>
      <c r="P1159">
        <v>4.7316325999999997E-3</v>
      </c>
      <c r="Q1159">
        <v>-0.34771533760000001</v>
      </c>
      <c r="R1159">
        <v>5.1523065000000003E-3</v>
      </c>
      <c r="S1159">
        <v>0.1471802767</v>
      </c>
      <c r="T1159">
        <v>1.0487407000000001E-3</v>
      </c>
    </row>
    <row r="1160" spans="1:20" x14ac:dyDescent="0.25">
      <c r="A1160" t="s">
        <v>26</v>
      </c>
      <c r="B1160" s="4">
        <v>642784000000</v>
      </c>
      <c r="C1160" s="4"/>
      <c r="D1160">
        <v>616</v>
      </c>
      <c r="E1160">
        <v>642704000000</v>
      </c>
      <c r="F1160" t="s">
        <v>18</v>
      </c>
      <c r="G1160" t="s">
        <v>19</v>
      </c>
      <c r="H1160">
        <v>-0.29228973390000001</v>
      </c>
      <c r="I1160">
        <v>1.1569595337</v>
      </c>
      <c r="J1160">
        <v>0.69439151200000004</v>
      </c>
      <c r="K1160">
        <v>6.0168560000000001E-4</v>
      </c>
      <c r="L1160">
        <v>-0.13373681479999999</v>
      </c>
      <c r="M1160">
        <v>4.7382910000000003E-4</v>
      </c>
      <c r="N1160">
        <v>0.99101658810000004</v>
      </c>
      <c r="O1160">
        <v>1.4528384723000001</v>
      </c>
      <c r="P1160">
        <v>5.8262258999999999E-3</v>
      </c>
      <c r="Q1160">
        <v>-0.42257966590000001</v>
      </c>
      <c r="R1160">
        <v>1.11265029E-2</v>
      </c>
      <c r="S1160">
        <v>8.9177695200000004E-2</v>
      </c>
      <c r="T1160">
        <v>3.5044568999999999E-3</v>
      </c>
    </row>
    <row r="1161" spans="1:20" x14ac:dyDescent="0.25">
      <c r="A1161" t="s">
        <v>25</v>
      </c>
      <c r="B1161" s="4">
        <v>642796000000</v>
      </c>
      <c r="C1161" s="4"/>
      <c r="D1161">
        <v>7317</v>
      </c>
      <c r="E1161">
        <v>642796000000</v>
      </c>
      <c r="F1161" t="s">
        <v>18</v>
      </c>
      <c r="G1161" t="s">
        <v>20</v>
      </c>
      <c r="H1161">
        <v>-0.14446424839999999</v>
      </c>
      <c r="I1161">
        <v>1.1611215340000001</v>
      </c>
      <c r="J1161">
        <v>0.69293642690000001</v>
      </c>
      <c r="K1161">
        <v>7.018622E-4</v>
      </c>
      <c r="L1161">
        <v>-0.1310437595</v>
      </c>
      <c r="M1161">
        <v>5.1048629999999998E-4</v>
      </c>
      <c r="N1161">
        <v>0.99137620500000001</v>
      </c>
      <c r="O1161">
        <v>1.1931979988000001</v>
      </c>
      <c r="P1161">
        <v>4.4988913000000002E-3</v>
      </c>
      <c r="Q1161">
        <v>-0.33280807870000001</v>
      </c>
      <c r="R1161">
        <v>4.1738987999999999E-3</v>
      </c>
      <c r="S1161">
        <v>0.17871554019999999</v>
      </c>
      <c r="T1161">
        <v>1.0087608999999999E-3</v>
      </c>
    </row>
    <row r="1162" spans="1:20" x14ac:dyDescent="0.25">
      <c r="A1162" t="s">
        <v>25</v>
      </c>
      <c r="B1162" s="4">
        <v>642812000000</v>
      </c>
      <c r="C1162" s="4"/>
      <c r="D1162">
        <v>7325</v>
      </c>
      <c r="E1162">
        <v>642812000000</v>
      </c>
      <c r="F1162" t="s">
        <v>18</v>
      </c>
      <c r="G1162" t="s">
        <v>20</v>
      </c>
      <c r="H1162">
        <v>-0.12506166839999999</v>
      </c>
      <c r="I1162">
        <v>1.1612148946</v>
      </c>
      <c r="J1162">
        <v>0.69277436999999997</v>
      </c>
      <c r="K1162">
        <v>7.2893939999999998E-4</v>
      </c>
      <c r="L1162">
        <v>-0.12949883149999999</v>
      </c>
      <c r="M1162">
        <v>5.2295420000000002E-4</v>
      </c>
      <c r="N1162">
        <v>0.99157916869999996</v>
      </c>
      <c r="O1162">
        <v>1.1501728775</v>
      </c>
      <c r="P1162">
        <v>4.2370530999999998E-3</v>
      </c>
      <c r="Q1162">
        <v>-0.3151663958</v>
      </c>
      <c r="R1162">
        <v>3.3212490000000001E-3</v>
      </c>
      <c r="S1162">
        <v>0.20670783070000001</v>
      </c>
      <c r="T1162">
        <v>9.1082350000000001E-4</v>
      </c>
    </row>
    <row r="1163" spans="1:20" x14ac:dyDescent="0.25">
      <c r="A1163" t="s">
        <v>26</v>
      </c>
      <c r="B1163" s="4">
        <v>642828000000</v>
      </c>
      <c r="C1163" s="4"/>
      <c r="D1163">
        <v>618</v>
      </c>
      <c r="E1163">
        <v>642810000000</v>
      </c>
      <c r="F1163" t="s">
        <v>18</v>
      </c>
      <c r="G1163" t="s">
        <v>19</v>
      </c>
      <c r="H1163">
        <v>-0.20899581910000001</v>
      </c>
      <c r="I1163">
        <v>1.1566047668999999</v>
      </c>
      <c r="J1163">
        <v>0.69279278079999995</v>
      </c>
      <c r="K1163">
        <v>7.4141340000000004E-4</v>
      </c>
      <c r="L1163">
        <v>-0.1286519545</v>
      </c>
      <c r="M1163">
        <v>5.2890749999999996E-4</v>
      </c>
      <c r="N1163">
        <v>0.99168938949999996</v>
      </c>
      <c r="O1163">
        <v>1.155512764</v>
      </c>
      <c r="P1163">
        <v>4.2691268000000001E-3</v>
      </c>
      <c r="Q1163">
        <v>-0.31735381419999997</v>
      </c>
      <c r="R1163">
        <v>-1.1881458999999999E-3</v>
      </c>
      <c r="S1163">
        <v>0.2268365427</v>
      </c>
      <c r="T1163">
        <v>2.2699712E-2</v>
      </c>
    </row>
    <row r="1164" spans="1:20" x14ac:dyDescent="0.25">
      <c r="A1164" t="s">
        <v>25</v>
      </c>
      <c r="B1164" s="4">
        <v>642842000000</v>
      </c>
      <c r="C1164" s="4"/>
      <c r="D1164">
        <v>7340</v>
      </c>
      <c r="E1164">
        <v>642842000000</v>
      </c>
      <c r="F1164" t="s">
        <v>18</v>
      </c>
      <c r="G1164" t="s">
        <v>20</v>
      </c>
      <c r="H1164">
        <v>-9.0646051199999994E-2</v>
      </c>
      <c r="I1164">
        <v>1.1613782407</v>
      </c>
      <c r="J1164">
        <v>0.69257967060000003</v>
      </c>
      <c r="K1164">
        <v>7.8921419999999996E-4</v>
      </c>
      <c r="L1164">
        <v>-0.12618476940000001</v>
      </c>
      <c r="M1164">
        <v>5.4762910000000003E-4</v>
      </c>
      <c r="N1164">
        <v>0.99200629090000003</v>
      </c>
      <c r="O1164">
        <v>1.0716585691</v>
      </c>
      <c r="P1164">
        <v>3.7861206999999998E-3</v>
      </c>
      <c r="Q1164">
        <v>-0.28116115940000003</v>
      </c>
      <c r="R1164">
        <v>5.7775042999999998E-3</v>
      </c>
      <c r="S1164">
        <v>0.23270745640000001</v>
      </c>
      <c r="T1164">
        <v>9.5894999999999997E-4</v>
      </c>
    </row>
    <row r="1165" spans="1:20" x14ac:dyDescent="0.25">
      <c r="A1165" t="s">
        <v>25</v>
      </c>
      <c r="B1165" s="4">
        <v>642844000000</v>
      </c>
      <c r="C1165" s="4"/>
      <c r="D1165">
        <v>7341</v>
      </c>
      <c r="E1165">
        <v>642844000000</v>
      </c>
      <c r="F1165" t="s">
        <v>18</v>
      </c>
      <c r="G1165" t="s">
        <v>20</v>
      </c>
      <c r="H1165">
        <v>-8.8441314699999996E-2</v>
      </c>
      <c r="I1165">
        <v>1.1613886034000001</v>
      </c>
      <c r="J1165">
        <v>0.69257264330000001</v>
      </c>
      <c r="K1165">
        <v>7.9483639999999996E-4</v>
      </c>
      <c r="L1165">
        <v>-0.1259530854</v>
      </c>
      <c r="M1165">
        <v>5.4950579999999999E-4</v>
      </c>
      <c r="N1165">
        <v>0.99203572849999999</v>
      </c>
      <c r="O1165">
        <v>1.0665178344999999</v>
      </c>
      <c r="P1165">
        <v>3.7536929999999998E-3</v>
      </c>
      <c r="Q1165">
        <v>-0.2788918098</v>
      </c>
      <c r="R1165">
        <v>5.9176864000000003E-3</v>
      </c>
      <c r="S1165">
        <v>0.2335450322</v>
      </c>
      <c r="T1165">
        <v>9.5331259999999998E-4</v>
      </c>
    </row>
    <row r="1166" spans="1:20" x14ac:dyDescent="0.25">
      <c r="A1166" t="s">
        <v>25</v>
      </c>
      <c r="B1166" s="4">
        <v>642846000000</v>
      </c>
      <c r="C1166" s="4"/>
      <c r="D1166">
        <v>7342</v>
      </c>
      <c r="E1166">
        <v>642846000000</v>
      </c>
      <c r="F1166" t="s">
        <v>18</v>
      </c>
      <c r="G1166" t="s">
        <v>20</v>
      </c>
      <c r="H1166">
        <v>-8.6247646900000002E-2</v>
      </c>
      <c r="I1166">
        <v>1.1613988949</v>
      </c>
      <c r="J1166">
        <v>0.69256642680000002</v>
      </c>
      <c r="K1166">
        <v>8.0055899999999995E-4</v>
      </c>
      <c r="L1166">
        <v>-0.12572076770000001</v>
      </c>
      <c r="M1166">
        <v>5.5139010000000005E-4</v>
      </c>
      <c r="N1166">
        <v>0.99206519120000003</v>
      </c>
      <c r="O1166">
        <v>1.0613899765999999</v>
      </c>
      <c r="P1166">
        <v>3.7204754000000001E-3</v>
      </c>
      <c r="Q1166">
        <v>-0.27661915170000001</v>
      </c>
      <c r="R1166">
        <v>6.0186136000000001E-3</v>
      </c>
      <c r="S1166">
        <v>0.23417675600000001</v>
      </c>
      <c r="T1166">
        <v>9.4772409999999997E-4</v>
      </c>
    </row>
    <row r="1167" spans="1:20" x14ac:dyDescent="0.25">
      <c r="A1167" t="s">
        <v>25</v>
      </c>
      <c r="B1167" s="4">
        <v>642850000000</v>
      </c>
      <c r="C1167" s="4"/>
      <c r="D1167">
        <v>7344</v>
      </c>
      <c r="E1167">
        <v>642850000000</v>
      </c>
      <c r="F1167" t="s">
        <v>18</v>
      </c>
      <c r="G1167" t="s">
        <v>20</v>
      </c>
      <c r="H1167">
        <v>-8.1893418300000007E-2</v>
      </c>
      <c r="I1167">
        <v>1.1614192584</v>
      </c>
      <c r="J1167">
        <v>0.69255648960000005</v>
      </c>
      <c r="K1167">
        <v>8.1217439999999995E-4</v>
      </c>
      <c r="L1167">
        <v>-0.1252549329</v>
      </c>
      <c r="M1167">
        <v>5.5516490000000001E-4</v>
      </c>
      <c r="N1167">
        <v>0.99212410210000002</v>
      </c>
      <c r="O1167">
        <v>1.0511712625</v>
      </c>
      <c r="P1167">
        <v>3.6520029E-3</v>
      </c>
      <c r="Q1167">
        <v>-0.27207258629999997</v>
      </c>
      <c r="R1167">
        <v>6.1220787999999998E-3</v>
      </c>
      <c r="S1167">
        <v>0.23491500809999999</v>
      </c>
      <c r="T1167">
        <v>9.36834E-4</v>
      </c>
    </row>
    <row r="1168" spans="1:20" x14ac:dyDescent="0.25">
      <c r="A1168" t="s">
        <v>25</v>
      </c>
      <c r="B1168" s="4">
        <v>642852000000</v>
      </c>
      <c r="C1168" s="4"/>
      <c r="D1168">
        <v>7345</v>
      </c>
      <c r="E1168">
        <v>642852000000</v>
      </c>
      <c r="F1168" t="s">
        <v>18</v>
      </c>
      <c r="G1168" t="s">
        <v>20</v>
      </c>
      <c r="H1168">
        <v>-7.9732807000000003E-2</v>
      </c>
      <c r="I1168">
        <v>1.1614293278000001</v>
      </c>
      <c r="J1168">
        <v>0.69255279319999996</v>
      </c>
      <c r="K1168">
        <v>8.1801040000000001E-4</v>
      </c>
      <c r="L1168">
        <v>-0.1250217176</v>
      </c>
      <c r="M1168">
        <v>5.5704789999999995E-4</v>
      </c>
      <c r="N1168">
        <v>0.99215351169999999</v>
      </c>
      <c r="O1168">
        <v>1.0460797353</v>
      </c>
      <c r="P1168">
        <v>3.6168682000000001E-3</v>
      </c>
      <c r="Q1168">
        <v>-0.26980209779999997</v>
      </c>
      <c r="R1168">
        <v>6.1315071999999997E-3</v>
      </c>
      <c r="S1168">
        <v>0.23506045270000001</v>
      </c>
      <c r="T1168">
        <v>9.3147759999999999E-4</v>
      </c>
    </row>
    <row r="1169" spans="1:20" x14ac:dyDescent="0.25">
      <c r="A1169" t="s">
        <v>25</v>
      </c>
      <c r="B1169" s="4">
        <v>642866000000</v>
      </c>
      <c r="C1169" s="4"/>
      <c r="D1169">
        <v>7352</v>
      </c>
      <c r="E1169">
        <v>642866000000</v>
      </c>
      <c r="F1169" t="s">
        <v>18</v>
      </c>
      <c r="G1169" t="s">
        <v>20</v>
      </c>
      <c r="H1169">
        <v>-6.4914475299999996E-2</v>
      </c>
      <c r="I1169">
        <v>1.1614976987000001</v>
      </c>
      <c r="J1169">
        <v>0.69254820780000004</v>
      </c>
      <c r="K1169">
        <v>8.6013080000000002E-4</v>
      </c>
      <c r="L1169">
        <v>-0.1233600005</v>
      </c>
      <c r="M1169">
        <v>5.7002729999999996E-4</v>
      </c>
      <c r="N1169">
        <v>0.99236144900000001</v>
      </c>
      <c r="O1169">
        <v>1.0105840881999999</v>
      </c>
      <c r="P1169">
        <v>3.3724483000000002E-3</v>
      </c>
      <c r="Q1169">
        <v>-0.25453896370000001</v>
      </c>
      <c r="R1169">
        <v>6.6197104999999997E-3</v>
      </c>
      <c r="S1169">
        <v>0.2454985485</v>
      </c>
      <c r="T1169">
        <v>8.1100930000000001E-4</v>
      </c>
    </row>
    <row r="1170" spans="1:20" x14ac:dyDescent="0.25">
      <c r="A1170" t="s">
        <v>25</v>
      </c>
      <c r="B1170" s="4">
        <v>642868000000</v>
      </c>
      <c r="C1170" s="4"/>
      <c r="D1170">
        <v>7353</v>
      </c>
      <c r="E1170">
        <v>642868000000</v>
      </c>
      <c r="F1170" t="s">
        <v>18</v>
      </c>
      <c r="G1170" t="s">
        <v>20</v>
      </c>
      <c r="H1170">
        <v>-6.2840999600000003E-2</v>
      </c>
      <c r="I1170">
        <v>1.1615071675999999</v>
      </c>
      <c r="J1170">
        <v>0.69255001510000003</v>
      </c>
      <c r="K1170">
        <v>8.6660909999999999E-4</v>
      </c>
      <c r="L1170">
        <v>-0.12311337999999999</v>
      </c>
      <c r="M1170">
        <v>5.7185199999999997E-4</v>
      </c>
      <c r="N1170">
        <v>0.99239206849999995</v>
      </c>
      <c r="O1170">
        <v>1.0055348502999999</v>
      </c>
      <c r="P1170">
        <v>3.3379396E-3</v>
      </c>
      <c r="Q1170">
        <v>-0.25246206339999999</v>
      </c>
      <c r="R1170">
        <v>6.7681327999999999E-3</v>
      </c>
      <c r="S1170">
        <v>0.24851181280000001</v>
      </c>
      <c r="T1170">
        <v>7.8193519999999995E-4</v>
      </c>
    </row>
    <row r="1171" spans="1:20" x14ac:dyDescent="0.25">
      <c r="A1171" t="s">
        <v>26</v>
      </c>
      <c r="B1171" s="4">
        <v>642872000000</v>
      </c>
      <c r="C1171" s="4"/>
      <c r="D1171">
        <v>620</v>
      </c>
      <c r="E1171">
        <v>642868000000</v>
      </c>
      <c r="F1171" t="s">
        <v>18</v>
      </c>
      <c r="G1171" t="s">
        <v>19</v>
      </c>
      <c r="H1171">
        <v>-0.13259506230000001</v>
      </c>
      <c r="I1171">
        <v>1.1564559937000001</v>
      </c>
      <c r="J1171">
        <v>0.69255001510000003</v>
      </c>
      <c r="K1171">
        <v>8.8007039999999997E-4</v>
      </c>
      <c r="L1171">
        <v>-0.1226103301</v>
      </c>
      <c r="M1171">
        <v>5.7548259999999998E-4</v>
      </c>
      <c r="N1171">
        <v>0.9924543321</v>
      </c>
      <c r="O1171">
        <v>1.0055348502999999</v>
      </c>
      <c r="P1171">
        <v>3.3379396E-3</v>
      </c>
      <c r="Q1171">
        <v>-0.25246206339999999</v>
      </c>
      <c r="R1171">
        <v>7.7561297999999999E-3</v>
      </c>
      <c r="S1171">
        <v>0.26347998369999998</v>
      </c>
      <c r="T1171">
        <v>1.0064707799999999E-2</v>
      </c>
    </row>
    <row r="1172" spans="1:20" x14ac:dyDescent="0.25">
      <c r="A1172" t="s">
        <v>26</v>
      </c>
      <c r="B1172" s="4">
        <v>642900000000</v>
      </c>
      <c r="C1172" s="4"/>
      <c r="D1172">
        <v>621</v>
      </c>
      <c r="E1172">
        <v>642874000000</v>
      </c>
      <c r="F1172" t="s">
        <v>18</v>
      </c>
      <c r="G1172" t="s">
        <v>19</v>
      </c>
      <c r="H1172">
        <v>-9.0099334700000006E-2</v>
      </c>
      <c r="I1172">
        <v>1.1578254699999999</v>
      </c>
      <c r="J1172">
        <v>0.69255822590000005</v>
      </c>
      <c r="K1172">
        <v>9.4124509999999998E-4</v>
      </c>
      <c r="L1172">
        <v>-0.1204658044</v>
      </c>
      <c r="M1172">
        <v>5.9022960000000005E-4</v>
      </c>
      <c r="N1172">
        <v>0.99271685570000001</v>
      </c>
      <c r="O1172">
        <v>0.99044586779999999</v>
      </c>
      <c r="P1172">
        <v>3.2344313E-3</v>
      </c>
      <c r="Q1172">
        <v>-0.24634356960000001</v>
      </c>
      <c r="R1172">
        <v>3.9771770000000001E-3</v>
      </c>
      <c r="S1172">
        <v>0.29193276369999999</v>
      </c>
      <c r="T1172">
        <v>1.0841219900000001E-2</v>
      </c>
    </row>
    <row r="1173" spans="1:20" x14ac:dyDescent="0.25">
      <c r="A1173" s="4" t="s">
        <v>27</v>
      </c>
      <c r="B1173" s="4">
        <v>642916000000</v>
      </c>
      <c r="C1173" s="4"/>
      <c r="D1173">
        <v>445</v>
      </c>
      <c r="E1173">
        <v>642914000000</v>
      </c>
      <c r="F1173" t="s">
        <v>18</v>
      </c>
      <c r="G1173" t="s">
        <v>19</v>
      </c>
      <c r="H1173">
        <v>-5.8890127E-2</v>
      </c>
      <c r="I1173">
        <v>1.1579470016</v>
      </c>
      <c r="J1173">
        <v>0.69277893909999999</v>
      </c>
      <c r="K1173">
        <v>1.0258846999999999E-3</v>
      </c>
      <c r="L1173">
        <v>-0.1169738973</v>
      </c>
      <c r="M1173">
        <v>6.2660220000000004E-4</v>
      </c>
      <c r="N1173">
        <v>0.99313426199999999</v>
      </c>
      <c r="O1173">
        <v>0.89856416179999998</v>
      </c>
      <c r="P1173">
        <v>2.4100455000000002E-3</v>
      </c>
      <c r="Q1173">
        <v>-0.2101956388</v>
      </c>
      <c r="R1173">
        <v>3.3633829000000001E-3</v>
      </c>
      <c r="S1173">
        <v>0.13854254169999999</v>
      </c>
      <c r="T1173">
        <v>4.6667829999999999E-4</v>
      </c>
    </row>
    <row r="1174" spans="1:20" x14ac:dyDescent="0.25">
      <c r="A1174" t="s">
        <v>25</v>
      </c>
      <c r="B1174" s="4">
        <v>642920000000</v>
      </c>
      <c r="C1174" s="4"/>
      <c r="D1174">
        <v>7378</v>
      </c>
      <c r="E1174">
        <v>642920000000</v>
      </c>
      <c r="F1174" t="s">
        <v>18</v>
      </c>
      <c r="G1174" t="s">
        <v>20</v>
      </c>
      <c r="H1174">
        <v>-1.2623136700000001E-2</v>
      </c>
      <c r="I1174">
        <v>1.1617245860000001</v>
      </c>
      <c r="J1174">
        <v>0.69270692730000005</v>
      </c>
      <c r="K1174">
        <v>1.0549083999999999E-3</v>
      </c>
      <c r="L1174">
        <v>-0.1155385272</v>
      </c>
      <c r="M1174">
        <v>6.1591930000000003E-4</v>
      </c>
      <c r="N1174">
        <v>0.99330224830000002</v>
      </c>
      <c r="O1174">
        <v>0.87859006819999996</v>
      </c>
      <c r="P1174">
        <v>2.2831455E-3</v>
      </c>
      <c r="Q1174">
        <v>-0.2026883575</v>
      </c>
      <c r="R1174">
        <v>5.5454084999999997E-3</v>
      </c>
      <c r="S1174">
        <v>0.33364406819999998</v>
      </c>
      <c r="T1174">
        <v>3.0456690000000002E-4</v>
      </c>
    </row>
    <row r="1175" spans="1:20" x14ac:dyDescent="0.25">
      <c r="A1175" t="s">
        <v>25</v>
      </c>
      <c r="B1175" s="4">
        <v>642922000000</v>
      </c>
      <c r="C1175" s="4"/>
      <c r="D1175">
        <v>7379</v>
      </c>
      <c r="E1175">
        <v>642922000000</v>
      </c>
      <c r="F1175" t="s">
        <v>18</v>
      </c>
      <c r="G1175" t="s">
        <v>20</v>
      </c>
      <c r="H1175">
        <v>-1.08298076E-2</v>
      </c>
      <c r="I1175">
        <v>1.1617316789000001</v>
      </c>
      <c r="J1175">
        <v>0.69271597019999998</v>
      </c>
      <c r="K1175">
        <v>1.0598747E-3</v>
      </c>
      <c r="L1175">
        <v>-0.11520459280000001</v>
      </c>
      <c r="M1175">
        <v>6.1715879999999998E-4</v>
      </c>
      <c r="N1175">
        <v>0.9933410278</v>
      </c>
      <c r="O1175">
        <v>0.87390094490000003</v>
      </c>
      <c r="P1175">
        <v>2.2369527999999998E-3</v>
      </c>
      <c r="Q1175">
        <v>-0.20082941500000001</v>
      </c>
      <c r="R1175">
        <v>5.2410199000000003E-3</v>
      </c>
      <c r="S1175">
        <v>0.33617660529999999</v>
      </c>
      <c r="T1175">
        <v>2.8128039999999999E-4</v>
      </c>
    </row>
    <row r="1176" spans="1:20" x14ac:dyDescent="0.25">
      <c r="A1176" s="4" t="s">
        <v>27</v>
      </c>
      <c r="B1176" s="4">
        <v>642950000000</v>
      </c>
      <c r="C1176" s="4"/>
      <c r="D1176">
        <v>446</v>
      </c>
      <c r="E1176">
        <v>642948000000</v>
      </c>
      <c r="F1176" t="s">
        <v>18</v>
      </c>
      <c r="G1176" t="s">
        <v>19</v>
      </c>
      <c r="H1176">
        <v>-6.1894689999999997E-4</v>
      </c>
      <c r="I1176">
        <v>1.1577898903999999</v>
      </c>
      <c r="J1176">
        <v>0.69253050599999999</v>
      </c>
      <c r="K1176">
        <v>1.1377449000000001E-3</v>
      </c>
      <c r="L1176">
        <v>-0.11046243</v>
      </c>
      <c r="M1176">
        <v>6.5246919999999999E-4</v>
      </c>
      <c r="N1176">
        <v>0.99387943499999998</v>
      </c>
      <c r="O1176">
        <v>0.92020822800000002</v>
      </c>
      <c r="P1176">
        <v>1.5463969999999999E-3</v>
      </c>
      <c r="Q1176">
        <v>-0.21388869830000001</v>
      </c>
      <c r="R1176">
        <v>3.3665489999999999E-3</v>
      </c>
      <c r="S1176">
        <v>0.13870086579999999</v>
      </c>
      <c r="T1176">
        <v>4.6344689999999999E-4</v>
      </c>
    </row>
    <row r="1177" spans="1:20" x14ac:dyDescent="0.25">
      <c r="A1177" t="s">
        <v>25</v>
      </c>
      <c r="B1177" s="4">
        <v>642970000000</v>
      </c>
      <c r="C1177" s="4"/>
      <c r="D1177">
        <v>7403</v>
      </c>
      <c r="E1177">
        <v>642970000000</v>
      </c>
      <c r="F1177" t="s">
        <v>18</v>
      </c>
      <c r="G1177" t="s">
        <v>20</v>
      </c>
      <c r="H1177">
        <v>2.93036549E-2</v>
      </c>
      <c r="I1177">
        <v>1.1618708919</v>
      </c>
      <c r="J1177">
        <v>0.69303011069999998</v>
      </c>
      <c r="K1177">
        <v>1.0972063E-3</v>
      </c>
      <c r="L1177">
        <v>-0.1066626577</v>
      </c>
      <c r="M1177">
        <v>6.2740840000000001E-4</v>
      </c>
      <c r="N1177">
        <v>0.99429446340000005</v>
      </c>
      <c r="O1177">
        <v>0.76603840670000001</v>
      </c>
      <c r="P1177">
        <v>1.1765299E-3</v>
      </c>
      <c r="Q1177">
        <v>-0.15735344570000001</v>
      </c>
      <c r="R1177">
        <v>-3.876223E-4</v>
      </c>
      <c r="S1177">
        <v>0.36979129490000001</v>
      </c>
      <c r="T1177">
        <v>-5.6898210000000003E-4</v>
      </c>
    </row>
    <row r="1178" spans="1:20" x14ac:dyDescent="0.25">
      <c r="A1178" t="s">
        <v>26</v>
      </c>
      <c r="B1178" s="4">
        <v>642972000000</v>
      </c>
      <c r="C1178" s="4"/>
      <c r="D1178">
        <v>624</v>
      </c>
      <c r="E1178">
        <v>642944000000</v>
      </c>
      <c r="F1178" t="s">
        <v>18</v>
      </c>
      <c r="G1178" t="s">
        <v>19</v>
      </c>
      <c r="H1178">
        <v>-3.2432556199999997E-2</v>
      </c>
      <c r="I1178">
        <v>1.1576728821</v>
      </c>
      <c r="J1178">
        <v>0.69283542629999995</v>
      </c>
      <c r="K1178">
        <v>1.0965191E-3</v>
      </c>
      <c r="L1178">
        <v>-0.1062947434</v>
      </c>
      <c r="M1178">
        <v>6.2718340000000004E-4</v>
      </c>
      <c r="N1178">
        <v>0.99433386339999996</v>
      </c>
      <c r="O1178">
        <v>0.82334182420000002</v>
      </c>
      <c r="P1178">
        <v>1.7298522000000001E-3</v>
      </c>
      <c r="Q1178">
        <v>-0.1805322462</v>
      </c>
      <c r="R1178">
        <v>9.5635570000000003E-3</v>
      </c>
      <c r="S1178">
        <v>0.3833104504</v>
      </c>
      <c r="T1178">
        <v>1.16725528E-2</v>
      </c>
    </row>
    <row r="1179" spans="1:20" x14ac:dyDescent="0.25">
      <c r="A1179" t="s">
        <v>25</v>
      </c>
      <c r="B1179" s="4">
        <v>642976000000</v>
      </c>
      <c r="C1179" s="4"/>
      <c r="D1179">
        <v>7404</v>
      </c>
      <c r="E1179">
        <v>642972000000</v>
      </c>
      <c r="F1179" t="s">
        <v>18</v>
      </c>
      <c r="G1179" t="s">
        <v>20</v>
      </c>
      <c r="H1179">
        <v>3.0858496700000002E-2</v>
      </c>
      <c r="I1179">
        <v>1.1618754271</v>
      </c>
      <c r="J1179">
        <v>0.69304796010000003</v>
      </c>
      <c r="K1179">
        <v>1.0965191E-3</v>
      </c>
      <c r="L1179">
        <v>-0.1062947434</v>
      </c>
      <c r="M1179">
        <v>6.2718340000000004E-4</v>
      </c>
      <c r="N1179">
        <v>0.99433386339999996</v>
      </c>
      <c r="O1179">
        <v>0.76174163080000001</v>
      </c>
      <c r="P1179">
        <v>1.1349845000000001E-3</v>
      </c>
      <c r="Q1179">
        <v>-0.15561623459999999</v>
      </c>
      <c r="R1179">
        <v>-5.1968520000000005E-4</v>
      </c>
      <c r="S1179">
        <v>0.37001781750000001</v>
      </c>
      <c r="T1179">
        <v>-5.7879160000000004E-4</v>
      </c>
    </row>
    <row r="1180" spans="1:20" x14ac:dyDescent="0.25">
      <c r="A1180" t="s">
        <v>25</v>
      </c>
      <c r="B1180" s="4">
        <v>642986000000</v>
      </c>
      <c r="C1180" s="4"/>
      <c r="D1180">
        <v>7411</v>
      </c>
      <c r="E1180">
        <v>642986000000</v>
      </c>
      <c r="F1180" t="s">
        <v>18</v>
      </c>
      <c r="G1180" t="s">
        <v>20</v>
      </c>
      <c r="H1180">
        <v>4.1489963300000002E-2</v>
      </c>
      <c r="I1180">
        <v>1.1619044155</v>
      </c>
      <c r="J1180">
        <v>0.6931843352</v>
      </c>
      <c r="K1180">
        <v>1.0885444E-3</v>
      </c>
      <c r="L1180">
        <v>-0.10371478570000001</v>
      </c>
      <c r="M1180">
        <v>6.2512859999999996E-4</v>
      </c>
      <c r="N1180">
        <v>0.99460628770000004</v>
      </c>
      <c r="O1180">
        <v>0.73207853889999996</v>
      </c>
      <c r="P1180">
        <v>8.4862580000000004E-4</v>
      </c>
      <c r="Q1180">
        <v>-0.14377877720000001</v>
      </c>
      <c r="R1180">
        <v>-1.3029967999999999E-3</v>
      </c>
      <c r="S1180">
        <v>0.37071353639999999</v>
      </c>
      <c r="T1180">
        <v>-6.2324349999999995E-4</v>
      </c>
    </row>
    <row r="1181" spans="1:20" x14ac:dyDescent="0.25">
      <c r="A1181" s="4" t="s">
        <v>27</v>
      </c>
      <c r="B1181" s="4">
        <v>643020000000</v>
      </c>
      <c r="C1181" s="4"/>
      <c r="D1181">
        <v>448</v>
      </c>
      <c r="E1181">
        <v>643016000000</v>
      </c>
      <c r="F1181" t="s">
        <v>18</v>
      </c>
      <c r="G1181" t="s">
        <v>19</v>
      </c>
      <c r="H1181">
        <v>2.4555090200000001E-2</v>
      </c>
      <c r="I1181">
        <v>1.1551747493</v>
      </c>
      <c r="J1181">
        <v>0.69302833279999998</v>
      </c>
      <c r="K1181">
        <v>1.0844418000000001E-3</v>
      </c>
      <c r="L1181">
        <v>-9.90777984E-2</v>
      </c>
      <c r="M1181">
        <v>6.3094750000000004E-4</v>
      </c>
      <c r="N1181">
        <v>0.99507889930000004</v>
      </c>
      <c r="O1181">
        <v>0.95605706109999999</v>
      </c>
      <c r="P1181">
        <v>-5.4413240000000004E-4</v>
      </c>
      <c r="Q1181">
        <v>-0.21774703949999999</v>
      </c>
      <c r="R1181">
        <v>3.3450021000000002E-3</v>
      </c>
      <c r="S1181">
        <v>0.13965814130000001</v>
      </c>
      <c r="T1181">
        <v>4.6061060000000001E-4</v>
      </c>
    </row>
    <row r="1182" spans="1:20" x14ac:dyDescent="0.25">
      <c r="A1182" t="s">
        <v>26</v>
      </c>
      <c r="B1182" s="4">
        <v>643022000000</v>
      </c>
      <c r="C1182" s="4"/>
      <c r="D1182">
        <v>626</v>
      </c>
      <c r="E1182">
        <v>643006000000</v>
      </c>
      <c r="F1182" t="s">
        <v>18</v>
      </c>
      <c r="G1182" t="s">
        <v>19</v>
      </c>
      <c r="H1182">
        <v>1.08833313E-2</v>
      </c>
      <c r="I1182">
        <v>1.1551589966</v>
      </c>
      <c r="J1182">
        <v>0.69341515229999995</v>
      </c>
      <c r="K1182">
        <v>1.0500618E-3</v>
      </c>
      <c r="L1182">
        <v>-9.8962945600000005E-2</v>
      </c>
      <c r="M1182">
        <v>6.1804239999999999E-4</v>
      </c>
      <c r="N1182">
        <v>0.99509037320000004</v>
      </c>
      <c r="O1182">
        <v>0.69100957900000004</v>
      </c>
      <c r="P1182">
        <v>4.3066110000000002E-4</v>
      </c>
      <c r="Q1182">
        <v>-0.1276024023</v>
      </c>
      <c r="R1182">
        <v>-8.8139805000000005E-3</v>
      </c>
      <c r="S1182">
        <v>0.36016240440000002</v>
      </c>
      <c r="T1182">
        <v>1.2151187399999999E-2</v>
      </c>
    </row>
    <row r="1183" spans="1:20" x14ac:dyDescent="0.25">
      <c r="A1183" t="s">
        <v>26</v>
      </c>
      <c r="B1183" s="4">
        <v>643040000000</v>
      </c>
      <c r="C1183" s="4"/>
      <c r="D1183">
        <v>626</v>
      </c>
      <c r="E1183">
        <v>643022000000</v>
      </c>
      <c r="F1183" t="s">
        <v>18</v>
      </c>
      <c r="G1183" t="s">
        <v>19</v>
      </c>
      <c r="H1183">
        <v>1.08833313E-2</v>
      </c>
      <c r="I1183">
        <v>1.1551589966</v>
      </c>
      <c r="J1183">
        <v>0.69362946250000002</v>
      </c>
      <c r="K1183">
        <v>1.0029474E-3</v>
      </c>
      <c r="L1183">
        <v>-9.6073743200000006E-2</v>
      </c>
      <c r="M1183">
        <v>6.1112809999999999E-4</v>
      </c>
      <c r="N1183">
        <v>0.99537352609999996</v>
      </c>
      <c r="O1183">
        <v>0.65914965530000003</v>
      </c>
      <c r="P1183">
        <v>1.033284E-4</v>
      </c>
      <c r="Q1183">
        <v>-0.115653694</v>
      </c>
      <c r="R1183">
        <v>4.5135738000000002E-3</v>
      </c>
      <c r="S1183">
        <v>0.35509134780000001</v>
      </c>
      <c r="T1183">
        <v>5.6645248999999996E-3</v>
      </c>
    </row>
    <row r="1184" spans="1:20" x14ac:dyDescent="0.25">
      <c r="A1184" t="s">
        <v>25</v>
      </c>
      <c r="B1184" s="4">
        <v>643048000000</v>
      </c>
      <c r="C1184" s="4"/>
      <c r="D1184">
        <v>7441</v>
      </c>
      <c r="E1184">
        <v>643048000000</v>
      </c>
      <c r="F1184" t="s">
        <v>18</v>
      </c>
      <c r="G1184" t="s">
        <v>20</v>
      </c>
      <c r="H1184">
        <v>8.3526438600000003E-2</v>
      </c>
      <c r="I1184">
        <v>1.1619750659000001</v>
      </c>
      <c r="J1184">
        <v>0.6940213824</v>
      </c>
      <c r="K1184">
        <v>9.2892080000000002E-4</v>
      </c>
      <c r="L1184">
        <v>-9.2458596000000004E-2</v>
      </c>
      <c r="M1184">
        <v>5.9987790000000005E-4</v>
      </c>
      <c r="N1184">
        <v>0.99571591599999998</v>
      </c>
      <c r="O1184">
        <v>0.60922392579999995</v>
      </c>
      <c r="P1184">
        <v>-3.5674479999999999E-4</v>
      </c>
      <c r="Q1184">
        <v>-9.7884093300000002E-2</v>
      </c>
      <c r="R1184">
        <v>-7.4496748999999998E-3</v>
      </c>
      <c r="S1184">
        <v>0.364289627</v>
      </c>
      <c r="T1184">
        <v>-9.0668509999999999E-4</v>
      </c>
    </row>
    <row r="1185" spans="1:20" x14ac:dyDescent="0.25">
      <c r="A1185" s="4" t="s">
        <v>27</v>
      </c>
      <c r="B1185" s="4">
        <v>643052000000</v>
      </c>
      <c r="C1185" s="4"/>
      <c r="D1185">
        <v>449</v>
      </c>
      <c r="E1185">
        <v>643052000000</v>
      </c>
      <c r="F1185" t="s">
        <v>18</v>
      </c>
      <c r="G1185" t="s">
        <v>19</v>
      </c>
      <c r="H1185">
        <v>4.0587909200000001E-2</v>
      </c>
      <c r="I1185">
        <v>1.1551687077999999</v>
      </c>
      <c r="J1185">
        <v>0.6927084241</v>
      </c>
      <c r="K1185">
        <v>1.0485087000000001E-3</v>
      </c>
      <c r="L1185">
        <v>-9.3982017000000001E-2</v>
      </c>
      <c r="M1185">
        <v>6.3365389999999995E-4</v>
      </c>
      <c r="N1185">
        <v>0.99557314129999996</v>
      </c>
      <c r="O1185">
        <v>0.97403695420000003</v>
      </c>
      <c r="P1185">
        <v>-1.5708866000000001E-3</v>
      </c>
      <c r="Q1185">
        <v>-0.21945038419999999</v>
      </c>
      <c r="R1185">
        <v>3.3312074999999998E-3</v>
      </c>
      <c r="S1185">
        <v>0.14007742749999999</v>
      </c>
      <c r="T1185">
        <v>4.6223290000000001E-4</v>
      </c>
    </row>
    <row r="1186" spans="1:20" x14ac:dyDescent="0.25">
      <c r="A1186" t="s">
        <v>26</v>
      </c>
      <c r="B1186" s="4">
        <v>643074000000</v>
      </c>
      <c r="C1186" s="4"/>
      <c r="D1186">
        <v>628</v>
      </c>
      <c r="E1186">
        <v>643018000000</v>
      </c>
      <c r="F1186" t="s">
        <v>18</v>
      </c>
      <c r="G1186" t="s">
        <v>19</v>
      </c>
      <c r="H1186">
        <v>4.8736572300000003E-2</v>
      </c>
      <c r="I1186">
        <v>1.1543273925999999</v>
      </c>
      <c r="J1186">
        <v>0.69357376699999995</v>
      </c>
      <c r="K1186">
        <v>9.4401269999999995E-4</v>
      </c>
      <c r="L1186">
        <v>-9.3183650699999995E-2</v>
      </c>
      <c r="M1186">
        <v>6.0235449999999999E-4</v>
      </c>
      <c r="N1186">
        <v>0.99564830800000004</v>
      </c>
      <c r="O1186">
        <v>0.66703446669999999</v>
      </c>
      <c r="P1186">
        <v>1.832979E-4</v>
      </c>
      <c r="Q1186">
        <v>-0.1185487912</v>
      </c>
      <c r="R1186">
        <v>-9.7930185000000003E-3</v>
      </c>
      <c r="S1186">
        <v>0.37396459539999999</v>
      </c>
      <c r="T1186">
        <v>3.5343675999999998E-3</v>
      </c>
    </row>
    <row r="1187" spans="1:20" x14ac:dyDescent="0.25">
      <c r="A1187" t="s">
        <v>26</v>
      </c>
      <c r="B1187" s="4">
        <v>643082000000</v>
      </c>
      <c r="C1187" s="4"/>
      <c r="D1187">
        <v>628</v>
      </c>
      <c r="E1187">
        <v>643054000000</v>
      </c>
      <c r="F1187" t="s">
        <v>18</v>
      </c>
      <c r="G1187" t="s">
        <v>19</v>
      </c>
      <c r="H1187">
        <v>0.12931442260000001</v>
      </c>
      <c r="I1187">
        <v>1.1563491821</v>
      </c>
      <c r="J1187">
        <v>0.69411886170000003</v>
      </c>
      <c r="K1187">
        <v>8.2290970000000005E-4</v>
      </c>
      <c r="L1187">
        <v>-8.7352690999999996E-2</v>
      </c>
      <c r="M1187">
        <v>5.7994519999999996E-4</v>
      </c>
      <c r="N1187">
        <v>0.99617693900000004</v>
      </c>
      <c r="O1187">
        <v>0.59803010150000002</v>
      </c>
      <c r="P1187">
        <v>-4.5297080000000002E-4</v>
      </c>
      <c r="Q1187">
        <v>-9.4006867600000002E-2</v>
      </c>
      <c r="R1187">
        <v>-3.9219360999999996E-3</v>
      </c>
      <c r="S1187">
        <v>0.37178611890000002</v>
      </c>
      <c r="T1187">
        <v>7.2311396000000003E-3</v>
      </c>
    </row>
    <row r="1188" spans="1:20" x14ac:dyDescent="0.25">
      <c r="A1188" t="s">
        <v>25</v>
      </c>
      <c r="B1188" s="4">
        <v>643100000000</v>
      </c>
      <c r="C1188" s="4"/>
      <c r="D1188">
        <v>7467</v>
      </c>
      <c r="E1188">
        <v>643100000000</v>
      </c>
      <c r="F1188" t="s">
        <v>18</v>
      </c>
      <c r="G1188" t="s">
        <v>20</v>
      </c>
      <c r="H1188">
        <v>0.1129537775</v>
      </c>
      <c r="I1188">
        <v>1.1619732077</v>
      </c>
      <c r="J1188">
        <v>0.69497559249999996</v>
      </c>
      <c r="K1188">
        <v>7.4115240000000005E-4</v>
      </c>
      <c r="L1188">
        <v>-8.3061448800000007E-2</v>
      </c>
      <c r="M1188">
        <v>5.6117389999999997E-4</v>
      </c>
      <c r="N1188">
        <v>0.99654399380000003</v>
      </c>
      <c r="O1188">
        <v>0.5168978904</v>
      </c>
      <c r="P1188">
        <v>-1.0665164999999999E-3</v>
      </c>
      <c r="Q1188">
        <v>-6.5277631200000005E-2</v>
      </c>
      <c r="R1188">
        <v>-6.2115139E-3</v>
      </c>
      <c r="S1188">
        <v>0.34945210230000001</v>
      </c>
      <c r="T1188">
        <v>-1.3707482E-3</v>
      </c>
    </row>
    <row r="1189" spans="1:20" x14ac:dyDescent="0.25">
      <c r="A1189" t="s">
        <v>25</v>
      </c>
      <c r="B1189" s="4">
        <v>643102000000</v>
      </c>
      <c r="C1189" s="4"/>
      <c r="D1189">
        <v>7468</v>
      </c>
      <c r="E1189">
        <v>643102000000</v>
      </c>
      <c r="F1189" t="s">
        <v>18</v>
      </c>
      <c r="G1189" t="s">
        <v>20</v>
      </c>
      <c r="H1189">
        <v>0.11398797519999999</v>
      </c>
      <c r="I1189">
        <v>1.1619722483999999</v>
      </c>
      <c r="J1189">
        <v>0.69501858910000003</v>
      </c>
      <c r="K1189">
        <v>7.3498339999999995E-4</v>
      </c>
      <c r="L1189">
        <v>-8.2715812999999999E-2</v>
      </c>
      <c r="M1189">
        <v>5.59535E-4</v>
      </c>
      <c r="N1189">
        <v>0.99657274750000002</v>
      </c>
      <c r="O1189">
        <v>0.51356650839999995</v>
      </c>
      <c r="P1189">
        <v>-1.0896806E-3</v>
      </c>
      <c r="Q1189">
        <v>-6.4046061000000001E-2</v>
      </c>
      <c r="R1189">
        <v>-6.1111415999999998E-3</v>
      </c>
      <c r="S1189">
        <v>0.34683180180000001</v>
      </c>
      <c r="T1189">
        <v>-1.3931651000000001E-3</v>
      </c>
    </row>
    <row r="1190" spans="1:20" x14ac:dyDescent="0.25">
      <c r="A1190" t="s">
        <v>25</v>
      </c>
      <c r="B1190" s="4">
        <v>643106000000</v>
      </c>
      <c r="C1190" s="4"/>
      <c r="D1190">
        <v>7469</v>
      </c>
      <c r="E1190">
        <v>643104000000</v>
      </c>
      <c r="F1190" t="s">
        <v>18</v>
      </c>
      <c r="G1190" t="s">
        <v>20</v>
      </c>
      <c r="H1190">
        <v>0.1150152582</v>
      </c>
      <c r="I1190">
        <v>1.1619712294</v>
      </c>
      <c r="J1190">
        <v>0.69506220389999995</v>
      </c>
      <c r="K1190">
        <v>7.2891399999999999E-4</v>
      </c>
      <c r="L1190">
        <v>-8.2372931400000002E-2</v>
      </c>
      <c r="M1190">
        <v>5.5787879999999999E-4</v>
      </c>
      <c r="N1190">
        <v>0.99660115270000005</v>
      </c>
      <c r="O1190">
        <v>0.5102507342</v>
      </c>
      <c r="P1190">
        <v>-1.1126669999999999E-3</v>
      </c>
      <c r="Q1190">
        <v>-6.2820094100000001E-2</v>
      </c>
      <c r="R1190">
        <v>-6.0146566000000004E-3</v>
      </c>
      <c r="S1190">
        <v>0.3440582123</v>
      </c>
      <c r="T1190">
        <v>-1.4163305000000001E-3</v>
      </c>
    </row>
    <row r="1191" spans="1:20" x14ac:dyDescent="0.25">
      <c r="A1191" t="s">
        <v>26</v>
      </c>
      <c r="B1191" s="4">
        <v>643108000000</v>
      </c>
      <c r="C1191" s="4"/>
      <c r="D1191">
        <v>629</v>
      </c>
      <c r="E1191">
        <v>643068000000</v>
      </c>
      <c r="F1191" t="s">
        <v>18</v>
      </c>
      <c r="G1191" t="s">
        <v>19</v>
      </c>
      <c r="H1191">
        <v>9.2277526900000004E-2</v>
      </c>
      <c r="I1191">
        <v>1.1575813293999999</v>
      </c>
      <c r="J1191">
        <v>0.69435735710000002</v>
      </c>
      <c r="K1191">
        <v>7.2292129999999995E-4</v>
      </c>
      <c r="L1191">
        <v>-8.2033092399999993E-2</v>
      </c>
      <c r="M1191">
        <v>5.5620229999999999E-4</v>
      </c>
      <c r="N1191">
        <v>0.99662918869999995</v>
      </c>
      <c r="O1191">
        <v>0.57245033879999996</v>
      </c>
      <c r="P1191">
        <v>-6.5740549999999997E-4</v>
      </c>
      <c r="Q1191">
        <v>-8.5059717500000007E-2</v>
      </c>
      <c r="R1191">
        <v>-5.4776764E-3</v>
      </c>
      <c r="S1191">
        <v>0.34352464849999997</v>
      </c>
      <c r="T1191">
        <v>-1.7745808200000001E-2</v>
      </c>
    </row>
    <row r="1192" spans="1:20" x14ac:dyDescent="0.25">
      <c r="A1192" t="s">
        <v>26</v>
      </c>
      <c r="B1192" s="4">
        <v>643126000000</v>
      </c>
      <c r="C1192" s="4"/>
      <c r="D1192">
        <v>630</v>
      </c>
      <c r="E1192">
        <v>643084000000</v>
      </c>
      <c r="F1192" t="s">
        <v>18</v>
      </c>
      <c r="G1192" t="s">
        <v>19</v>
      </c>
      <c r="H1192">
        <v>9.2277526900000004E-2</v>
      </c>
      <c r="I1192">
        <v>1.1575813293999999</v>
      </c>
      <c r="J1192">
        <v>0.69465202400000003</v>
      </c>
      <c r="K1192">
        <v>6.8194990000000004E-4</v>
      </c>
      <c r="L1192">
        <v>-7.9754686599999999E-2</v>
      </c>
      <c r="M1192">
        <v>5.4381440000000002E-4</v>
      </c>
      <c r="N1192">
        <v>0.99681413969999999</v>
      </c>
      <c r="O1192">
        <v>0.54415732090000002</v>
      </c>
      <c r="P1192">
        <v>-8.72802E-4</v>
      </c>
      <c r="Q1192">
        <v>-7.5134764000000007E-2</v>
      </c>
      <c r="R1192">
        <v>-9.1646275999999992E-3</v>
      </c>
      <c r="S1192">
        <v>0.31022515179999999</v>
      </c>
      <c r="T1192" s="1">
        <v>-5.7488579957300001E-5</v>
      </c>
    </row>
    <row r="1193" spans="1:20" x14ac:dyDescent="0.25">
      <c r="A1193" t="s">
        <v>25</v>
      </c>
      <c r="B1193" s="4">
        <v>643136000000</v>
      </c>
      <c r="C1193" s="4"/>
      <c r="D1193">
        <v>7484</v>
      </c>
      <c r="E1193">
        <v>643134000000</v>
      </c>
      <c r="F1193" t="s">
        <v>18</v>
      </c>
      <c r="G1193" t="s">
        <v>20</v>
      </c>
      <c r="H1193">
        <v>0.12961554559999999</v>
      </c>
      <c r="I1193">
        <v>1.1619489436999999</v>
      </c>
      <c r="J1193">
        <v>0.69580176279999995</v>
      </c>
      <c r="K1193">
        <v>6.4405479999999997E-4</v>
      </c>
      <c r="L1193">
        <v>-7.7646739100000001E-2</v>
      </c>
      <c r="M1193">
        <v>5.3160540000000002E-4</v>
      </c>
      <c r="N1193">
        <v>0.99698058479999996</v>
      </c>
      <c r="O1193">
        <v>0.4621732563</v>
      </c>
      <c r="P1193">
        <v>-1.4398880000000001E-3</v>
      </c>
      <c r="Q1193">
        <v>-4.4988536799999999E-2</v>
      </c>
      <c r="R1193">
        <v>-5.0431805000000001E-3</v>
      </c>
      <c r="S1193">
        <v>0.29253130799999999</v>
      </c>
      <c r="T1193">
        <v>-1.4607678E-3</v>
      </c>
    </row>
    <row r="1194" spans="1:20" x14ac:dyDescent="0.25">
      <c r="A1194" t="s">
        <v>25</v>
      </c>
      <c r="B1194" s="4">
        <v>643148000000</v>
      </c>
      <c r="C1194" s="4"/>
      <c r="D1194">
        <v>7490</v>
      </c>
      <c r="E1194">
        <v>643146000000</v>
      </c>
      <c r="F1194" t="s">
        <v>18</v>
      </c>
      <c r="G1194" t="s">
        <v>20</v>
      </c>
      <c r="H1194">
        <v>0.1350434157</v>
      </c>
      <c r="I1194">
        <v>1.1619367170999999</v>
      </c>
      <c r="J1194">
        <v>0.69614055890000004</v>
      </c>
      <c r="K1194">
        <v>6.1769430000000001E-4</v>
      </c>
      <c r="L1194">
        <v>-7.5954859E-2</v>
      </c>
      <c r="M1194">
        <v>5.2226439999999996E-4</v>
      </c>
      <c r="N1194">
        <v>0.9971109292</v>
      </c>
      <c r="O1194">
        <v>0.44362104450000001</v>
      </c>
      <c r="P1194">
        <v>-1.5493174000000001E-3</v>
      </c>
      <c r="Q1194">
        <v>-3.86241108E-2</v>
      </c>
      <c r="R1194">
        <v>-3.9001578999999999E-3</v>
      </c>
      <c r="S1194">
        <v>0.27605128490000003</v>
      </c>
      <c r="T1194">
        <v>-1.3726101000000001E-3</v>
      </c>
    </row>
    <row r="1195" spans="1:20" x14ac:dyDescent="0.25">
      <c r="A1195" t="s">
        <v>25</v>
      </c>
      <c r="B1195" s="4">
        <v>643164000000</v>
      </c>
      <c r="C1195" s="4"/>
      <c r="D1195">
        <v>7495</v>
      </c>
      <c r="E1195">
        <v>643156000000</v>
      </c>
      <c r="F1195" t="s">
        <v>18</v>
      </c>
      <c r="G1195" t="s">
        <v>20</v>
      </c>
      <c r="H1195">
        <v>0.13939271650000001</v>
      </c>
      <c r="I1195">
        <v>1.16192523</v>
      </c>
      <c r="J1195">
        <v>0.69643976460000001</v>
      </c>
      <c r="K1195">
        <v>6.0047150000000005E-4</v>
      </c>
      <c r="L1195">
        <v>-7.4617929299999997E-2</v>
      </c>
      <c r="M1195">
        <v>5.1505870000000001E-4</v>
      </c>
      <c r="N1195">
        <v>0.99721188260000004</v>
      </c>
      <c r="O1195">
        <v>0.42845408730000001</v>
      </c>
      <c r="P1195">
        <v>-1.6400691999999999E-3</v>
      </c>
      <c r="Q1195">
        <v>-3.3619383199999998E-2</v>
      </c>
      <c r="R1195">
        <v>-3.1177808E-3</v>
      </c>
      <c r="S1195">
        <v>0.26293531959999999</v>
      </c>
      <c r="T1195">
        <v>-1.3400369000000001E-3</v>
      </c>
    </row>
    <row r="1196" spans="1:20" x14ac:dyDescent="0.25">
      <c r="A1196" t="s">
        <v>26</v>
      </c>
      <c r="B1196" s="4">
        <v>643180000000</v>
      </c>
      <c r="C1196" s="4"/>
      <c r="D1196">
        <v>632</v>
      </c>
      <c r="E1196">
        <v>643170000000</v>
      </c>
      <c r="F1196" t="s">
        <v>18</v>
      </c>
      <c r="G1196" t="s">
        <v>19</v>
      </c>
      <c r="H1196">
        <v>0.1109809875</v>
      </c>
      <c r="I1196">
        <v>1.1533813476999999</v>
      </c>
      <c r="J1196">
        <v>0.6968827836</v>
      </c>
      <c r="K1196">
        <v>5.8068940000000004E-4</v>
      </c>
      <c r="L1196">
        <v>-7.2834103999999997E-2</v>
      </c>
      <c r="M1196">
        <v>5.0510819999999995E-4</v>
      </c>
      <c r="N1196">
        <v>0.99734377269999996</v>
      </c>
      <c r="O1196">
        <v>0.40756132709999998</v>
      </c>
      <c r="P1196">
        <v>-1.7730875E-3</v>
      </c>
      <c r="Q1196">
        <v>-2.7045558000000001E-2</v>
      </c>
      <c r="R1196">
        <v>-8.1632373000000008E-3</v>
      </c>
      <c r="S1196">
        <v>0.25866848930000003</v>
      </c>
      <c r="T1196">
        <v>-2.0971434999999998E-3</v>
      </c>
    </row>
    <row r="1197" spans="1:20" x14ac:dyDescent="0.25">
      <c r="A1197" t="s">
        <v>26</v>
      </c>
      <c r="B1197" s="4">
        <v>643182000000</v>
      </c>
      <c r="C1197" s="4"/>
      <c r="D1197">
        <v>632</v>
      </c>
      <c r="E1197">
        <v>643156000000</v>
      </c>
      <c r="F1197" t="s">
        <v>18</v>
      </c>
      <c r="G1197" t="s">
        <v>19</v>
      </c>
      <c r="H1197">
        <v>0.1109809875</v>
      </c>
      <c r="I1197">
        <v>1.1533813476999999</v>
      </c>
      <c r="J1197">
        <v>0.69643976460000001</v>
      </c>
      <c r="K1197">
        <v>5.6323820000000004E-4</v>
      </c>
      <c r="L1197">
        <v>-7.1347684800000005E-2</v>
      </c>
      <c r="M1197">
        <v>4.9574579999999997E-4</v>
      </c>
      <c r="N1197">
        <v>0.99745122429999999</v>
      </c>
      <c r="O1197">
        <v>0.42845408730000001</v>
      </c>
      <c r="P1197">
        <v>-1.6400691999999999E-3</v>
      </c>
      <c r="Q1197">
        <v>-3.3619383199999998E-2</v>
      </c>
      <c r="R1197">
        <v>-1.0772330300000001E-2</v>
      </c>
      <c r="S1197">
        <v>0.2370401935</v>
      </c>
      <c r="T1197">
        <v>6.1753249999999997E-3</v>
      </c>
    </row>
    <row r="1198" spans="1:20" x14ac:dyDescent="0.25">
      <c r="A1198" t="s">
        <v>25</v>
      </c>
      <c r="B1198" s="4">
        <v>643202000000</v>
      </c>
      <c r="C1198" s="4"/>
      <c r="D1198">
        <v>7517</v>
      </c>
      <c r="E1198">
        <v>643200000000</v>
      </c>
      <c r="F1198" t="s">
        <v>18</v>
      </c>
      <c r="G1198" t="s">
        <v>20</v>
      </c>
      <c r="H1198">
        <v>0.15671974599999999</v>
      </c>
      <c r="I1198">
        <v>1.1618602433</v>
      </c>
      <c r="J1198">
        <v>0.69791073339999998</v>
      </c>
      <c r="K1198">
        <v>5.2914270000000005E-4</v>
      </c>
      <c r="L1198">
        <v>-6.9138472500000006E-2</v>
      </c>
      <c r="M1198">
        <v>4.7974349999999999E-4</v>
      </c>
      <c r="N1198">
        <v>0.99760681709999999</v>
      </c>
      <c r="O1198">
        <v>0.36416028820000002</v>
      </c>
      <c r="P1198">
        <v>-2.0769607999999999E-3</v>
      </c>
      <c r="Q1198">
        <v>-1.46976959E-2</v>
      </c>
      <c r="R1198">
        <v>-4.3955901E-3</v>
      </c>
      <c r="S1198">
        <v>0.24694772749999999</v>
      </c>
      <c r="T1198">
        <v>-1.6735395999999999E-3</v>
      </c>
    </row>
    <row r="1199" spans="1:20" x14ac:dyDescent="0.25">
      <c r="A1199" t="s">
        <v>26</v>
      </c>
      <c r="B1199" s="4">
        <v>643206000000</v>
      </c>
      <c r="C1199" s="4"/>
      <c r="D1199">
        <v>633</v>
      </c>
      <c r="E1199">
        <v>643192000000</v>
      </c>
      <c r="F1199" t="s">
        <v>18</v>
      </c>
      <c r="G1199" t="s">
        <v>19</v>
      </c>
      <c r="H1199">
        <v>0.17461013789999999</v>
      </c>
      <c r="I1199">
        <v>1.1529769898</v>
      </c>
      <c r="J1199">
        <v>0.69762752829999997</v>
      </c>
      <c r="K1199">
        <v>5.1548760000000001E-4</v>
      </c>
      <c r="L1199">
        <v>-6.8396388799999999E-2</v>
      </c>
      <c r="M1199">
        <v>4.7415769999999997E-4</v>
      </c>
      <c r="N1199">
        <v>0.99765797919999999</v>
      </c>
      <c r="O1199">
        <v>0.37554865599999998</v>
      </c>
      <c r="P1199">
        <v>-1.9963073999999998E-3</v>
      </c>
      <c r="Q1199">
        <v>-1.7786332200000001E-2</v>
      </c>
      <c r="R1199">
        <v>-6.2526696E-3</v>
      </c>
      <c r="S1199">
        <v>0.2383273581</v>
      </c>
      <c r="T1199">
        <v>2.4280562000000001E-3</v>
      </c>
    </row>
    <row r="1200" spans="1:20" x14ac:dyDescent="0.25">
      <c r="A1200" t="s">
        <v>26</v>
      </c>
      <c r="B1200" s="4">
        <v>643222000000</v>
      </c>
      <c r="C1200" s="4"/>
      <c r="D1200">
        <v>634</v>
      </c>
      <c r="E1200">
        <v>643210000000</v>
      </c>
      <c r="F1200" t="s">
        <v>18</v>
      </c>
      <c r="G1200" t="s">
        <v>19</v>
      </c>
      <c r="H1200">
        <v>0.13224029540000001</v>
      </c>
      <c r="I1200">
        <v>1.1504440307999999</v>
      </c>
      <c r="J1200">
        <v>0.69827273339999996</v>
      </c>
      <c r="K1200">
        <v>4.772612E-4</v>
      </c>
      <c r="L1200">
        <v>-6.6410924400000002E-2</v>
      </c>
      <c r="M1200">
        <v>4.5873490000000001E-4</v>
      </c>
      <c r="N1200">
        <v>0.9977921381</v>
      </c>
      <c r="O1200">
        <v>0.35014803010000001</v>
      </c>
      <c r="P1200">
        <v>-2.1675572000000001E-3</v>
      </c>
      <c r="Q1200">
        <v>-1.0992157299999999E-2</v>
      </c>
      <c r="R1200">
        <v>5.9572916000000002E-3</v>
      </c>
      <c r="S1200">
        <v>0.24754905490000001</v>
      </c>
      <c r="T1200">
        <v>-2.4502172999999999E-3</v>
      </c>
    </row>
    <row r="1201" spans="1:20" x14ac:dyDescent="0.25">
      <c r="A1201" t="s">
        <v>25</v>
      </c>
      <c r="B1201" s="4">
        <v>643232000000</v>
      </c>
      <c r="C1201" s="4"/>
      <c r="D1201">
        <v>7532</v>
      </c>
      <c r="E1201">
        <v>643230000000</v>
      </c>
      <c r="F1201" t="s">
        <v>18</v>
      </c>
      <c r="G1201" t="s">
        <v>20</v>
      </c>
      <c r="H1201">
        <v>0.1669226311</v>
      </c>
      <c r="I1201">
        <v>1.1618028642</v>
      </c>
      <c r="J1201">
        <v>0.6990220385</v>
      </c>
      <c r="K1201">
        <v>4.5742580000000002E-4</v>
      </c>
      <c r="L1201">
        <v>-6.5422977100000002E-2</v>
      </c>
      <c r="M1201">
        <v>4.5071739999999998E-4</v>
      </c>
      <c r="N1201">
        <v>0.99785741549999996</v>
      </c>
      <c r="O1201">
        <v>0.32297606880000002</v>
      </c>
      <c r="P1201">
        <v>-2.3308457E-3</v>
      </c>
      <c r="Q1201">
        <v>-4.0117497E-3</v>
      </c>
      <c r="R1201">
        <v>-5.0195752000000001E-3</v>
      </c>
      <c r="S1201">
        <v>0.24695128</v>
      </c>
      <c r="T1201">
        <v>-1.8114184999999999E-3</v>
      </c>
    </row>
    <row r="1202" spans="1:20" x14ac:dyDescent="0.25">
      <c r="A1202" t="s">
        <v>25</v>
      </c>
      <c r="B1202" s="4">
        <v>643238000000</v>
      </c>
      <c r="C1202" s="4"/>
      <c r="D1202">
        <v>7533</v>
      </c>
      <c r="E1202">
        <v>643232000000</v>
      </c>
      <c r="F1202" t="s">
        <v>18</v>
      </c>
      <c r="G1202" t="s">
        <v>20</v>
      </c>
      <c r="H1202">
        <v>0.16755870010000001</v>
      </c>
      <c r="I1202">
        <v>1.1617987140999999</v>
      </c>
      <c r="J1202">
        <v>0.69909873079999996</v>
      </c>
      <c r="K1202">
        <v>4.523959E-4</v>
      </c>
      <c r="L1202">
        <v>-6.5176997799999997E-2</v>
      </c>
      <c r="M1202">
        <v>4.4868220000000001E-4</v>
      </c>
      <c r="N1202">
        <v>0.99787351550000003</v>
      </c>
      <c r="O1202">
        <v>0.32031855619999999</v>
      </c>
      <c r="P1202">
        <v>-2.3461901000000002E-3</v>
      </c>
      <c r="Q1202">
        <v>-3.3464472999999999E-3</v>
      </c>
      <c r="R1202">
        <v>-5.0488371999999997E-3</v>
      </c>
      <c r="S1202">
        <v>0.24650688779999999</v>
      </c>
      <c r="T1202">
        <v>-1.8214805000000001E-3</v>
      </c>
    </row>
    <row r="1203" spans="1:20" x14ac:dyDescent="0.25">
      <c r="A1203" t="s">
        <v>26</v>
      </c>
      <c r="B1203" s="4">
        <v>643248000000</v>
      </c>
      <c r="C1203" s="4"/>
      <c r="D1203">
        <v>635</v>
      </c>
      <c r="E1203">
        <v>643232000000</v>
      </c>
      <c r="F1203" t="s">
        <v>18</v>
      </c>
      <c r="G1203" t="s">
        <v>19</v>
      </c>
      <c r="H1203">
        <v>0.13808441160000001</v>
      </c>
      <c r="I1203">
        <v>1.1528091431</v>
      </c>
      <c r="J1203">
        <v>0.69909873079999996</v>
      </c>
      <c r="K1203">
        <v>4.4221279999999999E-4</v>
      </c>
      <c r="L1203">
        <v>-6.4686295199999994E-2</v>
      </c>
      <c r="M1203">
        <v>4.4457459999999998E-4</v>
      </c>
      <c r="N1203">
        <v>0.99790545139999998</v>
      </c>
      <c r="O1203">
        <v>0.32031855619999999</v>
      </c>
      <c r="P1203">
        <v>-2.3461901000000002E-3</v>
      </c>
      <c r="Q1203">
        <v>-3.3464472999999999E-3</v>
      </c>
      <c r="R1203">
        <v>-3.7134868000000001E-3</v>
      </c>
      <c r="S1203">
        <v>0.24754476040000001</v>
      </c>
      <c r="T1203">
        <v>1.0152058199999999E-2</v>
      </c>
    </row>
    <row r="1204" spans="1:20" x14ac:dyDescent="0.25">
      <c r="A1204" s="4" t="s">
        <v>27</v>
      </c>
      <c r="B1204" s="4">
        <v>643260000000</v>
      </c>
      <c r="C1204" s="4"/>
      <c r="D1204">
        <v>455</v>
      </c>
      <c r="E1204">
        <v>643256000000</v>
      </c>
      <c r="F1204" t="s">
        <v>18</v>
      </c>
      <c r="G1204" t="s">
        <v>19</v>
      </c>
      <c r="H1204">
        <v>0.16407226799999999</v>
      </c>
      <c r="I1204">
        <v>1.1526608265</v>
      </c>
      <c r="J1204">
        <v>0.69702095959999999</v>
      </c>
      <c r="K1204">
        <v>4.7718590000000001E-4</v>
      </c>
      <c r="L1204">
        <v>-6.2961951299999999E-2</v>
      </c>
      <c r="M1204">
        <v>4.5779209999999998E-4</v>
      </c>
      <c r="N1204">
        <v>0.99801570900000003</v>
      </c>
      <c r="O1204">
        <v>1.0690358601000001</v>
      </c>
      <c r="P1204">
        <v>-7.6350267000000003E-3</v>
      </c>
      <c r="Q1204">
        <v>-0.2249476319</v>
      </c>
      <c r="R1204">
        <v>3.1366688999999999E-3</v>
      </c>
      <c r="S1204">
        <v>0.14398511559999999</v>
      </c>
      <c r="T1204">
        <v>4.5604400000000001E-4</v>
      </c>
    </row>
    <row r="1205" spans="1:20" x14ac:dyDescent="0.25">
      <c r="A1205" t="s">
        <v>26</v>
      </c>
      <c r="B1205" s="4">
        <v>643280000000</v>
      </c>
      <c r="C1205" s="4"/>
      <c r="D1205">
        <v>636</v>
      </c>
      <c r="E1205">
        <v>643248000000</v>
      </c>
      <c r="F1205" t="s">
        <v>18</v>
      </c>
      <c r="G1205" t="s">
        <v>19</v>
      </c>
      <c r="H1205">
        <v>0.1800842285</v>
      </c>
      <c r="I1205">
        <v>1.1551628113000001</v>
      </c>
      <c r="J1205">
        <v>0.69972287649999998</v>
      </c>
      <c r="K1205">
        <v>3.3669439999999999E-4</v>
      </c>
      <c r="L1205">
        <v>-5.9961554799999997E-2</v>
      </c>
      <c r="M1205">
        <v>4.0422679999999999E-4</v>
      </c>
      <c r="N1205">
        <v>0.99820054859999996</v>
      </c>
      <c r="O1205">
        <v>0.29937140600000001</v>
      </c>
      <c r="P1205">
        <v>-2.4651129000000001E-3</v>
      </c>
      <c r="Q1205">
        <v>1.7306584000000001E-3</v>
      </c>
      <c r="R1205">
        <v>-2.1571861999999998E-3</v>
      </c>
      <c r="S1205">
        <v>0.25539784090000001</v>
      </c>
      <c r="T1205">
        <v>6.1574884999999998E-3</v>
      </c>
    </row>
    <row r="1206" spans="1:20" x14ac:dyDescent="0.25">
      <c r="A1206" s="4" t="s">
        <v>27</v>
      </c>
      <c r="B1206" s="4">
        <v>643294000000</v>
      </c>
      <c r="C1206" s="4"/>
      <c r="D1206">
        <v>456</v>
      </c>
      <c r="E1206">
        <v>643292000000</v>
      </c>
      <c r="F1206" t="s">
        <v>18</v>
      </c>
      <c r="G1206" t="s">
        <v>19</v>
      </c>
      <c r="H1206">
        <v>0.215330563</v>
      </c>
      <c r="I1206">
        <v>1.1549512527000001</v>
      </c>
      <c r="J1206">
        <v>0.69726455529999998</v>
      </c>
      <c r="K1206">
        <v>4.230091E-4</v>
      </c>
      <c r="L1206">
        <v>-5.9425204299999999E-2</v>
      </c>
      <c r="M1206">
        <v>4.3621689999999999E-4</v>
      </c>
      <c r="N1206">
        <v>0.99823257600000004</v>
      </c>
      <c r="O1206">
        <v>1.0903508188</v>
      </c>
      <c r="P1206">
        <v>-8.1141484999999996E-3</v>
      </c>
      <c r="Q1206">
        <v>-0.22639273409999999</v>
      </c>
      <c r="R1206">
        <v>3.1018540999999998E-3</v>
      </c>
      <c r="S1206">
        <v>0.1443003836</v>
      </c>
      <c r="T1206">
        <v>4.5293329999999998E-4</v>
      </c>
    </row>
    <row r="1207" spans="1:20" x14ac:dyDescent="0.25">
      <c r="A1207" t="s">
        <v>26</v>
      </c>
      <c r="B1207" s="4">
        <v>643358000000</v>
      </c>
      <c r="C1207" s="4"/>
      <c r="D1207">
        <v>639</v>
      </c>
      <c r="E1207">
        <v>643284000000</v>
      </c>
      <c r="F1207" t="s">
        <v>18</v>
      </c>
      <c r="G1207" t="s">
        <v>19</v>
      </c>
      <c r="H1207">
        <v>0.2038993835</v>
      </c>
      <c r="I1207">
        <v>1.1548271179</v>
      </c>
      <c r="J1207">
        <v>0.70118262350000005</v>
      </c>
      <c r="K1207">
        <v>1.897709E-4</v>
      </c>
      <c r="L1207">
        <v>-5.3422251499999997E-2</v>
      </c>
      <c r="M1207">
        <v>3.4194210000000001E-4</v>
      </c>
      <c r="N1207">
        <v>0.9985719354</v>
      </c>
      <c r="O1207">
        <v>0.25439143949999998</v>
      </c>
      <c r="P1207">
        <v>-2.6801959000000001E-3</v>
      </c>
      <c r="Q1207">
        <v>1.17075705E-2</v>
      </c>
      <c r="R1207">
        <v>-1.1817790999999999E-2</v>
      </c>
      <c r="S1207">
        <v>0.27024897390000002</v>
      </c>
      <c r="T1207">
        <v>-5.0008383999999998E-3</v>
      </c>
    </row>
    <row r="1208" spans="1:20" x14ac:dyDescent="0.25">
      <c r="A1208" t="s">
        <v>25</v>
      </c>
      <c r="B1208" s="4">
        <v>643368000000</v>
      </c>
      <c r="C1208" s="4"/>
      <c r="D1208">
        <v>7599</v>
      </c>
      <c r="E1208">
        <v>643368000000</v>
      </c>
      <c r="F1208" t="s">
        <v>18</v>
      </c>
      <c r="G1208" t="s">
        <v>20</v>
      </c>
      <c r="H1208">
        <v>0.1992904305</v>
      </c>
      <c r="I1208">
        <v>1.1614513442000001</v>
      </c>
      <c r="J1208">
        <v>0.70487159740000005</v>
      </c>
      <c r="K1208" s="1">
        <v>6.6038444698399997E-6</v>
      </c>
      <c r="L1208">
        <v>-4.7611392699999998E-2</v>
      </c>
      <c r="M1208">
        <v>2.8185709999999998E-4</v>
      </c>
      <c r="N1208">
        <v>0.99886589479999999</v>
      </c>
      <c r="O1208">
        <v>0.16329768619999999</v>
      </c>
      <c r="P1208">
        <v>-2.9249420999999999E-3</v>
      </c>
      <c r="Q1208">
        <v>3.0651130499999998E-2</v>
      </c>
      <c r="R1208">
        <v>-9.0298733999999992E-3</v>
      </c>
      <c r="S1208">
        <v>0.26464777690000002</v>
      </c>
      <c r="T1208">
        <v>-2.1668389999999998E-3</v>
      </c>
    </row>
    <row r="1209" spans="1:20" x14ac:dyDescent="0.25">
      <c r="A1209" t="s">
        <v>26</v>
      </c>
      <c r="B1209" s="4">
        <v>643380000000</v>
      </c>
      <c r="C1209" s="4"/>
      <c r="D1209">
        <v>640</v>
      </c>
      <c r="E1209">
        <v>643336000000</v>
      </c>
      <c r="F1209" t="s">
        <v>18</v>
      </c>
      <c r="G1209" t="s">
        <v>19</v>
      </c>
      <c r="H1209">
        <v>0.20435714720000001</v>
      </c>
      <c r="I1209">
        <v>1.1532592773000001</v>
      </c>
      <c r="J1209">
        <v>0.70342291469999996</v>
      </c>
      <c r="K1209" s="1">
        <v>5.1980410964799999E-5</v>
      </c>
      <c r="L1209">
        <v>-4.8936426300000002E-2</v>
      </c>
      <c r="M1209">
        <v>2.9507019999999999E-4</v>
      </c>
      <c r="N1209">
        <v>0.99880185040000002</v>
      </c>
      <c r="O1209">
        <v>0.19576432739999999</v>
      </c>
      <c r="P1209">
        <v>-2.8805255999999999E-3</v>
      </c>
      <c r="Q1209">
        <v>2.4332662099999999E-2</v>
      </c>
      <c r="R1209">
        <v>-1.66165822E-2</v>
      </c>
      <c r="S1209">
        <v>0.28233128219999998</v>
      </c>
      <c r="T1209">
        <v>4.3451732999999996E-3</v>
      </c>
    </row>
    <row r="1210" spans="1:20" x14ac:dyDescent="0.25">
      <c r="A1210" t="s">
        <v>25</v>
      </c>
      <c r="B1210" s="4">
        <v>643392000000</v>
      </c>
      <c r="C1210" s="4"/>
      <c r="D1210">
        <v>7611</v>
      </c>
      <c r="E1210">
        <v>643392000000</v>
      </c>
      <c r="F1210" t="s">
        <v>18</v>
      </c>
      <c r="G1210" t="s">
        <v>20</v>
      </c>
      <c r="H1210">
        <v>0.20282742300000001</v>
      </c>
      <c r="I1210">
        <v>1.1613839277</v>
      </c>
      <c r="J1210">
        <v>0.70599782730000005</v>
      </c>
      <c r="K1210" s="1">
        <v>-8.7487531078599999E-5</v>
      </c>
      <c r="L1210">
        <v>-4.4509755999999998E-2</v>
      </c>
      <c r="M1210">
        <v>2.558153E-4</v>
      </c>
      <c r="N1210">
        <v>0.99900891309999995</v>
      </c>
      <c r="O1210">
        <v>0.14095123979999999</v>
      </c>
      <c r="P1210">
        <v>-2.8548502E-3</v>
      </c>
      <c r="Q1210">
        <v>3.5279386199999999E-2</v>
      </c>
      <c r="R1210">
        <v>-6.5890028999999999E-3</v>
      </c>
      <c r="S1210">
        <v>0.25223183630000001</v>
      </c>
      <c r="T1210">
        <v>-1.4036506E-3</v>
      </c>
    </row>
    <row r="1211" spans="1:20" x14ac:dyDescent="0.25">
      <c r="A1211" t="s">
        <v>25</v>
      </c>
      <c r="B1211" s="4">
        <v>643394000000</v>
      </c>
      <c r="C1211" s="4"/>
      <c r="D1211">
        <v>7612</v>
      </c>
      <c r="E1211">
        <v>643394000000</v>
      </c>
      <c r="F1211" t="s">
        <v>18</v>
      </c>
      <c r="G1211" t="s">
        <v>20</v>
      </c>
      <c r="H1211">
        <v>0.20309836240000001</v>
      </c>
      <c r="I1211">
        <v>1.1613783903999999</v>
      </c>
      <c r="J1211">
        <v>0.70609349089999995</v>
      </c>
      <c r="K1211" s="1">
        <v>-9.3812265657999995E-5</v>
      </c>
      <c r="L1211">
        <v>-4.4259468099999998E-2</v>
      </c>
      <c r="M1211">
        <v>2.5417480000000002E-4</v>
      </c>
      <c r="N1211">
        <v>0.99902003289999997</v>
      </c>
      <c r="O1211">
        <v>0.13916738249999999</v>
      </c>
      <c r="P1211">
        <v>-2.84636E-3</v>
      </c>
      <c r="Q1211">
        <v>3.5664091600000003E-2</v>
      </c>
      <c r="R1211">
        <v>-6.3264838999999998E-3</v>
      </c>
      <c r="S1211">
        <v>0.25053651729999998</v>
      </c>
      <c r="T1211">
        <v>-1.3382979999999999E-3</v>
      </c>
    </row>
    <row r="1212" spans="1:20" x14ac:dyDescent="0.25">
      <c r="A1212" t="s">
        <v>25</v>
      </c>
      <c r="B1212" s="4">
        <v>643396000000</v>
      </c>
      <c r="C1212" s="4"/>
      <c r="D1212">
        <v>7613</v>
      </c>
      <c r="E1212">
        <v>643396000000</v>
      </c>
      <c r="F1212" t="s">
        <v>18</v>
      </c>
      <c r="G1212" t="s">
        <v>20</v>
      </c>
      <c r="H1212">
        <v>0.20336575230000001</v>
      </c>
      <c r="I1212">
        <v>1.1613728693000001</v>
      </c>
      <c r="J1212">
        <v>0.70618948619999999</v>
      </c>
      <c r="K1212">
        <v>-9.9869000000000002E-5</v>
      </c>
      <c r="L1212">
        <v>-4.4011042600000001E-2</v>
      </c>
      <c r="M1212">
        <v>2.5260510000000002E-4</v>
      </c>
      <c r="N1212">
        <v>0.99903100769999997</v>
      </c>
      <c r="O1212">
        <v>0.13739636359999999</v>
      </c>
      <c r="P1212">
        <v>-2.8374908000000001E-3</v>
      </c>
      <c r="Q1212">
        <v>3.6054487199999999E-2</v>
      </c>
      <c r="R1212">
        <v>-6.0560952999999997E-3</v>
      </c>
      <c r="S1212">
        <v>0.24866957210000001</v>
      </c>
      <c r="T1212">
        <v>-1.2796496999999999E-3</v>
      </c>
    </row>
    <row r="1213" spans="1:20" x14ac:dyDescent="0.25">
      <c r="A1213" s="4" t="s">
        <v>27</v>
      </c>
      <c r="B1213" s="4">
        <v>643400000000</v>
      </c>
      <c r="C1213" s="4"/>
      <c r="D1213">
        <v>459</v>
      </c>
      <c r="E1213">
        <v>643398000000</v>
      </c>
      <c r="F1213" t="s">
        <v>18</v>
      </c>
      <c r="G1213" t="s">
        <v>19</v>
      </c>
      <c r="H1213">
        <v>0.2415656128</v>
      </c>
      <c r="I1213">
        <v>1.1529510172999999</v>
      </c>
      <c r="J1213">
        <v>0.70083280569999995</v>
      </c>
      <c r="K1213" s="1">
        <v>-3.6784222857199998E-5</v>
      </c>
      <c r="L1213">
        <v>-4.2403165700000002E-2</v>
      </c>
      <c r="M1213">
        <v>2.702219E-4</v>
      </c>
      <c r="N1213">
        <v>0.99910054410000004</v>
      </c>
      <c r="O1213">
        <v>1.1228609365</v>
      </c>
      <c r="P1213">
        <v>-1.1367590299999999E-2</v>
      </c>
      <c r="Q1213">
        <v>-0.22315397549999999</v>
      </c>
      <c r="R1213">
        <v>2.8964156E-3</v>
      </c>
      <c r="S1213">
        <v>0.1475487633</v>
      </c>
      <c r="T1213">
        <v>4.3085939999999999E-4</v>
      </c>
    </row>
    <row r="1214" spans="1:20" x14ac:dyDescent="0.25">
      <c r="A1214" t="s">
        <v>26</v>
      </c>
      <c r="B1214" s="4">
        <v>643448000000</v>
      </c>
      <c r="C1214" s="4"/>
      <c r="D1214">
        <v>643</v>
      </c>
      <c r="E1214">
        <v>643420000000</v>
      </c>
      <c r="F1214" t="s">
        <v>18</v>
      </c>
      <c r="G1214" t="s">
        <v>19</v>
      </c>
      <c r="H1214">
        <v>0.20758819580000001</v>
      </c>
      <c r="I1214">
        <v>1.1533088683999999</v>
      </c>
      <c r="J1214">
        <v>0.70736820170000003</v>
      </c>
      <c r="K1214">
        <v>-1.6262070000000001E-4</v>
      </c>
      <c r="L1214">
        <v>-3.9669557699999997E-2</v>
      </c>
      <c r="M1214">
        <v>2.3058719999999999E-4</v>
      </c>
      <c r="N1214">
        <v>0.99921281350000002</v>
      </c>
      <c r="O1214">
        <v>0.11695349889999999</v>
      </c>
      <c r="P1214">
        <v>-2.7122485000000002E-3</v>
      </c>
      <c r="Q1214">
        <v>4.0475183599999999E-2</v>
      </c>
      <c r="R1214">
        <v>-5.8160429000000003E-3</v>
      </c>
      <c r="S1214">
        <v>0.2115226566</v>
      </c>
      <c r="T1214">
        <v>2.4371552300000002E-2</v>
      </c>
    </row>
    <row r="1215" spans="1:20" x14ac:dyDescent="0.25">
      <c r="A1215" t="s">
        <v>25</v>
      </c>
      <c r="B1215" s="4">
        <v>643452000000</v>
      </c>
      <c r="C1215" s="4"/>
      <c r="D1215">
        <v>7641</v>
      </c>
      <c r="E1215">
        <v>643452000000</v>
      </c>
      <c r="F1215" t="s">
        <v>18</v>
      </c>
      <c r="G1215" t="s">
        <v>20</v>
      </c>
      <c r="H1215">
        <v>0.20949252199999999</v>
      </c>
      <c r="I1215">
        <v>1.1612260053000001</v>
      </c>
      <c r="J1215">
        <v>0.70899750530000005</v>
      </c>
      <c r="K1215">
        <v>-1.6845E-4</v>
      </c>
      <c r="L1215">
        <v>-3.7787997500000003E-2</v>
      </c>
      <c r="M1215">
        <v>2.2016169999999999E-4</v>
      </c>
      <c r="N1215">
        <v>0.99928574010000004</v>
      </c>
      <c r="O1215">
        <v>9.1555880399999998E-2</v>
      </c>
      <c r="P1215">
        <v>-2.5500509000000002E-3</v>
      </c>
      <c r="Q1215">
        <v>4.4778699499999998E-2</v>
      </c>
      <c r="R1215" s="1">
        <v>7.1639853731999994E-5</v>
      </c>
      <c r="S1215">
        <v>0.2052435168</v>
      </c>
      <c r="T1215">
        <v>-1.1980983E-3</v>
      </c>
    </row>
    <row r="1216" spans="1:20" x14ac:dyDescent="0.25">
      <c r="A1216" t="s">
        <v>25</v>
      </c>
      <c r="B1216" s="4">
        <v>643454000000</v>
      </c>
      <c r="C1216" s="4"/>
      <c r="D1216">
        <v>7642</v>
      </c>
      <c r="E1216">
        <v>643454000000</v>
      </c>
      <c r="F1216" t="s">
        <v>18</v>
      </c>
      <c r="G1216" t="s">
        <v>20</v>
      </c>
      <c r="H1216">
        <v>0.20966533400000001</v>
      </c>
      <c r="I1216">
        <v>1.1612210384999999</v>
      </c>
      <c r="J1216">
        <v>0.70910076290000001</v>
      </c>
      <c r="K1216">
        <v>-1.681303E-4</v>
      </c>
      <c r="L1216">
        <v>-3.7583827600000001E-2</v>
      </c>
      <c r="M1216">
        <v>2.189173E-4</v>
      </c>
      <c r="N1216">
        <v>0.99929344019999999</v>
      </c>
      <c r="O1216">
        <v>9.00388414E-2</v>
      </c>
      <c r="P1216">
        <v>-2.5383086000000002E-3</v>
      </c>
      <c r="Q1216">
        <v>4.49917923E-2</v>
      </c>
      <c r="R1216">
        <v>3.1867439999999999E-4</v>
      </c>
      <c r="S1216">
        <v>0.2043152355</v>
      </c>
      <c r="T1216">
        <v>-1.2228254E-3</v>
      </c>
    </row>
    <row r="1217" spans="1:20" x14ac:dyDescent="0.25">
      <c r="A1217" t="s">
        <v>26</v>
      </c>
      <c r="B1217" s="4">
        <v>643458000000</v>
      </c>
      <c r="C1217" s="4"/>
      <c r="D1217">
        <v>643</v>
      </c>
      <c r="E1217">
        <v>643436000000</v>
      </c>
      <c r="F1217" t="s">
        <v>18</v>
      </c>
      <c r="G1217" t="s">
        <v>19</v>
      </c>
      <c r="H1217">
        <v>0.20758819580000001</v>
      </c>
      <c r="I1217">
        <v>1.1533088683999999</v>
      </c>
      <c r="J1217">
        <v>0.70817660510000002</v>
      </c>
      <c r="K1217">
        <v>-1.6844989999999999E-4</v>
      </c>
      <c r="L1217">
        <v>-3.7787997500000003E-2</v>
      </c>
      <c r="M1217">
        <v>2.2016169999999999E-4</v>
      </c>
      <c r="N1217">
        <v>0.99928574010000004</v>
      </c>
      <c r="O1217">
        <v>0.1039899993</v>
      </c>
      <c r="P1217">
        <v>-2.6318610000000001E-3</v>
      </c>
      <c r="Q1217">
        <v>4.2848548299999997E-2</v>
      </c>
      <c r="R1217">
        <v>2.15591945E-2</v>
      </c>
      <c r="S1217">
        <v>0.21041737629999999</v>
      </c>
      <c r="T1217">
        <v>2.6760157000000001E-3</v>
      </c>
    </row>
    <row r="1218" spans="1:20" x14ac:dyDescent="0.25">
      <c r="A1218" s="4" t="s">
        <v>27</v>
      </c>
      <c r="B1218" s="4">
        <v>643470000000</v>
      </c>
      <c r="C1218" s="4"/>
      <c r="D1218">
        <v>461</v>
      </c>
      <c r="E1218">
        <v>643468000000</v>
      </c>
      <c r="F1218" t="s">
        <v>18</v>
      </c>
      <c r="G1218" t="s">
        <v>19</v>
      </c>
      <c r="H1218">
        <v>0.24400652689999999</v>
      </c>
      <c r="I1218">
        <v>1.152915363</v>
      </c>
      <c r="J1218">
        <v>0.70390187660000003</v>
      </c>
      <c r="K1218">
        <v>-3.4995620000000002E-4</v>
      </c>
      <c r="L1218">
        <v>-3.4528822000000001E-2</v>
      </c>
      <c r="M1218" s="1">
        <v>3.6226051982400001E-5</v>
      </c>
      <c r="N1218">
        <v>0.99940364049999997</v>
      </c>
      <c r="O1218">
        <v>1.1329854358</v>
      </c>
      <c r="P1218">
        <v>-1.30801583E-2</v>
      </c>
      <c r="Q1218">
        <v>-0.21808387539999999</v>
      </c>
      <c r="R1218">
        <v>-5.0894855000000001E-3</v>
      </c>
      <c r="S1218">
        <v>0.20409868859999999</v>
      </c>
      <c r="T1218">
        <v>-5.9151936000000002E-3</v>
      </c>
    </row>
    <row r="1219" spans="1:20" x14ac:dyDescent="0.25">
      <c r="A1219" t="s">
        <v>26</v>
      </c>
      <c r="B1219" s="4">
        <v>643472000000</v>
      </c>
      <c r="C1219" s="4"/>
      <c r="D1219">
        <v>644</v>
      </c>
      <c r="E1219">
        <v>643430000000</v>
      </c>
      <c r="F1219" t="s">
        <v>18</v>
      </c>
      <c r="G1219" t="s">
        <v>19</v>
      </c>
      <c r="H1219">
        <v>0.21129226679999999</v>
      </c>
      <c r="I1219">
        <v>1.1533622742</v>
      </c>
      <c r="J1219">
        <v>0.70787173329999997</v>
      </c>
      <c r="K1219">
        <v>-1.6754509999999999E-4</v>
      </c>
      <c r="L1219">
        <v>-3.7380564499999998E-2</v>
      </c>
      <c r="M1219">
        <v>2.176584E-4</v>
      </c>
      <c r="N1219">
        <v>0.99930106470000002</v>
      </c>
      <c r="O1219">
        <v>0.1087903274</v>
      </c>
      <c r="P1219">
        <v>-2.6608400999999999E-3</v>
      </c>
      <c r="Q1219">
        <v>4.2011550199999997E-2</v>
      </c>
      <c r="R1219">
        <v>3.6657482E-3</v>
      </c>
      <c r="S1219">
        <v>0.20145947729999999</v>
      </c>
      <c r="T1219">
        <v>1.2222076700000001E-2</v>
      </c>
    </row>
    <row r="1220" spans="1:20" x14ac:dyDescent="0.25">
      <c r="A1220" t="s">
        <v>25</v>
      </c>
      <c r="B1220" s="4">
        <v>643476000000</v>
      </c>
      <c r="C1220" s="4"/>
      <c r="D1220">
        <v>7653</v>
      </c>
      <c r="E1220">
        <v>643476000000</v>
      </c>
      <c r="F1220" t="s">
        <v>18</v>
      </c>
      <c r="G1220" t="s">
        <v>20</v>
      </c>
      <c r="H1220">
        <v>0.2113716944</v>
      </c>
      <c r="I1220">
        <v>1.1611678625999999</v>
      </c>
      <c r="J1220">
        <v>0.71024504820000001</v>
      </c>
      <c r="K1220">
        <v>-1.4674499999999999E-4</v>
      </c>
      <c r="L1220">
        <v>-3.5386089799999999E-2</v>
      </c>
      <c r="M1220">
        <v>2.030872E-4</v>
      </c>
      <c r="N1220">
        <v>0.9993736848</v>
      </c>
      <c r="O1220">
        <v>7.3858735499999995E-2</v>
      </c>
      <c r="P1220">
        <v>-2.4079133999999999E-3</v>
      </c>
      <c r="Q1220">
        <v>4.7229490899999997E-2</v>
      </c>
      <c r="R1220">
        <v>3.2195295999999998E-3</v>
      </c>
      <c r="S1220">
        <v>0.19703085200000001</v>
      </c>
      <c r="T1220">
        <v>-1.7604354E-3</v>
      </c>
    </row>
    <row r="1221" spans="1:20" x14ac:dyDescent="0.25">
      <c r="A1221" t="s">
        <v>26</v>
      </c>
      <c r="B1221" s="4">
        <v>643482000000</v>
      </c>
      <c r="C1221" s="4"/>
      <c r="D1221">
        <v>644</v>
      </c>
      <c r="E1221">
        <v>643452000000</v>
      </c>
      <c r="F1221" t="s">
        <v>18</v>
      </c>
      <c r="G1221" t="s">
        <v>19</v>
      </c>
      <c r="H1221">
        <v>0.21129226679999999</v>
      </c>
      <c r="I1221">
        <v>1.1533622742</v>
      </c>
      <c r="J1221">
        <v>0.70899750530000005</v>
      </c>
      <c r="K1221">
        <v>-1.5303490000000001E-4</v>
      </c>
      <c r="L1221">
        <v>-3.57803919E-2</v>
      </c>
      <c r="M1221">
        <v>2.0638349999999999E-4</v>
      </c>
      <c r="N1221">
        <v>0.99935964369999997</v>
      </c>
      <c r="O1221">
        <v>9.1555880399999998E-2</v>
      </c>
      <c r="P1221">
        <v>-2.5500509000000002E-3</v>
      </c>
      <c r="Q1221">
        <v>4.4778699499999998E-2</v>
      </c>
      <c r="R1221">
        <v>6.7527709999999999E-4</v>
      </c>
      <c r="S1221">
        <v>0.19938145469999999</v>
      </c>
      <c r="T1221">
        <v>3.8977449000000002E-3</v>
      </c>
    </row>
    <row r="1222" spans="1:20" x14ac:dyDescent="0.25">
      <c r="A1222" t="s">
        <v>25</v>
      </c>
      <c r="B1222" s="4">
        <v>643496000000</v>
      </c>
      <c r="C1222" s="4"/>
      <c r="D1222">
        <v>7663</v>
      </c>
      <c r="E1222">
        <v>643496000000</v>
      </c>
      <c r="F1222" t="s">
        <v>18</v>
      </c>
      <c r="G1222" t="s">
        <v>20</v>
      </c>
      <c r="H1222">
        <v>0.21262566320000001</v>
      </c>
      <c r="I1222">
        <v>1.1611213790999999</v>
      </c>
      <c r="J1222">
        <v>0.71129794479999997</v>
      </c>
      <c r="K1222">
        <v>-1.09415E-4</v>
      </c>
      <c r="L1222">
        <v>-3.3443929999999997E-2</v>
      </c>
      <c r="M1222">
        <v>1.8366690000000001E-4</v>
      </c>
      <c r="N1222">
        <v>0.99944057239999995</v>
      </c>
      <c r="O1222">
        <v>5.9982454400000003E-2</v>
      </c>
      <c r="P1222">
        <v>-2.3277546999999998E-3</v>
      </c>
      <c r="Q1222">
        <v>4.8968508799999998E-2</v>
      </c>
      <c r="R1222">
        <v>4.0065982999999998E-3</v>
      </c>
      <c r="S1222">
        <v>0.1920659787</v>
      </c>
      <c r="T1222">
        <v>-2.2582080999999999E-3</v>
      </c>
    </row>
    <row r="1223" spans="1:20" x14ac:dyDescent="0.25">
      <c r="A1223" t="s">
        <v>25</v>
      </c>
      <c r="B1223" s="4">
        <v>643516000000</v>
      </c>
      <c r="C1223" s="4"/>
      <c r="D1223">
        <v>7673</v>
      </c>
      <c r="E1223">
        <v>643516000000</v>
      </c>
      <c r="F1223" t="s">
        <v>18</v>
      </c>
      <c r="G1223" t="s">
        <v>20</v>
      </c>
      <c r="H1223">
        <v>0.21361335410000001</v>
      </c>
      <c r="I1223">
        <v>1.1610760863</v>
      </c>
      <c r="J1223">
        <v>0.71235988080000001</v>
      </c>
      <c r="K1223" s="1">
        <v>-6.4626934996600002E-5</v>
      </c>
      <c r="L1223">
        <v>-3.1549304700000003E-2</v>
      </c>
      <c r="M1223">
        <v>1.6054980000000001E-4</v>
      </c>
      <c r="N1223">
        <v>0.99950218179999994</v>
      </c>
      <c r="O1223">
        <v>4.6890004700000001E-2</v>
      </c>
      <c r="P1223">
        <v>-2.2625033E-3</v>
      </c>
      <c r="Q1223">
        <v>5.0405470700000003E-2</v>
      </c>
      <c r="R1223">
        <v>4.8482914000000004E-3</v>
      </c>
      <c r="S1223">
        <v>0.18765269200000001</v>
      </c>
      <c r="T1223">
        <v>-2.5676711000000001E-3</v>
      </c>
    </row>
    <row r="1224" spans="1:20" x14ac:dyDescent="0.25">
      <c r="A1224" t="s">
        <v>25</v>
      </c>
      <c r="B1224" s="4">
        <v>643518000000</v>
      </c>
      <c r="C1224" s="4"/>
      <c r="D1224">
        <v>7674</v>
      </c>
      <c r="E1224">
        <v>643518000000</v>
      </c>
      <c r="F1224" t="s">
        <v>18</v>
      </c>
      <c r="G1224" t="s">
        <v>20</v>
      </c>
      <c r="H1224">
        <v>0.21369808670000001</v>
      </c>
      <c r="I1224">
        <v>1.1610716123</v>
      </c>
      <c r="J1224">
        <v>0.71246648270000001</v>
      </c>
      <c r="K1224" s="1">
        <v>-5.9653763894399999E-5</v>
      </c>
      <c r="L1224">
        <v>-3.1362204499999997E-2</v>
      </c>
      <c r="M1224">
        <v>1.581071E-4</v>
      </c>
      <c r="N1224">
        <v>0.99950807080000004</v>
      </c>
      <c r="O1224">
        <v>4.5623858000000003E-2</v>
      </c>
      <c r="P1224">
        <v>-2.2571257999999999E-3</v>
      </c>
      <c r="Q1224">
        <v>5.0539746699999999E-2</v>
      </c>
      <c r="R1224">
        <v>4.9240489999999998E-3</v>
      </c>
      <c r="S1224">
        <v>0.18719228409999999</v>
      </c>
      <c r="T1224">
        <v>-2.5872528999999998E-3</v>
      </c>
    </row>
    <row r="1225" spans="1:20" x14ac:dyDescent="0.25">
      <c r="A1225" t="s">
        <v>26</v>
      </c>
      <c r="B1225" s="4">
        <v>643550000000</v>
      </c>
      <c r="C1225" s="4"/>
      <c r="D1225">
        <v>647</v>
      </c>
      <c r="E1225">
        <v>643540000000</v>
      </c>
      <c r="F1225" t="s">
        <v>18</v>
      </c>
      <c r="G1225" t="s">
        <v>19</v>
      </c>
      <c r="H1225">
        <v>0.21663284299999999</v>
      </c>
      <c r="I1225">
        <v>1.1523323058999999</v>
      </c>
      <c r="J1225">
        <v>0.71364442340000001</v>
      </c>
      <c r="K1225" s="1">
        <v>2.8594848585899999E-5</v>
      </c>
      <c r="L1225">
        <v>-2.8617251E-2</v>
      </c>
      <c r="M1225">
        <v>1.2248470000000001E-4</v>
      </c>
      <c r="N1225">
        <v>0.99959043469999997</v>
      </c>
      <c r="O1225">
        <v>3.2213466099999997E-2</v>
      </c>
      <c r="P1225">
        <v>-2.2047497E-3</v>
      </c>
      <c r="Q1225">
        <v>5.1972044699999997E-2</v>
      </c>
      <c r="R1225">
        <v>1.38670289E-2</v>
      </c>
      <c r="S1225">
        <v>0.16823893270000001</v>
      </c>
      <c r="T1225">
        <v>-4.2196821999999998E-3</v>
      </c>
    </row>
    <row r="1226" spans="1:20" x14ac:dyDescent="0.25">
      <c r="A1226" t="s">
        <v>26</v>
      </c>
      <c r="B1226" s="4">
        <v>643558000000</v>
      </c>
      <c r="C1226" s="4"/>
      <c r="D1226">
        <v>647</v>
      </c>
      <c r="E1226">
        <v>643540000000</v>
      </c>
      <c r="F1226" t="s">
        <v>18</v>
      </c>
      <c r="G1226" t="s">
        <v>19</v>
      </c>
      <c r="H1226">
        <v>0.21663284299999999</v>
      </c>
      <c r="I1226">
        <v>1.1523323058999999</v>
      </c>
      <c r="J1226">
        <v>0.71364442340000001</v>
      </c>
      <c r="K1226" s="1">
        <v>3.5274262837899999E-5</v>
      </c>
      <c r="L1226">
        <v>-2.8439686499999998E-2</v>
      </c>
      <c r="M1226">
        <v>1.203836E-4</v>
      </c>
      <c r="N1226">
        <v>0.99959550239999995</v>
      </c>
      <c r="O1226">
        <v>3.2213466099999997E-2</v>
      </c>
      <c r="P1226">
        <v>-2.2047497E-3</v>
      </c>
      <c r="Q1226">
        <v>5.1972044699999997E-2</v>
      </c>
      <c r="R1226">
        <v>1.49188334E-2</v>
      </c>
      <c r="S1226">
        <v>0.18138366919999999</v>
      </c>
      <c r="T1226">
        <v>-7.7876437999999997E-3</v>
      </c>
    </row>
    <row r="1227" spans="1:20" x14ac:dyDescent="0.25">
      <c r="A1227" t="s">
        <v>25</v>
      </c>
      <c r="B1227" s="4">
        <v>643570000000</v>
      </c>
      <c r="C1227" s="4"/>
      <c r="D1227">
        <v>7694</v>
      </c>
      <c r="E1227">
        <v>643566000000</v>
      </c>
      <c r="F1227" t="s">
        <v>18</v>
      </c>
      <c r="G1227" t="s">
        <v>20</v>
      </c>
      <c r="H1227">
        <v>0.2150210665</v>
      </c>
      <c r="I1227">
        <v>1.1609658307999999</v>
      </c>
      <c r="J1227">
        <v>0.71505098010000001</v>
      </c>
      <c r="K1227" s="1">
        <v>8.8663754086500005E-5</v>
      </c>
      <c r="L1227">
        <v>-2.7040049699999999E-2</v>
      </c>
      <c r="M1227">
        <v>1.045873E-4</v>
      </c>
      <c r="N1227">
        <v>0.99963434159999998</v>
      </c>
      <c r="O1227">
        <v>1.7552093299999998E-2</v>
      </c>
      <c r="P1227">
        <v>-2.2002558000000002E-3</v>
      </c>
      <c r="Q1227">
        <v>5.3453985199999998E-2</v>
      </c>
      <c r="R1227">
        <v>6.5258010000000003E-3</v>
      </c>
      <c r="S1227">
        <v>0.1733918065</v>
      </c>
      <c r="T1227">
        <v>-2.1020033E-3</v>
      </c>
    </row>
    <row r="1228" spans="1:20" x14ac:dyDescent="0.25">
      <c r="A1228" t="s">
        <v>25</v>
      </c>
      <c r="B1228" s="4">
        <v>643572000000</v>
      </c>
      <c r="C1228" s="4"/>
      <c r="D1228">
        <v>7695</v>
      </c>
      <c r="E1228">
        <v>643570000000</v>
      </c>
      <c r="F1228" t="s">
        <v>18</v>
      </c>
      <c r="G1228" t="s">
        <v>20</v>
      </c>
      <c r="H1228">
        <v>0.215073235</v>
      </c>
      <c r="I1228">
        <v>1.1609569821000001</v>
      </c>
      <c r="J1228">
        <v>0.71526842329999996</v>
      </c>
      <c r="K1228">
        <v>1.016149E-4</v>
      </c>
      <c r="L1228">
        <v>-2.66944377E-2</v>
      </c>
      <c r="M1228">
        <v>1.0079800000000001E-4</v>
      </c>
      <c r="N1228">
        <v>0.99964362979999999</v>
      </c>
      <c r="O1228">
        <v>1.5396293300000001E-2</v>
      </c>
      <c r="P1228">
        <v>-2.2060284999999998E-3</v>
      </c>
      <c r="Q1228">
        <v>5.3627224199999997E-2</v>
      </c>
      <c r="R1228">
        <v>6.4087381000000002E-3</v>
      </c>
      <c r="S1228">
        <v>0.1727022902</v>
      </c>
      <c r="T1228">
        <v>-2.0797911000000001E-3</v>
      </c>
    </row>
    <row r="1229" spans="1:20" x14ac:dyDescent="0.25">
      <c r="A1229" t="s">
        <v>26</v>
      </c>
      <c r="B1229" s="4">
        <v>643582000000</v>
      </c>
      <c r="C1229" s="4"/>
      <c r="D1229">
        <v>648</v>
      </c>
      <c r="E1229">
        <v>643548000000</v>
      </c>
      <c r="F1229" t="s">
        <v>18</v>
      </c>
      <c r="G1229" t="s">
        <v>19</v>
      </c>
      <c r="H1229">
        <v>0.21300506590000001</v>
      </c>
      <c r="I1229">
        <v>1.1533622742</v>
      </c>
      <c r="J1229">
        <v>0.71407562209999997</v>
      </c>
      <c r="K1229">
        <v>1.142924E-4</v>
      </c>
      <c r="L1229">
        <v>-2.63500427E-2</v>
      </c>
      <c r="M1229" s="1">
        <v>9.7035257764700001E-5</v>
      </c>
      <c r="N1229">
        <v>0.99965276609999998</v>
      </c>
      <c r="O1229">
        <v>2.7579868800000001E-2</v>
      </c>
      <c r="P1229">
        <v>-2.1947172000000002E-3</v>
      </c>
      <c r="Q1229">
        <v>5.2483501600000003E-2</v>
      </c>
      <c r="R1229">
        <v>1.1700613299999999E-2</v>
      </c>
      <c r="S1229">
        <v>0.17590032629999999</v>
      </c>
      <c r="T1229">
        <v>-1.0391211999999999E-3</v>
      </c>
    </row>
    <row r="1230" spans="1:20" x14ac:dyDescent="0.25">
      <c r="A1230" t="s">
        <v>25</v>
      </c>
      <c r="B1230" s="4">
        <v>643594000000</v>
      </c>
      <c r="C1230" s="4"/>
      <c r="D1230">
        <v>7707</v>
      </c>
      <c r="E1230">
        <v>643594000000</v>
      </c>
      <c r="F1230" t="s">
        <v>18</v>
      </c>
      <c r="G1230" t="s">
        <v>20</v>
      </c>
      <c r="H1230">
        <v>0.2152133913</v>
      </c>
      <c r="I1230">
        <v>1.1609028933000001</v>
      </c>
      <c r="J1230">
        <v>0.71657525119999999</v>
      </c>
      <c r="K1230">
        <v>1.6946649999999999E-4</v>
      </c>
      <c r="L1230">
        <v>-2.4639760600000001E-2</v>
      </c>
      <c r="M1230" s="1">
        <v>7.8559610339099998E-5</v>
      </c>
      <c r="N1230">
        <v>0.99969637759999996</v>
      </c>
      <c r="O1230">
        <v>3.0285607999999999E-3</v>
      </c>
      <c r="P1230">
        <v>-2.2768653E-3</v>
      </c>
      <c r="Q1230">
        <v>5.4391118600000003E-2</v>
      </c>
      <c r="R1230">
        <v>4.7484570999999998E-3</v>
      </c>
      <c r="S1230">
        <v>0.17047999650000001</v>
      </c>
      <c r="T1230">
        <v>-1.9797114E-3</v>
      </c>
    </row>
    <row r="1231" spans="1:20" x14ac:dyDescent="0.25">
      <c r="A1231" t="s">
        <v>25</v>
      </c>
      <c r="B1231" s="4">
        <v>643596000000</v>
      </c>
      <c r="C1231" s="4"/>
      <c r="D1231">
        <v>7708</v>
      </c>
      <c r="E1231">
        <v>643596000000</v>
      </c>
      <c r="F1231" t="s">
        <v>18</v>
      </c>
      <c r="G1231" t="s">
        <v>20</v>
      </c>
      <c r="H1231">
        <v>0.2152121467</v>
      </c>
      <c r="I1231">
        <v>1.1608982854000001</v>
      </c>
      <c r="J1231">
        <v>0.71668418889999996</v>
      </c>
      <c r="K1231">
        <v>1.7405719999999999E-4</v>
      </c>
      <c r="L1231">
        <v>-2.44694827E-2</v>
      </c>
      <c r="M1231" s="1">
        <v>7.6727622250600004E-5</v>
      </c>
      <c r="N1231">
        <v>0.99970055930000001</v>
      </c>
      <c r="O1231">
        <v>2.0429907E-3</v>
      </c>
      <c r="P1231">
        <v>-2.2850963E-3</v>
      </c>
      <c r="Q1231">
        <v>5.4434844099999997E-2</v>
      </c>
      <c r="R1231">
        <v>4.5568993000000002E-3</v>
      </c>
      <c r="S1231">
        <v>0.1703286134</v>
      </c>
      <c r="T1231">
        <v>-1.9737321000000002E-3</v>
      </c>
    </row>
    <row r="1232" spans="1:20" x14ac:dyDescent="0.25">
      <c r="A1232" t="s">
        <v>26</v>
      </c>
      <c r="B1232" s="4">
        <v>643598000000</v>
      </c>
      <c r="C1232" s="4"/>
      <c r="D1232">
        <v>649</v>
      </c>
      <c r="E1232">
        <v>643576000000</v>
      </c>
      <c r="F1232" t="s">
        <v>18</v>
      </c>
      <c r="G1232" t="s">
        <v>19</v>
      </c>
      <c r="H1232">
        <v>0.21300506590000001</v>
      </c>
      <c r="I1232">
        <v>1.1533622742</v>
      </c>
      <c r="J1232">
        <v>0.71559487649999998</v>
      </c>
      <c r="K1232">
        <v>1.6946649999999999E-4</v>
      </c>
      <c r="L1232">
        <v>-2.4639760600000001E-2</v>
      </c>
      <c r="M1232" s="1">
        <v>7.8559611492800004E-5</v>
      </c>
      <c r="N1232">
        <v>0.99969637759999996</v>
      </c>
      <c r="O1232">
        <v>1.22131484E-2</v>
      </c>
      <c r="P1232">
        <v>-2.2178163000000002E-3</v>
      </c>
      <c r="Q1232">
        <v>5.3860113500000001E-2</v>
      </c>
      <c r="R1232">
        <v>1.37269427E-2</v>
      </c>
      <c r="S1232">
        <v>0.1807273495</v>
      </c>
      <c r="T1232">
        <v>-5.8665812999999997E-3</v>
      </c>
    </row>
    <row r="1233" spans="1:20" x14ac:dyDescent="0.25">
      <c r="A1233" t="s">
        <v>25</v>
      </c>
      <c r="B1233" s="4">
        <v>643600000000</v>
      </c>
      <c r="C1233" s="4"/>
      <c r="D1233">
        <v>7709</v>
      </c>
      <c r="E1233">
        <v>643598000000</v>
      </c>
      <c r="F1233" t="s">
        <v>18</v>
      </c>
      <c r="G1233" t="s">
        <v>20</v>
      </c>
      <c r="H1233">
        <v>0.2152089808</v>
      </c>
      <c r="I1233">
        <v>1.1608936591000001</v>
      </c>
      <c r="J1233">
        <v>0.71679311379999999</v>
      </c>
      <c r="K1233">
        <v>1.78448E-4</v>
      </c>
      <c r="L1233">
        <v>-2.42993676E-2</v>
      </c>
      <c r="M1233" s="1">
        <v>7.4896674243299995E-5</v>
      </c>
      <c r="N1233">
        <v>0.999704708</v>
      </c>
      <c r="O1233">
        <v>1.0645776999999999E-3</v>
      </c>
      <c r="P1233">
        <v>-2.2936660999999998E-3</v>
      </c>
      <c r="Q1233">
        <v>5.4475869099999998E-2</v>
      </c>
      <c r="R1233">
        <v>4.3569999999999998E-3</v>
      </c>
      <c r="S1233">
        <v>0.1701649509</v>
      </c>
      <c r="T1233">
        <v>-1.9677681E-3</v>
      </c>
    </row>
    <row r="1234" spans="1:20" x14ac:dyDescent="0.25">
      <c r="A1234" t="s">
        <v>25</v>
      </c>
      <c r="B1234" s="4">
        <v>643602000000</v>
      </c>
      <c r="C1234" s="4"/>
      <c r="D1234">
        <v>7710</v>
      </c>
      <c r="E1234">
        <v>643600000000</v>
      </c>
      <c r="F1234" t="s">
        <v>18</v>
      </c>
      <c r="G1234" t="s">
        <v>20</v>
      </c>
      <c r="H1234">
        <v>0.21520390780000001</v>
      </c>
      <c r="I1234">
        <v>1.1608890138000001</v>
      </c>
      <c r="J1234">
        <v>0.71690202280000004</v>
      </c>
      <c r="K1234">
        <v>1.826307E-4</v>
      </c>
      <c r="L1234">
        <v>-2.41294266E-2</v>
      </c>
      <c r="M1234" s="1">
        <v>7.3066568702100001E-5</v>
      </c>
      <c r="N1234">
        <v>0.99970882360000002</v>
      </c>
      <c r="O1234" s="1">
        <v>9.3323814739099998E-5</v>
      </c>
      <c r="P1234">
        <v>-2.3025611999999999E-3</v>
      </c>
      <c r="Q1234">
        <v>5.4514355600000002E-2</v>
      </c>
      <c r="R1234">
        <v>4.1489532000000004E-3</v>
      </c>
      <c r="S1234">
        <v>0.16999027189999999</v>
      </c>
      <c r="T1234">
        <v>-1.9618351999999999E-3</v>
      </c>
    </row>
    <row r="1235" spans="1:20" x14ac:dyDescent="0.25">
      <c r="A1235" s="4" t="s">
        <v>27</v>
      </c>
      <c r="B1235" s="4">
        <v>643608000000</v>
      </c>
      <c r="C1235" s="4"/>
      <c r="D1235">
        <v>465</v>
      </c>
      <c r="E1235">
        <v>643606000000</v>
      </c>
      <c r="F1235" t="s">
        <v>18</v>
      </c>
      <c r="G1235" t="s">
        <v>19</v>
      </c>
      <c r="H1235">
        <v>0.22055408979999999</v>
      </c>
      <c r="I1235">
        <v>1.1531421368999999</v>
      </c>
      <c r="J1235">
        <v>0.71603038240000005</v>
      </c>
      <c r="K1235">
        <v>2.2772379999999999E-4</v>
      </c>
      <c r="L1235">
        <v>-2.3053456199999999E-2</v>
      </c>
      <c r="M1235" s="1">
        <v>4.0157467830200003E-5</v>
      </c>
      <c r="N1235">
        <v>0.99973420700000004</v>
      </c>
      <c r="O1235">
        <v>1.1192348763</v>
      </c>
      <c r="P1235">
        <v>-1.5993551000000002E-2</v>
      </c>
      <c r="Q1235">
        <v>-0.1979497861</v>
      </c>
      <c r="R1235">
        <v>1.10882182E-2</v>
      </c>
      <c r="S1235">
        <v>0.189140326</v>
      </c>
      <c r="T1235">
        <v>-9.9803280999999997E-3</v>
      </c>
    </row>
    <row r="1236" spans="1:20" x14ac:dyDescent="0.25">
      <c r="A1236" t="s">
        <v>25</v>
      </c>
      <c r="B1236" s="4">
        <v>643618000000</v>
      </c>
      <c r="C1236" s="4"/>
      <c r="D1236">
        <v>7719</v>
      </c>
      <c r="E1236">
        <v>643618000000</v>
      </c>
      <c r="F1236" t="s">
        <v>18</v>
      </c>
      <c r="G1236" t="s">
        <v>20</v>
      </c>
      <c r="H1236">
        <v>0.21507465170000001</v>
      </c>
      <c r="I1236">
        <v>1.160848061</v>
      </c>
      <c r="J1236">
        <v>0.71788434109999999</v>
      </c>
      <c r="K1236">
        <v>2.690743E-4</v>
      </c>
      <c r="L1236">
        <v>-2.2609267499999999E-2</v>
      </c>
      <c r="M1236" s="1">
        <v>5.7980551010399997E-5</v>
      </c>
      <c r="N1236">
        <v>0.9997443399</v>
      </c>
      <c r="O1236">
        <v>-8.3299163000000002E-3</v>
      </c>
      <c r="P1236">
        <v>-1.8604976E-3</v>
      </c>
      <c r="Q1236">
        <v>5.5716107600000002E-2</v>
      </c>
      <c r="R1236">
        <v>3.6945463599999999E-2</v>
      </c>
      <c r="S1236">
        <v>0.1680109702</v>
      </c>
      <c r="T1236">
        <v>-1.9265968999999999E-3</v>
      </c>
    </row>
    <row r="1237" spans="1:20" x14ac:dyDescent="0.25">
      <c r="A1237" t="s">
        <v>25</v>
      </c>
      <c r="B1237" s="4">
        <v>643620000000</v>
      </c>
      <c r="C1237" s="4"/>
      <c r="D1237">
        <v>7720</v>
      </c>
      <c r="E1237">
        <v>643620000000</v>
      </c>
      <c r="F1237" t="s">
        <v>18</v>
      </c>
      <c r="G1237" t="s">
        <v>20</v>
      </c>
      <c r="H1237">
        <v>0.21505115820000001</v>
      </c>
      <c r="I1237">
        <v>1.1608448911</v>
      </c>
      <c r="J1237">
        <v>0.71799594359999996</v>
      </c>
      <c r="K1237">
        <v>3.2697409999999998E-4</v>
      </c>
      <c r="L1237">
        <v>-2.24415556E-2</v>
      </c>
      <c r="M1237">
        <v>5.7392999999999998E-5</v>
      </c>
      <c r="N1237">
        <v>0.99974810150000004</v>
      </c>
      <c r="O1237">
        <v>-9.2311597999999995E-3</v>
      </c>
      <c r="P1237">
        <v>-1.5470932999999999E-3</v>
      </c>
      <c r="Q1237">
        <v>5.6273161500000002E-2</v>
      </c>
      <c r="R1237">
        <v>5.7880476799999997E-2</v>
      </c>
      <c r="S1237">
        <v>0.16775058230000001</v>
      </c>
      <c r="T1237">
        <v>-1.9417976999999999E-3</v>
      </c>
    </row>
    <row r="1238" spans="1:20" x14ac:dyDescent="0.25">
      <c r="A1238" t="s">
        <v>25</v>
      </c>
      <c r="B1238" s="4">
        <v>643624000000</v>
      </c>
      <c r="C1238" s="4"/>
      <c r="D1238">
        <v>7722</v>
      </c>
      <c r="E1238">
        <v>643624000000</v>
      </c>
      <c r="F1238" t="s">
        <v>18</v>
      </c>
      <c r="G1238" t="s">
        <v>20</v>
      </c>
      <c r="H1238">
        <v>0.21499876439999999</v>
      </c>
      <c r="I1238">
        <v>1.1608408232</v>
      </c>
      <c r="J1238">
        <v>0.71822277300000004</v>
      </c>
      <c r="K1238">
        <v>5.2053539999999995E-4</v>
      </c>
      <c r="L1238">
        <v>-2.2106916300000001E-2</v>
      </c>
      <c r="M1238" s="1">
        <v>5.7892814950500001E-5</v>
      </c>
      <c r="N1238">
        <v>0.99975547509999996</v>
      </c>
      <c r="O1238">
        <v>-1.10135162E-2</v>
      </c>
      <c r="P1238">
        <v>-7.5052759999999995E-4</v>
      </c>
      <c r="Q1238">
        <v>5.7569501699999998E-2</v>
      </c>
      <c r="R1238">
        <v>0.1108672311</v>
      </c>
      <c r="S1238">
        <v>0.16722217710000001</v>
      </c>
      <c r="T1238">
        <v>-1.9871717000000001E-3</v>
      </c>
    </row>
    <row r="1239" spans="1:20" x14ac:dyDescent="0.25">
      <c r="A1239" t="s">
        <v>25</v>
      </c>
      <c r="B1239" s="4">
        <v>643628000000</v>
      </c>
      <c r="C1239" s="4"/>
      <c r="D1239">
        <v>7723</v>
      </c>
      <c r="E1239">
        <v>643626000000</v>
      </c>
      <c r="F1239" t="s">
        <v>18</v>
      </c>
      <c r="G1239" t="s">
        <v>20</v>
      </c>
      <c r="H1239">
        <v>0.2149698853</v>
      </c>
      <c r="I1239">
        <v>1.1608401033</v>
      </c>
      <c r="J1239">
        <v>0.71833816169999998</v>
      </c>
      <c r="K1239">
        <v>6.6259260000000003E-4</v>
      </c>
      <c r="L1239">
        <v>-2.19399921E-2</v>
      </c>
      <c r="M1239" s="1">
        <v>5.91037733846E-5</v>
      </c>
      <c r="N1239">
        <v>0.99975906810000004</v>
      </c>
      <c r="O1239">
        <v>-1.1894630600000001E-2</v>
      </c>
      <c r="P1239">
        <v>-2.8153850000000002E-4</v>
      </c>
      <c r="Q1239">
        <v>5.8272684900000003E-2</v>
      </c>
      <c r="R1239">
        <v>0.1420570135</v>
      </c>
      <c r="S1239">
        <v>0.16695532169999999</v>
      </c>
      <c r="T1239">
        <v>-2.0168819999999998E-3</v>
      </c>
    </row>
    <row r="1240" spans="1:20" x14ac:dyDescent="0.25">
      <c r="A1240" t="s">
        <v>26</v>
      </c>
      <c r="B1240" s="4">
        <v>643634000000</v>
      </c>
      <c r="C1240" s="4"/>
      <c r="D1240">
        <v>650</v>
      </c>
      <c r="E1240">
        <v>643628000000</v>
      </c>
      <c r="F1240" t="s">
        <v>18</v>
      </c>
      <c r="G1240" t="s">
        <v>19</v>
      </c>
      <c r="H1240">
        <v>0.215637207</v>
      </c>
      <c r="I1240">
        <v>1.1525382996</v>
      </c>
      <c r="J1240">
        <v>0.71845492509999997</v>
      </c>
      <c r="K1240">
        <v>1.5896865E-3</v>
      </c>
      <c r="L1240">
        <v>-2.1274872E-2</v>
      </c>
      <c r="M1240" s="1">
        <v>7.1365054782700002E-5</v>
      </c>
      <c r="N1240">
        <v>0.99977239790000005</v>
      </c>
      <c r="O1240">
        <v>-1.27690107E-2</v>
      </c>
      <c r="P1240">
        <v>2.2613930000000001E-4</v>
      </c>
      <c r="Q1240">
        <v>5.8993256399999999E-2</v>
      </c>
      <c r="R1240">
        <v>0.2832786511</v>
      </c>
      <c r="S1240">
        <v>0.1805502735</v>
      </c>
      <c r="T1240">
        <v>-1.46094439E-2</v>
      </c>
    </row>
    <row r="1241" spans="1:20" x14ac:dyDescent="0.25">
      <c r="A1241" s="4" t="s">
        <v>27</v>
      </c>
      <c r="B1241" s="4">
        <v>643642000000</v>
      </c>
      <c r="C1241" s="4"/>
      <c r="D1241">
        <v>466</v>
      </c>
      <c r="E1241">
        <v>643640000000</v>
      </c>
      <c r="F1241" t="s">
        <v>18</v>
      </c>
      <c r="G1241" t="s">
        <v>19</v>
      </c>
      <c r="H1241">
        <v>0.22895112209999999</v>
      </c>
      <c r="I1241">
        <v>1.1523386725</v>
      </c>
      <c r="J1241">
        <v>0.71673214620000003</v>
      </c>
      <c r="K1241">
        <v>1.6574411E-3</v>
      </c>
      <c r="L1241">
        <v>-2.0140197499999998E-2</v>
      </c>
      <c r="M1241" s="1">
        <v>1.7570625717999999E-5</v>
      </c>
      <c r="N1241">
        <v>0.99979579169999999</v>
      </c>
      <c r="O1241">
        <v>1.105163954</v>
      </c>
      <c r="P1241">
        <v>-1.74542013E-2</v>
      </c>
      <c r="Q1241">
        <v>-0.18976153000000001</v>
      </c>
      <c r="R1241">
        <v>1.11010489E-2</v>
      </c>
      <c r="S1241">
        <v>0.1891356079</v>
      </c>
      <c r="T1241">
        <v>-9.9801634000000004E-3</v>
      </c>
    </row>
    <row r="1242" spans="1:20" x14ac:dyDescent="0.25">
      <c r="A1242" t="s">
        <v>25</v>
      </c>
      <c r="B1242" s="4">
        <v>643644000000</v>
      </c>
      <c r="C1242" s="4"/>
      <c r="D1242">
        <v>7731</v>
      </c>
      <c r="E1242">
        <v>643642000000</v>
      </c>
      <c r="F1242" t="s">
        <v>18</v>
      </c>
      <c r="G1242" t="s">
        <v>20</v>
      </c>
      <c r="H1242">
        <v>0.21467630900000001</v>
      </c>
      <c r="I1242">
        <v>1.1608724911999999</v>
      </c>
      <c r="J1242">
        <v>0.71930954280000003</v>
      </c>
      <c r="K1242">
        <v>3.1721656E-3</v>
      </c>
      <c r="L1242">
        <v>-2.06136918E-2</v>
      </c>
      <c r="M1242" s="1">
        <v>9.6697940945099993E-5</v>
      </c>
      <c r="N1242">
        <v>0.99978247819999999</v>
      </c>
      <c r="O1242">
        <v>-1.8705554700000002E-2</v>
      </c>
      <c r="P1242">
        <v>4.3961673E-3</v>
      </c>
      <c r="Q1242">
        <v>6.3715696899999993E-2</v>
      </c>
      <c r="R1242">
        <v>0.4617752826</v>
      </c>
      <c r="S1242">
        <v>0.16491725860000001</v>
      </c>
      <c r="T1242">
        <v>-2.4253345000000001E-3</v>
      </c>
    </row>
    <row r="1243" spans="1:20" x14ac:dyDescent="0.25">
      <c r="A1243" t="s">
        <v>26</v>
      </c>
      <c r="B1243" s="4">
        <v>643648000000</v>
      </c>
      <c r="C1243" s="4"/>
      <c r="D1243">
        <v>651</v>
      </c>
      <c r="E1243">
        <v>643642000000</v>
      </c>
      <c r="F1243" t="s">
        <v>18</v>
      </c>
      <c r="G1243" t="s">
        <v>19</v>
      </c>
      <c r="H1243">
        <v>0.2145690918</v>
      </c>
      <c r="I1243">
        <v>1.1516799927000001</v>
      </c>
      <c r="J1243">
        <v>0.71930954280000003</v>
      </c>
      <c r="K1243">
        <v>4.2310459E-3</v>
      </c>
      <c r="L1243">
        <v>-2.0284565000000001E-2</v>
      </c>
      <c r="M1243">
        <v>1.145259E-4</v>
      </c>
      <c r="N1243">
        <v>0.99978528769999997</v>
      </c>
      <c r="O1243">
        <v>-1.8705554700000002E-2</v>
      </c>
      <c r="P1243">
        <v>4.3961673E-3</v>
      </c>
      <c r="Q1243">
        <v>6.3715696899999993E-2</v>
      </c>
      <c r="R1243">
        <v>0.54838785199999995</v>
      </c>
      <c r="S1243">
        <v>0.18381935050000001</v>
      </c>
      <c r="T1243">
        <v>-6.5490429999999998E-4</v>
      </c>
    </row>
    <row r="1244" spans="1:20" x14ac:dyDescent="0.25">
      <c r="A1244" t="s">
        <v>25</v>
      </c>
      <c r="B1244" s="4">
        <v>643670000000</v>
      </c>
      <c r="C1244" s="4"/>
      <c r="D1244">
        <v>7744</v>
      </c>
      <c r="E1244">
        <v>643670000000</v>
      </c>
      <c r="F1244" t="s">
        <v>18</v>
      </c>
      <c r="G1244" t="s">
        <v>20</v>
      </c>
      <c r="H1244">
        <v>0.21391376970000001</v>
      </c>
      <c r="I1244">
        <v>1.1610810914</v>
      </c>
      <c r="J1244">
        <v>0.72115390160000004</v>
      </c>
      <c r="K1244">
        <v>1.44588561E-2</v>
      </c>
      <c r="L1244">
        <v>-1.83262524E-2</v>
      </c>
      <c r="M1244">
        <v>2.930745E-4</v>
      </c>
      <c r="N1244">
        <v>0.99972746489999997</v>
      </c>
      <c r="O1244">
        <v>-2.96229096E-2</v>
      </c>
      <c r="P1244">
        <v>1.15353038E-2</v>
      </c>
      <c r="Q1244">
        <v>6.85526776E-2</v>
      </c>
      <c r="R1244">
        <v>1.1066302994999999</v>
      </c>
      <c r="S1244">
        <v>0.16180500819999999</v>
      </c>
      <c r="T1244">
        <v>-3.2415891E-3</v>
      </c>
    </row>
    <row r="1245" spans="1:20" x14ac:dyDescent="0.25">
      <c r="A1245" t="s">
        <v>26</v>
      </c>
      <c r="B1245" s="4">
        <v>643672000000</v>
      </c>
      <c r="C1245" s="4"/>
      <c r="D1245">
        <v>652</v>
      </c>
      <c r="E1245">
        <v>643670000000</v>
      </c>
      <c r="F1245" t="s">
        <v>18</v>
      </c>
      <c r="G1245" t="s">
        <v>19</v>
      </c>
      <c r="H1245">
        <v>0.2145690918</v>
      </c>
      <c r="I1245">
        <v>1.1516799927000001</v>
      </c>
      <c r="J1245">
        <v>0.72115390160000004</v>
      </c>
      <c r="K1245">
        <v>1.44588563E-2</v>
      </c>
      <c r="L1245">
        <v>-1.83262524E-2</v>
      </c>
      <c r="M1245">
        <v>2.930745E-4</v>
      </c>
      <c r="N1245">
        <v>0.99972746489999997</v>
      </c>
      <c r="O1245">
        <v>-2.96229096E-2</v>
      </c>
      <c r="P1245">
        <v>1.15353038E-2</v>
      </c>
      <c r="Q1245">
        <v>6.85526776E-2</v>
      </c>
      <c r="R1245">
        <v>1.1004484588000001</v>
      </c>
      <c r="S1245">
        <v>0.17754632610000001</v>
      </c>
      <c r="T1245">
        <v>3.5609324999999999E-3</v>
      </c>
    </row>
    <row r="1246" spans="1:20" x14ac:dyDescent="0.25">
      <c r="A1246" t="s">
        <v>26</v>
      </c>
      <c r="B1246" s="4">
        <v>643750000000</v>
      </c>
      <c r="C1246" s="4"/>
      <c r="D1246">
        <v>655</v>
      </c>
      <c r="E1246">
        <v>643720000000</v>
      </c>
      <c r="F1246" t="s">
        <v>18</v>
      </c>
      <c r="G1246" t="s">
        <v>19</v>
      </c>
      <c r="H1246">
        <v>0.21672821040000001</v>
      </c>
      <c r="I1246">
        <v>1.1435317993</v>
      </c>
      <c r="J1246">
        <v>0.72470417899999995</v>
      </c>
      <c r="K1246">
        <v>5.52463895E-2</v>
      </c>
      <c r="L1246">
        <v>-1.43821739E-2</v>
      </c>
      <c r="M1246">
        <v>9.7155880000000003E-4</v>
      </c>
      <c r="N1246">
        <v>0.99836869220000002</v>
      </c>
      <c r="O1246">
        <v>-4.59664698E-2</v>
      </c>
      <c r="P1246">
        <v>6.6083030000000005E-4</v>
      </c>
      <c r="Q1246">
        <v>7.6655568399999999E-2</v>
      </c>
      <c r="R1246">
        <v>2.0432590171</v>
      </c>
      <c r="S1246">
        <v>0.16662084299999999</v>
      </c>
      <c r="T1246">
        <v>-1.8797449999999999E-4</v>
      </c>
    </row>
    <row r="1247" spans="1:20" x14ac:dyDescent="0.25">
      <c r="A1247" s="4" t="s">
        <v>27</v>
      </c>
      <c r="B1247" s="4">
        <v>643752000000</v>
      </c>
      <c r="C1247" s="4"/>
      <c r="D1247">
        <v>469</v>
      </c>
      <c r="E1247">
        <v>643750000000</v>
      </c>
      <c r="F1247" t="s">
        <v>18</v>
      </c>
      <c r="G1247" t="s">
        <v>19</v>
      </c>
      <c r="H1247">
        <v>0.2514832488</v>
      </c>
      <c r="I1247">
        <v>1.1473098062</v>
      </c>
      <c r="J1247">
        <v>0.71983152539999995</v>
      </c>
      <c r="K1247">
        <v>5.3411774000000002E-2</v>
      </c>
      <c r="L1247">
        <v>-1.1511544800000001E-2</v>
      </c>
      <c r="M1247">
        <v>9.4673740000000004E-4</v>
      </c>
      <c r="N1247">
        <v>0.99850576879999997</v>
      </c>
      <c r="O1247">
        <v>1.0985340309</v>
      </c>
      <c r="P1247">
        <v>-2.2948654799999999E-2</v>
      </c>
      <c r="Q1247">
        <v>-0.17582902310000001</v>
      </c>
      <c r="R1247">
        <v>1.3499829E-2</v>
      </c>
      <c r="S1247">
        <v>0.18899045</v>
      </c>
      <c r="T1247">
        <v>-1.0127853500000001E-2</v>
      </c>
    </row>
    <row r="1248" spans="1:20" x14ac:dyDescent="0.25">
      <c r="A1248" t="s">
        <v>26</v>
      </c>
      <c r="B1248" s="4">
        <v>643756000000</v>
      </c>
      <c r="C1248" s="4"/>
      <c r="D1248">
        <v>655</v>
      </c>
      <c r="E1248">
        <v>643746000000</v>
      </c>
      <c r="F1248" t="s">
        <v>18</v>
      </c>
      <c r="G1248" t="s">
        <v>19</v>
      </c>
      <c r="H1248">
        <v>0.21672821040000001</v>
      </c>
      <c r="I1248">
        <v>1.1435317993</v>
      </c>
      <c r="J1248">
        <v>0.72671096980000005</v>
      </c>
      <c r="K1248">
        <v>9.3877916300000003E-2</v>
      </c>
      <c r="L1248">
        <v>-1.18109692E-2</v>
      </c>
      <c r="M1248">
        <v>1.548858E-3</v>
      </c>
      <c r="N1248">
        <v>0.99551245040000003</v>
      </c>
      <c r="O1248">
        <v>-5.2796620400000001E-2</v>
      </c>
      <c r="P1248">
        <v>-2.40768235E-2</v>
      </c>
      <c r="Q1248">
        <v>8.5275650800000005E-2</v>
      </c>
      <c r="R1248">
        <v>2.452809518</v>
      </c>
      <c r="S1248">
        <v>0.15653338559999999</v>
      </c>
      <c r="T1248">
        <v>-1.4074409499999999E-2</v>
      </c>
    </row>
    <row r="1249" spans="1:20" x14ac:dyDescent="0.25">
      <c r="A1249" t="s">
        <v>25</v>
      </c>
      <c r="B1249" s="4">
        <v>643762000000</v>
      </c>
      <c r="C1249" s="4"/>
      <c r="D1249">
        <v>7788</v>
      </c>
      <c r="E1249">
        <v>643762000000</v>
      </c>
      <c r="F1249" t="s">
        <v>18</v>
      </c>
      <c r="G1249" t="s">
        <v>20</v>
      </c>
      <c r="H1249">
        <v>0.20962069520000001</v>
      </c>
      <c r="I1249">
        <v>1.1598655095999999</v>
      </c>
      <c r="J1249">
        <v>0.72798498290000002</v>
      </c>
      <c r="K1249">
        <v>0.10387147150000001</v>
      </c>
      <c r="L1249">
        <v>-1.1220122799999999E-2</v>
      </c>
      <c r="M1249">
        <v>1.6893724000000001E-3</v>
      </c>
      <c r="N1249">
        <v>0.9945260038</v>
      </c>
      <c r="O1249">
        <v>-5.66240036E-2</v>
      </c>
      <c r="P1249">
        <v>-4.6922172200000001E-2</v>
      </c>
      <c r="Q1249">
        <v>9.3981176799999996E-2</v>
      </c>
      <c r="R1249">
        <v>2.5274439601999998</v>
      </c>
      <c r="S1249">
        <v>0.1438923758</v>
      </c>
      <c r="T1249">
        <v>-8.1890742000000002E-3</v>
      </c>
    </row>
    <row r="1250" spans="1:20" x14ac:dyDescent="0.25">
      <c r="A1250" t="s">
        <v>26</v>
      </c>
      <c r="B1250" s="4">
        <v>643772000000</v>
      </c>
      <c r="C1250" s="4"/>
      <c r="D1250">
        <v>656</v>
      </c>
      <c r="E1250">
        <v>643762000000</v>
      </c>
      <c r="F1250" t="s">
        <v>18</v>
      </c>
      <c r="G1250" t="s">
        <v>19</v>
      </c>
      <c r="H1250">
        <v>0.21085357669999999</v>
      </c>
      <c r="I1250">
        <v>1.1334419251000001</v>
      </c>
      <c r="J1250">
        <v>0.72798498290000002</v>
      </c>
      <c r="K1250">
        <v>0.1139079464</v>
      </c>
      <c r="L1250">
        <v>-1.0626641799999999E-2</v>
      </c>
      <c r="M1250">
        <v>1.8288937999999999E-3</v>
      </c>
      <c r="N1250">
        <v>0.9934327906</v>
      </c>
      <c r="O1250">
        <v>-5.66240036E-2</v>
      </c>
      <c r="P1250">
        <v>-4.6922172200000001E-2</v>
      </c>
      <c r="Q1250">
        <v>9.3981176799999996E-2</v>
      </c>
      <c r="R1250">
        <v>2.5093339465</v>
      </c>
      <c r="S1250">
        <v>0.15832795820000001</v>
      </c>
      <c r="T1250">
        <v>-1.20349623E-2</v>
      </c>
    </row>
    <row r="1251" spans="1:20" x14ac:dyDescent="0.25">
      <c r="A1251" s="4" t="s">
        <v>27</v>
      </c>
      <c r="B1251" s="4">
        <v>643786000000</v>
      </c>
      <c r="C1251" s="4"/>
      <c r="D1251">
        <v>470</v>
      </c>
      <c r="E1251">
        <v>643784000000</v>
      </c>
      <c r="F1251" t="s">
        <v>18</v>
      </c>
      <c r="G1251" t="s">
        <v>19</v>
      </c>
      <c r="H1251">
        <v>0.219352779</v>
      </c>
      <c r="I1251">
        <v>1.1335271485</v>
      </c>
      <c r="J1251">
        <v>0.72801679429999999</v>
      </c>
      <c r="K1251">
        <v>0.1285931759</v>
      </c>
      <c r="L1251">
        <v>-9.0022899999999996E-3</v>
      </c>
      <c r="M1251">
        <v>2.0863384999999998E-3</v>
      </c>
      <c r="N1251">
        <v>0.99165437580000004</v>
      </c>
      <c r="O1251">
        <v>1.0609749381</v>
      </c>
      <c r="P1251">
        <v>-3.3315756500000002E-2</v>
      </c>
      <c r="Q1251">
        <v>-0.1608787193</v>
      </c>
      <c r="R1251">
        <v>2.2969088799999999E-2</v>
      </c>
      <c r="S1251">
        <v>0.18885158390000001</v>
      </c>
      <c r="T1251">
        <v>-1.05369733E-2</v>
      </c>
    </row>
    <row r="1252" spans="1:20" x14ac:dyDescent="0.25">
      <c r="A1252" t="s">
        <v>26</v>
      </c>
      <c r="B1252" s="4">
        <v>643798000000</v>
      </c>
      <c r="C1252" s="4"/>
      <c r="D1252">
        <v>657</v>
      </c>
      <c r="E1252">
        <v>643792000000</v>
      </c>
      <c r="F1252" t="s">
        <v>18</v>
      </c>
      <c r="G1252" t="s">
        <v>19</v>
      </c>
      <c r="H1252">
        <v>0.2168884277</v>
      </c>
      <c r="I1252">
        <v>1.1178359984999999</v>
      </c>
      <c r="J1252">
        <v>0.73062167749999996</v>
      </c>
      <c r="K1252">
        <v>0.1420372426</v>
      </c>
      <c r="L1252">
        <v>-8.9437901999999993E-3</v>
      </c>
      <c r="M1252">
        <v>2.2087777000000001E-3</v>
      </c>
      <c r="N1252">
        <v>0.98981844379999995</v>
      </c>
      <c r="O1252">
        <v>-6.2649414700000003E-2</v>
      </c>
      <c r="P1252">
        <v>-0.1133272209</v>
      </c>
      <c r="Q1252">
        <v>0.13163098079999999</v>
      </c>
      <c r="R1252">
        <v>2.1774227044000001</v>
      </c>
      <c r="S1252">
        <v>0.14347291700000001</v>
      </c>
      <c r="T1252">
        <v>-1.4841720500000001E-2</v>
      </c>
    </row>
    <row r="1253" spans="1:20" x14ac:dyDescent="0.25">
      <c r="A1253" t="s">
        <v>25</v>
      </c>
      <c r="B1253" s="4">
        <v>643802000000</v>
      </c>
      <c r="C1253" s="4"/>
      <c r="D1253">
        <v>7808</v>
      </c>
      <c r="E1253">
        <v>643802000000</v>
      </c>
      <c r="F1253" t="s">
        <v>18</v>
      </c>
      <c r="G1253" t="s">
        <v>20</v>
      </c>
      <c r="H1253">
        <v>0.20712071409999999</v>
      </c>
      <c r="I1253">
        <v>1.1550557388</v>
      </c>
      <c r="J1253">
        <v>0.73157869119999996</v>
      </c>
      <c r="K1253">
        <v>0.15028568540000001</v>
      </c>
      <c r="L1253">
        <v>-8.4273757999999994E-3</v>
      </c>
      <c r="M1253">
        <v>2.3178261999999999E-3</v>
      </c>
      <c r="N1253">
        <v>0.98860397519999998</v>
      </c>
      <c r="O1253">
        <v>-6.4419316200000007E-2</v>
      </c>
      <c r="P1253">
        <v>-0.1410948108</v>
      </c>
      <c r="Q1253">
        <v>0.14638298960000001</v>
      </c>
      <c r="R1253">
        <v>2.0219856539999999</v>
      </c>
      <c r="S1253">
        <v>0.1233043551</v>
      </c>
      <c r="T1253">
        <v>-9.1579877000000001E-3</v>
      </c>
    </row>
    <row r="1254" spans="1:20" x14ac:dyDescent="0.25">
      <c r="A1254" t="s">
        <v>25</v>
      </c>
      <c r="B1254" s="4">
        <v>643808000000</v>
      </c>
      <c r="C1254" s="4"/>
      <c r="D1254">
        <v>7810</v>
      </c>
      <c r="E1254">
        <v>643806000000</v>
      </c>
      <c r="F1254" t="s">
        <v>18</v>
      </c>
      <c r="G1254" t="s">
        <v>20</v>
      </c>
      <c r="H1254">
        <v>0.20685591040000001</v>
      </c>
      <c r="I1254">
        <v>1.1543011152</v>
      </c>
      <c r="J1254">
        <v>0.73196772809999999</v>
      </c>
      <c r="K1254">
        <v>0.1541528207</v>
      </c>
      <c r="L1254">
        <v>-8.1728355999999992E-3</v>
      </c>
      <c r="M1254">
        <v>2.3695434000000001E-3</v>
      </c>
      <c r="N1254">
        <v>0.98801037339999997</v>
      </c>
      <c r="O1254">
        <v>-6.5113236199999994E-2</v>
      </c>
      <c r="P1254">
        <v>-0.15283373820000001</v>
      </c>
      <c r="Q1254">
        <v>0.1523268173</v>
      </c>
      <c r="R1254">
        <v>1.9346243941000001</v>
      </c>
      <c r="S1254">
        <v>0.1225642356</v>
      </c>
      <c r="T1254">
        <v>-9.1758914000000004E-3</v>
      </c>
    </row>
    <row r="1255" spans="1:20" x14ac:dyDescent="0.25">
      <c r="A1255" t="s">
        <v>26</v>
      </c>
      <c r="B1255" s="4">
        <v>643830000000</v>
      </c>
      <c r="C1255" s="4"/>
      <c r="D1255">
        <v>658</v>
      </c>
      <c r="E1255">
        <v>643826000000</v>
      </c>
      <c r="F1255" t="s">
        <v>18</v>
      </c>
      <c r="G1255" t="s">
        <v>19</v>
      </c>
      <c r="H1255">
        <v>0.21550750730000001</v>
      </c>
      <c r="I1255">
        <v>1.0837516785000001</v>
      </c>
      <c r="J1255">
        <v>0.73392142849999997</v>
      </c>
      <c r="K1255">
        <v>0.1721195157</v>
      </c>
      <c r="L1255">
        <v>-6.8118817000000003E-3</v>
      </c>
      <c r="M1255">
        <v>2.6225850000000002E-3</v>
      </c>
      <c r="N1255">
        <v>0.98504903060000004</v>
      </c>
      <c r="O1255">
        <v>-6.82917839E-2</v>
      </c>
      <c r="P1255">
        <v>-0.21626632279999999</v>
      </c>
      <c r="Q1255">
        <v>0.18126436430000001</v>
      </c>
      <c r="R1255">
        <v>1.408923393</v>
      </c>
      <c r="S1255">
        <v>0.1052774745</v>
      </c>
      <c r="T1255">
        <v>7.4163159999999996E-4</v>
      </c>
    </row>
    <row r="1256" spans="1:20" x14ac:dyDescent="0.25">
      <c r="A1256" t="s">
        <v>26</v>
      </c>
      <c r="B1256" s="4">
        <v>643902000000</v>
      </c>
      <c r="C1256" s="4"/>
      <c r="D1256">
        <v>661</v>
      </c>
      <c r="E1256">
        <v>643874000000</v>
      </c>
      <c r="F1256" t="s">
        <v>18</v>
      </c>
      <c r="G1256" t="s">
        <v>19</v>
      </c>
      <c r="H1256">
        <v>0.21277999880000001</v>
      </c>
      <c r="I1256">
        <v>1.0294265747</v>
      </c>
      <c r="J1256">
        <v>0.7381459897</v>
      </c>
      <c r="K1256">
        <v>0.1916352197</v>
      </c>
      <c r="L1256">
        <v>-3.6015258999999998E-3</v>
      </c>
      <c r="M1256">
        <v>3.0475010999999998E-3</v>
      </c>
      <c r="N1256">
        <v>0.98145488150000004</v>
      </c>
      <c r="O1256">
        <v>-7.40855334E-2</v>
      </c>
      <c r="P1256">
        <v>-0.3919030523</v>
      </c>
      <c r="Q1256">
        <v>0.2419305004</v>
      </c>
      <c r="R1256">
        <v>-9.5913317799999995E-2</v>
      </c>
      <c r="S1256">
        <v>9.2844316699999999E-2</v>
      </c>
      <c r="T1256">
        <v>-2.5520025E-3</v>
      </c>
    </row>
    <row r="1257" spans="1:20" x14ac:dyDescent="0.25">
      <c r="A1257" t="s">
        <v>26</v>
      </c>
      <c r="B1257" s="4">
        <v>643906000000</v>
      </c>
      <c r="C1257" s="4"/>
      <c r="D1257">
        <v>661</v>
      </c>
      <c r="E1257">
        <v>643904000000</v>
      </c>
      <c r="F1257" t="s">
        <v>18</v>
      </c>
      <c r="G1257" t="s">
        <v>19</v>
      </c>
      <c r="H1257">
        <v>0.21277999880000001</v>
      </c>
      <c r="I1257">
        <v>1.0294265747</v>
      </c>
      <c r="J1257">
        <v>0.74015390579999996</v>
      </c>
      <c r="K1257">
        <v>0.1902371511</v>
      </c>
      <c r="L1257">
        <v>-3.1136752999999999E-3</v>
      </c>
      <c r="M1257">
        <v>3.0874939000000001E-3</v>
      </c>
      <c r="N1257">
        <v>0.98172837319999995</v>
      </c>
      <c r="O1257">
        <v>-7.66093994E-2</v>
      </c>
      <c r="P1257">
        <v>-0.51060152810000003</v>
      </c>
      <c r="Q1257">
        <v>0.2687202957</v>
      </c>
      <c r="R1257">
        <v>-0.34123923070000001</v>
      </c>
      <c r="S1257">
        <v>8.60112777E-2</v>
      </c>
      <c r="T1257">
        <v>-1.39727111E-2</v>
      </c>
    </row>
    <row r="1258" spans="1:20" x14ac:dyDescent="0.25">
      <c r="A1258" t="s">
        <v>26</v>
      </c>
      <c r="B1258" s="4">
        <v>643928000000</v>
      </c>
      <c r="C1258" s="4"/>
      <c r="D1258">
        <v>662</v>
      </c>
      <c r="E1258">
        <v>643910000000</v>
      </c>
      <c r="F1258" t="s">
        <v>18</v>
      </c>
      <c r="G1258" t="s">
        <v>19</v>
      </c>
      <c r="H1258">
        <v>0.20638275149999999</v>
      </c>
      <c r="I1258">
        <v>1.0195503235000001</v>
      </c>
      <c r="J1258">
        <v>0.74048632439999995</v>
      </c>
      <c r="K1258">
        <v>0.1867877037</v>
      </c>
      <c r="L1258">
        <v>-2.5925509999999998E-3</v>
      </c>
      <c r="M1258">
        <v>3.1213827E-3</v>
      </c>
      <c r="N1258">
        <v>0.98239192249999996</v>
      </c>
      <c r="O1258">
        <v>-7.7017674499999994E-2</v>
      </c>
      <c r="P1258">
        <v>-0.53464062859999995</v>
      </c>
      <c r="Q1258">
        <v>0.27255598720000002</v>
      </c>
      <c r="R1258">
        <v>-0.61154662449999997</v>
      </c>
      <c r="S1258">
        <v>9.4122830000000005E-2</v>
      </c>
      <c r="T1258">
        <v>4.9461015999999998E-3</v>
      </c>
    </row>
    <row r="1259" spans="1:20" x14ac:dyDescent="0.25">
      <c r="A1259" t="s">
        <v>25</v>
      </c>
      <c r="B1259" s="4">
        <v>643934000000</v>
      </c>
      <c r="C1259" s="4"/>
      <c r="D1259">
        <v>7867</v>
      </c>
      <c r="E1259">
        <v>643934000000</v>
      </c>
      <c r="F1259" t="s">
        <v>18</v>
      </c>
      <c r="G1259" t="s">
        <v>20</v>
      </c>
      <c r="H1259">
        <v>0.19762907830000001</v>
      </c>
      <c r="I1259">
        <v>1.0976238521999999</v>
      </c>
      <c r="J1259">
        <v>0.74160736540000005</v>
      </c>
      <c r="K1259">
        <v>0.1809128525</v>
      </c>
      <c r="L1259">
        <v>-2.0499107000000001E-3</v>
      </c>
      <c r="M1259">
        <v>3.1480977000000001E-3</v>
      </c>
      <c r="N1259">
        <v>0.98349195580000004</v>
      </c>
      <c r="O1259">
        <v>-7.8388031400000002E-2</v>
      </c>
      <c r="P1259">
        <v>-0.62878202920000004</v>
      </c>
      <c r="Q1259">
        <v>0.28323781399999998</v>
      </c>
      <c r="R1259">
        <v>-0.84470396169999995</v>
      </c>
      <c r="S1259">
        <v>6.7179380100000005E-2</v>
      </c>
      <c r="T1259">
        <v>-7.7790995999999996E-3</v>
      </c>
    </row>
    <row r="1260" spans="1:20" x14ac:dyDescent="0.25">
      <c r="A1260" t="s">
        <v>26</v>
      </c>
      <c r="B1260" s="4">
        <v>643956000000</v>
      </c>
      <c r="C1260" s="4"/>
      <c r="D1260">
        <v>663</v>
      </c>
      <c r="E1260">
        <v>643922000000</v>
      </c>
      <c r="F1260" t="s">
        <v>18</v>
      </c>
      <c r="G1260" t="s">
        <v>19</v>
      </c>
      <c r="H1260">
        <v>0.20677947999999999</v>
      </c>
      <c r="I1260">
        <v>0.99904251099999997</v>
      </c>
      <c r="J1260">
        <v>0.74108715160000005</v>
      </c>
      <c r="K1260">
        <v>0.18091285230000001</v>
      </c>
      <c r="L1260">
        <v>-2.0499107000000001E-3</v>
      </c>
      <c r="M1260">
        <v>3.1480977000000001E-3</v>
      </c>
      <c r="N1260">
        <v>0.98349195580000004</v>
      </c>
      <c r="O1260">
        <v>-7.7757736399999999E-2</v>
      </c>
      <c r="P1260">
        <v>-0.58214819760000003</v>
      </c>
      <c r="Q1260">
        <v>0.27914453769999997</v>
      </c>
      <c r="R1260">
        <v>-0.86047097080000001</v>
      </c>
      <c r="S1260">
        <v>7.7024611300000004E-2</v>
      </c>
      <c r="T1260">
        <v>-1.48331513E-2</v>
      </c>
    </row>
    <row r="1261" spans="1:20" x14ac:dyDescent="0.25">
      <c r="A1261" t="s">
        <v>25</v>
      </c>
      <c r="B1261" s="4">
        <v>643960000000</v>
      </c>
      <c r="C1261" s="4"/>
      <c r="D1261">
        <v>7879</v>
      </c>
      <c r="E1261">
        <v>643958000000</v>
      </c>
      <c r="F1261" t="s">
        <v>18</v>
      </c>
      <c r="G1261" t="s">
        <v>20</v>
      </c>
      <c r="H1261">
        <v>0.19583124190000001</v>
      </c>
      <c r="I1261">
        <v>1.0799905904</v>
      </c>
      <c r="J1261">
        <v>0.7424176938</v>
      </c>
      <c r="K1261">
        <v>0.16932315719999999</v>
      </c>
      <c r="L1261">
        <v>-1.3504074E-3</v>
      </c>
      <c r="M1261">
        <v>3.1682894000000001E-3</v>
      </c>
      <c r="N1261">
        <v>0.98555456809999997</v>
      </c>
      <c r="O1261">
        <v>-7.9289266799999994E-2</v>
      </c>
      <c r="P1261">
        <v>-0.71809021529999995</v>
      </c>
      <c r="Q1261">
        <v>0.2845782462</v>
      </c>
      <c r="R1261">
        <v>-1.0741533903</v>
      </c>
      <c r="S1261">
        <v>5.6280450000000003E-2</v>
      </c>
      <c r="T1261">
        <v>-7.3069932000000004E-3</v>
      </c>
    </row>
    <row r="1262" spans="1:20" x14ac:dyDescent="0.25">
      <c r="A1262" t="s">
        <v>25</v>
      </c>
      <c r="B1262" s="4">
        <v>643962000000</v>
      </c>
      <c r="C1262" s="4"/>
      <c r="D1262">
        <v>7880</v>
      </c>
      <c r="E1262">
        <v>643960000000</v>
      </c>
      <c r="F1262" t="s">
        <v>18</v>
      </c>
      <c r="G1262" t="s">
        <v>20</v>
      </c>
      <c r="H1262">
        <v>0.19568139030000001</v>
      </c>
      <c r="I1262">
        <v>1.0784327012999999</v>
      </c>
      <c r="J1262">
        <v>0.74247234039999999</v>
      </c>
      <c r="K1262">
        <v>0.1682501317</v>
      </c>
      <c r="L1262">
        <v>-1.2977385000000001E-3</v>
      </c>
      <c r="M1262">
        <v>3.1690718000000001E-3</v>
      </c>
      <c r="N1262">
        <v>0.98573838619999998</v>
      </c>
      <c r="O1262">
        <v>-7.9351503099999998E-2</v>
      </c>
      <c r="P1262">
        <v>-0.7252642037</v>
      </c>
      <c r="Q1262">
        <v>0.28427133719999997</v>
      </c>
      <c r="R1262">
        <v>-1.0884826352000001</v>
      </c>
      <c r="S1262">
        <v>5.5688461299999999E-2</v>
      </c>
      <c r="T1262">
        <v>-7.2802986000000004E-3</v>
      </c>
    </row>
    <row r="1263" spans="1:20" x14ac:dyDescent="0.25">
      <c r="A1263" t="s">
        <v>25</v>
      </c>
      <c r="B1263" s="4">
        <v>643968000000</v>
      </c>
      <c r="C1263" s="4"/>
      <c r="D1263">
        <v>7883</v>
      </c>
      <c r="E1263">
        <v>643966000000</v>
      </c>
      <c r="F1263" t="s">
        <v>18</v>
      </c>
      <c r="G1263" t="s">
        <v>20</v>
      </c>
      <c r="H1263">
        <v>0.19523186140000001</v>
      </c>
      <c r="I1263">
        <v>1.0736808628000001</v>
      </c>
      <c r="J1263">
        <v>0.74262451809999996</v>
      </c>
      <c r="K1263">
        <v>0.16494870610000001</v>
      </c>
      <c r="L1263">
        <v>-1.1426819000000001E-3</v>
      </c>
      <c r="M1263">
        <v>3.1709847999999998E-3</v>
      </c>
      <c r="N1263">
        <v>0.98629638720000001</v>
      </c>
      <c r="O1263">
        <v>-7.9529515100000003E-2</v>
      </c>
      <c r="P1263">
        <v>-0.74653801500000005</v>
      </c>
      <c r="Q1263">
        <v>0.28294608129999999</v>
      </c>
      <c r="R1263">
        <v>-1.1291869129000001</v>
      </c>
      <c r="S1263">
        <v>5.44152439E-2</v>
      </c>
      <c r="T1263">
        <v>-7.2063869999999999E-3</v>
      </c>
    </row>
    <row r="1264" spans="1:20" x14ac:dyDescent="0.25">
      <c r="A1264" t="s">
        <v>25</v>
      </c>
      <c r="B1264" s="4">
        <v>643990000000</v>
      </c>
      <c r="C1264" s="4"/>
      <c r="D1264">
        <v>7895</v>
      </c>
      <c r="E1264">
        <v>643990000000</v>
      </c>
      <c r="F1264" t="s">
        <v>18</v>
      </c>
      <c r="G1264" t="s">
        <v>20</v>
      </c>
      <c r="H1264">
        <v>0.1934354922</v>
      </c>
      <c r="I1264">
        <v>1.0535545171</v>
      </c>
      <c r="J1264">
        <v>0.74306089610000003</v>
      </c>
      <c r="K1264">
        <v>0.15072534739999999</v>
      </c>
      <c r="L1264">
        <v>-5.5169319999999998E-4</v>
      </c>
      <c r="M1264">
        <v>3.1745950000000001E-3</v>
      </c>
      <c r="N1264">
        <v>0.988570426</v>
      </c>
      <c r="O1264">
        <v>-8.0034330799999998E-2</v>
      </c>
      <c r="P1264">
        <v>-0.82731363339999997</v>
      </c>
      <c r="Q1264">
        <v>0.27223995880000001</v>
      </c>
      <c r="R1264">
        <v>-1.2477952793</v>
      </c>
      <c r="S1264">
        <v>5.0075016399999998E-2</v>
      </c>
      <c r="T1264">
        <v>-7.0439259000000002E-3</v>
      </c>
    </row>
    <row r="1265" spans="1:20" x14ac:dyDescent="0.25">
      <c r="A1265" s="4" t="s">
        <v>27</v>
      </c>
      <c r="B1265" s="4">
        <v>644000000000</v>
      </c>
      <c r="C1265" s="4"/>
      <c r="D1265">
        <v>476</v>
      </c>
      <c r="E1265">
        <v>643998000000</v>
      </c>
      <c r="F1265" t="s">
        <v>18</v>
      </c>
      <c r="G1265" t="s">
        <v>19</v>
      </c>
      <c r="H1265">
        <v>0.2347745967</v>
      </c>
      <c r="I1265">
        <v>0.99286877650000005</v>
      </c>
      <c r="J1265">
        <v>0.73774170969999997</v>
      </c>
      <c r="K1265">
        <v>0.16191579010000001</v>
      </c>
      <c r="L1265">
        <v>2.1840288E-3</v>
      </c>
      <c r="M1265">
        <v>3.5161599999999999E-3</v>
      </c>
      <c r="N1265">
        <v>0.98679589759999997</v>
      </c>
      <c r="O1265">
        <v>1.0004346627</v>
      </c>
      <c r="P1265">
        <v>-0.12184495400000001</v>
      </c>
      <c r="Q1265">
        <v>-8.7242230399999995E-2</v>
      </c>
      <c r="R1265">
        <v>2.4658543500000001E-2</v>
      </c>
      <c r="S1265">
        <v>0.18732048279999999</v>
      </c>
      <c r="T1265">
        <v>-1.01722497E-2</v>
      </c>
    </row>
    <row r="1266" spans="1:20" x14ac:dyDescent="0.25">
      <c r="A1266" t="s">
        <v>25</v>
      </c>
      <c r="B1266" s="4">
        <v>644016000000</v>
      </c>
      <c r="C1266" s="4"/>
      <c r="D1266">
        <v>7908</v>
      </c>
      <c r="E1266">
        <v>644016000000</v>
      </c>
      <c r="F1266" t="s">
        <v>18</v>
      </c>
      <c r="G1266" t="s">
        <v>20</v>
      </c>
      <c r="H1266">
        <v>0.19149888400000001</v>
      </c>
      <c r="I1266">
        <v>1.0299078984000001</v>
      </c>
      <c r="J1266">
        <v>0.74326595929999995</v>
      </c>
      <c r="K1266">
        <v>0.13448421820000001</v>
      </c>
      <c r="L1266" s="1">
        <v>-3.73453568766E-6</v>
      </c>
      <c r="M1266">
        <v>3.1631419999999999E-3</v>
      </c>
      <c r="N1266">
        <v>0.99091068699999996</v>
      </c>
      <c r="O1266">
        <v>-8.0150548299999999E-2</v>
      </c>
      <c r="P1266">
        <v>-0.90518603289999999</v>
      </c>
      <c r="Q1266">
        <v>0.25408646229999998</v>
      </c>
      <c r="R1266">
        <v>-1.2607227657</v>
      </c>
      <c r="S1266">
        <v>4.33839933E-2</v>
      </c>
      <c r="T1266">
        <v>-7.2097217000000003E-3</v>
      </c>
    </row>
    <row r="1267" spans="1:20" x14ac:dyDescent="0.25">
      <c r="A1267" t="s">
        <v>25</v>
      </c>
      <c r="B1267" s="4">
        <v>644018000000</v>
      </c>
      <c r="C1267" s="4"/>
      <c r="D1267">
        <v>7909</v>
      </c>
      <c r="E1267">
        <v>644018000000</v>
      </c>
      <c r="F1267" t="s">
        <v>18</v>
      </c>
      <c r="G1267" t="s">
        <v>20</v>
      </c>
      <c r="H1267">
        <v>0.1913504399</v>
      </c>
      <c r="I1267">
        <v>1.0280167575000001</v>
      </c>
      <c r="J1267">
        <v>0.74327171390000002</v>
      </c>
      <c r="K1267">
        <v>0.13323681030000001</v>
      </c>
      <c r="L1267">
        <v>3.6352E-5</v>
      </c>
      <c r="M1267">
        <v>3.1618371999999999E-3</v>
      </c>
      <c r="N1267">
        <v>0.99107918650000004</v>
      </c>
      <c r="O1267">
        <v>-8.0153671600000004E-2</v>
      </c>
      <c r="P1267">
        <v>-0.91075554700000005</v>
      </c>
      <c r="Q1267">
        <v>0.25242886749999999</v>
      </c>
      <c r="R1267">
        <v>-1.2586045084999999</v>
      </c>
      <c r="S1267">
        <v>4.3493094900000001E-2</v>
      </c>
      <c r="T1267">
        <v>-7.2122606999999997E-3</v>
      </c>
    </row>
    <row r="1268" spans="1:20" x14ac:dyDescent="0.25">
      <c r="A1268" t="s">
        <v>26</v>
      </c>
      <c r="B1268" s="4">
        <v>644024000000</v>
      </c>
      <c r="C1268" s="4"/>
      <c r="D1268">
        <v>666</v>
      </c>
      <c r="E1268">
        <v>643964000000</v>
      </c>
      <c r="F1268" t="s">
        <v>18</v>
      </c>
      <c r="G1268" t="s">
        <v>19</v>
      </c>
      <c r="H1268">
        <v>0.2032470703</v>
      </c>
      <c r="I1268">
        <v>0.95563507079999999</v>
      </c>
      <c r="J1268">
        <v>0.74257574719999997</v>
      </c>
      <c r="K1268">
        <v>0.14074214339999999</v>
      </c>
      <c r="L1268">
        <v>-2.0492930000000001E-4</v>
      </c>
      <c r="M1268">
        <v>3.1693416999999998E-3</v>
      </c>
      <c r="N1268">
        <v>0.99004119219999998</v>
      </c>
      <c r="O1268">
        <v>-7.9471681599999996E-2</v>
      </c>
      <c r="P1268">
        <v>-0.73949060330000005</v>
      </c>
      <c r="Q1268">
        <v>0.2834520599</v>
      </c>
      <c r="R1268">
        <v>-1.2691233265999999</v>
      </c>
      <c r="S1268">
        <v>5.6898657300000002E-2</v>
      </c>
      <c r="T1268">
        <v>-1.2107823199999999E-2</v>
      </c>
    </row>
    <row r="1269" spans="1:20" x14ac:dyDescent="0.25">
      <c r="A1269" t="s">
        <v>26</v>
      </c>
      <c r="B1269" s="4">
        <v>644058000000</v>
      </c>
      <c r="C1269" s="4"/>
      <c r="D1269">
        <v>667</v>
      </c>
      <c r="E1269">
        <v>644030000000</v>
      </c>
      <c r="F1269" t="s">
        <v>18</v>
      </c>
      <c r="G1269" t="s">
        <v>19</v>
      </c>
      <c r="H1269">
        <v>0.19599151610000001</v>
      </c>
      <c r="I1269">
        <v>0.95799636840000002</v>
      </c>
      <c r="J1269">
        <v>0.7432774097</v>
      </c>
      <c r="K1269">
        <v>0.11262907799999999</v>
      </c>
      <c r="L1269">
        <v>7.3016059999999998E-4</v>
      </c>
      <c r="M1269">
        <v>3.1425596999999999E-3</v>
      </c>
      <c r="N1269">
        <v>0.99363186439999995</v>
      </c>
      <c r="O1269">
        <v>-8.0150544099999999E-2</v>
      </c>
      <c r="P1269">
        <v>-0.94292188509999997</v>
      </c>
      <c r="Q1269">
        <v>0.24181909870000001</v>
      </c>
      <c r="R1269">
        <v>-1.1693444704</v>
      </c>
      <c r="S1269">
        <v>5.48567555E-2</v>
      </c>
      <c r="T1269">
        <v>-4.1966525000000001E-3</v>
      </c>
    </row>
    <row r="1270" spans="1:20" x14ac:dyDescent="0.25">
      <c r="A1270" s="4" t="s">
        <v>27</v>
      </c>
      <c r="B1270" s="4">
        <v>644076000000</v>
      </c>
      <c r="C1270" s="4"/>
      <c r="D1270">
        <v>478</v>
      </c>
      <c r="E1270">
        <v>644068000000</v>
      </c>
      <c r="F1270" t="s">
        <v>18</v>
      </c>
      <c r="G1270" t="s">
        <v>19</v>
      </c>
      <c r="H1270">
        <v>0.23067273590000001</v>
      </c>
      <c r="I1270">
        <v>0.95366589800000001</v>
      </c>
      <c r="J1270">
        <v>0.73961500260000002</v>
      </c>
      <c r="K1270">
        <v>0.1128030902</v>
      </c>
      <c r="L1270">
        <v>4.0840357000000004E-3</v>
      </c>
      <c r="M1270">
        <v>3.3420571999999999E-3</v>
      </c>
      <c r="N1270">
        <v>0.99360334849999998</v>
      </c>
      <c r="O1270">
        <v>0.96804957820000004</v>
      </c>
      <c r="P1270">
        <v>-0.14722708440000001</v>
      </c>
      <c r="Q1270">
        <v>-6.7636459600000004E-2</v>
      </c>
      <c r="R1270">
        <v>1.16442526E-2</v>
      </c>
      <c r="S1270">
        <v>0.1862939575</v>
      </c>
      <c r="T1270">
        <v>-9.8989235000000002E-3</v>
      </c>
    </row>
    <row r="1271" spans="1:20" x14ac:dyDescent="0.25">
      <c r="A1271" t="s">
        <v>26</v>
      </c>
      <c r="B1271" s="4">
        <v>644084000000</v>
      </c>
      <c r="C1271" s="4"/>
      <c r="D1271">
        <v>668</v>
      </c>
      <c r="E1271">
        <v>644048000000</v>
      </c>
      <c r="F1271" t="s">
        <v>18</v>
      </c>
      <c r="G1271" t="s">
        <v>19</v>
      </c>
      <c r="H1271">
        <v>0.19635772709999999</v>
      </c>
      <c r="I1271">
        <v>0.94789886469999995</v>
      </c>
      <c r="J1271">
        <v>0.74319529110000004</v>
      </c>
      <c r="K1271">
        <v>9.7063937899999994E-2</v>
      </c>
      <c r="L1271">
        <v>1.2207946000000001E-3</v>
      </c>
      <c r="M1271">
        <v>3.1186619999999999E-3</v>
      </c>
      <c r="N1271">
        <v>0.99527251319999999</v>
      </c>
      <c r="O1271">
        <v>-7.9932643999999997E-2</v>
      </c>
      <c r="P1271">
        <v>-0.98709590709999995</v>
      </c>
      <c r="Q1271">
        <v>0.22417564109999999</v>
      </c>
      <c r="R1271">
        <v>-1.0688474146</v>
      </c>
      <c r="S1271">
        <v>4.8868408000000002E-2</v>
      </c>
      <c r="T1271">
        <v>-1.00075215E-2</v>
      </c>
    </row>
    <row r="1272" spans="1:20" x14ac:dyDescent="0.25">
      <c r="A1272" t="s">
        <v>26</v>
      </c>
      <c r="B1272" s="4">
        <v>644106000000</v>
      </c>
      <c r="C1272" s="4"/>
      <c r="D1272">
        <v>669</v>
      </c>
      <c r="E1272">
        <v>644060000000</v>
      </c>
      <c r="F1272" t="s">
        <v>18</v>
      </c>
      <c r="G1272" t="s">
        <v>19</v>
      </c>
      <c r="H1272">
        <v>0.19163894649999999</v>
      </c>
      <c r="I1272">
        <v>0.9290161133</v>
      </c>
      <c r="J1272">
        <v>0.7430829109</v>
      </c>
      <c r="K1272">
        <v>8.6824098399999994E-2</v>
      </c>
      <c r="L1272">
        <v>1.5513117999999999E-3</v>
      </c>
      <c r="M1272">
        <v>3.0994041000000001E-3</v>
      </c>
      <c r="N1272">
        <v>0.99621762840000005</v>
      </c>
      <c r="O1272">
        <v>-7.9659222599999996E-2</v>
      </c>
      <c r="P1272">
        <v>-1.0139069234</v>
      </c>
      <c r="Q1272">
        <v>0.21174752899999999</v>
      </c>
      <c r="R1272">
        <v>-0.99563131999999999</v>
      </c>
      <c r="S1272">
        <v>4.9234144899999999E-2</v>
      </c>
      <c r="T1272">
        <v>-1.0719939100000001E-2</v>
      </c>
    </row>
    <row r="1273" spans="1:20" x14ac:dyDescent="0.25">
      <c r="A1273" t="s">
        <v>25</v>
      </c>
      <c r="B1273" s="4">
        <v>644122000000</v>
      </c>
      <c r="C1273" s="4"/>
      <c r="D1273">
        <v>7959</v>
      </c>
      <c r="E1273">
        <v>644120000000</v>
      </c>
      <c r="F1273" t="s">
        <v>18</v>
      </c>
      <c r="G1273" t="s">
        <v>20</v>
      </c>
      <c r="H1273">
        <v>0.18395277409999999</v>
      </c>
      <c r="I1273">
        <v>0.92094167689999995</v>
      </c>
      <c r="J1273">
        <v>0.74194379239999997</v>
      </c>
      <c r="K1273">
        <v>7.7406146999999995E-2</v>
      </c>
      <c r="L1273">
        <v>1.83804E-3</v>
      </c>
      <c r="M1273">
        <v>3.0762100999999998E-3</v>
      </c>
      <c r="N1273">
        <v>0.99699320309999995</v>
      </c>
      <c r="O1273">
        <v>-7.7511156299999995E-2</v>
      </c>
      <c r="P1273">
        <v>-1.1205409605000001</v>
      </c>
      <c r="Q1273">
        <v>0.1488221646</v>
      </c>
      <c r="R1273">
        <v>-0.90731752880000005</v>
      </c>
      <c r="S1273">
        <v>3.01925743E-2</v>
      </c>
      <c r="T1273">
        <v>-6.4300573999999996E-3</v>
      </c>
    </row>
    <row r="1274" spans="1:20" x14ac:dyDescent="0.25">
      <c r="A1274" t="s">
        <v>26</v>
      </c>
      <c r="B1274" s="4">
        <v>644124000000</v>
      </c>
      <c r="C1274" s="4"/>
      <c r="D1274">
        <v>670</v>
      </c>
      <c r="E1274">
        <v>644034000000</v>
      </c>
      <c r="F1274" t="s">
        <v>18</v>
      </c>
      <c r="G1274" t="s">
        <v>19</v>
      </c>
      <c r="H1274">
        <v>0.19283294679999999</v>
      </c>
      <c r="I1274">
        <v>0.90292358399999995</v>
      </c>
      <c r="J1274">
        <v>0.74326845880000003</v>
      </c>
      <c r="K1274">
        <v>8.5844929099999995E-2</v>
      </c>
      <c r="L1274">
        <v>1.5816653E-3</v>
      </c>
      <c r="M1274">
        <v>3.0972334000000002E-3</v>
      </c>
      <c r="N1274">
        <v>0.99630244079999997</v>
      </c>
      <c r="O1274">
        <v>-8.0130742599999999E-2</v>
      </c>
      <c r="P1274">
        <v>-0.95316250660000001</v>
      </c>
      <c r="Q1274">
        <v>0.23804985619999999</v>
      </c>
      <c r="R1274">
        <v>-0.98968499300000001</v>
      </c>
      <c r="S1274">
        <v>4.8584964500000001E-2</v>
      </c>
      <c r="T1274">
        <v>-7.2344829999999999E-3</v>
      </c>
    </row>
    <row r="1275" spans="1:20" x14ac:dyDescent="0.25">
      <c r="A1275" t="s">
        <v>25</v>
      </c>
      <c r="B1275" s="4">
        <v>644142000000</v>
      </c>
      <c r="C1275" s="4"/>
      <c r="D1275">
        <v>7971</v>
      </c>
      <c r="E1275">
        <v>644144000000</v>
      </c>
      <c r="F1275" t="s">
        <v>18</v>
      </c>
      <c r="G1275" t="s">
        <v>20</v>
      </c>
      <c r="H1275">
        <v>0.18228091730000001</v>
      </c>
      <c r="I1275">
        <v>0.89343010820000002</v>
      </c>
      <c r="J1275">
        <v>0.7412665464</v>
      </c>
      <c r="K1275">
        <v>6.7096906100000006E-2</v>
      </c>
      <c r="L1275">
        <v>2.1756082E-3</v>
      </c>
      <c r="M1275">
        <v>3.0477205E-3</v>
      </c>
      <c r="N1275">
        <v>0.99773943659999997</v>
      </c>
      <c r="O1275">
        <v>-7.6324652899999998E-2</v>
      </c>
      <c r="P1275">
        <v>-1.1521163149</v>
      </c>
      <c r="Q1275">
        <v>0.12469059120000001</v>
      </c>
      <c r="R1275">
        <v>-0.82362863200000003</v>
      </c>
      <c r="S1275">
        <v>3.0079682900000002E-2</v>
      </c>
      <c r="T1275">
        <v>-6.2119773999999997E-3</v>
      </c>
    </row>
    <row r="1276" spans="1:20" x14ac:dyDescent="0.25">
      <c r="A1276" t="s">
        <v>25</v>
      </c>
      <c r="B1276" s="4">
        <v>644166000000</v>
      </c>
      <c r="C1276" s="4"/>
      <c r="D1276">
        <v>7982</v>
      </c>
      <c r="E1276">
        <v>644166000000</v>
      </c>
      <c r="F1276" t="s">
        <v>18</v>
      </c>
      <c r="G1276" t="s">
        <v>20</v>
      </c>
      <c r="H1276">
        <v>0.1807777985</v>
      </c>
      <c r="I1276">
        <v>0.86765877440000005</v>
      </c>
      <c r="J1276">
        <v>0.74056702139999997</v>
      </c>
      <c r="K1276">
        <v>5.8361850299999997E-2</v>
      </c>
      <c r="L1276">
        <v>2.4564712000000001E-3</v>
      </c>
      <c r="M1276">
        <v>3.0200717999999999E-3</v>
      </c>
      <c r="N1276">
        <v>0.998287904</v>
      </c>
      <c r="O1276">
        <v>-7.5000379000000006E-2</v>
      </c>
      <c r="P1276">
        <v>-1.1767526115</v>
      </c>
      <c r="Q1276">
        <v>0.1050308373</v>
      </c>
      <c r="R1276">
        <v>-0.77869101100000004</v>
      </c>
      <c r="S1276">
        <v>2.5381085300000002E-2</v>
      </c>
      <c r="T1276">
        <v>-6.0062995000000003E-3</v>
      </c>
    </row>
    <row r="1277" spans="1:20" x14ac:dyDescent="0.25">
      <c r="A1277" t="s">
        <v>25</v>
      </c>
      <c r="B1277" s="4">
        <v>644168000000</v>
      </c>
      <c r="C1277" s="4"/>
      <c r="D1277">
        <v>7983</v>
      </c>
      <c r="E1277">
        <v>644168000000</v>
      </c>
      <c r="F1277" t="s">
        <v>18</v>
      </c>
      <c r="G1277" t="s">
        <v>20</v>
      </c>
      <c r="H1277">
        <v>0.18064268019999999</v>
      </c>
      <c r="I1277">
        <v>0.86529212950000001</v>
      </c>
      <c r="J1277">
        <v>0.74050190829999996</v>
      </c>
      <c r="K1277">
        <v>5.7586684499999999E-2</v>
      </c>
      <c r="L1277">
        <v>2.4794948999999999E-3</v>
      </c>
      <c r="M1277">
        <v>3.0174621999999999E-3</v>
      </c>
      <c r="N1277">
        <v>0.99833287069999999</v>
      </c>
      <c r="O1277">
        <v>-7.4874484000000005E-2</v>
      </c>
      <c r="P1277">
        <v>-1.1788087209</v>
      </c>
      <c r="Q1277">
        <v>0.1033441749</v>
      </c>
      <c r="R1277">
        <v>-0.77638728820000003</v>
      </c>
      <c r="S1277">
        <v>2.5062582399999998E-2</v>
      </c>
      <c r="T1277">
        <v>-5.9887830999999997E-3</v>
      </c>
    </row>
    <row r="1278" spans="1:20" x14ac:dyDescent="0.25">
      <c r="A1278" t="s">
        <v>26</v>
      </c>
      <c r="B1278" s="4">
        <v>644190000000</v>
      </c>
      <c r="C1278" s="4"/>
      <c r="D1278">
        <v>672</v>
      </c>
      <c r="E1278">
        <v>644178000000</v>
      </c>
      <c r="F1278" t="s">
        <v>18</v>
      </c>
      <c r="G1278" t="s">
        <v>19</v>
      </c>
      <c r="H1278">
        <v>0.1845703125</v>
      </c>
      <c r="I1278">
        <v>0.85367965700000004</v>
      </c>
      <c r="J1278">
        <v>0.74017479549999998</v>
      </c>
      <c r="K1278">
        <v>5.0677066E-2</v>
      </c>
      <c r="L1278">
        <v>2.6829268999999998E-3</v>
      </c>
      <c r="M1278">
        <v>2.994058E-3</v>
      </c>
      <c r="N1278">
        <v>0.99870700030000004</v>
      </c>
      <c r="O1278">
        <v>-7.4245496800000005E-2</v>
      </c>
      <c r="P1278">
        <v>-1.1886304929</v>
      </c>
      <c r="Q1278">
        <v>9.4980609600000002E-2</v>
      </c>
      <c r="R1278">
        <v>-0.78251396390000005</v>
      </c>
      <c r="S1278">
        <v>3.4381296399999997E-2</v>
      </c>
      <c r="T1278">
        <v>-5.2195224999999996E-3</v>
      </c>
    </row>
    <row r="1279" spans="1:20" x14ac:dyDescent="0.25">
      <c r="A1279" s="4" t="s">
        <v>27</v>
      </c>
      <c r="B1279" s="4">
        <v>644208000000</v>
      </c>
      <c r="C1279" s="4"/>
      <c r="D1279">
        <v>482</v>
      </c>
      <c r="E1279">
        <v>644204000000</v>
      </c>
      <c r="F1279" t="s">
        <v>18</v>
      </c>
      <c r="G1279" t="s">
        <v>19</v>
      </c>
      <c r="H1279">
        <v>0.20224207620000001</v>
      </c>
      <c r="I1279">
        <v>0.8102397214</v>
      </c>
      <c r="J1279">
        <v>0.73880164459999997</v>
      </c>
      <c r="K1279">
        <v>4.44394028E-2</v>
      </c>
      <c r="L1279">
        <v>4.5034691999999996E-3</v>
      </c>
      <c r="M1279">
        <v>2.9644417999999998E-3</v>
      </c>
      <c r="N1279">
        <v>0.99899753270000002</v>
      </c>
      <c r="O1279">
        <v>0.8754375324</v>
      </c>
      <c r="P1279">
        <v>-0.26095721179999998</v>
      </c>
      <c r="Q1279">
        <v>-3.2420509200000003E-2</v>
      </c>
      <c r="R1279">
        <v>-1.27708966E-2</v>
      </c>
      <c r="S1279">
        <v>0.18222862040000001</v>
      </c>
      <c r="T1279">
        <v>-9.4154384000000001E-3</v>
      </c>
    </row>
    <row r="1280" spans="1:20" x14ac:dyDescent="0.25">
      <c r="A1280" t="s">
        <v>26</v>
      </c>
      <c r="B1280" s="4">
        <v>644212000000</v>
      </c>
      <c r="C1280" s="4"/>
      <c r="D1280">
        <v>673</v>
      </c>
      <c r="E1280">
        <v>644190000000</v>
      </c>
      <c r="F1280" t="s">
        <v>18</v>
      </c>
      <c r="G1280" t="s">
        <v>19</v>
      </c>
      <c r="H1280">
        <v>0.18650054930000001</v>
      </c>
      <c r="I1280">
        <v>0.81474685670000002</v>
      </c>
      <c r="J1280">
        <v>0.73978158999999999</v>
      </c>
      <c r="K1280">
        <v>4.5332912900000001E-2</v>
      </c>
      <c r="L1280">
        <v>2.8405488999999999E-3</v>
      </c>
      <c r="M1280">
        <v>2.9771038999999999E-3</v>
      </c>
      <c r="N1280">
        <v>0.99896346039999995</v>
      </c>
      <c r="O1280">
        <v>-7.3467807199999999E-2</v>
      </c>
      <c r="P1280">
        <v>-1.1994121788000001</v>
      </c>
      <c r="Q1280">
        <v>8.5111894399999999E-2</v>
      </c>
      <c r="R1280">
        <v>-0.75613555160000001</v>
      </c>
      <c r="S1280">
        <v>2.3527648700000001E-2</v>
      </c>
      <c r="T1280">
        <v>-3.3663275999999999E-3</v>
      </c>
    </row>
    <row r="1281" spans="1:20" x14ac:dyDescent="0.25">
      <c r="A1281" t="s">
        <v>25</v>
      </c>
      <c r="B1281" s="4">
        <v>644218000000</v>
      </c>
      <c r="C1281" s="4"/>
      <c r="D1281">
        <v>8006</v>
      </c>
      <c r="E1281">
        <v>644218000000</v>
      </c>
      <c r="F1281" t="s">
        <v>18</v>
      </c>
      <c r="G1281" t="s">
        <v>20</v>
      </c>
      <c r="H1281">
        <v>0.17735090449999999</v>
      </c>
      <c r="I1281">
        <v>0.80505482979999998</v>
      </c>
      <c r="J1281">
        <v>0.73887885220000005</v>
      </c>
      <c r="K1281">
        <v>3.8476101300000003E-2</v>
      </c>
      <c r="L1281">
        <v>3.0260551000000002E-3</v>
      </c>
      <c r="M1281">
        <v>2.9568526E-3</v>
      </c>
      <c r="N1281">
        <v>0.99925056400000001</v>
      </c>
      <c r="O1281">
        <v>-7.1463831399999997E-2</v>
      </c>
      <c r="P1281">
        <v>-1.2200190383</v>
      </c>
      <c r="Q1281">
        <v>6.1860606499999998E-2</v>
      </c>
      <c r="R1281">
        <v>-0.76040174189999998</v>
      </c>
      <c r="S1281">
        <v>2.1601701099999999E-2</v>
      </c>
      <c r="T1281">
        <v>-5.3448771999999997E-3</v>
      </c>
    </row>
    <row r="1282" spans="1:20" x14ac:dyDescent="0.25">
      <c r="A1282" t="s">
        <v>25</v>
      </c>
      <c r="B1282" s="4">
        <v>644220000000</v>
      </c>
      <c r="C1282" s="4"/>
      <c r="D1282">
        <v>8007</v>
      </c>
      <c r="E1282">
        <v>644220000000</v>
      </c>
      <c r="F1282" t="s">
        <v>18</v>
      </c>
      <c r="G1282" t="s">
        <v>20</v>
      </c>
      <c r="H1282">
        <v>0.17722290069999999</v>
      </c>
      <c r="I1282">
        <v>0.80260939170000001</v>
      </c>
      <c r="J1282">
        <v>0.73881553769999997</v>
      </c>
      <c r="K1282">
        <v>3.7716580800000003E-2</v>
      </c>
      <c r="L1282">
        <v>3.0454502E-3</v>
      </c>
      <c r="M1282">
        <v>2.9546539000000001E-3</v>
      </c>
      <c r="N1282">
        <v>0.99927946779999999</v>
      </c>
      <c r="O1282">
        <v>-7.1315118299999994E-2</v>
      </c>
      <c r="P1282">
        <v>-1.2212425848999999</v>
      </c>
      <c r="Q1282">
        <v>6.01747324E-2</v>
      </c>
      <c r="R1282">
        <v>-0.75999968029999998</v>
      </c>
      <c r="S1282">
        <v>2.1454215799999999E-2</v>
      </c>
      <c r="T1282">
        <v>-5.3271014E-3</v>
      </c>
    </row>
    <row r="1283" spans="1:20" x14ac:dyDescent="0.25">
      <c r="A1283" t="s">
        <v>26</v>
      </c>
      <c r="B1283" s="4">
        <v>644224000000</v>
      </c>
      <c r="C1283" s="4"/>
      <c r="D1283">
        <v>674</v>
      </c>
      <c r="E1283">
        <v>644204000000</v>
      </c>
      <c r="F1283" t="s">
        <v>18</v>
      </c>
      <c r="G1283" t="s">
        <v>19</v>
      </c>
      <c r="H1283">
        <v>0.18650054930000001</v>
      </c>
      <c r="I1283">
        <v>0.81474685670000002</v>
      </c>
      <c r="J1283">
        <v>0.73932673820000006</v>
      </c>
      <c r="K1283">
        <v>3.8476101300000003E-2</v>
      </c>
      <c r="L1283">
        <v>3.0260551999999998E-3</v>
      </c>
      <c r="M1283">
        <v>2.9568526E-3</v>
      </c>
      <c r="N1283">
        <v>0.99925056400000001</v>
      </c>
      <c r="O1283">
        <v>-7.2495920899999997E-2</v>
      </c>
      <c r="P1283">
        <v>-1.2105436814999999</v>
      </c>
      <c r="Q1283">
        <v>7.3556007300000004E-2</v>
      </c>
      <c r="R1283">
        <v>-0.75883968670000002</v>
      </c>
      <c r="S1283">
        <v>4.17532787E-2</v>
      </c>
      <c r="T1283">
        <v>-6.8884577000000004E-3</v>
      </c>
    </row>
    <row r="1284" spans="1:20" x14ac:dyDescent="0.25">
      <c r="A1284" t="s">
        <v>26</v>
      </c>
      <c r="B1284" s="4">
        <v>644230000000</v>
      </c>
      <c r="C1284" s="4"/>
      <c r="D1284">
        <v>674</v>
      </c>
      <c r="E1284">
        <v>644204000000</v>
      </c>
      <c r="F1284" t="s">
        <v>18</v>
      </c>
      <c r="G1284" t="s">
        <v>19</v>
      </c>
      <c r="H1284">
        <v>0.184173584</v>
      </c>
      <c r="I1284">
        <v>0.78974151609999999</v>
      </c>
      <c r="J1284">
        <v>0.73932673820000006</v>
      </c>
      <c r="K1284">
        <v>3.5439022100000002E-2</v>
      </c>
      <c r="L1284">
        <v>3.1033241999999998E-3</v>
      </c>
      <c r="M1284">
        <v>2.9481143E-3</v>
      </c>
      <c r="N1284">
        <v>0.99936267379999999</v>
      </c>
      <c r="O1284">
        <v>-7.2495920899999997E-2</v>
      </c>
      <c r="P1284">
        <v>-1.2105436814999999</v>
      </c>
      <c r="Q1284">
        <v>7.3556007300000004E-2</v>
      </c>
      <c r="R1284">
        <v>-0.76153058360000003</v>
      </c>
      <c r="S1284">
        <v>3.0457015300000001E-2</v>
      </c>
      <c r="T1284">
        <v>-1.1524979E-3</v>
      </c>
    </row>
    <row r="1285" spans="1:20" x14ac:dyDescent="0.25">
      <c r="A1285" t="s">
        <v>25</v>
      </c>
      <c r="B1285" s="4">
        <v>644242000000</v>
      </c>
      <c r="C1285" s="4"/>
      <c r="D1285">
        <v>8018</v>
      </c>
      <c r="E1285">
        <v>644242000000</v>
      </c>
      <c r="F1285" t="s">
        <v>18</v>
      </c>
      <c r="G1285" t="s">
        <v>20</v>
      </c>
      <c r="H1285">
        <v>0.17583413240000001</v>
      </c>
      <c r="I1285">
        <v>0.7755759096</v>
      </c>
      <c r="J1285">
        <v>0.73813109560000001</v>
      </c>
      <c r="K1285">
        <v>2.9365788699999999E-2</v>
      </c>
      <c r="L1285">
        <v>3.2600521999999999E-3</v>
      </c>
      <c r="M1285">
        <v>2.9310882000000002E-3</v>
      </c>
      <c r="N1285">
        <v>0.9995591184</v>
      </c>
      <c r="O1285">
        <v>-6.9649742299999998E-2</v>
      </c>
      <c r="P1285">
        <v>-1.2325935908000001</v>
      </c>
      <c r="Q1285">
        <v>4.1400953400000003E-2</v>
      </c>
      <c r="R1285">
        <v>-0.75869433990000001</v>
      </c>
      <c r="S1285">
        <v>2.17143749E-2</v>
      </c>
      <c r="T1285">
        <v>-5.2140946999999997E-3</v>
      </c>
    </row>
    <row r="1286" spans="1:20" x14ac:dyDescent="0.25">
      <c r="A1286" t="s">
        <v>25</v>
      </c>
      <c r="B1286" s="4">
        <v>644252000000</v>
      </c>
      <c r="C1286" s="4"/>
      <c r="D1286">
        <v>8023</v>
      </c>
      <c r="E1286">
        <v>644252000000</v>
      </c>
      <c r="F1286" t="s">
        <v>18</v>
      </c>
      <c r="G1286" t="s">
        <v>20</v>
      </c>
      <c r="H1286">
        <v>0.1752149117</v>
      </c>
      <c r="I1286">
        <v>0.76322092900000005</v>
      </c>
      <c r="J1286">
        <v>0.73782799249999997</v>
      </c>
      <c r="K1286">
        <v>2.5581625899999998E-2</v>
      </c>
      <c r="L1286">
        <v>3.3564200000000001E-3</v>
      </c>
      <c r="M1286">
        <v>2.9205710999999999E-3</v>
      </c>
      <c r="N1286">
        <v>0.99966283570000003</v>
      </c>
      <c r="O1286">
        <v>-6.8845253800000006E-2</v>
      </c>
      <c r="P1286">
        <v>-1.2364122203000001</v>
      </c>
      <c r="Q1286">
        <v>3.2737677200000002E-2</v>
      </c>
      <c r="R1286">
        <v>-0.75571433310000002</v>
      </c>
      <c r="S1286">
        <v>2.0994381400000001E-2</v>
      </c>
      <c r="T1286">
        <v>-5.1925655000000003E-3</v>
      </c>
    </row>
    <row r="1287" spans="1:20" x14ac:dyDescent="0.25">
      <c r="A1287" t="s">
        <v>25</v>
      </c>
      <c r="B1287" s="4">
        <v>644280000000</v>
      </c>
      <c r="C1287" s="4"/>
      <c r="D1287">
        <v>8036</v>
      </c>
      <c r="E1287">
        <v>644280000000</v>
      </c>
      <c r="F1287" t="s">
        <v>18</v>
      </c>
      <c r="G1287" t="s">
        <v>20</v>
      </c>
      <c r="H1287">
        <v>0.1735234568</v>
      </c>
      <c r="I1287">
        <v>0.72848649389999998</v>
      </c>
      <c r="J1287">
        <v>0.73701083739999995</v>
      </c>
      <c r="K1287">
        <v>1.5105834E-2</v>
      </c>
      <c r="L1287">
        <v>3.5985282999999998E-3</v>
      </c>
      <c r="M1287">
        <v>2.8908814999999998E-3</v>
      </c>
      <c r="N1287">
        <v>0.99987524579999998</v>
      </c>
      <c r="O1287">
        <v>-6.6482551299999998E-2</v>
      </c>
      <c r="P1287">
        <v>-1.2427045567999999</v>
      </c>
      <c r="Q1287">
        <v>8.9360726000000008E-3</v>
      </c>
      <c r="R1287">
        <v>-0.74143997969999997</v>
      </c>
      <c r="S1287">
        <v>1.89823106E-2</v>
      </c>
      <c r="T1287">
        <v>-5.0238949E-3</v>
      </c>
    </row>
    <row r="1288" spans="1:20" x14ac:dyDescent="0.25">
      <c r="A1288" t="s">
        <v>26</v>
      </c>
      <c r="B1288" s="4">
        <v>644282000000</v>
      </c>
      <c r="C1288" s="4"/>
      <c r="D1288">
        <v>676</v>
      </c>
      <c r="E1288">
        <v>644266000000</v>
      </c>
      <c r="F1288" t="s">
        <v>18</v>
      </c>
      <c r="G1288" t="s">
        <v>19</v>
      </c>
      <c r="H1288">
        <v>0.18276214599999999</v>
      </c>
      <c r="I1288">
        <v>0.72711944579999999</v>
      </c>
      <c r="J1288">
        <v>0.73741231529999995</v>
      </c>
      <c r="K1288">
        <v>1.733324E-2</v>
      </c>
      <c r="L1288">
        <v>3.5481498999999999E-3</v>
      </c>
      <c r="M1288">
        <v>2.8970991999999998E-3</v>
      </c>
      <c r="N1288">
        <v>0.99983927520000004</v>
      </c>
      <c r="O1288">
        <v>-6.7669055399999997E-2</v>
      </c>
      <c r="P1288">
        <v>-1.2403533867000001</v>
      </c>
      <c r="Q1288">
        <v>2.0662478500000001E-2</v>
      </c>
      <c r="R1288">
        <v>-0.75024980549999998</v>
      </c>
      <c r="S1288">
        <v>2.1814349199999999E-2</v>
      </c>
      <c r="T1288">
        <v>8.0870084999999994E-3</v>
      </c>
    </row>
    <row r="1289" spans="1:20" x14ac:dyDescent="0.25">
      <c r="A1289" s="4" t="s">
        <v>27</v>
      </c>
      <c r="B1289" s="4">
        <v>644308000000</v>
      </c>
      <c r="C1289" s="4"/>
      <c r="D1289">
        <v>485</v>
      </c>
      <c r="E1289">
        <v>644306000000</v>
      </c>
      <c r="F1289" t="s">
        <v>18</v>
      </c>
      <c r="G1289" t="s">
        <v>19</v>
      </c>
      <c r="H1289">
        <v>0.1835792051</v>
      </c>
      <c r="I1289">
        <v>0.69950097970000003</v>
      </c>
      <c r="J1289">
        <v>0.73629238419999998</v>
      </c>
      <c r="K1289">
        <v>6.2427205E-3</v>
      </c>
      <c r="L1289">
        <v>4.1672139999999998E-3</v>
      </c>
      <c r="M1289">
        <v>2.8492487000000002E-3</v>
      </c>
      <c r="N1289">
        <v>0.99996777179999996</v>
      </c>
      <c r="O1289">
        <v>0.79412046179999995</v>
      </c>
      <c r="P1289">
        <v>-0.3513943645</v>
      </c>
      <c r="Q1289">
        <v>-2.05817124E-2</v>
      </c>
      <c r="R1289">
        <v>-3.0349822200000001E-2</v>
      </c>
      <c r="S1289">
        <v>0.17787044460000001</v>
      </c>
      <c r="T1289">
        <v>-9.3871287000000005E-3</v>
      </c>
    </row>
    <row r="1290" spans="1:20" x14ac:dyDescent="0.25">
      <c r="A1290" t="s">
        <v>25</v>
      </c>
      <c r="B1290" s="4">
        <v>644334000000</v>
      </c>
      <c r="C1290" s="4"/>
      <c r="D1290">
        <v>8063</v>
      </c>
      <c r="E1290">
        <v>644338000000</v>
      </c>
      <c r="F1290" t="s">
        <v>18</v>
      </c>
      <c r="G1290" t="s">
        <v>20</v>
      </c>
      <c r="H1290">
        <v>0.17022629189999999</v>
      </c>
      <c r="I1290">
        <v>0.65647436920000002</v>
      </c>
      <c r="J1290">
        <v>0.7355635801</v>
      </c>
      <c r="K1290">
        <v>-5.6464803999999999E-3</v>
      </c>
      <c r="L1290">
        <v>4.0891236999999999E-3</v>
      </c>
      <c r="M1290">
        <v>2.8219258000000001E-3</v>
      </c>
      <c r="N1290">
        <v>0.99997171610000002</v>
      </c>
      <c r="O1290">
        <v>-6.1149408000000002E-2</v>
      </c>
      <c r="P1290">
        <v>-1.235802227</v>
      </c>
      <c r="Q1290">
        <v>-3.6003802100000003E-2</v>
      </c>
      <c r="R1290">
        <v>-0.68001357689999997</v>
      </c>
      <c r="S1290">
        <v>1.79299822E-2</v>
      </c>
      <c r="T1290">
        <v>-5.4937142999999999E-3</v>
      </c>
    </row>
    <row r="1291" spans="1:20" x14ac:dyDescent="0.25">
      <c r="A1291" t="s">
        <v>25</v>
      </c>
      <c r="B1291" s="4">
        <v>644338000000</v>
      </c>
      <c r="C1291" s="4"/>
      <c r="D1291">
        <v>8064</v>
      </c>
      <c r="E1291">
        <v>644342000000</v>
      </c>
      <c r="F1291" t="s">
        <v>18</v>
      </c>
      <c r="G1291" t="s">
        <v>20</v>
      </c>
      <c r="H1291">
        <v>0.17000971819999999</v>
      </c>
      <c r="I1291">
        <v>0.651532518</v>
      </c>
      <c r="J1291">
        <v>0.73547879579999997</v>
      </c>
      <c r="K1291">
        <v>-6.9973843000000003E-3</v>
      </c>
      <c r="L1291">
        <v>4.1215280999999998E-3</v>
      </c>
      <c r="M1291">
        <v>2.8161672000000001E-3</v>
      </c>
      <c r="N1291">
        <v>0.99996305870000002</v>
      </c>
      <c r="O1291">
        <v>-6.0762924699999998E-2</v>
      </c>
      <c r="P1291">
        <v>-1.2343811010000001</v>
      </c>
      <c r="Q1291">
        <v>-3.8825607499999998E-2</v>
      </c>
      <c r="R1291">
        <v>-0.67385635649999998</v>
      </c>
      <c r="S1291">
        <v>1.82151212E-2</v>
      </c>
      <c r="T1291">
        <v>-5.5520910999999999E-3</v>
      </c>
    </row>
    <row r="1292" spans="1:20" x14ac:dyDescent="0.25">
      <c r="A1292" s="4" t="s">
        <v>27</v>
      </c>
      <c r="B1292" s="4">
        <v>644344000000</v>
      </c>
      <c r="C1292" s="4"/>
      <c r="D1292">
        <v>486</v>
      </c>
      <c r="E1292">
        <v>644342000000</v>
      </c>
      <c r="F1292" t="s">
        <v>18</v>
      </c>
      <c r="G1292" t="s">
        <v>19</v>
      </c>
      <c r="H1292">
        <v>0.19267819929999999</v>
      </c>
      <c r="I1292">
        <v>0.65913287990000002</v>
      </c>
      <c r="J1292">
        <v>0.73539718180000002</v>
      </c>
      <c r="K1292">
        <v>-1.1989176000000001E-3</v>
      </c>
      <c r="L1292">
        <v>5.7438352999999998E-3</v>
      </c>
      <c r="M1292">
        <v>2.7497146000000001E-3</v>
      </c>
      <c r="N1292">
        <v>0.99997900480000002</v>
      </c>
      <c r="O1292">
        <v>0.77508765850000005</v>
      </c>
      <c r="P1292">
        <v>-0.37799740500000001</v>
      </c>
      <c r="Q1292">
        <v>-1.9351193100000001E-2</v>
      </c>
      <c r="R1292">
        <v>-3.6129164200000001E-2</v>
      </c>
      <c r="S1292">
        <v>0.17679856299999999</v>
      </c>
      <c r="T1292">
        <v>-9.4587868000000005E-3</v>
      </c>
    </row>
    <row r="1293" spans="1:20" x14ac:dyDescent="0.25">
      <c r="A1293" t="s">
        <v>25</v>
      </c>
      <c r="B1293" s="4">
        <v>644380000000</v>
      </c>
      <c r="C1293" s="4"/>
      <c r="D1293">
        <v>8079</v>
      </c>
      <c r="E1293">
        <v>644380000000</v>
      </c>
      <c r="F1293" t="s">
        <v>18</v>
      </c>
      <c r="G1293" t="s">
        <v>20</v>
      </c>
      <c r="H1293">
        <v>0.16802510949999999</v>
      </c>
      <c r="I1293">
        <v>0.60492717009999997</v>
      </c>
      <c r="J1293">
        <v>0.73477509929999996</v>
      </c>
      <c r="K1293">
        <v>-1.91370537E-2</v>
      </c>
      <c r="L1293">
        <v>4.4296329999999997E-3</v>
      </c>
      <c r="M1293">
        <v>2.7562291999999999E-3</v>
      </c>
      <c r="N1293">
        <v>0.99980325800000003</v>
      </c>
      <c r="O1293">
        <v>-5.6890107199999998E-2</v>
      </c>
      <c r="P1293">
        <v>-1.2153319249000001</v>
      </c>
      <c r="Q1293">
        <v>-6.3189351399999996E-2</v>
      </c>
      <c r="R1293">
        <v>-0.60317656689999999</v>
      </c>
      <c r="S1293">
        <v>1.6991032E-2</v>
      </c>
      <c r="T1293">
        <v>-5.5272478999999998E-3</v>
      </c>
    </row>
    <row r="1294" spans="1:20" x14ac:dyDescent="0.25">
      <c r="A1294" t="s">
        <v>25</v>
      </c>
      <c r="B1294" s="4">
        <v>644384000000</v>
      </c>
      <c r="C1294" s="4"/>
      <c r="D1294">
        <v>8081</v>
      </c>
      <c r="E1294">
        <v>644384000000</v>
      </c>
      <c r="F1294" t="s">
        <v>18</v>
      </c>
      <c r="G1294" t="s">
        <v>20</v>
      </c>
      <c r="H1294">
        <v>0.16782411019999999</v>
      </c>
      <c r="I1294">
        <v>0.60006583680000003</v>
      </c>
      <c r="J1294">
        <v>0.73471202660000001</v>
      </c>
      <c r="K1294">
        <v>-2.0330580899999999E-2</v>
      </c>
      <c r="L1294">
        <v>4.4598724000000003E-3</v>
      </c>
      <c r="M1294">
        <v>2.7498933999999999E-3</v>
      </c>
      <c r="N1294">
        <v>0.99977958330000005</v>
      </c>
      <c r="O1294">
        <v>-5.6469394800000003E-2</v>
      </c>
      <c r="P1294">
        <v>-1.2127781387000001</v>
      </c>
      <c r="Q1294">
        <v>-6.5479303000000003E-2</v>
      </c>
      <c r="R1294">
        <v>-0.59469402230000001</v>
      </c>
      <c r="S1294">
        <v>1.6839599100000002E-2</v>
      </c>
      <c r="T1294">
        <v>-5.4761895999999996E-3</v>
      </c>
    </row>
    <row r="1295" spans="1:20" x14ac:dyDescent="0.25">
      <c r="A1295" t="s">
        <v>25</v>
      </c>
      <c r="B1295" s="4">
        <v>644386000000</v>
      </c>
      <c r="C1295" s="4"/>
      <c r="D1295">
        <v>8082</v>
      </c>
      <c r="E1295">
        <v>644386000000</v>
      </c>
      <c r="F1295" t="s">
        <v>18</v>
      </c>
      <c r="G1295" t="s">
        <v>20</v>
      </c>
      <c r="H1295">
        <v>0.16772418359999999</v>
      </c>
      <c r="I1295">
        <v>0.59763889110000001</v>
      </c>
      <c r="J1295">
        <v>0.73468125279999996</v>
      </c>
      <c r="K1295">
        <v>-2.09209557E-2</v>
      </c>
      <c r="L1295">
        <v>4.4749107999999998E-3</v>
      </c>
      <c r="M1295">
        <v>2.7467343999999999E-3</v>
      </c>
      <c r="N1295">
        <v>0.99976734509999998</v>
      </c>
      <c r="O1295">
        <v>-5.6258512900000002E-2</v>
      </c>
      <c r="P1295">
        <v>-1.2114652712</v>
      </c>
      <c r="Q1295">
        <v>-6.6606156200000002E-2</v>
      </c>
      <c r="R1295">
        <v>-0.59043814409999995</v>
      </c>
      <c r="S1295">
        <v>1.6777420899999999E-2</v>
      </c>
      <c r="T1295">
        <v>-5.4518235000000003E-3</v>
      </c>
    </row>
    <row r="1296" spans="1:20" x14ac:dyDescent="0.25">
      <c r="A1296" t="s">
        <v>25</v>
      </c>
      <c r="B1296" s="4">
        <v>644408000000</v>
      </c>
      <c r="C1296" s="4"/>
      <c r="D1296">
        <v>8092</v>
      </c>
      <c r="E1296">
        <v>644406000000</v>
      </c>
      <c r="F1296" t="s">
        <v>18</v>
      </c>
      <c r="G1296" t="s">
        <v>20</v>
      </c>
      <c r="H1296">
        <v>0.16674623650000001</v>
      </c>
      <c r="I1296">
        <v>0.57351629319999997</v>
      </c>
      <c r="J1296">
        <v>0.73440160570000002</v>
      </c>
      <c r="K1296">
        <v>-2.6605627400000002E-2</v>
      </c>
      <c r="L1296">
        <v>4.6203744999999997E-3</v>
      </c>
      <c r="M1296">
        <v>2.7155517999999999E-3</v>
      </c>
      <c r="N1296">
        <v>0.99963164140000005</v>
      </c>
      <c r="O1296">
        <v>-5.4108884500000003E-2</v>
      </c>
      <c r="P1296">
        <v>-1.197128693</v>
      </c>
      <c r="Q1296">
        <v>-7.7095294300000006E-2</v>
      </c>
      <c r="R1296">
        <v>-0.55151250860000001</v>
      </c>
      <c r="S1296">
        <v>1.5479158099999999E-2</v>
      </c>
      <c r="T1296">
        <v>-5.2114474000000003E-3</v>
      </c>
    </row>
    <row r="1297" spans="1:20" x14ac:dyDescent="0.25">
      <c r="A1297" t="s">
        <v>25</v>
      </c>
      <c r="B1297" s="4">
        <v>644410000000</v>
      </c>
      <c r="C1297" s="4"/>
      <c r="D1297">
        <v>8093</v>
      </c>
      <c r="E1297">
        <v>644408000000</v>
      </c>
      <c r="F1297" t="s">
        <v>18</v>
      </c>
      <c r="G1297" t="s">
        <v>20</v>
      </c>
      <c r="H1297">
        <v>0.1666506096</v>
      </c>
      <c r="I1297">
        <v>0.57111967669999997</v>
      </c>
      <c r="J1297">
        <v>0.73437646550000002</v>
      </c>
      <c r="K1297">
        <v>-2.7152942400000001E-2</v>
      </c>
      <c r="L1297">
        <v>4.6339531000000002E-3</v>
      </c>
      <c r="M1297">
        <v>2.7124924000000001E-3</v>
      </c>
      <c r="N1297">
        <v>0.99961686989999998</v>
      </c>
      <c r="O1297">
        <v>-5.38891596E-2</v>
      </c>
      <c r="P1297">
        <v>-1.1955702586000001</v>
      </c>
      <c r="Q1297">
        <v>-7.8067341100000007E-2</v>
      </c>
      <c r="R1297">
        <v>-0.54745546389999999</v>
      </c>
      <c r="S1297">
        <v>1.52095467E-2</v>
      </c>
      <c r="T1297">
        <v>-5.1856552E-3</v>
      </c>
    </row>
    <row r="1298" spans="1:20" x14ac:dyDescent="0.25">
      <c r="A1298" t="s">
        <v>26</v>
      </c>
      <c r="B1298" s="4">
        <v>644440000000</v>
      </c>
      <c r="C1298" s="4"/>
      <c r="D1298">
        <v>683</v>
      </c>
      <c r="E1298">
        <v>644430000000</v>
      </c>
      <c r="F1298" t="s">
        <v>18</v>
      </c>
      <c r="G1298" t="s">
        <v>19</v>
      </c>
      <c r="H1298">
        <v>0.17348480220000001</v>
      </c>
      <c r="I1298">
        <v>0.58096313479999995</v>
      </c>
      <c r="J1298">
        <v>0.73413364430000005</v>
      </c>
      <c r="K1298">
        <v>-3.3351779300000002E-2</v>
      </c>
      <c r="L1298">
        <v>4.7681201999999999E-3</v>
      </c>
      <c r="M1298">
        <v>2.6772489E-3</v>
      </c>
      <c r="N1298">
        <v>0.99942871489999996</v>
      </c>
      <c r="O1298">
        <v>-5.1426006900000001E-2</v>
      </c>
      <c r="P1298">
        <v>-1.1769267645000001</v>
      </c>
      <c r="Q1298">
        <v>-8.7749276500000001E-2</v>
      </c>
      <c r="R1298">
        <v>-0.4906247775</v>
      </c>
      <c r="S1298">
        <v>1.62405464E-2</v>
      </c>
      <c r="T1298">
        <v>-5.4200758000000002E-3</v>
      </c>
    </row>
    <row r="1299" spans="1:20" x14ac:dyDescent="0.25">
      <c r="A1299" t="s">
        <v>26</v>
      </c>
      <c r="B1299" s="4">
        <v>644480000000</v>
      </c>
      <c r="C1299" s="4"/>
      <c r="D1299">
        <v>684</v>
      </c>
      <c r="E1299">
        <v>644440000000</v>
      </c>
      <c r="F1299" t="s">
        <v>18</v>
      </c>
      <c r="G1299" t="s">
        <v>19</v>
      </c>
      <c r="H1299">
        <v>0.17139434810000001</v>
      </c>
      <c r="I1299">
        <v>0.54988861079999996</v>
      </c>
      <c r="J1299">
        <v>0.734043157</v>
      </c>
      <c r="K1299">
        <v>-4.3365489E-2</v>
      </c>
      <c r="L1299">
        <v>4.8359611999999998E-3</v>
      </c>
      <c r="M1299">
        <v>2.6191277E-3</v>
      </c>
      <c r="N1299">
        <v>0.99904413719999996</v>
      </c>
      <c r="O1299">
        <v>-5.0294612799999999E-2</v>
      </c>
      <c r="P1299">
        <v>-1.1676386384999999</v>
      </c>
      <c r="Q1299">
        <v>-9.1531752100000002E-2</v>
      </c>
      <c r="R1299">
        <v>-0.36034518900000001</v>
      </c>
      <c r="S1299">
        <v>7.5051036999999998E-3</v>
      </c>
      <c r="T1299">
        <v>-7.3146870999999999E-3</v>
      </c>
    </row>
    <row r="1300" spans="1:20" x14ac:dyDescent="0.25">
      <c r="A1300" t="s">
        <v>25</v>
      </c>
      <c r="B1300" s="4">
        <v>644488000000</v>
      </c>
      <c r="C1300" s="4"/>
      <c r="D1300">
        <v>8125</v>
      </c>
      <c r="E1300">
        <v>644480000000</v>
      </c>
      <c r="F1300" t="s">
        <v>18</v>
      </c>
      <c r="G1300" t="s">
        <v>20</v>
      </c>
      <c r="H1300">
        <v>0.1634822712</v>
      </c>
      <c r="I1300">
        <v>0.48718146350000002</v>
      </c>
      <c r="J1300">
        <v>0.7337890681</v>
      </c>
      <c r="K1300">
        <v>-4.3365489E-2</v>
      </c>
      <c r="L1300">
        <v>4.8359611999999998E-3</v>
      </c>
      <c r="M1300">
        <v>2.6191277E-3</v>
      </c>
      <c r="N1300">
        <v>0.99904413719999996</v>
      </c>
      <c r="O1300">
        <v>-4.5754109899999999E-2</v>
      </c>
      <c r="P1300">
        <v>-1.1264115320999999</v>
      </c>
      <c r="Q1300">
        <v>-0.1029342907</v>
      </c>
      <c r="R1300">
        <v>-0.35184873509999998</v>
      </c>
      <c r="S1300">
        <v>-2.2264076999999999E-3</v>
      </c>
      <c r="T1300">
        <v>-3.8520147000000002E-3</v>
      </c>
    </row>
    <row r="1301" spans="1:20" x14ac:dyDescent="0.25">
      <c r="A1301" t="s">
        <v>26</v>
      </c>
      <c r="B1301" s="4">
        <v>644492000000</v>
      </c>
      <c r="C1301" s="4"/>
      <c r="D1301">
        <v>684</v>
      </c>
      <c r="E1301">
        <v>644432000000</v>
      </c>
      <c r="F1301" t="s">
        <v>18</v>
      </c>
      <c r="G1301" t="s">
        <v>19</v>
      </c>
      <c r="H1301">
        <v>0.1730957031</v>
      </c>
      <c r="I1301">
        <v>0.52073287960000003</v>
      </c>
      <c r="J1301">
        <v>0.73411458760000003</v>
      </c>
      <c r="K1301">
        <v>-4.37115899E-2</v>
      </c>
      <c r="L1301">
        <v>4.8321548000000002E-3</v>
      </c>
      <c r="M1301">
        <v>2.6171037000000002E-3</v>
      </c>
      <c r="N1301">
        <v>0.99902907760000004</v>
      </c>
      <c r="O1301">
        <v>-5.1199674600000002E-2</v>
      </c>
      <c r="P1301">
        <v>-1.1751062525</v>
      </c>
      <c r="Q1301">
        <v>-8.8535414800000004E-2</v>
      </c>
      <c r="R1301">
        <v>-0.33874644380000002</v>
      </c>
      <c r="S1301">
        <v>1.6584663900000001E-2</v>
      </c>
      <c r="T1301">
        <v>-3.5586785000000002E-3</v>
      </c>
    </row>
    <row r="1302" spans="1:20" x14ac:dyDescent="0.25">
      <c r="A1302" s="4" t="s">
        <v>27</v>
      </c>
      <c r="B1302" s="4">
        <v>644500000000</v>
      </c>
      <c r="C1302" s="4"/>
      <c r="D1302">
        <v>490</v>
      </c>
      <c r="E1302">
        <v>644496000000</v>
      </c>
      <c r="F1302" t="s">
        <v>18</v>
      </c>
      <c r="G1302" t="s">
        <v>19</v>
      </c>
      <c r="H1302">
        <v>0.21023769470000001</v>
      </c>
      <c r="I1302">
        <v>0.52312118910000005</v>
      </c>
      <c r="J1302">
        <v>0.73469136440000005</v>
      </c>
      <c r="K1302">
        <v>-4.5126628699999997E-2</v>
      </c>
      <c r="L1302">
        <v>9.6098654000000006E-3</v>
      </c>
      <c r="M1302">
        <v>2.1612594000000001E-3</v>
      </c>
      <c r="N1302">
        <v>0.99893271390000005</v>
      </c>
      <c r="O1302">
        <v>0.69502818980000003</v>
      </c>
      <c r="P1302">
        <v>-0.48662702270000002</v>
      </c>
      <c r="Q1302">
        <v>-2.0053660000000001E-2</v>
      </c>
      <c r="R1302">
        <v>-6.1779106700000003E-2</v>
      </c>
      <c r="S1302">
        <v>0.17156470169999999</v>
      </c>
      <c r="T1302">
        <v>-1.0121218E-2</v>
      </c>
    </row>
    <row r="1303" spans="1:20" x14ac:dyDescent="0.25">
      <c r="A1303" t="s">
        <v>26</v>
      </c>
      <c r="B1303" s="4">
        <v>644504000000</v>
      </c>
      <c r="C1303" s="4"/>
      <c r="D1303">
        <v>685</v>
      </c>
      <c r="E1303">
        <v>644440000000</v>
      </c>
      <c r="F1303" t="s">
        <v>18</v>
      </c>
      <c r="G1303" t="s">
        <v>19</v>
      </c>
      <c r="H1303">
        <v>0.169128418</v>
      </c>
      <c r="I1303">
        <v>0.4925842285</v>
      </c>
      <c r="J1303">
        <v>0.734043157</v>
      </c>
      <c r="K1303">
        <v>-4.4717947299999998E-2</v>
      </c>
      <c r="L1303">
        <v>4.8179866E-3</v>
      </c>
      <c r="M1303">
        <v>2.6111747000000002E-3</v>
      </c>
      <c r="N1303">
        <v>0.9989846215</v>
      </c>
      <c r="O1303">
        <v>-5.0294612799999999E-2</v>
      </c>
      <c r="P1303">
        <v>-1.1676386384999999</v>
      </c>
      <c r="Q1303">
        <v>-9.1531752100000002E-2</v>
      </c>
      <c r="R1303">
        <v>-0.33200158390000001</v>
      </c>
      <c r="S1303">
        <v>6.9766374999999997E-3</v>
      </c>
      <c r="T1303">
        <v>2.4620556000000001E-3</v>
      </c>
    </row>
    <row r="1304" spans="1:20" x14ac:dyDescent="0.25">
      <c r="A1304" t="s">
        <v>26</v>
      </c>
      <c r="B1304" s="4">
        <v>644508000000</v>
      </c>
      <c r="C1304" s="4"/>
      <c r="D1304">
        <v>685</v>
      </c>
      <c r="E1304">
        <v>644462000000</v>
      </c>
      <c r="F1304" t="s">
        <v>18</v>
      </c>
      <c r="G1304" t="s">
        <v>19</v>
      </c>
      <c r="H1304">
        <v>0.169128418</v>
      </c>
      <c r="I1304">
        <v>0.4925842285</v>
      </c>
      <c r="J1304">
        <v>0.73388357780000002</v>
      </c>
      <c r="K1304">
        <v>-4.4052317200000003E-2</v>
      </c>
      <c r="L1304">
        <v>4.8278747E-3</v>
      </c>
      <c r="M1304">
        <v>2.6151045999999998E-3</v>
      </c>
      <c r="N1304">
        <v>0.99901413709999998</v>
      </c>
      <c r="O1304">
        <v>-4.77951743E-2</v>
      </c>
      <c r="P1304">
        <v>-1.1456908226</v>
      </c>
      <c r="Q1304">
        <v>-9.8550039000000006E-2</v>
      </c>
      <c r="R1304">
        <v>-0.34655114840000001</v>
      </c>
      <c r="S1304">
        <v>1.2228511900000001E-2</v>
      </c>
      <c r="T1304">
        <v>6.7152981000000002E-3</v>
      </c>
    </row>
    <row r="1305" spans="1:20" x14ac:dyDescent="0.25">
      <c r="A1305" t="s">
        <v>25</v>
      </c>
      <c r="B1305" s="4">
        <v>644510000000</v>
      </c>
      <c r="C1305" s="4"/>
      <c r="D1305">
        <v>8137</v>
      </c>
      <c r="E1305">
        <v>644504000000</v>
      </c>
      <c r="F1305" t="s">
        <v>18</v>
      </c>
      <c r="G1305" t="s">
        <v>20</v>
      </c>
      <c r="H1305">
        <v>0.16254571640000001</v>
      </c>
      <c r="I1305">
        <v>0.46037282959999998</v>
      </c>
      <c r="J1305">
        <v>0.73370587070000004</v>
      </c>
      <c r="K1305">
        <v>-4.7185962300000002E-2</v>
      </c>
      <c r="L1305">
        <v>4.7649036999999998E-3</v>
      </c>
      <c r="M1305">
        <v>2.5960053999999999E-3</v>
      </c>
      <c r="N1305">
        <v>0.99887138379999996</v>
      </c>
      <c r="O1305">
        <v>-4.3114990800000003E-2</v>
      </c>
      <c r="P1305">
        <v>-1.0993200025000001</v>
      </c>
      <c r="Q1305">
        <v>-0.1071602643</v>
      </c>
      <c r="R1305">
        <v>-0.29266571689999998</v>
      </c>
      <c r="S1305">
        <v>-6.7082946999999999E-3</v>
      </c>
      <c r="T1305">
        <v>-3.5803485999999999E-3</v>
      </c>
    </row>
    <row r="1306" spans="1:20" x14ac:dyDescent="0.25">
      <c r="A1306" t="s">
        <v>25</v>
      </c>
      <c r="B1306" s="4">
        <v>644514000000</v>
      </c>
      <c r="C1306" s="4"/>
      <c r="D1306">
        <v>8142</v>
      </c>
      <c r="E1306">
        <v>644514000000</v>
      </c>
      <c r="F1306" t="s">
        <v>18</v>
      </c>
      <c r="G1306" t="s">
        <v>20</v>
      </c>
      <c r="H1306">
        <v>0.1621725919</v>
      </c>
      <c r="I1306">
        <v>0.44939436690000001</v>
      </c>
      <c r="J1306">
        <v>0.73368350940000004</v>
      </c>
      <c r="K1306">
        <v>-4.8586996799999997E-2</v>
      </c>
      <c r="L1306">
        <v>4.7228347999999998E-3</v>
      </c>
      <c r="M1306">
        <v>2.5867393999999999E-3</v>
      </c>
      <c r="N1306">
        <v>0.99880443900000004</v>
      </c>
      <c r="O1306">
        <v>-4.2041413899999998E-2</v>
      </c>
      <c r="P1306">
        <v>-1.0876705637999999</v>
      </c>
      <c r="Q1306">
        <v>-0.1083961593</v>
      </c>
      <c r="R1306">
        <v>-0.27343237790000002</v>
      </c>
      <c r="S1306">
        <v>-8.0611901000000007E-3</v>
      </c>
      <c r="T1306">
        <v>-3.5412550000000001E-3</v>
      </c>
    </row>
    <row r="1307" spans="1:20" x14ac:dyDescent="0.25">
      <c r="A1307" t="s">
        <v>26</v>
      </c>
      <c r="B1307" s="4">
        <v>644522000000</v>
      </c>
      <c r="C1307" s="4"/>
      <c r="D1307">
        <v>686</v>
      </c>
      <c r="E1307">
        <v>644484000000</v>
      </c>
      <c r="F1307" t="s">
        <v>18</v>
      </c>
      <c r="G1307" t="s">
        <v>19</v>
      </c>
      <c r="H1307">
        <v>0.17222976679999999</v>
      </c>
      <c r="I1307">
        <v>0.46326446529999998</v>
      </c>
      <c r="J1307">
        <v>0.73377203550000003</v>
      </c>
      <c r="K1307">
        <v>-4.5989426299999997E-2</v>
      </c>
      <c r="L1307">
        <v>4.7938245000000001E-3</v>
      </c>
      <c r="M1307">
        <v>2.6035095000000001E-3</v>
      </c>
      <c r="N1307">
        <v>0.99892703120000004</v>
      </c>
      <c r="O1307">
        <v>-4.5306504499999997E-2</v>
      </c>
      <c r="P1307">
        <v>-1.1219954973999999</v>
      </c>
      <c r="Q1307">
        <v>-0.10375512589999999</v>
      </c>
      <c r="R1307">
        <v>-0.30127977249999999</v>
      </c>
      <c r="S1307">
        <v>-6.3112224999999997E-3</v>
      </c>
      <c r="T1307">
        <v>6.1807232E-3</v>
      </c>
    </row>
    <row r="1308" spans="1:20" x14ac:dyDescent="0.25">
      <c r="A1308" s="4" t="s">
        <v>27</v>
      </c>
      <c r="B1308" s="4">
        <v>644532000000</v>
      </c>
      <c r="C1308" s="4"/>
      <c r="D1308">
        <v>491</v>
      </c>
      <c r="E1308">
        <v>644530000000</v>
      </c>
      <c r="F1308" t="s">
        <v>18</v>
      </c>
      <c r="G1308" t="s">
        <v>19</v>
      </c>
      <c r="H1308">
        <v>0.1949231484</v>
      </c>
      <c r="I1308">
        <v>0.44498039859999999</v>
      </c>
      <c r="J1308">
        <v>0.73428643719999998</v>
      </c>
      <c r="K1308">
        <v>-4.7066136799999998E-2</v>
      </c>
      <c r="L1308">
        <v>7.6526792999999996E-3</v>
      </c>
      <c r="M1308">
        <v>2.3157572E-3</v>
      </c>
      <c r="N1308">
        <v>0.99885977619999999</v>
      </c>
      <c r="O1308">
        <v>0.66678127139999999</v>
      </c>
      <c r="P1308">
        <v>-0.54440907419999995</v>
      </c>
      <c r="Q1308">
        <v>-2.6547283000000001E-2</v>
      </c>
      <c r="R1308">
        <v>-6.2201061299999999E-2</v>
      </c>
      <c r="S1308">
        <v>0.1692945149</v>
      </c>
      <c r="T1308">
        <v>-1.0231606900000001E-2</v>
      </c>
    </row>
    <row r="1309" spans="1:20" x14ac:dyDescent="0.25">
      <c r="A1309" t="s">
        <v>25</v>
      </c>
      <c r="B1309" s="4">
        <v>644534000000</v>
      </c>
      <c r="C1309" s="4"/>
      <c r="D1309">
        <v>8151</v>
      </c>
      <c r="E1309">
        <v>644532000000</v>
      </c>
      <c r="F1309" t="s">
        <v>18</v>
      </c>
      <c r="G1309" t="s">
        <v>20</v>
      </c>
      <c r="H1309">
        <v>0.16152585820000001</v>
      </c>
      <c r="I1309">
        <v>0.4299266826</v>
      </c>
      <c r="J1309">
        <v>0.73366351470000002</v>
      </c>
      <c r="K1309">
        <v>-5.0914242200000001E-2</v>
      </c>
      <c r="L1309">
        <v>4.6299896000000004E-3</v>
      </c>
      <c r="M1309">
        <v>2.5694127999999999E-3</v>
      </c>
      <c r="N1309">
        <v>0.9986889913</v>
      </c>
      <c r="O1309">
        <v>-4.0137414199999999E-2</v>
      </c>
      <c r="P1309">
        <v>-1.0662601630999999</v>
      </c>
      <c r="Q1309">
        <v>-0.1098109392</v>
      </c>
      <c r="R1309">
        <v>-0.24844897799999999</v>
      </c>
      <c r="S1309">
        <v>-1.0613401099999999E-2</v>
      </c>
      <c r="T1309">
        <v>-3.7035722000000001E-3</v>
      </c>
    </row>
    <row r="1310" spans="1:20" x14ac:dyDescent="0.25">
      <c r="A1310" t="s">
        <v>26</v>
      </c>
      <c r="B1310" s="4">
        <v>644548000000</v>
      </c>
      <c r="C1310" s="4"/>
      <c r="D1310">
        <v>687</v>
      </c>
      <c r="E1310">
        <v>644504000000</v>
      </c>
      <c r="F1310" t="s">
        <v>18</v>
      </c>
      <c r="G1310" t="s">
        <v>19</v>
      </c>
      <c r="H1310">
        <v>0.16617584229999999</v>
      </c>
      <c r="I1310">
        <v>0.43898391720000002</v>
      </c>
      <c r="J1310">
        <v>0.73370587070000004</v>
      </c>
      <c r="K1310">
        <v>-5.0666127499999998E-2</v>
      </c>
      <c r="L1310">
        <v>4.6414159000000002E-3</v>
      </c>
      <c r="M1310">
        <v>2.5714206999999998E-3</v>
      </c>
      <c r="N1310">
        <v>0.99870155130000005</v>
      </c>
      <c r="O1310">
        <v>-4.3114990800000003E-2</v>
      </c>
      <c r="P1310">
        <v>-1.0993200025000001</v>
      </c>
      <c r="Q1310">
        <v>-0.1071602643</v>
      </c>
      <c r="R1310">
        <v>-0.24762837609999999</v>
      </c>
      <c r="S1310">
        <v>-1.8939517100000001E-2</v>
      </c>
      <c r="T1310">
        <v>-1.9419871000000001E-3</v>
      </c>
    </row>
    <row r="1311" spans="1:20" x14ac:dyDescent="0.25">
      <c r="A1311" t="s">
        <v>25</v>
      </c>
      <c r="B1311" s="4">
        <v>644558000000</v>
      </c>
      <c r="C1311" s="4"/>
      <c r="D1311">
        <v>8164</v>
      </c>
      <c r="E1311">
        <v>644558000000</v>
      </c>
      <c r="F1311" t="s">
        <v>18</v>
      </c>
      <c r="G1311" t="s">
        <v>20</v>
      </c>
      <c r="H1311">
        <v>0.1606466211</v>
      </c>
      <c r="I1311">
        <v>0.4024931611</v>
      </c>
      <c r="J1311">
        <v>0.73368491769999999</v>
      </c>
      <c r="K1311">
        <v>-5.3989572299999997E-2</v>
      </c>
      <c r="L1311">
        <v>4.4673263999999999E-3</v>
      </c>
      <c r="M1311">
        <v>2.5404804E-3</v>
      </c>
      <c r="N1311">
        <v>0.99852827450000003</v>
      </c>
      <c r="O1311">
        <v>-3.7490384199999997E-2</v>
      </c>
      <c r="P1311">
        <v>-1.0343725328</v>
      </c>
      <c r="Q1311">
        <v>-0.11058570500000001</v>
      </c>
      <c r="R1311">
        <v>-0.2295632487</v>
      </c>
      <c r="S1311">
        <v>-1.2202248400000001E-2</v>
      </c>
      <c r="T1311">
        <v>-4.1239468999999997E-3</v>
      </c>
    </row>
    <row r="1312" spans="1:20" x14ac:dyDescent="0.25">
      <c r="A1312" t="s">
        <v>25</v>
      </c>
      <c r="B1312" s="4">
        <v>644560000000</v>
      </c>
      <c r="C1312" s="4"/>
      <c r="D1312">
        <v>8165</v>
      </c>
      <c r="E1312">
        <v>644560000000</v>
      </c>
      <c r="F1312" t="s">
        <v>18</v>
      </c>
      <c r="G1312" t="s">
        <v>20</v>
      </c>
      <c r="H1312">
        <v>0.1605815887</v>
      </c>
      <c r="I1312">
        <v>0.4004172782</v>
      </c>
      <c r="J1312">
        <v>0.73368909319999998</v>
      </c>
      <c r="K1312">
        <v>-5.4217898E-2</v>
      </c>
      <c r="L1312">
        <v>4.4543997999999998E-3</v>
      </c>
      <c r="M1312">
        <v>2.5380111999999998E-3</v>
      </c>
      <c r="N1312">
        <v>0.998515967</v>
      </c>
      <c r="O1312">
        <v>-3.7293077899999999E-2</v>
      </c>
      <c r="P1312">
        <v>-1.0318713187999999</v>
      </c>
      <c r="Q1312">
        <v>-0.1106113779</v>
      </c>
      <c r="R1312">
        <v>-0.2286759411</v>
      </c>
      <c r="S1312">
        <v>-1.21392375E-2</v>
      </c>
      <c r="T1312">
        <v>-4.1522501000000002E-3</v>
      </c>
    </row>
    <row r="1313" spans="1:20" x14ac:dyDescent="0.25">
      <c r="A1313" t="s">
        <v>25</v>
      </c>
      <c r="B1313" s="4">
        <v>644562000000</v>
      </c>
      <c r="C1313" s="4"/>
      <c r="D1313">
        <v>8166</v>
      </c>
      <c r="E1313">
        <v>644562000000</v>
      </c>
      <c r="F1313" t="s">
        <v>18</v>
      </c>
      <c r="G1313" t="s">
        <v>20</v>
      </c>
      <c r="H1313">
        <v>0.16051691739999999</v>
      </c>
      <c r="I1313">
        <v>0.39834638160000002</v>
      </c>
      <c r="J1313">
        <v>0.73369361879999995</v>
      </c>
      <c r="K1313">
        <v>-5.4445383299999997E-2</v>
      </c>
      <c r="L1313">
        <v>4.4415692000000003E-3</v>
      </c>
      <c r="M1313">
        <v>2.5355064E-3</v>
      </c>
      <c r="N1313">
        <v>0.99850365240000005</v>
      </c>
      <c r="O1313">
        <v>-3.7096789900000003E-2</v>
      </c>
      <c r="P1313">
        <v>-1.0293628615999999</v>
      </c>
      <c r="Q1313">
        <v>-0.1106339527</v>
      </c>
      <c r="R1313">
        <v>-0.22783681489999999</v>
      </c>
      <c r="S1313">
        <v>-1.2043612400000001E-2</v>
      </c>
      <c r="T1313">
        <v>-4.1787930999999997E-3</v>
      </c>
    </row>
    <row r="1314" spans="1:20" x14ac:dyDescent="0.25">
      <c r="A1314" s="4" t="s">
        <v>27</v>
      </c>
      <c r="B1314" s="4">
        <v>644566000000</v>
      </c>
      <c r="C1314" s="4"/>
      <c r="D1314">
        <v>492</v>
      </c>
      <c r="E1314">
        <v>644564000000</v>
      </c>
      <c r="F1314" t="s">
        <v>18</v>
      </c>
      <c r="G1314" t="s">
        <v>19</v>
      </c>
      <c r="H1314">
        <v>0.18806614250000001</v>
      </c>
      <c r="I1314">
        <v>0.42025356139999998</v>
      </c>
      <c r="J1314">
        <v>0.73445162139999998</v>
      </c>
      <c r="K1314">
        <v>-5.1775615900000002E-2</v>
      </c>
      <c r="L1314">
        <v>7.4708804999999998E-3</v>
      </c>
      <c r="M1314">
        <v>2.2692781E-3</v>
      </c>
      <c r="N1314">
        <v>0.99862822009999996</v>
      </c>
      <c r="O1314">
        <v>0.64285267049999995</v>
      </c>
      <c r="P1314">
        <v>-0.55772884869999995</v>
      </c>
      <c r="Q1314">
        <v>-2.6955860299999999E-2</v>
      </c>
      <c r="R1314">
        <v>-6.4186192000000003E-2</v>
      </c>
      <c r="S1314">
        <v>0.16766435390000001</v>
      </c>
      <c r="T1314">
        <v>-1.03748144E-2</v>
      </c>
    </row>
    <row r="1315" spans="1:20" x14ac:dyDescent="0.25">
      <c r="A1315" t="s">
        <v>26</v>
      </c>
      <c r="B1315" s="4">
        <v>644572000000</v>
      </c>
      <c r="C1315" s="4"/>
      <c r="D1315">
        <v>688</v>
      </c>
      <c r="E1315">
        <v>644526000000</v>
      </c>
      <c r="F1315" t="s">
        <v>18</v>
      </c>
      <c r="G1315" t="s">
        <v>19</v>
      </c>
      <c r="H1315">
        <v>0.17502593990000001</v>
      </c>
      <c r="I1315">
        <v>0.40697479250000002</v>
      </c>
      <c r="J1315">
        <v>0.73366720600000002</v>
      </c>
      <c r="K1315">
        <v>-5.4672067800000002E-2</v>
      </c>
      <c r="L1315">
        <v>4.4288627000000002E-3</v>
      </c>
      <c r="M1315">
        <v>2.5329660999999998E-3</v>
      </c>
      <c r="N1315">
        <v>0.99849132910000005</v>
      </c>
      <c r="O1315">
        <v>-4.0767588600000002E-2</v>
      </c>
      <c r="P1315">
        <v>-1.0734645836000001</v>
      </c>
      <c r="Q1315">
        <v>-0.1094238203</v>
      </c>
      <c r="R1315">
        <v>-0.21938943259999999</v>
      </c>
      <c r="S1315">
        <v>-3.2524996E-3</v>
      </c>
      <c r="T1315" s="1">
        <v>-7.6571811183100003E-5</v>
      </c>
    </row>
    <row r="1316" spans="1:20" x14ac:dyDescent="0.25">
      <c r="A1316" t="s">
        <v>25</v>
      </c>
      <c r="B1316" s="4">
        <v>644576000000</v>
      </c>
      <c r="C1316" s="4"/>
      <c r="D1316">
        <v>8173</v>
      </c>
      <c r="E1316">
        <v>644576000000</v>
      </c>
      <c r="F1316" t="s">
        <v>18</v>
      </c>
      <c r="G1316" t="s">
        <v>20</v>
      </c>
      <c r="H1316">
        <v>0.16007416760000001</v>
      </c>
      <c r="I1316">
        <v>0.38399099489999999</v>
      </c>
      <c r="J1316">
        <v>0.73373473860000005</v>
      </c>
      <c r="K1316">
        <v>-5.6016891100000001E-2</v>
      </c>
      <c r="L1316">
        <v>4.3564168000000004E-3</v>
      </c>
      <c r="M1316">
        <v>2.5169843E-3</v>
      </c>
      <c r="N1316">
        <v>0.99841714449999996</v>
      </c>
      <c r="O1316">
        <v>-3.5745860599999998E-2</v>
      </c>
      <c r="P1316">
        <v>-1.0115951471</v>
      </c>
      <c r="Q1316">
        <v>-0.110725078</v>
      </c>
      <c r="R1316">
        <v>-0.22278441199999999</v>
      </c>
      <c r="S1316">
        <v>-1.07510903E-2</v>
      </c>
      <c r="T1316">
        <v>-4.3316576999999998E-3</v>
      </c>
    </row>
    <row r="1317" spans="1:20" x14ac:dyDescent="0.25">
      <c r="A1317" t="s">
        <v>25</v>
      </c>
      <c r="B1317" s="4">
        <v>644578000000</v>
      </c>
      <c r="C1317" s="4"/>
      <c r="D1317">
        <v>8174</v>
      </c>
      <c r="E1317">
        <v>644578000000</v>
      </c>
      <c r="F1317" t="s">
        <v>18</v>
      </c>
      <c r="G1317" t="s">
        <v>20</v>
      </c>
      <c r="H1317">
        <v>0.1600123208</v>
      </c>
      <c r="I1317">
        <v>0.3819605351</v>
      </c>
      <c r="J1317">
        <v>0.7337419074</v>
      </c>
      <c r="K1317">
        <v>-5.6238695599999999E-2</v>
      </c>
      <c r="L1317">
        <v>4.3450579000000001E-3</v>
      </c>
      <c r="M1317">
        <v>2.5142007000000001E-3</v>
      </c>
      <c r="N1317">
        <v>0.9984047318</v>
      </c>
      <c r="O1317">
        <v>-3.5554622500000001E-2</v>
      </c>
      <c r="P1317">
        <v>-1.0090272217</v>
      </c>
      <c r="Q1317">
        <v>-0.110728405</v>
      </c>
      <c r="R1317">
        <v>-0.2221652274</v>
      </c>
      <c r="S1317">
        <v>-1.0572680900000001E-2</v>
      </c>
      <c r="T1317">
        <v>-4.3505421000000002E-3</v>
      </c>
    </row>
    <row r="1318" spans="1:20" x14ac:dyDescent="0.25">
      <c r="A1318" t="s">
        <v>25</v>
      </c>
      <c r="B1318" s="4">
        <v>644582000000</v>
      </c>
      <c r="C1318" s="4"/>
      <c r="D1318">
        <v>8176</v>
      </c>
      <c r="E1318">
        <v>644582000000</v>
      </c>
      <c r="F1318" t="s">
        <v>18</v>
      </c>
      <c r="G1318" t="s">
        <v>20</v>
      </c>
      <c r="H1318">
        <v>0.15988967679999999</v>
      </c>
      <c r="I1318">
        <v>0.37791499810000001</v>
      </c>
      <c r="J1318">
        <v>0.7337571826</v>
      </c>
      <c r="K1318">
        <v>-5.6680578799999999E-2</v>
      </c>
      <c r="L1318">
        <v>4.3226821999999996E-3</v>
      </c>
      <c r="M1318">
        <v>2.5085516000000001E-3</v>
      </c>
      <c r="N1318">
        <v>0.99837985439999999</v>
      </c>
      <c r="O1318">
        <v>-3.5171305799999997E-2</v>
      </c>
      <c r="P1318">
        <v>-1.0038696843999999</v>
      </c>
      <c r="Q1318">
        <v>-0.1107264671</v>
      </c>
      <c r="R1318">
        <v>-0.2210281455</v>
      </c>
      <c r="S1318">
        <v>-1.03590427E-2</v>
      </c>
      <c r="T1318">
        <v>-4.3869069999999998E-3</v>
      </c>
    </row>
    <row r="1319" spans="1:20" x14ac:dyDescent="0.25">
      <c r="A1319" t="s">
        <v>25</v>
      </c>
      <c r="B1319" s="4">
        <v>644604000000</v>
      </c>
      <c r="C1319" s="4"/>
      <c r="D1319">
        <v>8183</v>
      </c>
      <c r="E1319">
        <v>644596000000</v>
      </c>
      <c r="F1319" t="s">
        <v>18</v>
      </c>
      <c r="G1319" t="s">
        <v>20</v>
      </c>
      <c r="H1319">
        <v>0.1594714274</v>
      </c>
      <c r="I1319">
        <v>0.36391890539999999</v>
      </c>
      <c r="J1319">
        <v>0.73382025350000002</v>
      </c>
      <c r="K1319">
        <v>-5.8205447700000003E-2</v>
      </c>
      <c r="L1319">
        <v>4.2448651999999996E-3</v>
      </c>
      <c r="M1319">
        <v>2.4882211000000001E-3</v>
      </c>
      <c r="N1319">
        <v>0.99829250010000004</v>
      </c>
      <c r="O1319">
        <v>-3.3832479999999998E-2</v>
      </c>
      <c r="P1319">
        <v>-0.98555056470000002</v>
      </c>
      <c r="Q1319">
        <v>-0.1106044659</v>
      </c>
      <c r="R1319">
        <v>-0.21520072160000001</v>
      </c>
      <c r="S1319">
        <v>-1.04215183E-2</v>
      </c>
      <c r="T1319">
        <v>-4.4618443000000001E-3</v>
      </c>
    </row>
    <row r="1320" spans="1:20" x14ac:dyDescent="0.25">
      <c r="A1320" t="s">
        <v>25</v>
      </c>
      <c r="B1320" s="4">
        <v>644614000000</v>
      </c>
      <c r="C1320" s="4"/>
      <c r="D1320">
        <v>8192</v>
      </c>
      <c r="E1320">
        <v>644614000000</v>
      </c>
      <c r="F1320" t="s">
        <v>18</v>
      </c>
      <c r="G1320" t="s">
        <v>20</v>
      </c>
      <c r="H1320">
        <v>0.15895851899999999</v>
      </c>
      <c r="I1320">
        <v>0.34630519069999999</v>
      </c>
      <c r="J1320">
        <v>0.73392216560000001</v>
      </c>
      <c r="K1320">
        <v>-6.0070912900000002E-2</v>
      </c>
      <c r="L1320">
        <v>4.141619E-3</v>
      </c>
      <c r="M1320">
        <v>2.4616951999999999E-3</v>
      </c>
      <c r="N1320">
        <v>0.99818248460000003</v>
      </c>
      <c r="O1320">
        <v>-3.2143601500000001E-2</v>
      </c>
      <c r="P1320">
        <v>-0.96137119299999996</v>
      </c>
      <c r="Q1320">
        <v>-0.11013693619999999</v>
      </c>
      <c r="R1320">
        <v>-0.20058897019999999</v>
      </c>
      <c r="S1320">
        <v>-1.0776103299999999E-2</v>
      </c>
      <c r="T1320">
        <v>-4.4684705000000002E-3</v>
      </c>
    </row>
    <row r="1321" spans="1:20" x14ac:dyDescent="0.25">
      <c r="A1321" t="s">
        <v>25</v>
      </c>
      <c r="B1321" s="4">
        <v>644616000000</v>
      </c>
      <c r="C1321" s="4"/>
      <c r="D1321">
        <v>8193</v>
      </c>
      <c r="E1321">
        <v>644616000000</v>
      </c>
      <c r="F1321" t="s">
        <v>18</v>
      </c>
      <c r="G1321" t="s">
        <v>20</v>
      </c>
      <c r="H1321">
        <v>0.1589032185</v>
      </c>
      <c r="I1321">
        <v>0.3443750901</v>
      </c>
      <c r="J1321">
        <v>0.73393485719999996</v>
      </c>
      <c r="K1321">
        <v>-6.0268903499999998E-2</v>
      </c>
      <c r="L1321">
        <v>4.1301350999999997E-3</v>
      </c>
      <c r="M1321">
        <v>2.4586944000000001E-3</v>
      </c>
      <c r="N1321">
        <v>0.99817060469999996</v>
      </c>
      <c r="O1321">
        <v>-3.1959580299999998E-2</v>
      </c>
      <c r="P1321">
        <v>-0.95864174619999998</v>
      </c>
      <c r="Q1321">
        <v>-0.11005210610000001</v>
      </c>
      <c r="R1321">
        <v>-0.19836022449999999</v>
      </c>
      <c r="S1321">
        <v>-1.0746178300000001E-2</v>
      </c>
      <c r="T1321">
        <v>-4.4759691000000002E-3</v>
      </c>
    </row>
    <row r="1322" spans="1:20" x14ac:dyDescent="0.25">
      <c r="A1322" t="s">
        <v>26</v>
      </c>
      <c r="B1322" s="4">
        <v>644654000000</v>
      </c>
      <c r="C1322" s="4"/>
      <c r="D1322">
        <v>691</v>
      </c>
      <c r="E1322">
        <v>644636000000</v>
      </c>
      <c r="F1322" t="s">
        <v>18</v>
      </c>
      <c r="G1322" t="s">
        <v>19</v>
      </c>
      <c r="H1322">
        <v>0.16926193240000001</v>
      </c>
      <c r="I1322">
        <v>0.33433151249999998</v>
      </c>
      <c r="J1322">
        <v>0.7340762904</v>
      </c>
      <c r="K1322">
        <v>-6.2590707600000003E-2</v>
      </c>
      <c r="L1322">
        <v>3.9823465000000001E-3</v>
      </c>
      <c r="M1322">
        <v>2.4176753999999999E-3</v>
      </c>
      <c r="N1322">
        <v>0.99802840589999997</v>
      </c>
      <c r="O1322">
        <v>-3.01438895E-2</v>
      </c>
      <c r="P1322">
        <v>-0.93093159950000004</v>
      </c>
      <c r="Q1322">
        <v>-0.1088352735</v>
      </c>
      <c r="R1322">
        <v>-0.16712588489999999</v>
      </c>
      <c r="S1322">
        <v>7.3238174E-3</v>
      </c>
      <c r="T1322">
        <v>-4.0449313000000004E-3</v>
      </c>
    </row>
    <row r="1323" spans="1:20" x14ac:dyDescent="0.25">
      <c r="A1323" t="s">
        <v>26</v>
      </c>
      <c r="B1323" s="4">
        <v>644658000000</v>
      </c>
      <c r="C1323" s="4"/>
      <c r="D1323">
        <v>691</v>
      </c>
      <c r="E1323">
        <v>644636000000</v>
      </c>
      <c r="F1323" t="s">
        <v>18</v>
      </c>
      <c r="G1323" t="s">
        <v>19</v>
      </c>
      <c r="H1323">
        <v>0.16926193240000001</v>
      </c>
      <c r="I1323">
        <v>0.33433151249999998</v>
      </c>
      <c r="J1323">
        <v>0.7340762904</v>
      </c>
      <c r="K1323">
        <v>-6.2903332800000003E-2</v>
      </c>
      <c r="L1323">
        <v>3.9590911000000001E-3</v>
      </c>
      <c r="M1323">
        <v>2.4110963999999999E-3</v>
      </c>
      <c r="N1323">
        <v>0.99800885910000003</v>
      </c>
      <c r="O1323">
        <v>-3.01438895E-2</v>
      </c>
      <c r="P1323">
        <v>-0.93093159950000004</v>
      </c>
      <c r="Q1323">
        <v>-0.1088352735</v>
      </c>
      <c r="R1323">
        <v>-0.15991254799999999</v>
      </c>
      <c r="S1323">
        <v>-9.4425919999999999E-4</v>
      </c>
      <c r="T1323">
        <v>2.861319E-4</v>
      </c>
    </row>
    <row r="1324" spans="1:20" x14ac:dyDescent="0.25">
      <c r="A1324" s="4" t="s">
        <v>27</v>
      </c>
      <c r="B1324" s="4">
        <v>644668000000</v>
      </c>
      <c r="C1324" s="4"/>
      <c r="D1324">
        <v>495</v>
      </c>
      <c r="E1324">
        <v>644666000000</v>
      </c>
      <c r="F1324" t="s">
        <v>18</v>
      </c>
      <c r="G1324" t="s">
        <v>19</v>
      </c>
      <c r="H1324">
        <v>0.1833968869</v>
      </c>
      <c r="I1324">
        <v>0.31373352799999998</v>
      </c>
      <c r="J1324">
        <v>0.73512606820000004</v>
      </c>
      <c r="K1324">
        <v>-6.4014821799999996E-2</v>
      </c>
      <c r="L1324">
        <v>6.2925523000000004E-3</v>
      </c>
      <c r="M1324">
        <v>2.1087586999999999E-3</v>
      </c>
      <c r="N1324">
        <v>0.99792688080000003</v>
      </c>
      <c r="O1324">
        <v>0.46843969769999999</v>
      </c>
      <c r="P1324">
        <v>-0.69210987729999995</v>
      </c>
      <c r="Q1324">
        <v>-4.7306307700000001E-2</v>
      </c>
      <c r="R1324">
        <v>-7.3242573000000005E-2</v>
      </c>
      <c r="S1324">
        <v>0.157102935</v>
      </c>
      <c r="T1324">
        <v>-1.13428748E-2</v>
      </c>
    </row>
    <row r="1325" spans="1:20" x14ac:dyDescent="0.25">
      <c r="A1325" t="s">
        <v>26</v>
      </c>
      <c r="B1325" s="4">
        <v>644672000000</v>
      </c>
      <c r="C1325" s="4"/>
      <c r="D1325">
        <v>692</v>
      </c>
      <c r="E1325">
        <v>644652000000</v>
      </c>
      <c r="F1325" t="s">
        <v>18</v>
      </c>
      <c r="G1325" t="s">
        <v>19</v>
      </c>
      <c r="H1325">
        <v>0.16513824460000001</v>
      </c>
      <c r="I1325">
        <v>0.31126022339999998</v>
      </c>
      <c r="J1325">
        <v>0.7342063258</v>
      </c>
      <c r="K1325">
        <v>-6.4277864300000001E-2</v>
      </c>
      <c r="L1325">
        <v>3.8360655999999998E-3</v>
      </c>
      <c r="M1325">
        <v>2.3779335999999998E-3</v>
      </c>
      <c r="N1325">
        <v>0.99792183369999998</v>
      </c>
      <c r="O1325">
        <v>-2.8716605199999998E-2</v>
      </c>
      <c r="P1325">
        <v>-0.90836215379999996</v>
      </c>
      <c r="Q1325">
        <v>-0.1074562164</v>
      </c>
      <c r="R1325">
        <v>-0.1303874944</v>
      </c>
      <c r="S1325">
        <v>-7.6293083999999997E-3</v>
      </c>
      <c r="T1325">
        <v>1.6756814E-3</v>
      </c>
    </row>
    <row r="1326" spans="1:20" x14ac:dyDescent="0.25">
      <c r="A1326" t="s">
        <v>26</v>
      </c>
      <c r="B1326" s="4">
        <v>644684000000</v>
      </c>
      <c r="C1326" s="4"/>
      <c r="D1326">
        <v>692</v>
      </c>
      <c r="E1326">
        <v>644658000000</v>
      </c>
      <c r="F1326" t="s">
        <v>18</v>
      </c>
      <c r="G1326" t="s">
        <v>19</v>
      </c>
      <c r="H1326">
        <v>0.16513824460000001</v>
      </c>
      <c r="I1326">
        <v>0.31126022339999998</v>
      </c>
      <c r="J1326">
        <v>0.73425830700000005</v>
      </c>
      <c r="K1326">
        <v>-6.4737896500000003E-2</v>
      </c>
      <c r="L1326">
        <v>3.7822909000000001E-3</v>
      </c>
      <c r="M1326">
        <v>2.3646595E-3</v>
      </c>
      <c r="N1326">
        <v>0.99789233259999999</v>
      </c>
      <c r="O1326">
        <v>-2.8188429399999999E-2</v>
      </c>
      <c r="P1326">
        <v>-0.89982301239999996</v>
      </c>
      <c r="Q1326">
        <v>-0.1068525675</v>
      </c>
      <c r="R1326">
        <v>-0.11312466190000001</v>
      </c>
      <c r="S1326">
        <v>-6.5385981000000001E-3</v>
      </c>
      <c r="T1326">
        <v>-1.1167737E-3</v>
      </c>
    </row>
    <row r="1327" spans="1:20" x14ac:dyDescent="0.25">
      <c r="A1327" t="s">
        <v>25</v>
      </c>
      <c r="B1327" s="4">
        <v>644700000000</v>
      </c>
      <c r="C1327" s="4"/>
      <c r="D1327">
        <v>8233</v>
      </c>
      <c r="E1327">
        <v>644698000000</v>
      </c>
      <c r="F1327" t="s">
        <v>18</v>
      </c>
      <c r="G1327" t="s">
        <v>20</v>
      </c>
      <c r="H1327">
        <v>0.1569128128</v>
      </c>
      <c r="I1327">
        <v>0.27009079740000003</v>
      </c>
      <c r="J1327">
        <v>0.73464058560000001</v>
      </c>
      <c r="K1327">
        <v>-6.5817515199999996E-2</v>
      </c>
      <c r="L1327">
        <v>3.6001608000000001E-3</v>
      </c>
      <c r="M1327">
        <v>2.3242234E-3</v>
      </c>
      <c r="N1327">
        <v>0.99782247499999999</v>
      </c>
      <c r="O1327">
        <v>-2.4793652999999999E-2</v>
      </c>
      <c r="P1327">
        <v>-0.84222568519999996</v>
      </c>
      <c r="Q1327">
        <v>-0.1014529309</v>
      </c>
      <c r="R1327">
        <v>-7.4041971900000003E-2</v>
      </c>
      <c r="S1327">
        <v>-1.5614447599999999E-2</v>
      </c>
      <c r="T1327">
        <v>-4.7551284999999997E-3</v>
      </c>
    </row>
    <row r="1328" spans="1:20" x14ac:dyDescent="0.25">
      <c r="A1328" t="s">
        <v>26</v>
      </c>
      <c r="B1328" s="4">
        <v>644714000000</v>
      </c>
      <c r="C1328" s="4"/>
      <c r="D1328">
        <v>693</v>
      </c>
      <c r="E1328">
        <v>644674000000</v>
      </c>
      <c r="F1328" t="s">
        <v>18</v>
      </c>
      <c r="G1328" t="s">
        <v>19</v>
      </c>
      <c r="H1328">
        <v>0.16487503049999999</v>
      </c>
      <c r="I1328">
        <v>0.27949905400000002</v>
      </c>
      <c r="J1328">
        <v>0.73440420610000001</v>
      </c>
      <c r="K1328">
        <v>-6.6022591699999994E-2</v>
      </c>
      <c r="L1328">
        <v>3.5513428000000001E-3</v>
      </c>
      <c r="M1328">
        <v>2.3137458000000001E-3</v>
      </c>
      <c r="N1328">
        <v>0.99780912600000005</v>
      </c>
      <c r="O1328">
        <v>-2.6799388800000001E-2</v>
      </c>
      <c r="P1328">
        <v>-0.87689279190000002</v>
      </c>
      <c r="Q1328">
        <v>-0.1049847255</v>
      </c>
      <c r="R1328">
        <v>-6.4409303599999995E-2</v>
      </c>
      <c r="S1328">
        <v>-1.1248571400000001E-2</v>
      </c>
      <c r="T1328">
        <v>-2.3940663300000001E-2</v>
      </c>
    </row>
    <row r="1329" spans="1:20" x14ac:dyDescent="0.25">
      <c r="A1329" t="s">
        <v>25</v>
      </c>
      <c r="B1329" s="4">
        <v>644748000000</v>
      </c>
      <c r="C1329" s="4"/>
      <c r="D1329">
        <v>8256</v>
      </c>
      <c r="E1329">
        <v>644744000000</v>
      </c>
      <c r="F1329" t="s">
        <v>18</v>
      </c>
      <c r="G1329" t="s">
        <v>20</v>
      </c>
      <c r="H1329">
        <v>0.15601518950000001</v>
      </c>
      <c r="I1329">
        <v>0.232680263</v>
      </c>
      <c r="J1329">
        <v>0.73514535160000005</v>
      </c>
      <c r="K1329">
        <v>-6.6820975000000005E-2</v>
      </c>
      <c r="L1329">
        <v>3.2118696000000002E-3</v>
      </c>
      <c r="M1329">
        <v>2.2412999999999999E-3</v>
      </c>
      <c r="N1329">
        <v>0.99775729400000002</v>
      </c>
      <c r="O1329">
        <v>-2.1284426400000001E-2</v>
      </c>
      <c r="P1329">
        <v>-0.77559204179999996</v>
      </c>
      <c r="Q1329">
        <v>-9.2682299600000004E-2</v>
      </c>
      <c r="R1329">
        <v>-2.0318438300000002E-2</v>
      </c>
      <c r="S1329">
        <v>-1.6794216300000001E-2</v>
      </c>
      <c r="T1329">
        <v>-4.7417631999999996E-3</v>
      </c>
    </row>
    <row r="1330" spans="1:20" x14ac:dyDescent="0.25">
      <c r="A1330" t="s">
        <v>26</v>
      </c>
      <c r="B1330" s="4">
        <v>644750000000</v>
      </c>
      <c r="C1330" s="4"/>
      <c r="D1330">
        <v>695</v>
      </c>
      <c r="E1330">
        <v>644738000000</v>
      </c>
      <c r="F1330" t="s">
        <v>18</v>
      </c>
      <c r="G1330" t="s">
        <v>19</v>
      </c>
      <c r="H1330">
        <v>0.16672515869999999</v>
      </c>
      <c r="I1330">
        <v>0.23892974850000001</v>
      </c>
      <c r="J1330">
        <v>0.73507551410000005</v>
      </c>
      <c r="K1330">
        <v>-6.6820975000000005E-2</v>
      </c>
      <c r="L1330">
        <v>3.2118696000000002E-3</v>
      </c>
      <c r="M1330">
        <v>2.2412999999999999E-3</v>
      </c>
      <c r="N1330">
        <v>0.99775729400000002</v>
      </c>
      <c r="O1330">
        <v>-2.1716633900000001E-2</v>
      </c>
      <c r="P1330">
        <v>-0.7842680433</v>
      </c>
      <c r="Q1330">
        <v>-9.3931101399999994E-2</v>
      </c>
      <c r="R1330">
        <v>-1.21608703E-2</v>
      </c>
      <c r="S1330">
        <v>-1.5620751400000001E-2</v>
      </c>
      <c r="T1330">
        <v>-1.13762076E-2</v>
      </c>
    </row>
    <row r="1331" spans="1:20" x14ac:dyDescent="0.25">
      <c r="A1331" t="s">
        <v>25</v>
      </c>
      <c r="B1331" s="4">
        <v>644762000000</v>
      </c>
      <c r="C1331" s="4"/>
      <c r="D1331">
        <v>8265</v>
      </c>
      <c r="E1331">
        <v>644762000000</v>
      </c>
      <c r="F1331" t="s">
        <v>18</v>
      </c>
      <c r="G1331" t="s">
        <v>20</v>
      </c>
      <c r="H1331">
        <v>0.1557015732</v>
      </c>
      <c r="I1331">
        <v>0.21888309650000001</v>
      </c>
      <c r="J1331">
        <v>0.73536105819999997</v>
      </c>
      <c r="K1331">
        <v>-6.6925651000000003E-2</v>
      </c>
      <c r="L1331">
        <v>3.0584421999999998E-3</v>
      </c>
      <c r="M1331">
        <v>2.2101785999999999E-3</v>
      </c>
      <c r="N1331">
        <v>0.99775082979999996</v>
      </c>
      <c r="O1331">
        <v>-2.00284924E-2</v>
      </c>
      <c r="P1331">
        <v>-0.749631724</v>
      </c>
      <c r="Q1331">
        <v>-8.8805202E-2</v>
      </c>
      <c r="R1331">
        <v>-5.6726618000000001E-3</v>
      </c>
      <c r="S1331">
        <v>-1.6760242799999998E-2</v>
      </c>
      <c r="T1331">
        <v>-4.5322182000000003E-3</v>
      </c>
    </row>
    <row r="1332" spans="1:20" x14ac:dyDescent="0.25">
      <c r="A1332" s="4" t="s">
        <v>27</v>
      </c>
      <c r="B1332" s="4">
        <v>644774000000</v>
      </c>
      <c r="C1332" s="4"/>
      <c r="D1332">
        <v>498</v>
      </c>
      <c r="E1332">
        <v>644772000000</v>
      </c>
      <c r="F1332" t="s">
        <v>18</v>
      </c>
      <c r="G1332" t="s">
        <v>19</v>
      </c>
      <c r="H1332">
        <v>0.17333212019999999</v>
      </c>
      <c r="I1332">
        <v>0.22717885830000001</v>
      </c>
      <c r="J1332">
        <v>0.73599072590000003</v>
      </c>
      <c r="K1332">
        <v>-6.7522541599999999E-2</v>
      </c>
      <c r="L1332">
        <v>4.1757214000000004E-3</v>
      </c>
      <c r="M1332">
        <v>2.0271482E-3</v>
      </c>
      <c r="N1332">
        <v>0.99770695119999997</v>
      </c>
      <c r="O1332">
        <v>0.40984223349999999</v>
      </c>
      <c r="P1332">
        <v>-0.7378589458</v>
      </c>
      <c r="Q1332">
        <v>-5.1973562899999999E-2</v>
      </c>
      <c r="R1332">
        <v>-7.2715760000000004E-2</v>
      </c>
      <c r="S1332">
        <v>0.14977960940000001</v>
      </c>
      <c r="T1332">
        <v>-1.19555802E-2</v>
      </c>
    </row>
    <row r="1333" spans="1:20" x14ac:dyDescent="0.25">
      <c r="A1333" t="s">
        <v>26</v>
      </c>
      <c r="B1333" s="4">
        <v>644780000000</v>
      </c>
      <c r="C1333" s="4"/>
      <c r="D1333">
        <v>696</v>
      </c>
      <c r="E1333">
        <v>644740000000</v>
      </c>
      <c r="F1333" t="s">
        <v>18</v>
      </c>
      <c r="G1333" t="s">
        <v>19</v>
      </c>
      <c r="H1333">
        <v>0.1697387695</v>
      </c>
      <c r="I1333">
        <v>0.22011184689999999</v>
      </c>
      <c r="J1333">
        <v>0.73509867449999999</v>
      </c>
      <c r="K1333">
        <v>-6.6931322000000001E-2</v>
      </c>
      <c r="L1333">
        <v>2.9227035999999998E-3</v>
      </c>
      <c r="M1333">
        <v>2.1838522000000001E-3</v>
      </c>
      <c r="N1333">
        <v>0.99775091419999995</v>
      </c>
      <c r="O1333">
        <v>-2.1571727700000001E-2</v>
      </c>
      <c r="P1333">
        <v>-0.78137564420000005</v>
      </c>
      <c r="Q1333">
        <v>-9.3515154500000003E-2</v>
      </c>
      <c r="R1333">
        <v>-3.8171016E-3</v>
      </c>
      <c r="S1333">
        <v>-2.43056842E-2</v>
      </c>
      <c r="T1333">
        <v>-1.1734631400000001E-2</v>
      </c>
    </row>
    <row r="1334" spans="1:20" x14ac:dyDescent="0.25">
      <c r="A1334" t="s">
        <v>25</v>
      </c>
      <c r="B1334" s="4">
        <v>644786000000</v>
      </c>
      <c r="C1334" s="4"/>
      <c r="D1334">
        <v>8277</v>
      </c>
      <c r="E1334">
        <v>644786000000</v>
      </c>
      <c r="F1334" t="s">
        <v>18</v>
      </c>
      <c r="G1334" t="s">
        <v>20</v>
      </c>
      <c r="H1334">
        <v>0.15531364859999999</v>
      </c>
      <c r="I1334">
        <v>0.20121950390000001</v>
      </c>
      <c r="J1334">
        <v>0.73566505569999996</v>
      </c>
      <c r="K1334">
        <v>-6.6918233800000004E-2</v>
      </c>
      <c r="L1334">
        <v>2.8557857999999998E-3</v>
      </c>
      <c r="M1334">
        <v>2.1711155000000001E-3</v>
      </c>
      <c r="N1334">
        <v>0.99775201359999999</v>
      </c>
      <c r="O1334">
        <v>-1.84535108E-2</v>
      </c>
      <c r="P1334">
        <v>-0.71526981590000005</v>
      </c>
      <c r="Q1334">
        <v>-8.3252474100000001E-2</v>
      </c>
      <c r="R1334">
        <v>4.6297040999999997E-3</v>
      </c>
      <c r="S1334">
        <v>-1.6424209499999998E-2</v>
      </c>
      <c r="T1334">
        <v>-4.2673913999999999E-3</v>
      </c>
    </row>
    <row r="1335" spans="1:20" x14ac:dyDescent="0.25">
      <c r="A1335" t="s">
        <v>26</v>
      </c>
      <c r="B1335" s="4">
        <v>644816000000</v>
      </c>
      <c r="C1335" s="4"/>
      <c r="D1335">
        <v>697</v>
      </c>
      <c r="E1335">
        <v>644764000000</v>
      </c>
      <c r="F1335" t="s">
        <v>18</v>
      </c>
      <c r="G1335" t="s">
        <v>19</v>
      </c>
      <c r="H1335">
        <v>0.169128418</v>
      </c>
      <c r="I1335">
        <v>0.19911956789999999</v>
      </c>
      <c r="J1335">
        <v>0.73538560990000001</v>
      </c>
      <c r="K1335">
        <v>-6.67980725E-2</v>
      </c>
      <c r="L1335">
        <v>2.6616214E-3</v>
      </c>
      <c r="M1335">
        <v>2.1338268E-3</v>
      </c>
      <c r="N1335">
        <v>0.99776068279999997</v>
      </c>
      <c r="O1335">
        <v>-1.9892602999999998E-2</v>
      </c>
      <c r="P1335">
        <v>-0.74675422700000005</v>
      </c>
      <c r="Q1335">
        <v>-8.8369557400000007E-2</v>
      </c>
      <c r="R1335">
        <v>1.56112157E-2</v>
      </c>
      <c r="S1335">
        <v>-1.16625672E-2</v>
      </c>
      <c r="T1335">
        <v>-1.13932394E-2</v>
      </c>
    </row>
    <row r="1336" spans="1:20" x14ac:dyDescent="0.25">
      <c r="A1336" t="s">
        <v>25</v>
      </c>
      <c r="B1336" s="4">
        <v>644820000000</v>
      </c>
      <c r="C1336" s="4"/>
      <c r="D1336">
        <v>8293</v>
      </c>
      <c r="E1336">
        <v>644818000000</v>
      </c>
      <c r="F1336" t="s">
        <v>18</v>
      </c>
      <c r="G1336" t="s">
        <v>20</v>
      </c>
      <c r="H1336">
        <v>0.1548460666</v>
      </c>
      <c r="I1336">
        <v>0.178963118</v>
      </c>
      <c r="J1336">
        <v>0.7361027912</v>
      </c>
      <c r="K1336">
        <v>-6.6727833700000003E-2</v>
      </c>
      <c r="L1336">
        <v>2.5979940000000002E-3</v>
      </c>
      <c r="M1336">
        <v>2.1217854999999999E-3</v>
      </c>
      <c r="N1336">
        <v>0.99776557600000004</v>
      </c>
      <c r="O1336">
        <v>-1.6518032200000001E-2</v>
      </c>
      <c r="P1336">
        <v>-0.66971298530000001</v>
      </c>
      <c r="Q1336">
        <v>-7.5821520899999995E-2</v>
      </c>
      <c r="R1336">
        <v>1.9729790399999999E-2</v>
      </c>
      <c r="S1336">
        <v>-1.5850930700000002E-2</v>
      </c>
      <c r="T1336">
        <v>-4.0081253999999997E-3</v>
      </c>
    </row>
    <row r="1337" spans="1:20" x14ac:dyDescent="0.25">
      <c r="A1337" t="s">
        <v>26</v>
      </c>
      <c r="B1337" s="4">
        <v>644830000000</v>
      </c>
      <c r="C1337" s="4"/>
      <c r="D1337">
        <v>698</v>
      </c>
      <c r="E1337">
        <v>644826000000</v>
      </c>
      <c r="F1337" t="s">
        <v>18</v>
      </c>
      <c r="G1337" t="s">
        <v>19</v>
      </c>
      <c r="H1337">
        <v>0.1632995605</v>
      </c>
      <c r="I1337">
        <v>0.18268585209999999</v>
      </c>
      <c r="J1337">
        <v>0.73621666939999997</v>
      </c>
      <c r="K1337">
        <v>-6.6453077299999996E-2</v>
      </c>
      <c r="L1337">
        <v>2.4302848999999999E-3</v>
      </c>
      <c r="M1337">
        <v>2.0926655999999998E-3</v>
      </c>
      <c r="N1337">
        <v>0.99778439699999999</v>
      </c>
      <c r="O1337">
        <v>-1.6051157E-2</v>
      </c>
      <c r="P1337">
        <v>-0.6583533868</v>
      </c>
      <c r="Q1337">
        <v>-7.3965520000000007E-2</v>
      </c>
      <c r="R1337">
        <v>3.1658628299999998E-2</v>
      </c>
      <c r="S1337">
        <v>8.8457810000000005E-4</v>
      </c>
      <c r="T1337">
        <v>6.7075010000000003E-3</v>
      </c>
    </row>
    <row r="1338" spans="1:20" x14ac:dyDescent="0.25">
      <c r="A1338" t="s">
        <v>25</v>
      </c>
      <c r="B1338" s="4">
        <v>644850000000</v>
      </c>
      <c r="C1338" s="4"/>
      <c r="D1338">
        <v>8306</v>
      </c>
      <c r="E1338">
        <v>644850000000</v>
      </c>
      <c r="F1338" t="s">
        <v>18</v>
      </c>
      <c r="G1338" t="s">
        <v>20</v>
      </c>
      <c r="H1338">
        <v>0.15443098189999999</v>
      </c>
      <c r="I1338">
        <v>0.15817813319999999</v>
      </c>
      <c r="J1338">
        <v>0.73656829599999996</v>
      </c>
      <c r="K1338">
        <v>-6.6220092600000002E-2</v>
      </c>
      <c r="L1338">
        <v>2.3270686E-3</v>
      </c>
      <c r="M1338">
        <v>2.0755396000000001E-3</v>
      </c>
      <c r="N1338">
        <v>0.99780016849999997</v>
      </c>
      <c r="O1338">
        <v>-1.47398375E-2</v>
      </c>
      <c r="P1338">
        <v>-0.62450076590000003</v>
      </c>
      <c r="Q1338">
        <v>-6.8322358599999994E-2</v>
      </c>
      <c r="R1338">
        <v>4.32955332E-2</v>
      </c>
      <c r="S1338">
        <v>-1.69775206E-2</v>
      </c>
      <c r="T1338">
        <v>-3.9048950999999998E-3</v>
      </c>
    </row>
    <row r="1339" spans="1:20" x14ac:dyDescent="0.25">
      <c r="A1339" t="s">
        <v>25</v>
      </c>
      <c r="B1339" s="4">
        <v>644854000000</v>
      </c>
      <c r="C1339" s="4"/>
      <c r="D1339">
        <v>8307</v>
      </c>
      <c r="E1339">
        <v>644852000000</v>
      </c>
      <c r="F1339" t="s">
        <v>18</v>
      </c>
      <c r="G1339" t="s">
        <v>20</v>
      </c>
      <c r="H1339">
        <v>0.15440664309999999</v>
      </c>
      <c r="I1339">
        <v>0.1569276171</v>
      </c>
      <c r="J1339">
        <v>0.7365980875</v>
      </c>
      <c r="K1339">
        <v>-6.6174975499999997E-2</v>
      </c>
      <c r="L1339">
        <v>2.3100250999999999E-3</v>
      </c>
      <c r="M1339">
        <v>2.0726545999999999E-3</v>
      </c>
      <c r="N1339">
        <v>0.99780320730000005</v>
      </c>
      <c r="O1339">
        <v>-1.46369445E-2</v>
      </c>
      <c r="P1339">
        <v>-0.62168939720000005</v>
      </c>
      <c r="Q1339">
        <v>-6.7864698099999995E-2</v>
      </c>
      <c r="R1339">
        <v>4.5190491499999999E-2</v>
      </c>
      <c r="S1339">
        <v>-1.6915689500000001E-2</v>
      </c>
      <c r="T1339">
        <v>-3.9085743000000003E-3</v>
      </c>
    </row>
    <row r="1340" spans="1:20" x14ac:dyDescent="0.25">
      <c r="A1340" t="s">
        <v>26</v>
      </c>
      <c r="B1340" s="4">
        <v>644900000000</v>
      </c>
      <c r="C1340" s="4"/>
      <c r="D1340">
        <v>701</v>
      </c>
      <c r="E1340">
        <v>644878000000</v>
      </c>
      <c r="F1340" t="s">
        <v>18</v>
      </c>
      <c r="G1340" t="s">
        <v>19</v>
      </c>
      <c r="H1340">
        <v>0.1643066406</v>
      </c>
      <c r="I1340">
        <v>0.1511230469</v>
      </c>
      <c r="J1340">
        <v>0.73698768059999997</v>
      </c>
      <c r="K1340">
        <v>-6.5216123200000004E-2</v>
      </c>
      <c r="L1340">
        <v>2.0720272999999998E-3</v>
      </c>
      <c r="M1340">
        <v>2.0246785E-3</v>
      </c>
      <c r="N1340">
        <v>0.99786695739999998</v>
      </c>
      <c r="O1340">
        <v>-1.33793864E-2</v>
      </c>
      <c r="P1340">
        <v>-0.58532499130000004</v>
      </c>
      <c r="Q1340">
        <v>-6.19685715E-2</v>
      </c>
      <c r="R1340">
        <v>9.2819183900000005E-2</v>
      </c>
      <c r="S1340">
        <v>-1.48169754E-2</v>
      </c>
      <c r="T1340">
        <v>4.6063440999999997E-3</v>
      </c>
    </row>
    <row r="1341" spans="1:20" x14ac:dyDescent="0.25">
      <c r="A1341" s="4" t="s">
        <v>27</v>
      </c>
      <c r="B1341" s="4">
        <v>644920000000</v>
      </c>
      <c r="C1341" s="4"/>
      <c r="D1341">
        <v>502</v>
      </c>
      <c r="E1341">
        <v>644910000000</v>
      </c>
      <c r="F1341" t="s">
        <v>18</v>
      </c>
      <c r="G1341" t="s">
        <v>19</v>
      </c>
      <c r="H1341">
        <v>0.1710380128</v>
      </c>
      <c r="I1341">
        <v>0.13654334870000001</v>
      </c>
      <c r="J1341">
        <v>0.73807043829999996</v>
      </c>
      <c r="K1341">
        <v>-6.5119690600000002E-2</v>
      </c>
      <c r="L1341">
        <v>3.3533851E-3</v>
      </c>
      <c r="M1341">
        <v>1.7826868E-3</v>
      </c>
      <c r="N1341">
        <v>0.99787023340000003</v>
      </c>
      <c r="O1341">
        <v>0.33348830709999999</v>
      </c>
      <c r="P1341">
        <v>-0.73272674449999997</v>
      </c>
      <c r="Q1341">
        <v>-4.7476510899999998E-2</v>
      </c>
      <c r="R1341">
        <v>-6.5785050799999994E-2</v>
      </c>
      <c r="S1341">
        <v>0.1401691196</v>
      </c>
      <c r="T1341">
        <v>-1.25567292E-2</v>
      </c>
    </row>
    <row r="1342" spans="1:20" x14ac:dyDescent="0.25">
      <c r="A1342" t="s">
        <v>26</v>
      </c>
      <c r="B1342" s="4">
        <v>644922000000</v>
      </c>
      <c r="C1342" s="4"/>
      <c r="D1342">
        <v>702</v>
      </c>
      <c r="E1342">
        <v>644892000000</v>
      </c>
      <c r="F1342" t="s">
        <v>18</v>
      </c>
      <c r="G1342" t="s">
        <v>19</v>
      </c>
      <c r="H1342">
        <v>0.16728591919999999</v>
      </c>
      <c r="I1342">
        <v>0.13269805909999999</v>
      </c>
      <c r="J1342">
        <v>0.73719665619999997</v>
      </c>
      <c r="K1342">
        <v>-6.3774413000000002E-2</v>
      </c>
      <c r="L1342">
        <v>1.893942E-3</v>
      </c>
      <c r="M1342">
        <v>1.9680824E-3</v>
      </c>
      <c r="N1342">
        <v>0.99796060239999995</v>
      </c>
      <c r="O1342">
        <v>-1.2751093E-2</v>
      </c>
      <c r="P1342">
        <v>-0.5659805094</v>
      </c>
      <c r="Q1342">
        <v>-5.88166325E-2</v>
      </c>
      <c r="R1342">
        <v>9.5956540800000004E-2</v>
      </c>
      <c r="S1342">
        <v>-7.5261015000000001E-3</v>
      </c>
      <c r="T1342">
        <v>2.7645730000000002E-3</v>
      </c>
    </row>
    <row r="1343" spans="1:20" x14ac:dyDescent="0.25">
      <c r="A1343" t="s">
        <v>26</v>
      </c>
      <c r="B1343" s="4">
        <v>644930000000</v>
      </c>
      <c r="C1343" s="4"/>
      <c r="D1343">
        <v>702</v>
      </c>
      <c r="E1343">
        <v>644910000000</v>
      </c>
      <c r="F1343" t="s">
        <v>18</v>
      </c>
      <c r="G1343" t="s">
        <v>19</v>
      </c>
      <c r="H1343">
        <v>0.16728591919999999</v>
      </c>
      <c r="I1343">
        <v>0.13269805909999999</v>
      </c>
      <c r="J1343">
        <v>0.73746294609999996</v>
      </c>
      <c r="K1343">
        <v>-6.2569976599999994E-2</v>
      </c>
      <c r="L1343">
        <v>1.7909843999999999E-3</v>
      </c>
      <c r="M1343">
        <v>1.9274118E-3</v>
      </c>
      <c r="N1343">
        <v>0.99803711129999995</v>
      </c>
      <c r="O1343">
        <v>-1.1963953500000001E-2</v>
      </c>
      <c r="P1343">
        <v>-0.54148541169999997</v>
      </c>
      <c r="Q1343">
        <v>-5.4708635700000001E-2</v>
      </c>
      <c r="R1343">
        <v>0.14409094419999999</v>
      </c>
      <c r="S1343">
        <v>-1.25543389E-2</v>
      </c>
      <c r="T1343">
        <v>5.0860320000000001E-4</v>
      </c>
    </row>
    <row r="1344" spans="1:20" x14ac:dyDescent="0.25">
      <c r="A1344" s="4" t="s">
        <v>27</v>
      </c>
      <c r="B1344" s="4">
        <v>644950000000</v>
      </c>
      <c r="C1344" s="4"/>
      <c r="D1344">
        <v>503</v>
      </c>
      <c r="E1344">
        <v>644948000000</v>
      </c>
      <c r="F1344" t="s">
        <v>18</v>
      </c>
      <c r="G1344" t="s">
        <v>19</v>
      </c>
      <c r="H1344">
        <v>0.1799322532</v>
      </c>
      <c r="I1344">
        <v>0.1045936942</v>
      </c>
      <c r="J1344">
        <v>0.73912414969999995</v>
      </c>
      <c r="K1344">
        <v>-6.3804613999999996E-2</v>
      </c>
      <c r="L1344">
        <v>4.4113064000000004E-3</v>
      </c>
      <c r="M1344">
        <v>1.5323773E-3</v>
      </c>
      <c r="N1344">
        <v>0.99795148349999996</v>
      </c>
      <c r="O1344">
        <v>0.3295959202</v>
      </c>
      <c r="P1344">
        <v>-0.74554624319999996</v>
      </c>
      <c r="Q1344">
        <v>-4.7392986400000003E-2</v>
      </c>
      <c r="R1344">
        <v>-6.4413568700000007E-2</v>
      </c>
      <c r="S1344">
        <v>0.1393240583</v>
      </c>
      <c r="T1344">
        <v>-1.2615228500000001E-2</v>
      </c>
    </row>
    <row r="1345" spans="1:20" x14ac:dyDescent="0.25">
      <c r="A1345" t="s">
        <v>26</v>
      </c>
      <c r="B1345" s="4">
        <v>644980000000</v>
      </c>
      <c r="C1345" s="4"/>
      <c r="D1345">
        <v>704</v>
      </c>
      <c r="E1345">
        <v>644958000000</v>
      </c>
      <c r="F1345" t="s">
        <v>18</v>
      </c>
      <c r="G1345" t="s">
        <v>19</v>
      </c>
      <c r="H1345">
        <v>0.16209030150000001</v>
      </c>
      <c r="I1345">
        <v>0.105670929</v>
      </c>
      <c r="J1345">
        <v>0.73815846090000004</v>
      </c>
      <c r="K1345">
        <v>-5.8860512800000001E-2</v>
      </c>
      <c r="L1345">
        <v>1.5298026E-3</v>
      </c>
      <c r="M1345">
        <v>1.8146566E-3</v>
      </c>
      <c r="N1345">
        <v>0.99826339549999998</v>
      </c>
      <c r="O1345">
        <v>-1.00120759E-2</v>
      </c>
      <c r="P1345">
        <v>-0.4788438397</v>
      </c>
      <c r="Q1345">
        <v>-4.3401798599999999E-2</v>
      </c>
      <c r="R1345">
        <v>0.16408343089999999</v>
      </c>
      <c r="S1345">
        <v>-1.9490257800000001E-2</v>
      </c>
      <c r="T1345">
        <v>-6.8504279E-3</v>
      </c>
    </row>
    <row r="1346" spans="1:20" x14ac:dyDescent="0.25">
      <c r="A1346" t="s">
        <v>25</v>
      </c>
      <c r="B1346" s="4">
        <v>644986000000</v>
      </c>
      <c r="C1346" s="4"/>
      <c r="D1346">
        <v>8364</v>
      </c>
      <c r="E1346">
        <v>644986000000</v>
      </c>
      <c r="F1346" t="s">
        <v>18</v>
      </c>
      <c r="G1346" t="s">
        <v>20</v>
      </c>
      <c r="H1346">
        <v>0.1531184726</v>
      </c>
      <c r="I1346">
        <v>8.5671281200000005E-2</v>
      </c>
      <c r="J1346">
        <v>0.73857076649999998</v>
      </c>
      <c r="K1346">
        <v>-5.78631083E-2</v>
      </c>
      <c r="L1346">
        <v>1.4603197000000001E-3</v>
      </c>
      <c r="M1346">
        <v>1.7846767E-3</v>
      </c>
      <c r="N1346">
        <v>0.99832186349999996</v>
      </c>
      <c r="O1346">
        <v>-9.0012485999999992E-3</v>
      </c>
      <c r="P1346">
        <v>-0.444571885</v>
      </c>
      <c r="Q1346">
        <v>-3.6677920500000002E-2</v>
      </c>
      <c r="R1346">
        <v>0.1654715853</v>
      </c>
      <c r="S1346">
        <v>-1.16410965E-2</v>
      </c>
      <c r="T1346">
        <v>-5.4280292999999997E-3</v>
      </c>
    </row>
    <row r="1347" spans="1:20" x14ac:dyDescent="0.25">
      <c r="A1347" t="s">
        <v>26</v>
      </c>
      <c r="B1347" s="4">
        <v>645000000000</v>
      </c>
      <c r="C1347" s="4"/>
      <c r="D1347">
        <v>705</v>
      </c>
      <c r="E1347">
        <v>644938000000</v>
      </c>
      <c r="F1347" t="s">
        <v>18</v>
      </c>
      <c r="G1347" t="s">
        <v>19</v>
      </c>
      <c r="H1347">
        <v>0.16490554809999999</v>
      </c>
      <c r="I1347">
        <v>9.1930389400000007E-2</v>
      </c>
      <c r="J1347">
        <v>0.73786937649999995</v>
      </c>
      <c r="K1347">
        <v>-5.8194015100000003E-2</v>
      </c>
      <c r="L1347">
        <v>1.4835399E-3</v>
      </c>
      <c r="M1347">
        <v>1.7946540999999999E-3</v>
      </c>
      <c r="N1347">
        <v>0.99830257680000001</v>
      </c>
      <c r="O1347">
        <v>-1.0799513E-2</v>
      </c>
      <c r="P1347">
        <v>-0.50435797839999996</v>
      </c>
      <c r="Q1347">
        <v>-4.8220504999999997E-2</v>
      </c>
      <c r="R1347">
        <v>0.1714424044</v>
      </c>
      <c r="S1347">
        <v>-1.8692493099999999E-2</v>
      </c>
      <c r="T1347">
        <v>-1.9185818E-3</v>
      </c>
    </row>
    <row r="1348" spans="1:20" x14ac:dyDescent="0.25">
      <c r="A1348" t="s">
        <v>25</v>
      </c>
      <c r="B1348" s="4">
        <v>645012000000</v>
      </c>
      <c r="C1348" s="4"/>
      <c r="D1348">
        <v>8376</v>
      </c>
      <c r="E1348">
        <v>645010000000</v>
      </c>
      <c r="F1348" t="s">
        <v>18</v>
      </c>
      <c r="G1348" t="s">
        <v>20</v>
      </c>
      <c r="H1348">
        <v>0.15294837110000001</v>
      </c>
      <c r="I1348">
        <v>7.5343937200000002E-2</v>
      </c>
      <c r="J1348">
        <v>0.73893379520000002</v>
      </c>
      <c r="K1348">
        <v>-5.5919863E-2</v>
      </c>
      <c r="L1348">
        <v>1.3206785E-3</v>
      </c>
      <c r="M1348">
        <v>1.7249976E-3</v>
      </c>
      <c r="N1348">
        <v>0.99843289670000002</v>
      </c>
      <c r="O1348">
        <v>-8.2240700999999996E-3</v>
      </c>
      <c r="P1348">
        <v>-0.41638069649999998</v>
      </c>
      <c r="Q1348">
        <v>-3.1452958900000001E-2</v>
      </c>
      <c r="R1348">
        <v>0.15885822720000001</v>
      </c>
      <c r="S1348">
        <v>-1.1191567499999999E-2</v>
      </c>
      <c r="T1348">
        <v>-5.3962608999999998E-3</v>
      </c>
    </row>
    <row r="1349" spans="1:20" x14ac:dyDescent="0.25">
      <c r="A1349" t="s">
        <v>25</v>
      </c>
      <c r="B1349" s="4">
        <v>645014000000</v>
      </c>
      <c r="C1349" s="4"/>
      <c r="D1349">
        <v>8377</v>
      </c>
      <c r="E1349">
        <v>645012000000</v>
      </c>
      <c r="F1349" t="s">
        <v>18</v>
      </c>
      <c r="G1349" t="s">
        <v>20</v>
      </c>
      <c r="H1349">
        <v>0.15293485809999999</v>
      </c>
      <c r="I1349">
        <v>7.4513961200000006E-2</v>
      </c>
      <c r="J1349">
        <v>0.73896439889999999</v>
      </c>
      <c r="K1349">
        <v>-5.57623524E-2</v>
      </c>
      <c r="L1349">
        <v>1.3096108E-3</v>
      </c>
      <c r="M1349">
        <v>1.7200225E-3</v>
      </c>
      <c r="N1349">
        <v>0.99844172909999995</v>
      </c>
      <c r="O1349">
        <v>-8.1641634000000005E-3</v>
      </c>
      <c r="P1349">
        <v>-0.4140844031</v>
      </c>
      <c r="Q1349">
        <v>-3.1020899399999999E-2</v>
      </c>
      <c r="R1349">
        <v>0.157745103</v>
      </c>
      <c r="S1349">
        <v>-1.10555755E-2</v>
      </c>
      <c r="T1349">
        <v>-5.3934678000000002E-3</v>
      </c>
    </row>
    <row r="1350" spans="1:20" x14ac:dyDescent="0.25">
      <c r="A1350" t="s">
        <v>25</v>
      </c>
      <c r="B1350" s="4">
        <v>645024000000</v>
      </c>
      <c r="C1350" s="4"/>
      <c r="D1350">
        <v>8383</v>
      </c>
      <c r="E1350">
        <v>645024000000</v>
      </c>
      <c r="F1350" t="s">
        <v>18</v>
      </c>
      <c r="G1350" t="s">
        <v>20</v>
      </c>
      <c r="H1350">
        <v>0.15285577480000001</v>
      </c>
      <c r="I1350">
        <v>6.9630909199999994E-2</v>
      </c>
      <c r="J1350">
        <v>0.73914984880000001</v>
      </c>
      <c r="K1350">
        <v>-5.4843902600000001E-2</v>
      </c>
      <c r="L1350">
        <v>1.2459820999999999E-3</v>
      </c>
      <c r="M1350">
        <v>1.6901073E-3</v>
      </c>
      <c r="N1350">
        <v>0.99849273279999995</v>
      </c>
      <c r="O1350">
        <v>-7.8134126999999994E-3</v>
      </c>
      <c r="P1350">
        <v>-0.40045755160000002</v>
      </c>
      <c r="Q1350">
        <v>-2.8501347100000001E-2</v>
      </c>
      <c r="R1350">
        <v>0.15022903979999999</v>
      </c>
      <c r="S1350">
        <v>-1.0311956800000001E-2</v>
      </c>
      <c r="T1350">
        <v>-5.3733766000000002E-3</v>
      </c>
    </row>
    <row r="1351" spans="1:20" x14ac:dyDescent="0.25">
      <c r="A1351" t="s">
        <v>25</v>
      </c>
      <c r="B1351" s="4">
        <v>645028000000</v>
      </c>
      <c r="C1351" s="4"/>
      <c r="D1351">
        <v>8384</v>
      </c>
      <c r="E1351">
        <v>645026000000</v>
      </c>
      <c r="F1351" t="s">
        <v>18</v>
      </c>
      <c r="G1351" t="s">
        <v>20</v>
      </c>
      <c r="H1351">
        <v>0.15284292269999999</v>
      </c>
      <c r="I1351">
        <v>6.8833074300000005E-2</v>
      </c>
      <c r="J1351">
        <v>0.7391810057</v>
      </c>
      <c r="K1351">
        <v>-5.4695032300000002E-2</v>
      </c>
      <c r="L1351">
        <v>1.2357174E-3</v>
      </c>
      <c r="M1351">
        <v>1.6851235999999999E-3</v>
      </c>
      <c r="N1351">
        <v>0.9985009198</v>
      </c>
      <c r="O1351">
        <v>-7.7557991000000003E-3</v>
      </c>
      <c r="P1351">
        <v>-0.39820745860000001</v>
      </c>
      <c r="Q1351">
        <v>-2.8103326200000001E-2</v>
      </c>
      <c r="R1351">
        <v>0.14908376249999999</v>
      </c>
      <c r="S1351">
        <v>-1.02377422E-2</v>
      </c>
      <c r="T1351">
        <v>-5.3675110999999998E-3</v>
      </c>
    </row>
    <row r="1352" spans="1:20" x14ac:dyDescent="0.25">
      <c r="A1352" t="s">
        <v>26</v>
      </c>
      <c r="B1352" s="4">
        <v>645030000000</v>
      </c>
      <c r="C1352" s="4"/>
      <c r="D1352">
        <v>706</v>
      </c>
      <c r="E1352">
        <v>645024000000</v>
      </c>
      <c r="F1352" t="s">
        <v>18</v>
      </c>
      <c r="G1352" t="s">
        <v>19</v>
      </c>
      <c r="H1352">
        <v>0.16584014890000001</v>
      </c>
      <c r="I1352">
        <v>8.1481933600000001E-2</v>
      </c>
      <c r="J1352">
        <v>0.73914984880000001</v>
      </c>
      <c r="K1352">
        <v>-5.44004685E-2</v>
      </c>
      <c r="L1352">
        <v>1.2153400000000001E-3</v>
      </c>
      <c r="M1352">
        <v>1.6751749000000001E-3</v>
      </c>
      <c r="N1352">
        <v>0.99851705329999996</v>
      </c>
      <c r="O1352">
        <v>-7.8134126999999994E-3</v>
      </c>
      <c r="P1352">
        <v>-0.40045755160000002</v>
      </c>
      <c r="Q1352">
        <v>-2.8501347100000001E-2</v>
      </c>
      <c r="R1352">
        <v>0.1417835412</v>
      </c>
      <c r="S1352">
        <v>1.8459022E-3</v>
      </c>
      <c r="T1352">
        <v>-7.1398401000000002E-3</v>
      </c>
    </row>
    <row r="1353" spans="1:20" x14ac:dyDescent="0.25">
      <c r="A1353" t="s">
        <v>25</v>
      </c>
      <c r="B1353" s="4">
        <v>645058000000</v>
      </c>
      <c r="C1353" s="4"/>
      <c r="D1353">
        <v>8397</v>
      </c>
      <c r="E1353">
        <v>645058000000</v>
      </c>
      <c r="F1353" t="s">
        <v>18</v>
      </c>
      <c r="G1353" t="s">
        <v>20</v>
      </c>
      <c r="H1353">
        <v>0.1526498258</v>
      </c>
      <c r="I1353">
        <v>5.6678377199999998E-2</v>
      </c>
      <c r="J1353">
        <v>0.73968508150000001</v>
      </c>
      <c r="K1353">
        <v>-5.2382814899999998E-2</v>
      </c>
      <c r="L1353">
        <v>1.0645438999999999E-3</v>
      </c>
      <c r="M1353">
        <v>1.6083892000000001E-3</v>
      </c>
      <c r="N1353">
        <v>0.99862521530000004</v>
      </c>
      <c r="O1353">
        <v>-6.8567354999999998E-3</v>
      </c>
      <c r="P1353">
        <v>-0.36284662899999998</v>
      </c>
      <c r="Q1353">
        <v>-2.2259891699999999E-2</v>
      </c>
      <c r="R1353">
        <v>0.1446647197</v>
      </c>
      <c r="S1353">
        <v>-1.18096413E-2</v>
      </c>
      <c r="T1353">
        <v>-5.0327384999999999E-3</v>
      </c>
    </row>
    <row r="1354" spans="1:20" x14ac:dyDescent="0.25">
      <c r="A1354" t="s">
        <v>26</v>
      </c>
      <c r="B1354" s="4">
        <v>645072000000</v>
      </c>
      <c r="C1354" s="4"/>
      <c r="D1354">
        <v>708</v>
      </c>
      <c r="E1354">
        <v>645064000000</v>
      </c>
      <c r="F1354" t="s">
        <v>18</v>
      </c>
      <c r="G1354" t="s">
        <v>19</v>
      </c>
      <c r="H1354">
        <v>0.16184234619999999</v>
      </c>
      <c r="I1354">
        <v>6.3861846900000005E-2</v>
      </c>
      <c r="J1354">
        <v>0.73978011030000002</v>
      </c>
      <c r="K1354">
        <v>-5.1509127299999999E-2</v>
      </c>
      <c r="L1354">
        <v>9.8995640000000009E-4</v>
      </c>
      <c r="M1354">
        <v>1.5817086E-3</v>
      </c>
      <c r="N1354">
        <v>0.99867078060000003</v>
      </c>
      <c r="O1354">
        <v>-6.6994487999999996E-3</v>
      </c>
      <c r="P1354">
        <v>-0.35636659729999998</v>
      </c>
      <c r="Q1354">
        <v>-2.1266471299999999E-2</v>
      </c>
      <c r="R1354">
        <v>0.14544766940000001</v>
      </c>
      <c r="S1354">
        <v>2.9151233E-3</v>
      </c>
      <c r="T1354">
        <v>-1.1653073700000001E-2</v>
      </c>
    </row>
    <row r="1355" spans="1:20" x14ac:dyDescent="0.25">
      <c r="A1355" t="s">
        <v>26</v>
      </c>
      <c r="B1355" s="4">
        <v>645130000000</v>
      </c>
      <c r="C1355" s="4"/>
      <c r="D1355">
        <v>710</v>
      </c>
      <c r="E1355">
        <v>645126000000</v>
      </c>
      <c r="F1355" t="s">
        <v>18</v>
      </c>
      <c r="G1355" t="s">
        <v>19</v>
      </c>
      <c r="H1355">
        <v>0.1655273438</v>
      </c>
      <c r="I1355">
        <v>4.3342590299999997E-2</v>
      </c>
      <c r="J1355">
        <v>0.74074952289999996</v>
      </c>
      <c r="K1355">
        <v>-4.7061821199999999E-2</v>
      </c>
      <c r="L1355">
        <v>5.5334700000000004E-4</v>
      </c>
      <c r="M1355">
        <v>1.4728111999999999E-3</v>
      </c>
      <c r="N1355">
        <v>0.99889073959999997</v>
      </c>
      <c r="O1355">
        <v>-5.4349233999999996E-3</v>
      </c>
      <c r="P1355">
        <v>-0.29268684700000003</v>
      </c>
      <c r="Q1355">
        <v>-1.22809796E-2</v>
      </c>
      <c r="R1355">
        <v>0.15672306690000001</v>
      </c>
      <c r="S1355">
        <v>-9.9898895999999994E-3</v>
      </c>
      <c r="T1355">
        <v>-8.1733970000000006E-3</v>
      </c>
    </row>
    <row r="1356" spans="1:20" x14ac:dyDescent="0.25">
      <c r="A1356" s="4" t="s">
        <v>27</v>
      </c>
      <c r="B1356" s="4">
        <v>645156000000</v>
      </c>
      <c r="C1356" s="4"/>
      <c r="D1356">
        <v>509</v>
      </c>
      <c r="E1356">
        <v>645154000000</v>
      </c>
      <c r="F1356" t="s">
        <v>18</v>
      </c>
      <c r="G1356" t="s">
        <v>19</v>
      </c>
      <c r="H1356">
        <v>0.16652224660000001</v>
      </c>
      <c r="I1356">
        <v>2.7043003900000001E-2</v>
      </c>
      <c r="J1356">
        <v>0.74138094440000002</v>
      </c>
      <c r="K1356">
        <v>-4.5850324400000003E-2</v>
      </c>
      <c r="L1356">
        <v>1.2921712E-3</v>
      </c>
      <c r="M1356">
        <v>1.3100951999999999E-3</v>
      </c>
      <c r="N1356">
        <v>0.99894662609999996</v>
      </c>
      <c r="O1356">
        <v>0.23493242559999999</v>
      </c>
      <c r="P1356">
        <v>-0.68323652970000004</v>
      </c>
      <c r="Q1356">
        <v>-3.1966846299999997E-2</v>
      </c>
      <c r="R1356">
        <v>-4.0427095099999998E-2</v>
      </c>
      <c r="S1356">
        <v>0.1237269626</v>
      </c>
      <c r="T1356">
        <v>-1.3128455900000001E-2</v>
      </c>
    </row>
    <row r="1357" spans="1:20" x14ac:dyDescent="0.25">
      <c r="A1357" t="s">
        <v>25</v>
      </c>
      <c r="B1357" s="4">
        <v>645182000000</v>
      </c>
      <c r="C1357" s="4"/>
      <c r="D1357">
        <v>8459</v>
      </c>
      <c r="E1357">
        <v>645182000000</v>
      </c>
      <c r="F1357" t="s">
        <v>18</v>
      </c>
      <c r="G1357" t="s">
        <v>20</v>
      </c>
      <c r="H1357">
        <v>0.15206216550000001</v>
      </c>
      <c r="I1357">
        <v>1.96527991E-2</v>
      </c>
      <c r="J1357">
        <v>0.74159783150000003</v>
      </c>
      <c r="K1357">
        <v>-4.2408655699999999E-2</v>
      </c>
      <c r="L1357">
        <v>2.2193270000000001E-4</v>
      </c>
      <c r="M1357">
        <v>1.3768602E-3</v>
      </c>
      <c r="N1357">
        <v>0.9990993749</v>
      </c>
      <c r="O1357">
        <v>-4.8900666000000004E-3</v>
      </c>
      <c r="P1357">
        <v>-0.2407859665</v>
      </c>
      <c r="Q1357">
        <v>-5.5064505000000001E-3</v>
      </c>
      <c r="R1357">
        <v>0.1793558861</v>
      </c>
      <c r="S1357">
        <v>-1.1205522000000001E-2</v>
      </c>
      <c r="T1357">
        <v>-3.9787264000000003E-3</v>
      </c>
    </row>
    <row r="1358" spans="1:20" x14ac:dyDescent="0.25">
      <c r="A1358" t="s">
        <v>25</v>
      </c>
      <c r="B1358" s="4">
        <v>645192000000</v>
      </c>
      <c r="C1358" s="4"/>
      <c r="D1358">
        <v>8460</v>
      </c>
      <c r="E1358">
        <v>645184000000</v>
      </c>
      <c r="F1358" t="s">
        <v>18</v>
      </c>
      <c r="G1358" t="s">
        <v>20</v>
      </c>
      <c r="H1358">
        <v>0.15205372989999999</v>
      </c>
      <c r="I1358">
        <v>1.91755025E-2</v>
      </c>
      <c r="J1358">
        <v>0.74162765190000002</v>
      </c>
      <c r="K1358">
        <v>-4.2229096399999999E-2</v>
      </c>
      <c r="L1358">
        <v>2.1086809999999999E-4</v>
      </c>
      <c r="M1358">
        <v>1.3733198000000001E-3</v>
      </c>
      <c r="N1358">
        <v>0.99910698769999995</v>
      </c>
      <c r="O1358">
        <v>-4.8764378000000002E-3</v>
      </c>
      <c r="P1358">
        <v>-0.23904275289999999</v>
      </c>
      <c r="Q1358">
        <v>-5.2821830000000002E-3</v>
      </c>
      <c r="R1358">
        <v>0.17970597769999999</v>
      </c>
      <c r="S1358">
        <v>-1.11534626E-2</v>
      </c>
      <c r="T1358">
        <v>-3.9770016999999998E-3</v>
      </c>
    </row>
    <row r="1359" spans="1:20" x14ac:dyDescent="0.25">
      <c r="A1359" t="s">
        <v>26</v>
      </c>
      <c r="B1359" s="4">
        <v>645212000000</v>
      </c>
      <c r="C1359" s="4"/>
      <c r="D1359">
        <v>713</v>
      </c>
      <c r="E1359">
        <v>645192000000</v>
      </c>
      <c r="F1359" t="s">
        <v>18</v>
      </c>
      <c r="G1359" t="s">
        <v>19</v>
      </c>
      <c r="H1359">
        <v>0.1634521484</v>
      </c>
      <c r="I1359">
        <v>2.8968811000000001E-2</v>
      </c>
      <c r="J1359">
        <v>0.74174677099999997</v>
      </c>
      <c r="K1359">
        <v>-4.0603066899999998E-2</v>
      </c>
      <c r="L1359">
        <v>1.1447369999999999E-4</v>
      </c>
      <c r="M1359">
        <v>1.341734E-3</v>
      </c>
      <c r="N1359">
        <v>0.99917444799999999</v>
      </c>
      <c r="O1359">
        <v>-4.8267791000000003E-3</v>
      </c>
      <c r="P1359">
        <v>-0.23215057720000001</v>
      </c>
      <c r="Q1359">
        <v>-4.3981296E-3</v>
      </c>
      <c r="R1359">
        <v>0.176872367</v>
      </c>
      <c r="S1359">
        <v>-7.0999632E-3</v>
      </c>
      <c r="T1359">
        <v>-5.8478230000000005E-4</v>
      </c>
    </row>
    <row r="1360" spans="1:20" x14ac:dyDescent="0.25">
      <c r="A1360" t="s">
        <v>26</v>
      </c>
      <c r="B1360" s="4">
        <v>645228000000</v>
      </c>
      <c r="C1360" s="4"/>
      <c r="D1360">
        <v>714</v>
      </c>
      <c r="E1360">
        <v>645186000000</v>
      </c>
      <c r="F1360" t="s">
        <v>18</v>
      </c>
      <c r="G1360" t="s">
        <v>19</v>
      </c>
      <c r="H1360">
        <v>0.167175293</v>
      </c>
      <c r="I1360">
        <v>1.07727051E-2</v>
      </c>
      <c r="J1360">
        <v>0.74165745910000003</v>
      </c>
      <c r="K1360">
        <v>-4.11464889E-2</v>
      </c>
      <c r="L1360">
        <v>1.457683E-4</v>
      </c>
      <c r="M1360">
        <v>1.3522038E-3</v>
      </c>
      <c r="N1360">
        <v>0.99915219899999996</v>
      </c>
      <c r="O1360">
        <v>-4.8630302E-3</v>
      </c>
      <c r="P1360">
        <v>-0.23730778969999999</v>
      </c>
      <c r="Q1360">
        <v>-5.0562243000000003E-3</v>
      </c>
      <c r="R1360">
        <v>0.17100555049999999</v>
      </c>
      <c r="S1360">
        <v>-1.2268981E-2</v>
      </c>
      <c r="T1360">
        <v>-1.38435333E-2</v>
      </c>
    </row>
    <row r="1361" spans="1:20" x14ac:dyDescent="0.25">
      <c r="A1361" t="s">
        <v>25</v>
      </c>
      <c r="B1361" s="4">
        <v>645232000000</v>
      </c>
      <c r="C1361" s="4"/>
      <c r="D1361">
        <v>8482</v>
      </c>
      <c r="E1361">
        <v>645232000000</v>
      </c>
      <c r="F1361" t="s">
        <v>18</v>
      </c>
      <c r="G1361" t="s">
        <v>20</v>
      </c>
      <c r="H1361">
        <v>0.15185302179999999</v>
      </c>
      <c r="I1361">
        <v>8.7285256999999998E-3</v>
      </c>
      <c r="J1361">
        <v>0.74233471910000004</v>
      </c>
      <c r="K1361">
        <v>-3.7885169400000002E-2</v>
      </c>
      <c r="L1361" s="1">
        <v>-2.4967483649E-5</v>
      </c>
      <c r="M1361">
        <v>1.2899154999999999E-3</v>
      </c>
      <c r="N1361">
        <v>0.99928126640000003</v>
      </c>
      <c r="O1361">
        <v>-4.7033177999999997E-3</v>
      </c>
      <c r="P1361">
        <v>-0.1995699088</v>
      </c>
      <c r="Q1361">
        <v>-5.8772679999999995E-4</v>
      </c>
      <c r="R1361">
        <v>0.18107889660000001</v>
      </c>
      <c r="S1361">
        <v>-8.3821043999999997E-3</v>
      </c>
      <c r="T1361">
        <v>-3.7947224000000001E-3</v>
      </c>
    </row>
    <row r="1362" spans="1:20" x14ac:dyDescent="0.25">
      <c r="A1362" t="s">
        <v>26</v>
      </c>
      <c r="B1362" s="4">
        <v>645248000000</v>
      </c>
      <c r="C1362" s="4"/>
      <c r="D1362">
        <v>715</v>
      </c>
      <c r="E1362">
        <v>645206000000</v>
      </c>
      <c r="F1362" t="s">
        <v>18</v>
      </c>
      <c r="G1362" t="s">
        <v>19</v>
      </c>
      <c r="H1362">
        <v>0.167175293</v>
      </c>
      <c r="I1362">
        <v>1.07727051E-2</v>
      </c>
      <c r="J1362">
        <v>0.74195419529999995</v>
      </c>
      <c r="K1362">
        <v>-3.8790307199999999E-2</v>
      </c>
      <c r="L1362">
        <v>1.7997000000000001E-5</v>
      </c>
      <c r="M1362">
        <v>1.3072126999999999E-3</v>
      </c>
      <c r="N1362">
        <v>0.99924651760000005</v>
      </c>
      <c r="O1362">
        <v>-4.7619198999999997E-3</v>
      </c>
      <c r="P1362">
        <v>-0.220394794</v>
      </c>
      <c r="Q1362">
        <v>-2.9694781999999999E-3</v>
      </c>
      <c r="R1362">
        <v>0.18086656240000001</v>
      </c>
      <c r="S1362">
        <v>-4.1323434000000003E-3</v>
      </c>
      <c r="T1362">
        <v>4.1796168999999996E-3</v>
      </c>
    </row>
    <row r="1363" spans="1:20" x14ac:dyDescent="0.25">
      <c r="A1363" t="s">
        <v>25</v>
      </c>
      <c r="B1363" s="4">
        <v>645254000000</v>
      </c>
      <c r="C1363" s="4"/>
      <c r="D1363">
        <v>8493</v>
      </c>
      <c r="E1363">
        <v>645254000000</v>
      </c>
      <c r="F1363" t="s">
        <v>18</v>
      </c>
      <c r="G1363" t="s">
        <v>20</v>
      </c>
      <c r="H1363">
        <v>0.15176034660000001</v>
      </c>
      <c r="I1363">
        <v>4.5506263999999996E-3</v>
      </c>
      <c r="J1363">
        <v>0.74265294179999997</v>
      </c>
      <c r="K1363">
        <v>-3.5909912199999998E-2</v>
      </c>
      <c r="L1363">
        <v>-1.098421E-4</v>
      </c>
      <c r="M1363">
        <v>1.2519370000000001E-3</v>
      </c>
      <c r="N1363">
        <v>0.99935424090000002</v>
      </c>
      <c r="O1363">
        <v>-4.6875887999999998E-3</v>
      </c>
      <c r="P1363">
        <v>-0.18299102910000001</v>
      </c>
      <c r="Q1363">
        <v>1.331872E-3</v>
      </c>
      <c r="R1363">
        <v>0.17728460139999999</v>
      </c>
      <c r="S1363">
        <v>-7.7036125E-3</v>
      </c>
      <c r="T1363">
        <v>-3.6847818000000001E-3</v>
      </c>
    </row>
    <row r="1364" spans="1:20" x14ac:dyDescent="0.25">
      <c r="A1364" s="4" t="s">
        <v>27</v>
      </c>
      <c r="B1364" s="4">
        <v>645258000000</v>
      </c>
      <c r="C1364" s="4"/>
      <c r="D1364">
        <v>512</v>
      </c>
      <c r="E1364">
        <v>645256000000</v>
      </c>
      <c r="F1364" t="s">
        <v>18</v>
      </c>
      <c r="G1364" t="s">
        <v>19</v>
      </c>
      <c r="H1364">
        <v>0.1695349152</v>
      </c>
      <c r="I1364">
        <v>6.5225507999999996E-3</v>
      </c>
      <c r="J1364">
        <v>0.74271507800000003</v>
      </c>
      <c r="K1364">
        <v>-3.23712346E-2</v>
      </c>
      <c r="L1364">
        <v>-3.098857E-4</v>
      </c>
      <c r="M1364">
        <v>1.1845539E-3</v>
      </c>
      <c r="N1364">
        <v>0.99947516430000005</v>
      </c>
      <c r="O1364">
        <v>-1.0113865600000001E-2</v>
      </c>
      <c r="P1364">
        <v>1.3133089999999999E-3</v>
      </c>
      <c r="Q1364">
        <v>1.8114028000000001E-2</v>
      </c>
      <c r="R1364">
        <v>0.23962926949999999</v>
      </c>
      <c r="S1364">
        <v>-1.38146963E-2</v>
      </c>
      <c r="T1364">
        <v>-5.1872460000000004E-3</v>
      </c>
    </row>
    <row r="1365" spans="1:20" x14ac:dyDescent="0.25">
      <c r="A1365" t="s">
        <v>26</v>
      </c>
      <c r="B1365" s="4">
        <v>645272000000</v>
      </c>
      <c r="C1365" s="4"/>
      <c r="D1365">
        <v>716</v>
      </c>
      <c r="E1365">
        <v>645216000000</v>
      </c>
      <c r="F1365" t="s">
        <v>18</v>
      </c>
      <c r="G1365" t="s">
        <v>19</v>
      </c>
      <c r="H1365">
        <v>0.16978836059999999</v>
      </c>
      <c r="I1365">
        <v>6.4697265999999996E-3</v>
      </c>
      <c r="J1365">
        <v>0.74210126489999995</v>
      </c>
      <c r="K1365">
        <v>-3.75233263E-2</v>
      </c>
      <c r="L1365" s="1">
        <v>-4.1069622694100001E-5</v>
      </c>
      <c r="M1365">
        <v>1.2829569999999999E-3</v>
      </c>
      <c r="N1365">
        <v>0.99929492760000005</v>
      </c>
      <c r="O1365">
        <v>-4.7304694000000003E-3</v>
      </c>
      <c r="P1365">
        <v>-0.2122330663</v>
      </c>
      <c r="Q1365">
        <v>-2.0186141999999998E-3</v>
      </c>
      <c r="R1365">
        <v>0.1682012484</v>
      </c>
      <c r="S1365">
        <v>8.3309149999999995E-4</v>
      </c>
      <c r="T1365">
        <v>-7.4434948000000004E-3</v>
      </c>
    </row>
    <row r="1366" spans="1:20" x14ac:dyDescent="0.25">
      <c r="A1366" t="s">
        <v>25</v>
      </c>
      <c r="B1366" s="4">
        <v>645278000000</v>
      </c>
      <c r="C1366" s="4"/>
      <c r="D1366">
        <v>8505</v>
      </c>
      <c r="E1366">
        <v>645278000000</v>
      </c>
      <c r="F1366" t="s">
        <v>18</v>
      </c>
      <c r="G1366" t="s">
        <v>20</v>
      </c>
      <c r="H1366">
        <v>0.151657984</v>
      </c>
      <c r="I1366">
        <v>3.9537790000000001E-4</v>
      </c>
      <c r="J1366">
        <v>0.74300194730000002</v>
      </c>
      <c r="K1366">
        <v>-3.3858107999999998E-2</v>
      </c>
      <c r="L1366">
        <v>-2.0398470000000001E-4</v>
      </c>
      <c r="M1366">
        <v>1.2122637999999999E-3</v>
      </c>
      <c r="N1366">
        <v>0.99942589390000003</v>
      </c>
      <c r="O1366">
        <v>-4.6995789999999997E-3</v>
      </c>
      <c r="P1366">
        <v>-0.16604461470000001</v>
      </c>
      <c r="Q1366">
        <v>3.40574E-3</v>
      </c>
      <c r="R1366">
        <v>0.16450528819999999</v>
      </c>
      <c r="S1366">
        <v>-8.0587926999999993E-3</v>
      </c>
      <c r="T1366">
        <v>-3.5244108999999998E-3</v>
      </c>
    </row>
    <row r="1367" spans="1:20" x14ac:dyDescent="0.25">
      <c r="A1367" t="s">
        <v>26</v>
      </c>
      <c r="B1367" s="4">
        <v>645280000000</v>
      </c>
      <c r="C1367" s="4"/>
      <c r="D1367">
        <v>716</v>
      </c>
      <c r="E1367">
        <v>645228000000</v>
      </c>
      <c r="F1367" t="s">
        <v>18</v>
      </c>
      <c r="G1367" t="s">
        <v>19</v>
      </c>
      <c r="H1367">
        <v>0.16978836059999999</v>
      </c>
      <c r="I1367">
        <v>6.4697265999999996E-3</v>
      </c>
      <c r="J1367">
        <v>0.74227658080000003</v>
      </c>
      <c r="K1367">
        <v>-3.4693340199999999E-2</v>
      </c>
      <c r="L1367">
        <v>-1.6424039999999999E-4</v>
      </c>
      <c r="M1367">
        <v>1.2285463E-3</v>
      </c>
      <c r="N1367">
        <v>0.99939723629999999</v>
      </c>
      <c r="O1367">
        <v>-4.7076553000000004E-3</v>
      </c>
      <c r="P1367">
        <v>-0.20269086789999999</v>
      </c>
      <c r="Q1367">
        <v>-9.3285609999999995E-4</v>
      </c>
      <c r="R1367">
        <v>0.1610976982</v>
      </c>
      <c r="S1367">
        <v>-1.02145994E-2</v>
      </c>
      <c r="T1367">
        <v>-1.16953964E-2</v>
      </c>
    </row>
    <row r="1368" spans="1:20" x14ac:dyDescent="0.25">
      <c r="A1368" s="4" t="s">
        <v>27</v>
      </c>
      <c r="B1368" s="4">
        <v>645292000000</v>
      </c>
      <c r="C1368" s="4"/>
      <c r="D1368">
        <v>513</v>
      </c>
      <c r="E1368">
        <v>645290000000</v>
      </c>
      <c r="F1368" t="s">
        <v>18</v>
      </c>
      <c r="G1368" t="s">
        <v>19</v>
      </c>
      <c r="H1368">
        <v>0.1693534397</v>
      </c>
      <c r="I1368">
        <v>6.5890107E-3</v>
      </c>
      <c r="J1368">
        <v>0.74291424559999997</v>
      </c>
      <c r="K1368">
        <v>-3.0622467800000001E-2</v>
      </c>
      <c r="L1368">
        <v>-3.872088E-4</v>
      </c>
      <c r="M1368">
        <v>1.1514951E-3</v>
      </c>
      <c r="N1368">
        <v>0.99953028399999999</v>
      </c>
      <c r="O1368">
        <v>-1.5441635299999999E-2</v>
      </c>
      <c r="P1368">
        <v>3.2515617999999999E-3</v>
      </c>
      <c r="Q1368">
        <v>1.9806953499999998E-2</v>
      </c>
      <c r="R1368">
        <v>0.2395407511</v>
      </c>
      <c r="S1368">
        <v>-1.38088345E-2</v>
      </c>
      <c r="T1368">
        <v>-5.1851110999999997E-3</v>
      </c>
    </row>
    <row r="1369" spans="1:20" x14ac:dyDescent="0.25">
      <c r="A1369" t="s">
        <v>26</v>
      </c>
      <c r="B1369" s="4">
        <v>645310000000</v>
      </c>
      <c r="C1369" s="4"/>
      <c r="D1369">
        <v>717</v>
      </c>
      <c r="E1369">
        <v>645250000000</v>
      </c>
      <c r="F1369" t="s">
        <v>18</v>
      </c>
      <c r="G1369" t="s">
        <v>19</v>
      </c>
      <c r="H1369">
        <v>0.1644897461</v>
      </c>
      <c r="I1369">
        <v>-1.7166137999999999E-3</v>
      </c>
      <c r="J1369">
        <v>0.74259510179999999</v>
      </c>
      <c r="K1369">
        <v>-3.2134784499999999E-2</v>
      </c>
      <c r="L1369">
        <v>-2.9487360000000001E-4</v>
      </c>
      <c r="M1369">
        <v>1.1784927E-3</v>
      </c>
      <c r="N1369">
        <v>0.99948280619999996</v>
      </c>
      <c r="O1369">
        <v>-4.6900617000000004E-3</v>
      </c>
      <c r="P1369">
        <v>-0.18593000000000001</v>
      </c>
      <c r="Q1369">
        <v>9.8166750000000004E-4</v>
      </c>
      <c r="R1369">
        <v>0.14766391970000001</v>
      </c>
      <c r="S1369">
        <v>-5.8215296E-3</v>
      </c>
      <c r="T1369">
        <v>3.0444194000000002E-3</v>
      </c>
    </row>
    <row r="1370" spans="1:20" x14ac:dyDescent="0.25">
      <c r="A1370" t="s">
        <v>25</v>
      </c>
      <c r="B1370" s="4">
        <v>645320000000</v>
      </c>
      <c r="C1370" s="4"/>
      <c r="D1370">
        <v>8526</v>
      </c>
      <c r="E1370">
        <v>645320000000</v>
      </c>
      <c r="F1370" t="s">
        <v>18</v>
      </c>
      <c r="G1370" t="s">
        <v>20</v>
      </c>
      <c r="H1370">
        <v>0.15147289050000001</v>
      </c>
      <c r="I1370">
        <v>-5.9429230000000001E-3</v>
      </c>
      <c r="J1370">
        <v>0.74362245069999999</v>
      </c>
      <c r="K1370">
        <v>-3.0714370299999998E-2</v>
      </c>
      <c r="L1370">
        <v>-3.807956E-4</v>
      </c>
      <c r="M1370">
        <v>1.1507383E-3</v>
      </c>
      <c r="N1370">
        <v>0.99952746749999999</v>
      </c>
      <c r="O1370">
        <v>-4.8390074000000003E-3</v>
      </c>
      <c r="P1370">
        <v>-0.13880982980000001</v>
      </c>
      <c r="Q1370">
        <v>6.4077808999999999E-3</v>
      </c>
      <c r="R1370">
        <v>0.1350371376</v>
      </c>
      <c r="S1370">
        <v>-8.6922369000000006E-3</v>
      </c>
      <c r="T1370">
        <v>-2.9963202999999999E-3</v>
      </c>
    </row>
    <row r="1371" spans="1:20" x14ac:dyDescent="0.25">
      <c r="A1371" t="s">
        <v>25</v>
      </c>
      <c r="B1371" s="4">
        <v>645324000000</v>
      </c>
      <c r="C1371" s="4"/>
      <c r="D1371">
        <v>8528</v>
      </c>
      <c r="E1371">
        <v>645324000000</v>
      </c>
      <c r="F1371" t="s">
        <v>18</v>
      </c>
      <c r="G1371" t="s">
        <v>20</v>
      </c>
      <c r="H1371">
        <v>0.1514546832</v>
      </c>
      <c r="I1371">
        <v>-6.4882226999999999E-3</v>
      </c>
      <c r="J1371">
        <v>0.74368225639999996</v>
      </c>
      <c r="K1371">
        <v>-3.04492458E-2</v>
      </c>
      <c r="L1371">
        <v>-3.9789429999999998E-4</v>
      </c>
      <c r="M1371">
        <v>1.1454057E-3</v>
      </c>
      <c r="N1371">
        <v>0.99953557869999998</v>
      </c>
      <c r="O1371">
        <v>-4.8630432999999997E-3</v>
      </c>
      <c r="P1371">
        <v>-0.13636184539999999</v>
      </c>
      <c r="Q1371">
        <v>6.6790555999999999E-3</v>
      </c>
      <c r="R1371">
        <v>0.131804272</v>
      </c>
      <c r="S1371">
        <v>-8.5839760999999997E-3</v>
      </c>
      <c r="T1371">
        <v>-2.9792373000000001E-3</v>
      </c>
    </row>
    <row r="1372" spans="1:20" x14ac:dyDescent="0.25">
      <c r="A1372" s="4" t="s">
        <v>27</v>
      </c>
      <c r="B1372" s="4">
        <v>645326000000</v>
      </c>
      <c r="C1372" s="4"/>
      <c r="D1372">
        <v>514</v>
      </c>
      <c r="E1372">
        <v>645324000000</v>
      </c>
      <c r="F1372" t="s">
        <v>18</v>
      </c>
      <c r="G1372" t="s">
        <v>19</v>
      </c>
      <c r="H1372">
        <v>0.1638655249</v>
      </c>
      <c r="I1372">
        <v>-1.5443334000000001E-3</v>
      </c>
      <c r="J1372">
        <v>0.74331467679999996</v>
      </c>
      <c r="K1372">
        <v>-2.8366784499999999E-2</v>
      </c>
      <c r="L1372">
        <v>-5.0120380000000003E-4</v>
      </c>
      <c r="M1372">
        <v>1.1082252000000001E-3</v>
      </c>
      <c r="N1372">
        <v>0.99959684179999997</v>
      </c>
      <c r="O1372">
        <v>-2.1004293300000001E-2</v>
      </c>
      <c r="P1372">
        <v>4.8046525000000001E-3</v>
      </c>
      <c r="Q1372">
        <v>2.14554928E-2</v>
      </c>
      <c r="R1372">
        <v>0.23944802900000001</v>
      </c>
      <c r="S1372">
        <v>-1.38028587E-2</v>
      </c>
      <c r="T1372">
        <v>-5.1828737E-3</v>
      </c>
    </row>
    <row r="1373" spans="1:20" x14ac:dyDescent="0.25">
      <c r="A1373" t="s">
        <v>25</v>
      </c>
      <c r="B1373" s="4">
        <v>645328000000</v>
      </c>
      <c r="C1373" s="4"/>
      <c r="D1373">
        <v>8529</v>
      </c>
      <c r="E1373">
        <v>645326000000</v>
      </c>
      <c r="F1373" t="s">
        <v>18</v>
      </c>
      <c r="G1373" t="s">
        <v>20</v>
      </c>
      <c r="H1373">
        <v>0.15144553020000001</v>
      </c>
      <c r="I1373">
        <v>-6.7572142000000002E-3</v>
      </c>
      <c r="J1373">
        <v>0.743712233</v>
      </c>
      <c r="K1373">
        <v>-3.0319110199999999E-2</v>
      </c>
      <c r="L1373">
        <v>-4.063429E-4</v>
      </c>
      <c r="M1373">
        <v>1.1427434E-3</v>
      </c>
      <c r="N1373">
        <v>0.99953953429999998</v>
      </c>
      <c r="O1373">
        <v>-4.8758775000000004E-3</v>
      </c>
      <c r="P1373">
        <v>-0.13514625399999999</v>
      </c>
      <c r="Q1373">
        <v>6.8130589999999998E-3</v>
      </c>
      <c r="R1373">
        <v>0.1301848343</v>
      </c>
      <c r="S1373">
        <v>-8.5110537999999996E-3</v>
      </c>
      <c r="T1373">
        <v>-2.9745624000000002E-3</v>
      </c>
    </row>
    <row r="1374" spans="1:20" x14ac:dyDescent="0.25">
      <c r="A1374" t="s">
        <v>26</v>
      </c>
      <c r="B1374" s="4">
        <v>645336000000</v>
      </c>
      <c r="C1374" s="4"/>
      <c r="D1374">
        <v>718</v>
      </c>
      <c r="E1374">
        <v>645330000000</v>
      </c>
      <c r="F1374" t="s">
        <v>18</v>
      </c>
      <c r="G1374" t="s">
        <v>19</v>
      </c>
      <c r="H1374">
        <v>0.1610832214</v>
      </c>
      <c r="I1374">
        <v>-5.2528380999999997E-3</v>
      </c>
      <c r="J1374">
        <v>0.74377233109999996</v>
      </c>
      <c r="K1374">
        <v>-2.9692920500000001E-2</v>
      </c>
      <c r="L1374">
        <v>-4.4704309999999998E-4</v>
      </c>
      <c r="M1374">
        <v>1.1294049E-3</v>
      </c>
      <c r="N1374">
        <v>0.99955833000000005</v>
      </c>
      <c r="O1374">
        <v>-4.9031650000000001E-3</v>
      </c>
      <c r="P1374">
        <v>-0.13273162050000001</v>
      </c>
      <c r="Q1374">
        <v>7.0754885000000002E-3</v>
      </c>
      <c r="R1374">
        <v>0.10835079929999999</v>
      </c>
      <c r="S1374">
        <v>-1.16347507E-2</v>
      </c>
      <c r="T1374">
        <v>-1.3463096399999999E-2</v>
      </c>
    </row>
    <row r="1375" spans="1:20" x14ac:dyDescent="0.25">
      <c r="A1375" t="s">
        <v>26</v>
      </c>
      <c r="B1375" s="4">
        <v>645354000000</v>
      </c>
      <c r="C1375" s="4"/>
      <c r="D1375">
        <v>719</v>
      </c>
      <c r="E1375">
        <v>645284000000</v>
      </c>
      <c r="F1375" t="s">
        <v>18</v>
      </c>
      <c r="G1375" t="s">
        <v>19</v>
      </c>
      <c r="H1375">
        <v>0.1610832214</v>
      </c>
      <c r="I1375">
        <v>-5.2528380999999997E-3</v>
      </c>
      <c r="J1375">
        <v>0.74308993749999996</v>
      </c>
      <c r="K1375">
        <v>-2.9572641899999998E-2</v>
      </c>
      <c r="L1375">
        <v>-4.5477629999999999E-4</v>
      </c>
      <c r="M1375">
        <v>1.1267264999999999E-3</v>
      </c>
      <c r="N1375">
        <v>0.99956189529999995</v>
      </c>
      <c r="O1375">
        <v>-4.7095936999999996E-3</v>
      </c>
      <c r="P1375">
        <v>-0.1619758</v>
      </c>
      <c r="Q1375">
        <v>3.8845931E-3</v>
      </c>
      <c r="R1375">
        <v>0.1164356092</v>
      </c>
      <c r="S1375">
        <v>-4.798723E-4</v>
      </c>
      <c r="T1375">
        <v>-3.2406206999999999E-3</v>
      </c>
    </row>
    <row r="1376" spans="1:20" x14ac:dyDescent="0.25">
      <c r="A1376" s="4" t="s">
        <v>27</v>
      </c>
      <c r="B1376" s="4">
        <v>645360000000</v>
      </c>
      <c r="C1376" s="4"/>
      <c r="D1376">
        <v>515</v>
      </c>
      <c r="E1376">
        <v>645358000000</v>
      </c>
      <c r="F1376" t="s">
        <v>18</v>
      </c>
      <c r="G1376" t="s">
        <v>19</v>
      </c>
      <c r="H1376">
        <v>0.16040049319999999</v>
      </c>
      <c r="I1376">
        <v>-5.0602677E-3</v>
      </c>
      <c r="J1376">
        <v>0.74439063750000001</v>
      </c>
      <c r="K1376">
        <v>-2.6344043899999999E-2</v>
      </c>
      <c r="L1376">
        <v>-6.3106830000000003E-4</v>
      </c>
      <c r="M1376">
        <v>1.0677713E-3</v>
      </c>
      <c r="N1376">
        <v>0.99965216599999995</v>
      </c>
      <c r="O1376">
        <v>-2.6547079800000001E-2</v>
      </c>
      <c r="P1376">
        <v>6.4487829999999996E-3</v>
      </c>
      <c r="Q1376">
        <v>2.31680043E-2</v>
      </c>
      <c r="R1376">
        <v>0.2392515117</v>
      </c>
      <c r="S1376">
        <v>-1.37932166E-2</v>
      </c>
      <c r="T1376">
        <v>-5.1784685999999996E-3</v>
      </c>
    </row>
    <row r="1377" spans="1:20" x14ac:dyDescent="0.25">
      <c r="A1377" t="s">
        <v>26</v>
      </c>
      <c r="B1377" s="4">
        <v>645362000000</v>
      </c>
      <c r="C1377" s="4"/>
      <c r="D1377">
        <v>719</v>
      </c>
      <c r="E1377">
        <v>645332000000</v>
      </c>
      <c r="F1377" t="s">
        <v>18</v>
      </c>
      <c r="G1377" t="s">
        <v>19</v>
      </c>
      <c r="H1377">
        <v>0.1610832214</v>
      </c>
      <c r="I1377">
        <v>-5.2528380999999997E-3</v>
      </c>
      <c r="J1377">
        <v>0.74380244780000004</v>
      </c>
      <c r="K1377">
        <v>-2.93370965E-2</v>
      </c>
      <c r="L1377">
        <v>-4.6974890000000001E-4</v>
      </c>
      <c r="M1377">
        <v>1.1213546E-3</v>
      </c>
      <c r="N1377">
        <v>0.99956883539999997</v>
      </c>
      <c r="O1377">
        <v>-4.9176691999999996E-3</v>
      </c>
      <c r="P1377">
        <v>-0.13153260920000001</v>
      </c>
      <c r="Q1377">
        <v>7.2027825000000002E-3</v>
      </c>
      <c r="R1377">
        <v>0.115661875</v>
      </c>
      <c r="S1377">
        <v>-3.0854096000000001E-3</v>
      </c>
      <c r="T1377">
        <v>8.3691583000000003E-3</v>
      </c>
    </row>
    <row r="1378" spans="1:20" x14ac:dyDescent="0.25">
      <c r="A1378" t="s">
        <v>26</v>
      </c>
      <c r="B1378" s="4">
        <v>645380000000</v>
      </c>
      <c r="C1378" s="4"/>
      <c r="D1378">
        <v>720</v>
      </c>
      <c r="E1378">
        <v>645348000000</v>
      </c>
      <c r="F1378" t="s">
        <v>18</v>
      </c>
      <c r="G1378" t="s">
        <v>19</v>
      </c>
      <c r="H1378">
        <v>0.15970993040000001</v>
      </c>
      <c r="I1378">
        <v>-8.2511901999999995E-3</v>
      </c>
      <c r="J1378">
        <v>0.74404479540000001</v>
      </c>
      <c r="K1378">
        <v>-2.7888292799999999E-2</v>
      </c>
      <c r="L1378">
        <v>-5.4045690000000001E-4</v>
      </c>
      <c r="M1378">
        <v>1.0871642999999999E-3</v>
      </c>
      <c r="N1378">
        <v>0.9996103086</v>
      </c>
      <c r="O1378">
        <v>-5.0529807000000001E-3</v>
      </c>
      <c r="P1378">
        <v>-0.1221071589</v>
      </c>
      <c r="Q1378">
        <v>8.1613725999999994E-3</v>
      </c>
      <c r="R1378">
        <v>0.10156742119999999</v>
      </c>
      <c r="S1378">
        <v>-3.3253776999999998E-3</v>
      </c>
      <c r="T1378">
        <v>4.2417708999999996E-3</v>
      </c>
    </row>
    <row r="1379" spans="1:20" x14ac:dyDescent="0.25">
      <c r="A1379" t="s">
        <v>25</v>
      </c>
      <c r="B1379" s="4">
        <v>645458000000</v>
      </c>
      <c r="C1379" s="4"/>
      <c r="D1379">
        <v>8592</v>
      </c>
      <c r="E1379">
        <v>645458000000</v>
      </c>
      <c r="F1379" t="s">
        <v>18</v>
      </c>
      <c r="G1379" t="s">
        <v>20</v>
      </c>
      <c r="H1379">
        <v>0.15073814699999999</v>
      </c>
      <c r="I1379">
        <v>-1.9553208700000001E-2</v>
      </c>
      <c r="J1379">
        <v>0.74578135020000003</v>
      </c>
      <c r="K1379">
        <v>-2.32045338E-2</v>
      </c>
      <c r="L1379">
        <v>-3.8726739999999998E-4</v>
      </c>
      <c r="M1379">
        <v>9.5080969999999996E-4</v>
      </c>
      <c r="N1379">
        <v>0.99973021139999996</v>
      </c>
      <c r="O1379">
        <v>-6.2234494E-3</v>
      </c>
      <c r="P1379">
        <v>-6.4272603999999997E-2</v>
      </c>
      <c r="Q1379">
        <v>1.32897378E-2</v>
      </c>
      <c r="R1379">
        <v>9.77901251E-2</v>
      </c>
      <c r="S1379">
        <v>9.3277492000000007E-3</v>
      </c>
      <c r="T1379">
        <v>-3.3493728E-3</v>
      </c>
    </row>
    <row r="1380" spans="1:20" x14ac:dyDescent="0.25">
      <c r="A1380" s="4" t="s">
        <v>27</v>
      </c>
      <c r="B1380" s="4">
        <v>645466000000</v>
      </c>
      <c r="C1380" s="4"/>
      <c r="D1380">
        <v>518</v>
      </c>
      <c r="E1380">
        <v>645464000000</v>
      </c>
      <c r="F1380" t="s">
        <v>18</v>
      </c>
      <c r="G1380" t="s">
        <v>19</v>
      </c>
      <c r="H1380">
        <v>0.1611635881</v>
      </c>
      <c r="I1380">
        <v>-1.91008124E-2</v>
      </c>
      <c r="J1380">
        <v>0.74519950300000004</v>
      </c>
      <c r="K1380">
        <v>-2.0240722100000001E-2</v>
      </c>
      <c r="L1380">
        <v>-7.7898340000000005E-4</v>
      </c>
      <c r="M1380">
        <v>9.2379430000000002E-4</v>
      </c>
      <c r="N1380">
        <v>0.99979440529999997</v>
      </c>
      <c r="O1380">
        <v>-7.2925287999999998E-3</v>
      </c>
      <c r="P1380">
        <v>-6.5122707799999999E-2</v>
      </c>
      <c r="Q1380">
        <v>1.35516331E-2</v>
      </c>
      <c r="R1380">
        <v>0.2384032096</v>
      </c>
      <c r="S1380">
        <v>-1.3716747899999999E-2</v>
      </c>
      <c r="T1380">
        <v>-5.1591950000000001E-3</v>
      </c>
    </row>
    <row r="1381" spans="1:20" x14ac:dyDescent="0.25">
      <c r="A1381" t="s">
        <v>26</v>
      </c>
      <c r="B1381" s="4">
        <v>645472000000</v>
      </c>
      <c r="C1381" s="4"/>
      <c r="D1381">
        <v>724</v>
      </c>
      <c r="E1381">
        <v>645344000000</v>
      </c>
      <c r="F1381" t="s">
        <v>18</v>
      </c>
      <c r="G1381" t="s">
        <v>19</v>
      </c>
      <c r="H1381">
        <v>0.15880584719999999</v>
      </c>
      <c r="I1381">
        <v>-1.9462585399999999E-2</v>
      </c>
      <c r="J1381">
        <v>0.7439839613</v>
      </c>
      <c r="K1381">
        <v>-2.31072677E-2</v>
      </c>
      <c r="L1381">
        <v>-3.776373E-4</v>
      </c>
      <c r="M1381">
        <v>9.4726299999999995E-4</v>
      </c>
      <c r="N1381">
        <v>0.99973247129999998</v>
      </c>
      <c r="O1381">
        <v>-5.0154956000000002E-3</v>
      </c>
      <c r="P1381">
        <v>-0.12444558729999999</v>
      </c>
      <c r="Q1381">
        <v>7.9208860999999998E-3</v>
      </c>
      <c r="R1381">
        <v>9.2513421600000006E-2</v>
      </c>
      <c r="S1381">
        <v>1.08668323E-2</v>
      </c>
      <c r="T1381">
        <v>-1.7291543999999999E-2</v>
      </c>
    </row>
    <row r="1382" spans="1:20" x14ac:dyDescent="0.25">
      <c r="A1382" t="s">
        <v>25</v>
      </c>
      <c r="B1382" s="4">
        <v>645488000000</v>
      </c>
      <c r="C1382" s="4"/>
      <c r="D1382">
        <v>8607</v>
      </c>
      <c r="E1382">
        <v>645488000000</v>
      </c>
      <c r="F1382" t="s">
        <v>18</v>
      </c>
      <c r="G1382" t="s">
        <v>20</v>
      </c>
      <c r="H1382">
        <v>0.15055065670000001</v>
      </c>
      <c r="I1382">
        <v>-2.1243315700000001E-2</v>
      </c>
      <c r="J1382">
        <v>0.74627218279999996</v>
      </c>
      <c r="K1382">
        <v>-2.1789089300000002E-2</v>
      </c>
      <c r="L1382">
        <v>-2.0919910000000001E-4</v>
      </c>
      <c r="M1382">
        <v>8.9449699999999996E-4</v>
      </c>
      <c r="N1382">
        <v>0.99976216760000003</v>
      </c>
      <c r="O1382">
        <v>-6.4357394000000004E-3</v>
      </c>
      <c r="P1382">
        <v>-5.0786201900000001E-2</v>
      </c>
      <c r="Q1382">
        <v>1.4275383799999999E-2</v>
      </c>
      <c r="R1382">
        <v>9.1114585200000001E-2</v>
      </c>
      <c r="S1382">
        <v>1.4029191099999999E-2</v>
      </c>
      <c r="T1382">
        <v>-3.6472414E-3</v>
      </c>
    </row>
    <row r="1383" spans="1:20" x14ac:dyDescent="0.25">
      <c r="A1383" t="s">
        <v>26</v>
      </c>
      <c r="B1383" s="4">
        <v>645498000000</v>
      </c>
      <c r="C1383" s="4"/>
      <c r="D1383">
        <v>725</v>
      </c>
      <c r="E1383">
        <v>645362000000</v>
      </c>
      <c r="F1383" t="s">
        <v>18</v>
      </c>
      <c r="G1383" t="s">
        <v>19</v>
      </c>
      <c r="H1383">
        <v>0.16051483150000001</v>
      </c>
      <c r="I1383">
        <v>-2.1434783900000001E-2</v>
      </c>
      <c r="J1383">
        <v>0.74425923019999995</v>
      </c>
      <c r="K1383">
        <v>-2.1789089300000002E-2</v>
      </c>
      <c r="L1383">
        <v>-2.0919910000000001E-4</v>
      </c>
      <c r="M1383">
        <v>8.9449699999999996E-4</v>
      </c>
      <c r="N1383">
        <v>0.99976216760000003</v>
      </c>
      <c r="O1383">
        <v>-5.2005269999999999E-3</v>
      </c>
      <c r="P1383">
        <v>-0.11400572119999999</v>
      </c>
      <c r="Q1383">
        <v>8.9700582000000004E-3</v>
      </c>
      <c r="R1383">
        <v>9.7274934100000002E-2</v>
      </c>
      <c r="S1383">
        <v>1.50751736E-2</v>
      </c>
      <c r="T1383">
        <v>-3.4547268999999999E-3</v>
      </c>
    </row>
    <row r="1384" spans="1:20" x14ac:dyDescent="0.25">
      <c r="A1384" t="s">
        <v>25</v>
      </c>
      <c r="B1384" s="4">
        <v>645502000000</v>
      </c>
      <c r="C1384" s="4"/>
      <c r="D1384">
        <v>8612</v>
      </c>
      <c r="E1384">
        <v>645502000000</v>
      </c>
      <c r="F1384" t="s">
        <v>18</v>
      </c>
      <c r="G1384" t="s">
        <v>20</v>
      </c>
      <c r="H1384">
        <v>0.15046123089999999</v>
      </c>
      <c r="I1384">
        <v>-2.18970998E-2</v>
      </c>
      <c r="J1384">
        <v>0.74650442679999995</v>
      </c>
      <c r="K1384">
        <v>-2.1168124100000001E-2</v>
      </c>
      <c r="L1384">
        <v>-1.056284E-4</v>
      </c>
      <c r="M1384">
        <v>8.6729579999999997E-4</v>
      </c>
      <c r="N1384">
        <v>0.99977554840000005</v>
      </c>
      <c r="O1384">
        <v>-6.4825767000000001E-3</v>
      </c>
      <c r="P1384">
        <v>-4.4807910999999999E-2</v>
      </c>
      <c r="Q1384">
        <v>1.47872913E-2</v>
      </c>
      <c r="R1384">
        <v>8.7032183900000004E-2</v>
      </c>
      <c r="S1384">
        <v>1.5276732100000001E-2</v>
      </c>
      <c r="T1384">
        <v>-3.5075010000000001E-3</v>
      </c>
    </row>
    <row r="1385" spans="1:20" x14ac:dyDescent="0.25">
      <c r="A1385" t="s">
        <v>25</v>
      </c>
      <c r="B1385" s="4">
        <v>645504000000</v>
      </c>
      <c r="C1385" s="4"/>
      <c r="D1385">
        <v>8613</v>
      </c>
      <c r="E1385">
        <v>645504000000</v>
      </c>
      <c r="F1385" t="s">
        <v>18</v>
      </c>
      <c r="G1385" t="s">
        <v>20</v>
      </c>
      <c r="H1385">
        <v>0.15044840349999999</v>
      </c>
      <c r="I1385">
        <v>-2.1983728399999999E-2</v>
      </c>
      <c r="J1385">
        <v>0.74653781090000004</v>
      </c>
      <c r="K1385">
        <v>-2.1081676600000002E-2</v>
      </c>
      <c r="L1385" s="1">
        <v>-9.0223445616199993E-5</v>
      </c>
      <c r="M1385">
        <v>8.6350540000000001E-4</v>
      </c>
      <c r="N1385">
        <v>0.99977737980000003</v>
      </c>
      <c r="O1385">
        <v>-6.4862686999999997E-3</v>
      </c>
      <c r="P1385">
        <v>-4.3968331499999999E-2</v>
      </c>
      <c r="Q1385">
        <v>1.48527105E-2</v>
      </c>
      <c r="R1385">
        <v>8.6479879100000004E-2</v>
      </c>
      <c r="S1385">
        <v>1.54069962E-2</v>
      </c>
      <c r="T1385">
        <v>-3.4741704000000001E-3</v>
      </c>
    </row>
    <row r="1386" spans="1:20" x14ac:dyDescent="0.25">
      <c r="A1386" t="s">
        <v>25</v>
      </c>
      <c r="B1386" s="4">
        <v>645508000000</v>
      </c>
      <c r="C1386" s="4"/>
      <c r="D1386">
        <v>8615</v>
      </c>
      <c r="E1386">
        <v>645508000000</v>
      </c>
      <c r="F1386" t="s">
        <v>18</v>
      </c>
      <c r="G1386" t="s">
        <v>20</v>
      </c>
      <c r="H1386">
        <v>0.15042272640000001</v>
      </c>
      <c r="I1386">
        <v>-2.21519947E-2</v>
      </c>
      <c r="J1386">
        <v>0.74660472479999995</v>
      </c>
      <c r="K1386">
        <v>-2.09108592E-2</v>
      </c>
      <c r="L1386" s="1">
        <v>-5.9115318910499997E-5</v>
      </c>
      <c r="M1386">
        <v>8.5600770000000001E-4</v>
      </c>
      <c r="N1386">
        <v>0.99978097590000004</v>
      </c>
      <c r="O1386">
        <v>-6.4908016000000002E-3</v>
      </c>
      <c r="P1386">
        <v>-4.2304850800000002E-2</v>
      </c>
      <c r="Q1386">
        <v>1.4985678299999999E-2</v>
      </c>
      <c r="R1386">
        <v>8.5062198899999997E-2</v>
      </c>
      <c r="S1386">
        <v>1.55986227E-2</v>
      </c>
      <c r="T1386">
        <v>-3.4152166000000002E-3</v>
      </c>
    </row>
    <row r="1387" spans="1:20" x14ac:dyDescent="0.25">
      <c r="A1387" t="s">
        <v>25</v>
      </c>
      <c r="B1387" s="4">
        <v>645512000000</v>
      </c>
      <c r="C1387" s="4"/>
      <c r="D1387">
        <v>8616</v>
      </c>
      <c r="E1387">
        <v>645510000000</v>
      </c>
      <c r="F1387" t="s">
        <v>18</v>
      </c>
      <c r="G1387" t="s">
        <v>20</v>
      </c>
      <c r="H1387">
        <v>0.15040988059999999</v>
      </c>
      <c r="I1387">
        <v>-2.2233652199999999E-2</v>
      </c>
      <c r="J1387">
        <v>0.74663825709999998</v>
      </c>
      <c r="K1387">
        <v>-2.08266714E-2</v>
      </c>
      <c r="L1387" s="1">
        <v>-4.3452911528699997E-5</v>
      </c>
      <c r="M1387">
        <v>8.5229679999999995E-4</v>
      </c>
      <c r="N1387">
        <v>0.99978273709999999</v>
      </c>
      <c r="O1387">
        <v>-6.4917098000000003E-3</v>
      </c>
      <c r="P1387">
        <v>-4.1480559600000001E-2</v>
      </c>
      <c r="Q1387">
        <v>1.5052112899999999E-2</v>
      </c>
      <c r="R1387">
        <v>8.42194109E-2</v>
      </c>
      <c r="S1387">
        <v>1.5664614E-2</v>
      </c>
      <c r="T1387">
        <v>-3.3890689000000002E-3</v>
      </c>
    </row>
    <row r="1388" spans="1:20" x14ac:dyDescent="0.25">
      <c r="A1388" t="s">
        <v>26</v>
      </c>
      <c r="B1388" s="4">
        <v>645564000000</v>
      </c>
      <c r="C1388" s="4"/>
      <c r="D1388">
        <v>727</v>
      </c>
      <c r="E1388">
        <v>645548000000</v>
      </c>
      <c r="F1388" t="s">
        <v>18</v>
      </c>
      <c r="G1388" t="s">
        <v>19</v>
      </c>
      <c r="H1388">
        <v>0.16066360469999999</v>
      </c>
      <c r="I1388">
        <v>-2.39181519E-2</v>
      </c>
      <c r="J1388">
        <v>0.74728461359999998</v>
      </c>
      <c r="K1388">
        <v>-1.8870895499999998E-2</v>
      </c>
      <c r="L1388">
        <v>2.6251520000000002E-4</v>
      </c>
      <c r="M1388">
        <v>7.6969509999999996E-4</v>
      </c>
      <c r="N1388">
        <v>0.99982159810000004</v>
      </c>
      <c r="O1388">
        <v>-6.3126893999999999E-3</v>
      </c>
      <c r="P1388">
        <v>-2.6172764899999999E-2</v>
      </c>
      <c r="Q1388">
        <v>1.6119647399999999E-2</v>
      </c>
      <c r="R1388">
        <v>0.10204237419999999</v>
      </c>
      <c r="S1388">
        <v>1.9398759299999999E-2</v>
      </c>
      <c r="T1388">
        <v>3.1762009999999999E-4</v>
      </c>
    </row>
    <row r="1389" spans="1:20" x14ac:dyDescent="0.25">
      <c r="A1389" s="4" t="s">
        <v>27</v>
      </c>
      <c r="B1389" s="4">
        <v>645568000000</v>
      </c>
      <c r="C1389" s="4"/>
      <c r="D1389">
        <v>521</v>
      </c>
      <c r="E1389">
        <v>645566000000</v>
      </c>
      <c r="F1389" t="s">
        <v>18</v>
      </c>
      <c r="G1389" t="s">
        <v>19</v>
      </c>
      <c r="H1389">
        <v>0.16055021359999999</v>
      </c>
      <c r="I1389">
        <v>-2.4334057900000001E-2</v>
      </c>
      <c r="J1389">
        <v>0.74759004620000002</v>
      </c>
      <c r="K1389">
        <v>-1.7233517899999998E-2</v>
      </c>
      <c r="L1389">
        <v>4.4557480000000002E-4</v>
      </c>
      <c r="M1389">
        <v>7.0553469999999998E-4</v>
      </c>
      <c r="N1389">
        <v>0.99985114369999994</v>
      </c>
      <c r="O1389">
        <v>-6.9812086000000002E-3</v>
      </c>
      <c r="P1389">
        <v>-2.1364216500000002E-2</v>
      </c>
      <c r="Q1389">
        <v>1.6499377799999999E-2</v>
      </c>
      <c r="R1389">
        <v>0.18186660660000001</v>
      </c>
      <c r="S1389">
        <v>2.0144942900000001E-2</v>
      </c>
      <c r="T1389">
        <v>-6.5770367999999999E-3</v>
      </c>
    </row>
    <row r="1390" spans="1:20" x14ac:dyDescent="0.25">
      <c r="A1390" t="s">
        <v>25</v>
      </c>
      <c r="B1390" s="4">
        <v>645578000000</v>
      </c>
      <c r="C1390" s="4"/>
      <c r="D1390">
        <v>8648</v>
      </c>
      <c r="E1390">
        <v>645574000000</v>
      </c>
      <c r="F1390" t="s">
        <v>18</v>
      </c>
      <c r="G1390" t="s">
        <v>20</v>
      </c>
      <c r="H1390">
        <v>0.15000809779999999</v>
      </c>
      <c r="I1390">
        <v>-2.400184E-2</v>
      </c>
      <c r="J1390">
        <v>0.74772739340000005</v>
      </c>
      <c r="K1390">
        <v>-1.7982822900000001E-2</v>
      </c>
      <c r="L1390">
        <v>3.354667E-4</v>
      </c>
      <c r="M1390">
        <v>7.380043E-4</v>
      </c>
      <c r="N1390">
        <v>0.99983796729999996</v>
      </c>
      <c r="O1390">
        <v>-6.0769819999999999E-3</v>
      </c>
      <c r="P1390">
        <v>-1.62887962E-2</v>
      </c>
      <c r="Q1390">
        <v>1.6330490699999999E-2</v>
      </c>
      <c r="R1390">
        <v>0.1031662045</v>
      </c>
      <c r="S1390">
        <v>6.9095818E-3</v>
      </c>
      <c r="T1390">
        <v>-3.3615008000000002E-3</v>
      </c>
    </row>
    <row r="1391" spans="1:20" x14ac:dyDescent="0.25">
      <c r="A1391" t="s">
        <v>26</v>
      </c>
      <c r="B1391" s="4">
        <v>645582000000</v>
      </c>
      <c r="C1391" s="4"/>
      <c r="D1391">
        <v>728</v>
      </c>
      <c r="E1391">
        <v>645574000000</v>
      </c>
      <c r="F1391" t="s">
        <v>18</v>
      </c>
      <c r="G1391" t="s">
        <v>19</v>
      </c>
      <c r="H1391">
        <v>0.1603088379</v>
      </c>
      <c r="I1391">
        <v>-2.5012969999999999E-2</v>
      </c>
      <c r="J1391">
        <v>0.74772739340000005</v>
      </c>
      <c r="K1391">
        <v>-1.77734305E-2</v>
      </c>
      <c r="L1391">
        <v>3.4843169999999998E-4</v>
      </c>
      <c r="M1391">
        <v>7.3096239999999996E-4</v>
      </c>
      <c r="N1391">
        <v>0.99984171219999995</v>
      </c>
      <c r="O1391">
        <v>-6.0769819999999999E-3</v>
      </c>
      <c r="P1391">
        <v>-1.62887962E-2</v>
      </c>
      <c r="Q1391">
        <v>1.6330490699999999E-2</v>
      </c>
      <c r="R1391">
        <v>9.5252605399999996E-2</v>
      </c>
      <c r="S1391">
        <v>4.3592730999999999E-3</v>
      </c>
      <c r="T1391">
        <v>3.57201E-3</v>
      </c>
    </row>
    <row r="1392" spans="1:20" x14ac:dyDescent="0.25">
      <c r="A1392" t="s">
        <v>25</v>
      </c>
      <c r="B1392" s="4">
        <v>645592000000</v>
      </c>
      <c r="C1392" s="4"/>
      <c r="D1392">
        <v>8657</v>
      </c>
      <c r="E1392">
        <v>645592000000</v>
      </c>
      <c r="F1392" t="s">
        <v>18</v>
      </c>
      <c r="G1392" t="s">
        <v>20</v>
      </c>
      <c r="H1392">
        <v>0.14990109909999999</v>
      </c>
      <c r="I1392">
        <v>-2.4220132700000001E-2</v>
      </c>
      <c r="J1392">
        <v>0.7480288195</v>
      </c>
      <c r="K1392">
        <v>-1.7009620199999999E-2</v>
      </c>
      <c r="L1392">
        <v>3.8442020000000002E-4</v>
      </c>
      <c r="M1392">
        <v>7.0628290000000001E-4</v>
      </c>
      <c r="N1392">
        <v>0.99985500260000004</v>
      </c>
      <c r="O1392">
        <v>-5.8895950999999997E-3</v>
      </c>
      <c r="P1392">
        <v>-9.8762782999999993E-3</v>
      </c>
      <c r="Q1392">
        <v>1.62682546E-2</v>
      </c>
      <c r="R1392">
        <v>0.11200257030000001</v>
      </c>
      <c r="S1392">
        <v>4.2261282000000001E-3</v>
      </c>
      <c r="T1392">
        <v>-3.4143541000000001E-3</v>
      </c>
    </row>
    <row r="1393" spans="1:20" x14ac:dyDescent="0.25">
      <c r="A1393" t="s">
        <v>25</v>
      </c>
      <c r="B1393" s="4">
        <v>645596000000</v>
      </c>
      <c r="C1393" s="4"/>
      <c r="D1393">
        <v>8658</v>
      </c>
      <c r="E1393">
        <v>645594000000</v>
      </c>
      <c r="F1393" t="s">
        <v>18</v>
      </c>
      <c r="G1393" t="s">
        <v>20</v>
      </c>
      <c r="H1393">
        <v>0.1498894137</v>
      </c>
      <c r="I1393">
        <v>-2.4237412699999999E-2</v>
      </c>
      <c r="J1393">
        <v>0.74806193939999999</v>
      </c>
      <c r="K1393">
        <v>-1.6896666899999999E-2</v>
      </c>
      <c r="L1393">
        <v>3.8837810000000002E-4</v>
      </c>
      <c r="M1393">
        <v>7.0275419999999995E-4</v>
      </c>
      <c r="N1393">
        <v>0.99985691870000004</v>
      </c>
      <c r="O1393">
        <v>-5.8679476999999999E-3</v>
      </c>
      <c r="P1393">
        <v>-9.1863212999999996E-3</v>
      </c>
      <c r="Q1393">
        <v>1.62541127E-2</v>
      </c>
      <c r="R1393">
        <v>0.1129736481</v>
      </c>
      <c r="S1393">
        <v>3.9367884000000002E-3</v>
      </c>
      <c r="T1393">
        <v>-3.4188727000000001E-3</v>
      </c>
    </row>
    <row r="1394" spans="1:20" x14ac:dyDescent="0.25">
      <c r="A1394" t="s">
        <v>26</v>
      </c>
      <c r="B1394" s="4">
        <v>645604000000</v>
      </c>
      <c r="C1394" s="4"/>
      <c r="D1394">
        <v>729</v>
      </c>
      <c r="E1394">
        <v>645592000000</v>
      </c>
      <c r="F1394" t="s">
        <v>18</v>
      </c>
      <c r="G1394" t="s">
        <v>19</v>
      </c>
      <c r="H1394">
        <v>0.1625862122</v>
      </c>
      <c r="I1394">
        <v>-2.55813599E-2</v>
      </c>
      <c r="J1394">
        <v>0.7480288195</v>
      </c>
      <c r="K1394">
        <v>-1.6896666899999999E-2</v>
      </c>
      <c r="L1394">
        <v>3.8837810000000002E-4</v>
      </c>
      <c r="M1394">
        <v>7.0275419999999995E-4</v>
      </c>
      <c r="N1394">
        <v>0.99985691870000004</v>
      </c>
      <c r="O1394">
        <v>-5.8895950999999997E-3</v>
      </c>
      <c r="P1394">
        <v>-9.8762782999999993E-3</v>
      </c>
      <c r="Q1394">
        <v>1.62682546E-2</v>
      </c>
      <c r="R1394">
        <v>0.1067080129</v>
      </c>
      <c r="S1394">
        <v>1.42295913E-2</v>
      </c>
      <c r="T1394">
        <v>6.9360810000000002E-3</v>
      </c>
    </row>
    <row r="1395" spans="1:20" x14ac:dyDescent="0.25">
      <c r="A1395" t="s">
        <v>26</v>
      </c>
      <c r="B1395" s="4">
        <v>645608000000</v>
      </c>
      <c r="C1395" s="4"/>
      <c r="D1395">
        <v>729</v>
      </c>
      <c r="E1395">
        <v>645590000000</v>
      </c>
      <c r="F1395" t="s">
        <v>18</v>
      </c>
      <c r="G1395" t="s">
        <v>19</v>
      </c>
      <c r="H1395">
        <v>0.1625862122</v>
      </c>
      <c r="I1395">
        <v>-2.55813599E-2</v>
      </c>
      <c r="J1395">
        <v>0.74799562070000003</v>
      </c>
      <c r="K1395">
        <v>-1.6551840599999999E-2</v>
      </c>
      <c r="L1395">
        <v>3.9866910000000002E-4</v>
      </c>
      <c r="M1395">
        <v>6.92164E-4</v>
      </c>
      <c r="N1395">
        <v>0.99986268980000004</v>
      </c>
      <c r="O1395">
        <v>-5.9111709000000002E-3</v>
      </c>
      <c r="P1395">
        <v>-1.05705687E-2</v>
      </c>
      <c r="Q1395">
        <v>1.6281325700000002E-2</v>
      </c>
      <c r="R1395">
        <v>0.1196243711</v>
      </c>
      <c r="S1395">
        <v>2.5536592399999999E-2</v>
      </c>
      <c r="T1395">
        <v>1.0457003100000001E-2</v>
      </c>
    </row>
    <row r="1396" spans="1:20" x14ac:dyDescent="0.25">
      <c r="A1396" t="s">
        <v>25</v>
      </c>
      <c r="B1396" s="4">
        <v>645612000000</v>
      </c>
      <c r="C1396" s="4"/>
      <c r="D1396">
        <v>8667</v>
      </c>
      <c r="E1396">
        <v>645612000000</v>
      </c>
      <c r="F1396" t="s">
        <v>18</v>
      </c>
      <c r="G1396" t="s">
        <v>20</v>
      </c>
      <c r="H1396">
        <v>0.14978606780000001</v>
      </c>
      <c r="I1396">
        <v>-2.4333108499999999E-2</v>
      </c>
      <c r="J1396">
        <v>0.74834668820000005</v>
      </c>
      <c r="K1396">
        <v>-1.5836274399999999E-2</v>
      </c>
      <c r="L1396">
        <v>4.1365379999999999E-4</v>
      </c>
      <c r="M1396">
        <v>6.7083750000000004E-4</v>
      </c>
      <c r="N1396">
        <v>0.99987428769999998</v>
      </c>
      <c r="O1396">
        <v>-5.6743949E-3</v>
      </c>
      <c r="P1396">
        <v>-3.2026174000000002E-3</v>
      </c>
      <c r="Q1396">
        <v>1.24799609E-2</v>
      </c>
      <c r="R1396">
        <v>0.1208540396</v>
      </c>
      <c r="S1396">
        <v>1.7802047000000001E-3</v>
      </c>
      <c r="T1396">
        <v>-3.4956150000000001E-3</v>
      </c>
    </row>
    <row r="1397" spans="1:20" x14ac:dyDescent="0.25">
      <c r="A1397" t="s">
        <v>26</v>
      </c>
      <c r="B1397" s="4">
        <v>645630000000</v>
      </c>
      <c r="C1397" s="4"/>
      <c r="D1397">
        <v>730</v>
      </c>
      <c r="E1397">
        <v>645624000000</v>
      </c>
      <c r="F1397" t="s">
        <v>18</v>
      </c>
      <c r="G1397" t="s">
        <v>19</v>
      </c>
      <c r="H1397">
        <v>0.15671920780000001</v>
      </c>
      <c r="I1397">
        <v>-2.5856018099999999E-2</v>
      </c>
      <c r="J1397">
        <v>0.7482975597</v>
      </c>
      <c r="K1397">
        <v>-1.4792397000000001E-2</v>
      </c>
      <c r="L1397">
        <v>3.9518289999999998E-4</v>
      </c>
      <c r="M1397">
        <v>6.3821329999999999E-4</v>
      </c>
      <c r="N1397">
        <v>0.99989030469999995</v>
      </c>
      <c r="O1397">
        <v>-5.4958161999999998E-3</v>
      </c>
      <c r="P1397">
        <v>3.7233649999999997E-4</v>
      </c>
      <c r="Q1397">
        <v>-1.96654923E-2</v>
      </c>
      <c r="R1397">
        <v>0.1120397872</v>
      </c>
      <c r="S1397">
        <v>-4.1773957999999998E-3</v>
      </c>
      <c r="T1397">
        <v>-9.9682846999999998E-3</v>
      </c>
    </row>
    <row r="1398" spans="1:20" x14ac:dyDescent="0.25">
      <c r="A1398" s="4" t="s">
        <v>27</v>
      </c>
      <c r="B1398" s="4">
        <v>645674000000</v>
      </c>
      <c r="C1398" s="4"/>
      <c r="D1398">
        <v>524</v>
      </c>
      <c r="E1398">
        <v>645670000000</v>
      </c>
      <c r="F1398" t="s">
        <v>18</v>
      </c>
      <c r="G1398" t="s">
        <v>19</v>
      </c>
      <c r="H1398">
        <v>0.15637396919999999</v>
      </c>
      <c r="I1398">
        <v>-2.5866312299999999E-2</v>
      </c>
      <c r="J1398">
        <v>0.74791441660000002</v>
      </c>
      <c r="K1398">
        <v>-1.1390083400000001E-2</v>
      </c>
      <c r="L1398">
        <v>7.1563740000000001E-4</v>
      </c>
      <c r="M1398">
        <v>5.0593009999999996E-4</v>
      </c>
      <c r="N1398">
        <v>0.99993474680000005</v>
      </c>
      <c r="O1398">
        <v>-1.2264608099999999E-2</v>
      </c>
      <c r="P1398">
        <v>2.4719740000000003E-4</v>
      </c>
      <c r="Q1398">
        <v>6.4811271000000002E-3</v>
      </c>
      <c r="R1398">
        <v>0.18172665590000001</v>
      </c>
      <c r="S1398">
        <v>2.0108033800000001E-2</v>
      </c>
      <c r="T1398">
        <v>-6.5726283999999998E-3</v>
      </c>
    </row>
    <row r="1399" spans="1:20" x14ac:dyDescent="0.25">
      <c r="A1399" t="s">
        <v>26</v>
      </c>
      <c r="B1399" s="4">
        <v>645682000000</v>
      </c>
      <c r="C1399" s="4"/>
      <c r="D1399">
        <v>732</v>
      </c>
      <c r="E1399">
        <v>645638000000</v>
      </c>
      <c r="F1399" t="s">
        <v>18</v>
      </c>
      <c r="G1399" t="s">
        <v>19</v>
      </c>
      <c r="H1399">
        <v>0.16013717650000001</v>
      </c>
      <c r="I1399">
        <v>-2.6473999000000002E-2</v>
      </c>
      <c r="J1399">
        <v>0.74754831700000002</v>
      </c>
      <c r="K1399">
        <v>-1.3103230400000001E-2</v>
      </c>
      <c r="L1399" s="1">
        <v>9.9739263523800005E-5</v>
      </c>
      <c r="M1399">
        <v>5.6502579999999998E-4</v>
      </c>
      <c r="N1399">
        <v>0.99991398440000001</v>
      </c>
      <c r="O1399">
        <v>-5.2654073999999999E-3</v>
      </c>
      <c r="P1399">
        <v>4.1304146999999996E-3</v>
      </c>
      <c r="Q1399">
        <v>-8.1469229800000001E-2</v>
      </c>
      <c r="R1399">
        <v>4.3626562000000001E-2</v>
      </c>
      <c r="S1399">
        <v>-1.24801828E-2</v>
      </c>
      <c r="T1399">
        <v>1.18972982E-2</v>
      </c>
    </row>
    <row r="1400" spans="1:20" x14ac:dyDescent="0.25">
      <c r="A1400" t="s">
        <v>25</v>
      </c>
      <c r="B1400" s="4">
        <v>645688000000</v>
      </c>
      <c r="C1400" s="4"/>
      <c r="D1400">
        <v>8705</v>
      </c>
      <c r="E1400">
        <v>645688000000</v>
      </c>
      <c r="F1400" t="s">
        <v>18</v>
      </c>
      <c r="G1400" t="s">
        <v>20</v>
      </c>
      <c r="H1400">
        <v>0.14938613749999999</v>
      </c>
      <c r="I1400">
        <v>-2.4120910999999998E-2</v>
      </c>
      <c r="J1400">
        <v>0.73610246950000002</v>
      </c>
      <c r="K1400">
        <v>-1.2651954599999999E-2</v>
      </c>
      <c r="L1400" s="1">
        <v>-9.2445324765999995E-5</v>
      </c>
      <c r="M1400">
        <v>5.3463960000000004E-4</v>
      </c>
      <c r="N1400">
        <v>0.99991981360000004</v>
      </c>
      <c r="O1400">
        <v>-5.1087036999999998E-3</v>
      </c>
      <c r="P1400">
        <v>1.56570298E-2</v>
      </c>
      <c r="Q1400">
        <v>-0.3737914336</v>
      </c>
      <c r="R1400">
        <v>4.09764242E-2</v>
      </c>
      <c r="S1400">
        <v>-2.2458497099999999E-2</v>
      </c>
      <c r="T1400">
        <v>-3.5841804999999999E-3</v>
      </c>
    </row>
    <row r="1401" spans="1:20" x14ac:dyDescent="0.25">
      <c r="A1401" t="s">
        <v>25</v>
      </c>
      <c r="B1401" s="4">
        <v>645690000000</v>
      </c>
      <c r="C1401" s="4"/>
      <c r="D1401">
        <v>8706</v>
      </c>
      <c r="E1401">
        <v>645690000000</v>
      </c>
      <c r="F1401" t="s">
        <v>18</v>
      </c>
      <c r="G1401" t="s">
        <v>20</v>
      </c>
      <c r="H1401">
        <v>0.14937604269999999</v>
      </c>
      <c r="I1401">
        <v>-2.4108238399999999E-2</v>
      </c>
      <c r="J1401">
        <v>0.73532941890000003</v>
      </c>
      <c r="K1401">
        <v>-1.26130392E-2</v>
      </c>
      <c r="L1401">
        <v>-1.1519649999999999E-4</v>
      </c>
      <c r="M1401">
        <v>5.3134989999999995E-4</v>
      </c>
      <c r="N1401">
        <v>0.99992030460000003</v>
      </c>
      <c r="O1401">
        <v>-5.1245233999999999E-3</v>
      </c>
      <c r="P1401">
        <v>1.60894057E-2</v>
      </c>
      <c r="Q1401">
        <v>-0.38624129000000001</v>
      </c>
      <c r="R1401">
        <v>3.8906024099999999E-2</v>
      </c>
      <c r="S1401">
        <v>-2.2728518E-2</v>
      </c>
      <c r="T1401">
        <v>-3.5811611999999999E-3</v>
      </c>
    </row>
    <row r="1402" spans="1:20" x14ac:dyDescent="0.25">
      <c r="A1402" t="s">
        <v>26</v>
      </c>
      <c r="B1402" s="4">
        <v>645706000000</v>
      </c>
      <c r="C1402" s="4"/>
      <c r="D1402">
        <v>733</v>
      </c>
      <c r="E1402">
        <v>645700000000</v>
      </c>
      <c r="F1402" t="s">
        <v>18</v>
      </c>
      <c r="G1402" t="s">
        <v>19</v>
      </c>
      <c r="H1402">
        <v>0.16169357300000001</v>
      </c>
      <c r="I1402">
        <v>-2.6954650899999998E-2</v>
      </c>
      <c r="J1402">
        <v>0.73109670439999996</v>
      </c>
      <c r="K1402">
        <v>-1.2379154700000001E-2</v>
      </c>
      <c r="L1402">
        <v>-2.8173860000000001E-4</v>
      </c>
      <c r="M1402">
        <v>5.0831050000000005E-4</v>
      </c>
      <c r="N1402">
        <v>0.99992320639999999</v>
      </c>
      <c r="O1402">
        <v>-5.2295667000000004E-3</v>
      </c>
      <c r="P1402">
        <v>1.8286384700000002E-2</v>
      </c>
      <c r="Q1402">
        <v>-0.4472143657</v>
      </c>
      <c r="R1402">
        <v>2.31153518E-2</v>
      </c>
      <c r="S1402">
        <v>-2.0945626000000001E-3</v>
      </c>
      <c r="T1402">
        <v>4.0483849999999998E-4</v>
      </c>
    </row>
    <row r="1403" spans="1:20" x14ac:dyDescent="0.25">
      <c r="A1403" s="4" t="s">
        <v>27</v>
      </c>
      <c r="B1403" s="4">
        <v>645708000000</v>
      </c>
      <c r="C1403" s="4"/>
      <c r="D1403">
        <v>525</v>
      </c>
      <c r="E1403">
        <v>645706000000</v>
      </c>
      <c r="F1403" t="s">
        <v>18</v>
      </c>
      <c r="G1403" t="s">
        <v>19</v>
      </c>
      <c r="H1403">
        <v>0.16159641990000001</v>
      </c>
      <c r="I1403">
        <v>-2.6944252299999999E-2</v>
      </c>
      <c r="J1403">
        <v>0.73113782319999998</v>
      </c>
      <c r="K1403">
        <v>-1.18351067E-2</v>
      </c>
      <c r="L1403">
        <v>-2.2119110000000001E-4</v>
      </c>
      <c r="M1403">
        <v>4.8829220000000005E-4</v>
      </c>
      <c r="N1403">
        <v>0.999929819</v>
      </c>
      <c r="O1403">
        <v>-1.65555571E-2</v>
      </c>
      <c r="P1403">
        <v>1.7045439000000001E-3</v>
      </c>
      <c r="Q1403">
        <v>6.9935798E-3</v>
      </c>
      <c r="R1403">
        <v>0.1813901685</v>
      </c>
      <c r="S1403">
        <v>1.9992185700000002E-2</v>
      </c>
      <c r="T1403">
        <v>-6.5680375999999999E-3</v>
      </c>
    </row>
    <row r="1404" spans="1:20" x14ac:dyDescent="0.25">
      <c r="A1404" t="s">
        <v>26</v>
      </c>
      <c r="B1404" s="4">
        <v>645750000000</v>
      </c>
      <c r="C1404" s="4"/>
      <c r="D1404">
        <v>735</v>
      </c>
      <c r="E1404">
        <v>645722000000</v>
      </c>
      <c r="F1404" t="s">
        <v>18</v>
      </c>
      <c r="G1404" t="s">
        <v>19</v>
      </c>
      <c r="H1404">
        <v>0.15877532959999999</v>
      </c>
      <c r="I1404">
        <v>-2.6332855200000001E-2</v>
      </c>
      <c r="J1404">
        <v>0.71969705070000001</v>
      </c>
      <c r="K1404">
        <v>-1.17697238E-2</v>
      </c>
      <c r="L1404">
        <v>-8.1731749999999998E-4</v>
      </c>
      <c r="M1404">
        <v>4.4006550000000002E-4</v>
      </c>
      <c r="N1404">
        <v>0.99993030350000001</v>
      </c>
      <c r="O1404">
        <v>-5.6246576000000001E-3</v>
      </c>
      <c r="P1404">
        <v>2.3167278999999999E-2</v>
      </c>
      <c r="Q1404">
        <v>-0.5749346179</v>
      </c>
      <c r="R1404">
        <v>4.5870813199999999E-2</v>
      </c>
      <c r="S1404">
        <v>-1.1049450400000001E-2</v>
      </c>
      <c r="T1404">
        <v>-4.3740614000000004E-3</v>
      </c>
    </row>
    <row r="1405" spans="1:20" x14ac:dyDescent="0.25">
      <c r="A1405" t="s">
        <v>26</v>
      </c>
      <c r="B1405" s="4">
        <v>645758000000</v>
      </c>
      <c r="C1405" s="4"/>
      <c r="D1405">
        <v>735</v>
      </c>
      <c r="E1405">
        <v>645746000000</v>
      </c>
      <c r="F1405" t="s">
        <v>18</v>
      </c>
      <c r="G1405" t="s">
        <v>19</v>
      </c>
      <c r="H1405">
        <v>0.1557617188</v>
      </c>
      <c r="I1405">
        <v>-2.6664733900000001E-2</v>
      </c>
      <c r="J1405">
        <v>0.70419253879999999</v>
      </c>
      <c r="K1405">
        <v>-1.15820388E-2</v>
      </c>
      <c r="L1405">
        <v>-9.7105589999999995E-4</v>
      </c>
      <c r="M1405">
        <v>4.2278740000000002E-4</v>
      </c>
      <c r="N1405">
        <v>0.99993236510000005</v>
      </c>
      <c r="O1405">
        <v>-6.2942846999999996E-3</v>
      </c>
      <c r="P1405">
        <v>2.83408588E-2</v>
      </c>
      <c r="Q1405">
        <v>-0.70465218330000001</v>
      </c>
      <c r="R1405">
        <v>4.22519508E-2</v>
      </c>
      <c r="S1405">
        <v>-2.21648687E-2</v>
      </c>
      <c r="T1405">
        <v>-6.3106852999999996E-3</v>
      </c>
    </row>
    <row r="1406" spans="1:20" x14ac:dyDescent="0.25">
      <c r="A1406" t="s">
        <v>25</v>
      </c>
      <c r="B1406" s="4">
        <v>645774000000</v>
      </c>
      <c r="C1406" s="4"/>
      <c r="D1406">
        <v>8747</v>
      </c>
      <c r="E1406">
        <v>645772000000</v>
      </c>
      <c r="F1406" t="s">
        <v>18</v>
      </c>
      <c r="G1406" t="s">
        <v>20</v>
      </c>
      <c r="H1406">
        <v>0.14895697769999999</v>
      </c>
      <c r="I1406">
        <v>-2.32575787E-2</v>
      </c>
      <c r="J1406">
        <v>0.68397417770000002</v>
      </c>
      <c r="K1406">
        <v>-1.1197309799999999E-2</v>
      </c>
      <c r="L1406">
        <v>-1.2475981E-3</v>
      </c>
      <c r="M1406">
        <v>3.913864E-4</v>
      </c>
      <c r="N1406">
        <v>0.99993645330000003</v>
      </c>
      <c r="O1406">
        <v>-7.4288376E-3</v>
      </c>
      <c r="P1406">
        <v>3.3432132400000002E-2</v>
      </c>
      <c r="Q1406">
        <v>-0.83680701420000003</v>
      </c>
      <c r="R1406">
        <v>4.5640011899999999E-2</v>
      </c>
      <c r="S1406">
        <v>-2.9544006800000001E-2</v>
      </c>
      <c r="T1406">
        <v>-3.8688492999999998E-3</v>
      </c>
    </row>
    <row r="1407" spans="1:20" x14ac:dyDescent="0.25">
      <c r="A1407" t="s">
        <v>25</v>
      </c>
      <c r="B1407" s="4">
        <v>645808000000</v>
      </c>
      <c r="C1407" s="4"/>
      <c r="D1407">
        <v>8764</v>
      </c>
      <c r="E1407">
        <v>645806000000</v>
      </c>
      <c r="F1407" t="s">
        <v>18</v>
      </c>
      <c r="G1407" t="s">
        <v>20</v>
      </c>
      <c r="H1407">
        <v>0.1487637403</v>
      </c>
      <c r="I1407">
        <v>-2.2688246299999999E-2</v>
      </c>
      <c r="J1407">
        <v>0.65265178369999999</v>
      </c>
      <c r="K1407">
        <v>-1.0301253999999999E-2</v>
      </c>
      <c r="L1407">
        <v>-1.6555748E-3</v>
      </c>
      <c r="M1407">
        <v>3.3433630000000001E-4</v>
      </c>
      <c r="N1407">
        <v>0.9999455142</v>
      </c>
      <c r="O1407">
        <v>-9.2787671999999995E-3</v>
      </c>
      <c r="P1407">
        <v>3.9046718100000002E-2</v>
      </c>
      <c r="Q1407">
        <v>-0.99387675679999998</v>
      </c>
      <c r="R1407">
        <v>5.9064749E-2</v>
      </c>
      <c r="S1407">
        <v>-1.8494485500000001E-2</v>
      </c>
      <c r="T1407">
        <v>-3.4812821000000001E-3</v>
      </c>
    </row>
    <row r="1408" spans="1:20" x14ac:dyDescent="0.25">
      <c r="A1408" t="s">
        <v>25</v>
      </c>
      <c r="B1408" s="4">
        <v>645822000000</v>
      </c>
      <c r="C1408" s="4"/>
      <c r="D1408">
        <v>8771</v>
      </c>
      <c r="E1408">
        <v>645820000000</v>
      </c>
      <c r="F1408" t="s">
        <v>18</v>
      </c>
      <c r="G1408" t="s">
        <v>20</v>
      </c>
      <c r="H1408">
        <v>0.14867708390000001</v>
      </c>
      <c r="I1408">
        <v>-2.2415674100000001E-2</v>
      </c>
      <c r="J1408">
        <v>0.63824670969999997</v>
      </c>
      <c r="K1408">
        <v>-9.8644966999999993E-3</v>
      </c>
      <c r="L1408">
        <v>-1.7647576E-3</v>
      </c>
      <c r="M1408">
        <v>3.1235619999999998E-4</v>
      </c>
      <c r="N1408">
        <v>0.99994973860000003</v>
      </c>
      <c r="O1408">
        <v>-1.00358957E-2</v>
      </c>
      <c r="P1408">
        <v>4.0951354299999999E-2</v>
      </c>
      <c r="Q1408">
        <v>-1.0533807960999999</v>
      </c>
      <c r="R1408">
        <v>6.4797375500000004E-2</v>
      </c>
      <c r="S1408">
        <v>-1.31801826E-2</v>
      </c>
      <c r="T1408">
        <v>-3.3674056000000002E-3</v>
      </c>
    </row>
    <row r="1409" spans="1:20" x14ac:dyDescent="0.25">
      <c r="A1409" s="4" t="s">
        <v>27</v>
      </c>
      <c r="B1409" s="4">
        <v>645850000000</v>
      </c>
      <c r="C1409" s="4"/>
      <c r="D1409">
        <v>529</v>
      </c>
      <c r="E1409">
        <v>645844000000</v>
      </c>
      <c r="F1409" t="s">
        <v>18</v>
      </c>
      <c r="G1409" t="s">
        <v>19</v>
      </c>
      <c r="H1409">
        <v>0.1674308364</v>
      </c>
      <c r="I1409">
        <v>-2.74291784E-2</v>
      </c>
      <c r="J1409">
        <v>0.62963342739999995</v>
      </c>
      <c r="K1409">
        <v>-7.5871397000000004E-3</v>
      </c>
      <c r="L1409">
        <v>-1.6920132000000001E-3</v>
      </c>
      <c r="M1409">
        <v>2.2815429999999999E-4</v>
      </c>
      <c r="N1409">
        <v>0.99996975970000002</v>
      </c>
      <c r="O1409">
        <v>-3.2211029699999998E-2</v>
      </c>
      <c r="P1409">
        <v>7.4248789999999997E-3</v>
      </c>
      <c r="Q1409">
        <v>-9.2933619999999997E-4</v>
      </c>
      <c r="R1409">
        <v>0.18005557959999999</v>
      </c>
      <c r="S1409">
        <v>1.95940106E-2</v>
      </c>
      <c r="T1409">
        <v>-6.5440185999999997E-3</v>
      </c>
    </row>
    <row r="1410" spans="1:20" x14ac:dyDescent="0.25">
      <c r="A1410" t="s">
        <v>25</v>
      </c>
      <c r="B1410" s="4">
        <v>645896000000</v>
      </c>
      <c r="C1410" s="4"/>
      <c r="D1410">
        <v>8808</v>
      </c>
      <c r="E1410">
        <v>645896000000</v>
      </c>
      <c r="F1410" t="s">
        <v>18</v>
      </c>
      <c r="G1410" t="s">
        <v>20</v>
      </c>
      <c r="H1410">
        <v>0.14811633360000001</v>
      </c>
      <c r="I1410">
        <v>-2.0562193400000001E-2</v>
      </c>
      <c r="J1410">
        <v>0.54709285890000003</v>
      </c>
      <c r="K1410">
        <v>-6.9513635000000001E-3</v>
      </c>
      <c r="L1410">
        <v>-1.6758908E-3</v>
      </c>
      <c r="M1410">
        <v>1.8893069999999999E-4</v>
      </c>
      <c r="N1410">
        <v>0.99997441679999999</v>
      </c>
      <c r="O1410">
        <v>-1.27028898E-2</v>
      </c>
      <c r="P1410">
        <v>4.6453865900000002E-2</v>
      </c>
      <c r="Q1410">
        <v>-1.3253173359999999</v>
      </c>
      <c r="R1410">
        <v>8.0604350699999994E-2</v>
      </c>
      <c r="S1410">
        <v>9.6510521999999994E-3</v>
      </c>
      <c r="T1410">
        <v>-3.1973475999999999E-3</v>
      </c>
    </row>
    <row r="1411" spans="1:20" x14ac:dyDescent="0.25">
      <c r="A1411" t="s">
        <v>25</v>
      </c>
      <c r="B1411" s="4">
        <v>645898000000</v>
      </c>
      <c r="C1411" s="4"/>
      <c r="D1411">
        <v>8809</v>
      </c>
      <c r="E1411">
        <v>645898000000</v>
      </c>
      <c r="F1411" t="s">
        <v>18</v>
      </c>
      <c r="G1411" t="s">
        <v>20</v>
      </c>
      <c r="H1411">
        <v>0.1480996977</v>
      </c>
      <c r="I1411">
        <v>-2.0505802100000001E-2</v>
      </c>
      <c r="J1411">
        <v>0.54442862010000004</v>
      </c>
      <c r="K1411">
        <v>-6.8706977000000001E-3</v>
      </c>
      <c r="L1411">
        <v>-1.6660780000000001E-3</v>
      </c>
      <c r="M1411">
        <v>1.8578710000000001E-4</v>
      </c>
      <c r="N1411">
        <v>0.9999749913</v>
      </c>
      <c r="O1411">
        <v>-1.27421173E-2</v>
      </c>
      <c r="P1411">
        <v>4.6501444500000003E-2</v>
      </c>
      <c r="Q1411">
        <v>-1.3315710881</v>
      </c>
      <c r="R1411">
        <v>8.0664279500000005E-2</v>
      </c>
      <c r="S1411">
        <v>9.8201017999999998E-3</v>
      </c>
      <c r="T1411">
        <v>-3.2106831999999998E-3</v>
      </c>
    </row>
    <row r="1412" spans="1:20" x14ac:dyDescent="0.25">
      <c r="A1412" t="s">
        <v>25</v>
      </c>
      <c r="B1412" s="4">
        <v>645920000000</v>
      </c>
      <c r="C1412" s="4"/>
      <c r="D1412">
        <v>8820</v>
      </c>
      <c r="E1412">
        <v>645920000000</v>
      </c>
      <c r="F1412" t="s">
        <v>18</v>
      </c>
      <c r="G1412" t="s">
        <v>20</v>
      </c>
      <c r="H1412">
        <v>0.14791090570000001</v>
      </c>
      <c r="I1412">
        <v>-1.9863275699999999E-2</v>
      </c>
      <c r="J1412">
        <v>0.51430324869999999</v>
      </c>
      <c r="K1412">
        <v>-5.9724753000000002E-3</v>
      </c>
      <c r="L1412">
        <v>-1.5434948999999999E-3</v>
      </c>
      <c r="M1412">
        <v>1.494403E-4</v>
      </c>
      <c r="N1412">
        <v>0.99998096219999999</v>
      </c>
      <c r="O1412">
        <v>-1.31083404E-2</v>
      </c>
      <c r="P1412">
        <v>4.6730336900000002E-2</v>
      </c>
      <c r="Q1412">
        <v>-1.3994401455000001</v>
      </c>
      <c r="R1412">
        <v>8.2168781600000004E-2</v>
      </c>
      <c r="S1412">
        <v>1.2408452E-2</v>
      </c>
      <c r="T1412">
        <v>-3.4804256999999999E-3</v>
      </c>
    </row>
    <row r="1413" spans="1:20" x14ac:dyDescent="0.25">
      <c r="A1413" t="s">
        <v>26</v>
      </c>
      <c r="B1413" s="4">
        <v>645922000000</v>
      </c>
      <c r="C1413" s="4"/>
      <c r="D1413">
        <v>742</v>
      </c>
      <c r="E1413">
        <v>645872000000</v>
      </c>
      <c r="F1413" t="s">
        <v>18</v>
      </c>
      <c r="G1413" t="s">
        <v>19</v>
      </c>
      <c r="H1413">
        <v>0.1579780579</v>
      </c>
      <c r="I1413">
        <v>-2.4093627900000001E-2</v>
      </c>
      <c r="J1413">
        <v>0.57807221200000003</v>
      </c>
      <c r="K1413">
        <v>-6.7090187000000004E-3</v>
      </c>
      <c r="L1413">
        <v>-1.6458829000000001E-3</v>
      </c>
      <c r="M1413">
        <v>1.794384E-4</v>
      </c>
      <c r="N1413">
        <v>0.9999761237</v>
      </c>
      <c r="O1413">
        <v>-1.2176607799999999E-2</v>
      </c>
      <c r="P1413">
        <v>4.5588303599999998E-2</v>
      </c>
      <c r="Q1413">
        <v>-1.2472469068000001</v>
      </c>
      <c r="R1413">
        <v>9.3438542999999999E-2</v>
      </c>
      <c r="S1413">
        <v>2.9089261799999998E-2</v>
      </c>
      <c r="T1413">
        <v>-7.5089088999999998E-3</v>
      </c>
    </row>
    <row r="1414" spans="1:20" x14ac:dyDescent="0.25">
      <c r="A1414" t="s">
        <v>26</v>
      </c>
      <c r="B1414" s="4">
        <v>645930000000</v>
      </c>
      <c r="C1414" s="4"/>
      <c r="D1414">
        <v>742</v>
      </c>
      <c r="E1414">
        <v>645870000000</v>
      </c>
      <c r="F1414" t="s">
        <v>18</v>
      </c>
      <c r="G1414" t="s">
        <v>19</v>
      </c>
      <c r="H1414">
        <v>0.16056060790000001</v>
      </c>
      <c r="I1414">
        <v>-2.3651123E-2</v>
      </c>
      <c r="J1414">
        <v>0.58056790859999996</v>
      </c>
      <c r="K1414">
        <v>-7.2739516000000001E-3</v>
      </c>
      <c r="L1414">
        <v>-1.7136495E-3</v>
      </c>
      <c r="M1414">
        <v>2.0142000000000001E-4</v>
      </c>
      <c r="N1414">
        <v>0.99997205580000004</v>
      </c>
      <c r="O1414">
        <v>-1.2125336E-2</v>
      </c>
      <c r="P1414">
        <v>4.5486073199999998E-2</v>
      </c>
      <c r="Q1414">
        <v>-1.2403811168000001</v>
      </c>
      <c r="R1414">
        <v>9.0891409300000003E-2</v>
      </c>
      <c r="S1414">
        <v>2.2434422200000002E-2</v>
      </c>
      <c r="T1414">
        <v>9.7692720000000007E-3</v>
      </c>
    </row>
    <row r="1415" spans="1:20" x14ac:dyDescent="0.25">
      <c r="A1415" t="s">
        <v>25</v>
      </c>
      <c r="B1415" s="4">
        <v>645944000000</v>
      </c>
      <c r="C1415" s="4"/>
      <c r="D1415">
        <v>8832</v>
      </c>
      <c r="E1415">
        <v>645944000000</v>
      </c>
      <c r="F1415" t="s">
        <v>18</v>
      </c>
      <c r="G1415" t="s">
        <v>20</v>
      </c>
      <c r="H1415">
        <v>0.14769330510000001</v>
      </c>
      <c r="I1415">
        <v>-1.91211617E-2</v>
      </c>
      <c r="J1415">
        <v>0.47979233589999998</v>
      </c>
      <c r="K1415">
        <v>-5.0081259999999999E-3</v>
      </c>
      <c r="L1415">
        <v>-1.3774360999999999E-3</v>
      </c>
      <c r="M1415">
        <v>1.08403E-4</v>
      </c>
      <c r="N1415">
        <v>0.99998650469999995</v>
      </c>
      <c r="O1415">
        <v>-1.33187045E-2</v>
      </c>
      <c r="P1415">
        <v>4.6363506700000001E-2</v>
      </c>
      <c r="Q1415">
        <v>-1.4689806538000001</v>
      </c>
      <c r="R1415">
        <v>7.82808854E-2</v>
      </c>
      <c r="S1415">
        <v>1.4587918E-2</v>
      </c>
      <c r="T1415">
        <v>-3.4261385000000002E-3</v>
      </c>
    </row>
    <row r="1416" spans="1:20" x14ac:dyDescent="0.25">
      <c r="A1416" t="s">
        <v>25</v>
      </c>
      <c r="B1416" s="4">
        <v>645946000000</v>
      </c>
      <c r="C1416" s="4"/>
      <c r="D1416">
        <v>8833</v>
      </c>
      <c r="E1416">
        <v>645946000000</v>
      </c>
      <c r="F1416" t="s">
        <v>18</v>
      </c>
      <c r="G1416" t="s">
        <v>20</v>
      </c>
      <c r="H1416">
        <v>0.14767467349999999</v>
      </c>
      <c r="I1416">
        <v>-1.9057626000000001E-2</v>
      </c>
      <c r="J1416">
        <v>0.47684227839999999</v>
      </c>
      <c r="K1416">
        <v>-4.9302336999999998E-3</v>
      </c>
      <c r="L1416">
        <v>-1.3627941999999999E-3</v>
      </c>
      <c r="M1416">
        <v>1.050036E-4</v>
      </c>
      <c r="N1416">
        <v>0.99998691220000002</v>
      </c>
      <c r="O1416">
        <v>-1.3327414900000001E-2</v>
      </c>
      <c r="P1416">
        <v>4.6312829200000002E-2</v>
      </c>
      <c r="Q1416">
        <v>-1.4746129106000001</v>
      </c>
      <c r="R1416">
        <v>7.7890220299999993E-2</v>
      </c>
      <c r="S1416">
        <v>1.46508421E-2</v>
      </c>
      <c r="T1416">
        <v>-3.4333557000000002E-3</v>
      </c>
    </row>
    <row r="1417" spans="1:20" x14ac:dyDescent="0.25">
      <c r="A1417" t="s">
        <v>25</v>
      </c>
      <c r="B1417" s="4">
        <v>645950000000</v>
      </c>
      <c r="C1417" s="4"/>
      <c r="D1417">
        <v>8835</v>
      </c>
      <c r="E1417">
        <v>645950000000</v>
      </c>
      <c r="F1417" t="s">
        <v>18</v>
      </c>
      <c r="G1417" t="s">
        <v>20</v>
      </c>
      <c r="H1417">
        <v>0.14763719759999999</v>
      </c>
      <c r="I1417">
        <v>-1.89298338E-2</v>
      </c>
      <c r="J1417">
        <v>0.47090848210000003</v>
      </c>
      <c r="K1417">
        <v>-4.7755946000000004E-3</v>
      </c>
      <c r="L1417">
        <v>-1.3333569E-3</v>
      </c>
      <c r="M1417" s="1">
        <v>9.8166074892800005E-5</v>
      </c>
      <c r="N1417">
        <v>0.99998770299999995</v>
      </c>
      <c r="O1417">
        <v>-1.3341766E-2</v>
      </c>
      <c r="P1417">
        <v>4.6203427599999999E-2</v>
      </c>
      <c r="Q1417">
        <v>-1.4858492619000001</v>
      </c>
      <c r="R1417">
        <v>7.7128649699999996E-2</v>
      </c>
      <c r="S1417">
        <v>1.47506857E-2</v>
      </c>
      <c r="T1417">
        <v>-3.4587327000000002E-3</v>
      </c>
    </row>
    <row r="1418" spans="1:20" x14ac:dyDescent="0.25">
      <c r="A1418" s="4" t="s">
        <v>27</v>
      </c>
      <c r="B1418" s="4">
        <v>645952000000</v>
      </c>
      <c r="C1418" s="4"/>
      <c r="D1418">
        <v>532</v>
      </c>
      <c r="E1418">
        <v>645950000000</v>
      </c>
      <c r="F1418" t="s">
        <v>18</v>
      </c>
      <c r="G1418" t="s">
        <v>19</v>
      </c>
      <c r="H1418">
        <v>0.15959063170000001</v>
      </c>
      <c r="I1418">
        <v>-2.3392842399999999E-2</v>
      </c>
      <c r="J1418">
        <v>0.5023186919</v>
      </c>
      <c r="K1418">
        <v>-2.8850339999999999E-3</v>
      </c>
      <c r="L1418">
        <v>-1.1336512999999999E-3</v>
      </c>
      <c r="M1418" s="1">
        <v>3.6495189478300002E-5</v>
      </c>
      <c r="N1418">
        <v>0.999995195</v>
      </c>
      <c r="O1418">
        <v>-4.5511520799999997E-2</v>
      </c>
      <c r="P1418">
        <v>1.2462797499999999E-2</v>
      </c>
      <c r="Q1418">
        <v>-3.0007803600000001E-2</v>
      </c>
      <c r="R1418">
        <v>0.17887905849999999</v>
      </c>
      <c r="S1418">
        <v>1.9483916899999999E-2</v>
      </c>
      <c r="T1418">
        <v>-6.5085602999999997E-3</v>
      </c>
    </row>
    <row r="1419" spans="1:20" x14ac:dyDescent="0.25">
      <c r="A1419" t="s">
        <v>25</v>
      </c>
      <c r="B1419" s="4">
        <v>645954000000</v>
      </c>
      <c r="C1419" s="4"/>
      <c r="D1419">
        <v>8836</v>
      </c>
      <c r="E1419">
        <v>645952000000</v>
      </c>
      <c r="F1419" t="s">
        <v>18</v>
      </c>
      <c r="G1419" t="s">
        <v>20</v>
      </c>
      <c r="H1419">
        <v>0.1476183553</v>
      </c>
      <c r="I1419">
        <v>-1.88655852E-2</v>
      </c>
      <c r="J1419">
        <v>0.46792477399999999</v>
      </c>
      <c r="K1419">
        <v>-4.6988346E-3</v>
      </c>
      <c r="L1419">
        <v>-1.3185765999999999E-3</v>
      </c>
      <c r="M1419">
        <v>9.4722000000000006E-5</v>
      </c>
      <c r="N1419">
        <v>0.99998808660000005</v>
      </c>
      <c r="O1419">
        <v>-1.3347476800000001E-2</v>
      </c>
      <c r="P1419">
        <v>4.6144716000000002E-2</v>
      </c>
      <c r="Q1419">
        <v>-1.4914562471999999</v>
      </c>
      <c r="R1419">
        <v>7.6757697400000005E-2</v>
      </c>
      <c r="S1419">
        <v>1.4789547300000001E-2</v>
      </c>
      <c r="T1419">
        <v>-3.4758795E-3</v>
      </c>
    </row>
    <row r="1420" spans="1:20" x14ac:dyDescent="0.25">
      <c r="A1420" s="4" t="s">
        <v>27</v>
      </c>
      <c r="B1420" s="4">
        <v>645986000000</v>
      </c>
      <c r="C1420" s="4"/>
      <c r="D1420">
        <v>533</v>
      </c>
      <c r="E1420">
        <v>645986000000</v>
      </c>
      <c r="F1420" t="s">
        <v>18</v>
      </c>
      <c r="G1420" t="s">
        <v>19</v>
      </c>
      <c r="H1420">
        <v>0.16395048300000001</v>
      </c>
      <c r="I1420">
        <v>-2.31643866E-2</v>
      </c>
      <c r="J1420">
        <v>0.44272337140000001</v>
      </c>
      <c r="K1420">
        <v>-2.2799254000000001E-3</v>
      </c>
      <c r="L1420">
        <v>-9.7088090000000001E-4</v>
      </c>
      <c r="M1420" s="1">
        <v>3.3685095938899999E-6</v>
      </c>
      <c r="N1420">
        <v>0.99999692969999998</v>
      </c>
      <c r="O1420">
        <v>-4.8103590100000003E-2</v>
      </c>
      <c r="P1420">
        <v>1.3990510899999999E-2</v>
      </c>
      <c r="Q1420">
        <v>-5.3091666900000001E-2</v>
      </c>
      <c r="R1420">
        <v>0.17781042420000001</v>
      </c>
      <c r="S1420">
        <v>1.9407262000000002E-2</v>
      </c>
      <c r="T1420">
        <v>-6.4730962000000003E-3</v>
      </c>
    </row>
    <row r="1421" spans="1:20" x14ac:dyDescent="0.25">
      <c r="A1421" t="s">
        <v>25</v>
      </c>
      <c r="B1421" s="4">
        <v>646010000000</v>
      </c>
      <c r="C1421" s="4"/>
      <c r="D1421">
        <v>8862</v>
      </c>
      <c r="E1421">
        <v>646010000000</v>
      </c>
      <c r="F1421" t="s">
        <v>18</v>
      </c>
      <c r="G1421" t="s">
        <v>20</v>
      </c>
      <c r="H1421">
        <v>0.1470420603</v>
      </c>
      <c r="I1421">
        <v>-1.6914147599999999E-2</v>
      </c>
      <c r="J1421">
        <v>0.37729396050000003</v>
      </c>
      <c r="K1421">
        <v>-2.6513032999999999E-3</v>
      </c>
      <c r="L1421">
        <v>-8.0123789999999998E-4</v>
      </c>
      <c r="M1421" s="1">
        <v>3.3155746445600002E-6</v>
      </c>
      <c r="N1421">
        <v>0.99999616430000005</v>
      </c>
      <c r="O1421">
        <v>-1.2937313400000001E-2</v>
      </c>
      <c r="P1421">
        <v>4.3425768199999999E-2</v>
      </c>
      <c r="Q1421">
        <v>-1.6244567275999999</v>
      </c>
      <c r="R1421">
        <v>6.4904909199999999E-2</v>
      </c>
      <c r="S1421">
        <v>1.9432407799999999E-2</v>
      </c>
      <c r="T1421">
        <v>-2.7706706E-3</v>
      </c>
    </row>
    <row r="1422" spans="1:20" x14ac:dyDescent="0.25">
      <c r="A1422" s="4" t="s">
        <v>27</v>
      </c>
      <c r="B1422" s="4">
        <v>646020000000</v>
      </c>
      <c r="C1422" s="4"/>
      <c r="D1422">
        <v>534</v>
      </c>
      <c r="E1422">
        <v>646018000000</v>
      </c>
      <c r="F1422" t="s">
        <v>18</v>
      </c>
      <c r="G1422" t="s">
        <v>19</v>
      </c>
      <c r="H1422">
        <v>0.15913720319999999</v>
      </c>
      <c r="I1422">
        <v>-2.15648048E-2</v>
      </c>
      <c r="J1422">
        <v>0.42017397169999998</v>
      </c>
      <c r="K1422">
        <v>-4.7480029999999999E-4</v>
      </c>
      <c r="L1422">
        <v>-6.8753990000000001E-4</v>
      </c>
      <c r="M1422" s="1">
        <v>-6.49134075895E-5</v>
      </c>
      <c r="N1422">
        <v>0.99999964880000003</v>
      </c>
      <c r="O1422">
        <v>-5.2368101100000002E-2</v>
      </c>
      <c r="P1422">
        <v>1.5464688000000001E-2</v>
      </c>
      <c r="Q1422">
        <v>-5.6517518900000001E-2</v>
      </c>
      <c r="R1422">
        <v>0.17765200449999999</v>
      </c>
      <c r="S1422">
        <v>1.9403184699999999E-2</v>
      </c>
      <c r="T1422">
        <v>-6.4679969E-3</v>
      </c>
    </row>
    <row r="1423" spans="1:20" x14ac:dyDescent="0.25">
      <c r="A1423" t="s">
        <v>26</v>
      </c>
      <c r="B1423" s="4">
        <v>646022000000</v>
      </c>
      <c r="C1423" s="4"/>
      <c r="D1423">
        <v>746</v>
      </c>
      <c r="E1423">
        <v>646016000000</v>
      </c>
      <c r="F1423" t="s">
        <v>18</v>
      </c>
      <c r="G1423" t="s">
        <v>19</v>
      </c>
      <c r="H1423">
        <v>0.159942627</v>
      </c>
      <c r="I1423">
        <v>-2.1335601799999999E-2</v>
      </c>
      <c r="J1423">
        <v>0.36749968890000001</v>
      </c>
      <c r="K1423">
        <v>-2.3326344999999998E-3</v>
      </c>
      <c r="L1423">
        <v>-7.0441150000000001E-4</v>
      </c>
      <c r="M1423" s="1">
        <v>-1.03503528484E-5</v>
      </c>
      <c r="N1423">
        <v>0.99999703129999995</v>
      </c>
      <c r="O1423">
        <v>-1.28287963E-2</v>
      </c>
      <c r="P1423">
        <v>4.3049873699999998E-2</v>
      </c>
      <c r="Q1423">
        <v>-1.6359600979</v>
      </c>
      <c r="R1423">
        <v>5.3550373800000002E-2</v>
      </c>
      <c r="S1423">
        <v>3.9834002299999997E-2</v>
      </c>
      <c r="T1423">
        <v>-2.09944273E-2</v>
      </c>
    </row>
    <row r="1424" spans="1:20" x14ac:dyDescent="0.25">
      <c r="A1424" t="s">
        <v>26</v>
      </c>
      <c r="B1424" s="4">
        <v>646032000000</v>
      </c>
      <c r="C1424" s="4"/>
      <c r="D1424">
        <v>746</v>
      </c>
      <c r="E1424">
        <v>645950000000</v>
      </c>
      <c r="F1424" t="s">
        <v>18</v>
      </c>
      <c r="G1424" t="s">
        <v>19</v>
      </c>
      <c r="H1424">
        <v>0.159942627</v>
      </c>
      <c r="I1424">
        <v>-2.1335601799999999E-2</v>
      </c>
      <c r="J1424">
        <v>0.47090848210000003</v>
      </c>
      <c r="K1424">
        <v>-2.0230267000000001E-3</v>
      </c>
      <c r="L1424">
        <v>-6.0468920000000001E-4</v>
      </c>
      <c r="M1424" s="1">
        <v>-2.3874607732600001E-5</v>
      </c>
      <c r="N1424">
        <v>0.99999777059999995</v>
      </c>
      <c r="O1424">
        <v>-1.3341766E-2</v>
      </c>
      <c r="P1424">
        <v>4.6203427599999999E-2</v>
      </c>
      <c r="Q1424">
        <v>-1.4858492619000001</v>
      </c>
      <c r="R1424">
        <v>6.4232132100000006E-2</v>
      </c>
      <c r="S1424">
        <v>2.92004329E-2</v>
      </c>
      <c r="T1424">
        <v>-7.2335345000000004E-3</v>
      </c>
    </row>
    <row r="1425" spans="1:20" x14ac:dyDescent="0.25">
      <c r="A1425" t="s">
        <v>25</v>
      </c>
      <c r="B1425" s="4">
        <v>646042000000</v>
      </c>
      <c r="C1425" s="4"/>
      <c r="D1425">
        <v>8877</v>
      </c>
      <c r="E1425">
        <v>646040000000</v>
      </c>
      <c r="F1425" t="s">
        <v>18</v>
      </c>
      <c r="G1425" t="s">
        <v>20</v>
      </c>
      <c r="H1425">
        <v>0.14672725740000001</v>
      </c>
      <c r="I1425">
        <v>-1.58559832E-2</v>
      </c>
      <c r="J1425">
        <v>0.32764522820000003</v>
      </c>
      <c r="K1425">
        <v>-1.7218873E-3</v>
      </c>
      <c r="L1425">
        <v>-5.0340520000000002E-4</v>
      </c>
      <c r="M1425" s="1">
        <v>-3.6897865755200002E-5</v>
      </c>
      <c r="N1425">
        <v>0.99999839020000003</v>
      </c>
      <c r="O1425">
        <v>-1.23044747E-2</v>
      </c>
      <c r="P1425">
        <v>4.1399852299999998E-2</v>
      </c>
      <c r="Q1425">
        <v>-1.6790567017</v>
      </c>
      <c r="R1425">
        <v>5.9545358E-2</v>
      </c>
      <c r="S1425">
        <v>2.00832001E-2</v>
      </c>
      <c r="T1425">
        <v>-2.5226007000000001E-3</v>
      </c>
    </row>
    <row r="1426" spans="1:20" x14ac:dyDescent="0.25">
      <c r="A1426" t="s">
        <v>25</v>
      </c>
      <c r="B1426" s="4">
        <v>646062000000</v>
      </c>
      <c r="C1426" s="4"/>
      <c r="D1426">
        <v>8888</v>
      </c>
      <c r="E1426">
        <v>646062000000</v>
      </c>
      <c r="F1426" t="s">
        <v>18</v>
      </c>
      <c r="G1426" t="s">
        <v>20</v>
      </c>
      <c r="H1426">
        <v>0.14649260080000001</v>
      </c>
      <c r="I1426">
        <v>-1.5067983199999999E-2</v>
      </c>
      <c r="J1426">
        <v>0.2902912648</v>
      </c>
      <c r="K1426">
        <v>-1.0927988999999999E-3</v>
      </c>
      <c r="L1426">
        <v>-2.9126E-4</v>
      </c>
      <c r="M1426">
        <v>-6.2389000000000002E-5</v>
      </c>
      <c r="N1426">
        <v>0.99999935849999999</v>
      </c>
      <c r="O1426">
        <v>-1.1703075199999999E-2</v>
      </c>
      <c r="P1426">
        <v>3.96890747E-2</v>
      </c>
      <c r="Q1426">
        <v>-1.7124382387999999</v>
      </c>
      <c r="R1426">
        <v>5.4887124299999999E-2</v>
      </c>
      <c r="S1426">
        <v>1.86007347E-2</v>
      </c>
      <c r="T1426">
        <v>-2.1851418000000001E-3</v>
      </c>
    </row>
    <row r="1427" spans="1:20" x14ac:dyDescent="0.25">
      <c r="A1427" t="s">
        <v>25</v>
      </c>
      <c r="B1427" s="4">
        <v>646064000000</v>
      </c>
      <c r="C1427" s="4"/>
      <c r="D1427">
        <v>8889</v>
      </c>
      <c r="E1427">
        <v>646064000000</v>
      </c>
      <c r="F1427" t="s">
        <v>18</v>
      </c>
      <c r="G1427" t="s">
        <v>20</v>
      </c>
      <c r="H1427">
        <v>0.14647118910000001</v>
      </c>
      <c r="I1427">
        <v>-1.49960514E-2</v>
      </c>
      <c r="J1427">
        <v>0.28686141710000002</v>
      </c>
      <c r="K1427">
        <v>-1.0384624999999999E-3</v>
      </c>
      <c r="L1427">
        <v>-2.7278019999999999E-4</v>
      </c>
      <c r="M1427" s="1">
        <v>-6.4565707059700004E-5</v>
      </c>
      <c r="N1427">
        <v>0.99999942149999999</v>
      </c>
      <c r="O1427">
        <v>-1.1646308100000001E-2</v>
      </c>
      <c r="P1427">
        <v>3.9526136199999999E-2</v>
      </c>
      <c r="Q1427">
        <v>-1.7148393606000001</v>
      </c>
      <c r="R1427">
        <v>5.4334596700000001E-2</v>
      </c>
      <c r="S1427">
        <v>1.8485508800000001E-2</v>
      </c>
      <c r="T1427">
        <v>-2.1723097000000001E-3</v>
      </c>
    </row>
    <row r="1428" spans="1:20" x14ac:dyDescent="0.25">
      <c r="A1428" t="s">
        <v>25</v>
      </c>
      <c r="B1428" s="4">
        <v>646066000000</v>
      </c>
      <c r="C1428" s="4"/>
      <c r="D1428">
        <v>8890</v>
      </c>
      <c r="E1428">
        <v>646066000000</v>
      </c>
      <c r="F1428" t="s">
        <v>18</v>
      </c>
      <c r="G1428" t="s">
        <v>20</v>
      </c>
      <c r="H1428">
        <v>0.14644976779999999</v>
      </c>
      <c r="I1428">
        <v>-1.49240867E-2</v>
      </c>
      <c r="J1428">
        <v>0.283426976</v>
      </c>
      <c r="K1428">
        <v>-9.8468490000000008E-4</v>
      </c>
      <c r="L1428">
        <v>-2.5439800000000003E-4</v>
      </c>
      <c r="M1428" s="1">
        <v>-6.6729826610400006E-5</v>
      </c>
      <c r="N1428">
        <v>0.99999948059999999</v>
      </c>
      <c r="O1428">
        <v>-1.15893334E-2</v>
      </c>
      <c r="P1428">
        <v>3.9362654900000002E-2</v>
      </c>
      <c r="Q1428">
        <v>-1.7171406966</v>
      </c>
      <c r="R1428">
        <v>5.3775877499999999E-2</v>
      </c>
      <c r="S1428">
        <v>1.8387926799999999E-2</v>
      </c>
      <c r="T1428">
        <v>-2.1596947E-3</v>
      </c>
    </row>
    <row r="1429" spans="1:20" x14ac:dyDescent="0.25">
      <c r="A1429" s="4" t="s">
        <v>27</v>
      </c>
      <c r="B1429" s="4">
        <v>646092000000</v>
      </c>
      <c r="C1429" s="4"/>
      <c r="D1429">
        <v>536</v>
      </c>
      <c r="E1429">
        <v>646092000000</v>
      </c>
      <c r="F1429" t="s">
        <v>18</v>
      </c>
      <c r="G1429" t="s">
        <v>19</v>
      </c>
      <c r="H1429">
        <v>0.15995269100000001</v>
      </c>
      <c r="I1429">
        <v>-2.0861434500000001E-2</v>
      </c>
      <c r="J1429">
        <v>0.25788890650000001</v>
      </c>
      <c r="K1429">
        <v>4.791447E-4</v>
      </c>
      <c r="L1429">
        <v>6.4280000000000001E-6</v>
      </c>
      <c r="M1429">
        <v>-1.218656E-4</v>
      </c>
      <c r="N1429">
        <v>0.99999987779999999</v>
      </c>
      <c r="O1429">
        <v>-5.9989343700000003E-2</v>
      </c>
      <c r="P1429">
        <v>1.8525002799999999E-2</v>
      </c>
      <c r="Q1429">
        <v>-0.1152290628</v>
      </c>
      <c r="R1429">
        <v>0.17572077759999999</v>
      </c>
      <c r="S1429">
        <v>1.9396171899999998E-2</v>
      </c>
      <c r="T1429">
        <v>-6.4034842000000002E-3</v>
      </c>
    </row>
    <row r="1430" spans="1:20" x14ac:dyDescent="0.25">
      <c r="A1430" s="4" t="s">
        <v>27</v>
      </c>
      <c r="B1430" s="4">
        <v>646126000000</v>
      </c>
      <c r="C1430" s="4"/>
      <c r="D1430">
        <v>537</v>
      </c>
      <c r="E1430">
        <v>646124000000</v>
      </c>
      <c r="F1430" t="s">
        <v>18</v>
      </c>
      <c r="G1430" t="s">
        <v>19</v>
      </c>
      <c r="H1430">
        <v>0.1584680426</v>
      </c>
      <c r="I1430">
        <v>-1.9766339800000001E-2</v>
      </c>
      <c r="J1430">
        <v>0.2212526162</v>
      </c>
      <c r="K1430">
        <v>2.0440612999999999E-3</v>
      </c>
      <c r="L1430">
        <v>3.2189319999999998E-4</v>
      </c>
      <c r="M1430">
        <v>-1.8483249999999999E-4</v>
      </c>
      <c r="N1430">
        <v>0.99999784199999997</v>
      </c>
      <c r="O1430">
        <v>-6.3642025300000002E-2</v>
      </c>
      <c r="P1430">
        <v>2.00583911E-2</v>
      </c>
      <c r="Q1430">
        <v>-0.13476313449999999</v>
      </c>
      <c r="R1430">
        <v>0.17509053159999999</v>
      </c>
      <c r="S1430">
        <v>1.93990977E-2</v>
      </c>
      <c r="T1430">
        <v>-6.3831301000000003E-3</v>
      </c>
    </row>
    <row r="1431" spans="1:20" x14ac:dyDescent="0.25">
      <c r="A1431" t="s">
        <v>26</v>
      </c>
      <c r="B1431" s="4">
        <v>646154000000</v>
      </c>
      <c r="C1431" s="4"/>
      <c r="D1431">
        <v>751</v>
      </c>
      <c r="E1431">
        <v>646136000000</v>
      </c>
      <c r="F1431" t="s">
        <v>18</v>
      </c>
      <c r="G1431" t="s">
        <v>19</v>
      </c>
      <c r="H1431">
        <v>0.1591491699</v>
      </c>
      <c r="I1431">
        <v>-1.7593383800000001E-2</v>
      </c>
      <c r="J1431">
        <v>0.16120512100000001</v>
      </c>
      <c r="K1431">
        <v>4.5780879999999998E-4</v>
      </c>
      <c r="L1431">
        <v>3.2369769999999998E-4</v>
      </c>
      <c r="M1431">
        <v>-1.3786749999999999E-4</v>
      </c>
      <c r="N1431">
        <v>0.99999983329999997</v>
      </c>
      <c r="O1431">
        <v>-9.4488686000000002E-3</v>
      </c>
      <c r="P1431">
        <v>3.4062324999999997E-2</v>
      </c>
      <c r="Q1431">
        <v>-1.7662597458</v>
      </c>
      <c r="R1431">
        <v>3.0642745900000001E-2</v>
      </c>
      <c r="S1431">
        <v>1.8343530300000001E-2</v>
      </c>
      <c r="T1431">
        <v>-4.1274120000000001E-4</v>
      </c>
    </row>
    <row r="1432" spans="1:20" x14ac:dyDescent="0.25">
      <c r="A1432" s="4" t="s">
        <v>27</v>
      </c>
      <c r="B1432" s="4">
        <v>646160000000</v>
      </c>
      <c r="C1432" s="4"/>
      <c r="D1432">
        <v>538</v>
      </c>
      <c r="E1432">
        <v>646158000000</v>
      </c>
      <c r="F1432" t="s">
        <v>18</v>
      </c>
      <c r="G1432" t="s">
        <v>19</v>
      </c>
      <c r="H1432">
        <v>0.158748584</v>
      </c>
      <c r="I1432">
        <v>-1.7461105099999999E-2</v>
      </c>
      <c r="J1432">
        <v>0.1318841731</v>
      </c>
      <c r="K1432">
        <v>1.1249074E-3</v>
      </c>
      <c r="L1432">
        <v>4.5756129999999999E-4</v>
      </c>
      <c r="M1432">
        <v>-1.6768410000000001E-4</v>
      </c>
      <c r="N1432">
        <v>0.9999992486</v>
      </c>
      <c r="O1432">
        <v>-6.6990517200000002E-2</v>
      </c>
      <c r="P1432">
        <v>2.1889551199999999E-2</v>
      </c>
      <c r="Q1432">
        <v>-0.16862941810000001</v>
      </c>
      <c r="R1432">
        <v>0.17377734440000001</v>
      </c>
      <c r="S1432">
        <v>1.93333238E-2</v>
      </c>
      <c r="T1432">
        <v>-6.3419273000000003E-3</v>
      </c>
    </row>
    <row r="1433" spans="1:20" x14ac:dyDescent="0.25">
      <c r="A1433" t="s">
        <v>25</v>
      </c>
      <c r="B1433" s="4">
        <v>646162000000</v>
      </c>
      <c r="C1433" s="4"/>
      <c r="D1433">
        <v>8936</v>
      </c>
      <c r="E1433">
        <v>646160000000</v>
      </c>
      <c r="F1433" t="s">
        <v>18</v>
      </c>
      <c r="G1433" t="s">
        <v>20</v>
      </c>
      <c r="H1433">
        <v>0.14545602069999999</v>
      </c>
      <c r="I1433">
        <v>-1.1569112600000001E-2</v>
      </c>
      <c r="J1433">
        <v>0.1187103682</v>
      </c>
      <c r="K1433">
        <v>6.4180279999999997E-4</v>
      </c>
      <c r="L1433">
        <v>4.2054290000000002E-4</v>
      </c>
      <c r="M1433">
        <v>-1.5072600000000001E-4</v>
      </c>
      <c r="N1433">
        <v>0.99999969430000002</v>
      </c>
      <c r="O1433">
        <v>-8.7655822999999997E-3</v>
      </c>
      <c r="P1433">
        <v>3.2726714300000001E-2</v>
      </c>
      <c r="Q1433">
        <v>-1.7738207042</v>
      </c>
      <c r="R1433">
        <v>1.89489831E-2</v>
      </c>
      <c r="S1433">
        <v>1.0325526999999999E-2</v>
      </c>
      <c r="T1433">
        <v>-1.3304056E-3</v>
      </c>
    </row>
    <row r="1434" spans="1:20" x14ac:dyDescent="0.25">
      <c r="A1434" t="s">
        <v>26</v>
      </c>
      <c r="B1434" s="4">
        <v>646170000000</v>
      </c>
      <c r="C1434" s="4"/>
      <c r="D1434">
        <v>752</v>
      </c>
      <c r="E1434">
        <v>646162000000</v>
      </c>
      <c r="F1434" t="s">
        <v>18</v>
      </c>
      <c r="G1434" t="s">
        <v>19</v>
      </c>
      <c r="H1434">
        <v>0.15865325929999999</v>
      </c>
      <c r="I1434">
        <v>-1.6704559300000001E-2</v>
      </c>
      <c r="J1434">
        <v>0.1151618983</v>
      </c>
      <c r="K1434">
        <v>7.3131559999999995E-4</v>
      </c>
      <c r="L1434">
        <v>4.705485E-4</v>
      </c>
      <c r="M1434">
        <v>-1.57109E-4</v>
      </c>
      <c r="N1434">
        <v>0.9999996095</v>
      </c>
      <c r="O1434">
        <v>-8.7087439999999992E-3</v>
      </c>
      <c r="P1434">
        <v>3.26201978E-2</v>
      </c>
      <c r="Q1434">
        <v>-1.7742877348999999</v>
      </c>
      <c r="R1434">
        <v>1.23602169E-2</v>
      </c>
      <c r="S1434">
        <v>1.7558428899999999E-2</v>
      </c>
      <c r="T1434">
        <v>-2.064658E-3</v>
      </c>
    </row>
    <row r="1435" spans="1:20" x14ac:dyDescent="0.25">
      <c r="A1435" t="s">
        <v>26</v>
      </c>
      <c r="B1435" s="4">
        <v>646174000000</v>
      </c>
      <c r="C1435" s="4"/>
      <c r="D1435">
        <v>752</v>
      </c>
      <c r="E1435">
        <v>646166000000</v>
      </c>
      <c r="F1435" t="s">
        <v>18</v>
      </c>
      <c r="G1435" t="s">
        <v>19</v>
      </c>
      <c r="H1435">
        <v>0.15865325929999999</v>
      </c>
      <c r="I1435">
        <v>-1.6704559300000001E-2</v>
      </c>
      <c r="J1435">
        <v>0.1080625241</v>
      </c>
      <c r="K1435">
        <v>8.1609279999999998E-4</v>
      </c>
      <c r="L1435">
        <v>5.1734049999999998E-4</v>
      </c>
      <c r="M1435">
        <v>-1.6311989999999999E-4</v>
      </c>
      <c r="N1435">
        <v>0.99999951990000002</v>
      </c>
      <c r="O1435">
        <v>-8.5950038000000006E-3</v>
      </c>
      <c r="P1435">
        <v>3.24085364E-2</v>
      </c>
      <c r="Q1435">
        <v>-1.7750884487</v>
      </c>
      <c r="R1435">
        <v>1.4338172E-2</v>
      </c>
      <c r="S1435">
        <v>8.4886890000000007E-3</v>
      </c>
      <c r="T1435">
        <v>4.2650978999999997E-3</v>
      </c>
    </row>
    <row r="1436" spans="1:20" x14ac:dyDescent="0.25">
      <c r="A1436" t="s">
        <v>25</v>
      </c>
      <c r="B1436" s="4">
        <v>646182000000</v>
      </c>
      <c r="C1436" s="4"/>
      <c r="D1436">
        <v>8943</v>
      </c>
      <c r="E1436">
        <v>646174000000</v>
      </c>
      <c r="F1436" t="s">
        <v>18</v>
      </c>
      <c r="G1436" t="s">
        <v>20</v>
      </c>
      <c r="H1436">
        <v>0.1453137451</v>
      </c>
      <c r="I1436">
        <v>-1.1081310299999999E-2</v>
      </c>
      <c r="J1436">
        <v>9.3857010599999999E-2</v>
      </c>
      <c r="K1436">
        <v>7.6547469999999995E-4</v>
      </c>
      <c r="L1436">
        <v>4.8968530000000001E-4</v>
      </c>
      <c r="M1436">
        <v>-1.5955480000000001E-4</v>
      </c>
      <c r="N1436">
        <v>0.99999957439999998</v>
      </c>
      <c r="O1436">
        <v>-8.3666639999999994E-3</v>
      </c>
      <c r="P1436">
        <v>3.1998029800000001E-2</v>
      </c>
      <c r="Q1436">
        <v>-1.7760473860999999</v>
      </c>
      <c r="R1436">
        <v>1.7016966099999999E-2</v>
      </c>
      <c r="S1436">
        <v>9.5010875999999994E-3</v>
      </c>
      <c r="T1436">
        <v>-1.2146176000000001E-3</v>
      </c>
    </row>
    <row r="1437" spans="1:20" x14ac:dyDescent="0.25">
      <c r="A1437" s="4" t="s">
        <v>27</v>
      </c>
      <c r="B1437" s="4">
        <v>646204000000</v>
      </c>
      <c r="C1437" s="4"/>
      <c r="D1437">
        <v>539</v>
      </c>
      <c r="E1437">
        <v>646204000000</v>
      </c>
      <c r="F1437" t="s">
        <v>18</v>
      </c>
      <c r="G1437" t="s">
        <v>19</v>
      </c>
      <c r="H1437">
        <v>0.15478385889999999</v>
      </c>
      <c r="I1437">
        <v>-1.8227880500000002E-2</v>
      </c>
      <c r="J1437">
        <v>7.8236963399999998E-2</v>
      </c>
      <c r="K1437">
        <v>2.8400996999999998E-3</v>
      </c>
      <c r="L1437">
        <v>1.3018607E-3</v>
      </c>
      <c r="M1437">
        <v>-2.0094089999999999E-4</v>
      </c>
      <c r="N1437">
        <v>0.99999509929999997</v>
      </c>
      <c r="O1437">
        <v>-7.2972572799999996E-2</v>
      </c>
      <c r="P1437">
        <v>2.2615823199999999E-2</v>
      </c>
      <c r="Q1437">
        <v>-0.2079634205</v>
      </c>
      <c r="R1437">
        <v>0.15857627790000001</v>
      </c>
      <c r="S1437">
        <v>7.0327352699999998E-2</v>
      </c>
      <c r="T1437">
        <v>2.1060933E-3</v>
      </c>
    </row>
    <row r="1438" spans="1:20" x14ac:dyDescent="0.25">
      <c r="A1438" t="s">
        <v>26</v>
      </c>
      <c r="B1438" s="4">
        <v>646222000000</v>
      </c>
      <c r="C1438" s="4"/>
      <c r="D1438">
        <v>754</v>
      </c>
      <c r="E1438">
        <v>646204000000</v>
      </c>
      <c r="F1438" t="s">
        <v>18</v>
      </c>
      <c r="G1438" t="s">
        <v>19</v>
      </c>
      <c r="H1438">
        <v>0.15650558470000001</v>
      </c>
      <c r="I1438">
        <v>-1.87759399E-2</v>
      </c>
      <c r="J1438">
        <v>6.1237890599999997E-2</v>
      </c>
      <c r="K1438">
        <v>2.3245778999999999E-3</v>
      </c>
      <c r="L1438">
        <v>1.0920394999999999E-3</v>
      </c>
      <c r="M1438">
        <v>-2.7038090000000001E-4</v>
      </c>
      <c r="N1438">
        <v>0.99999666529999998</v>
      </c>
      <c r="O1438">
        <v>5.6941060999999996E-3</v>
      </c>
      <c r="P1438">
        <v>-1.3564957399999999E-2</v>
      </c>
      <c r="Q1438">
        <v>2.2680697E-2</v>
      </c>
      <c r="R1438">
        <v>0.17301731849999999</v>
      </c>
      <c r="S1438">
        <v>8.9101195499999994E-2</v>
      </c>
      <c r="T1438">
        <v>1.4353918999999999E-3</v>
      </c>
    </row>
    <row r="1439" spans="1:20" x14ac:dyDescent="0.25">
      <c r="A1439" t="s">
        <v>25</v>
      </c>
      <c r="B1439" s="4">
        <v>646232000000</v>
      </c>
      <c r="C1439" s="4"/>
      <c r="D1439">
        <v>8970</v>
      </c>
      <c r="E1439">
        <v>646232000000</v>
      </c>
      <c r="F1439" t="s">
        <v>18</v>
      </c>
      <c r="G1439" t="s">
        <v>20</v>
      </c>
      <c r="H1439">
        <v>0.1452991209</v>
      </c>
      <c r="I1439">
        <v>-1.0782932300000001E-2</v>
      </c>
      <c r="J1439">
        <v>6.1923676699999999E-2</v>
      </c>
      <c r="K1439">
        <v>3.3566536E-3</v>
      </c>
      <c r="L1439">
        <v>1.5790835E-3</v>
      </c>
      <c r="M1439">
        <v>-3.1123750000000002E-4</v>
      </c>
      <c r="N1439">
        <v>0.99999307120000003</v>
      </c>
      <c r="O1439">
        <v>7.4664264000000001E-3</v>
      </c>
      <c r="P1439">
        <v>-1.4518366899999999E-2</v>
      </c>
      <c r="Q1439">
        <v>2.5648376699999999E-2</v>
      </c>
      <c r="R1439">
        <v>0.1688407971</v>
      </c>
      <c r="S1439">
        <v>8.0901174199999995E-2</v>
      </c>
      <c r="T1439">
        <v>-6.9286102E-3</v>
      </c>
    </row>
    <row r="1440" spans="1:20" x14ac:dyDescent="0.25">
      <c r="A1440" t="s">
        <v>25</v>
      </c>
      <c r="B1440" s="4">
        <v>646234000000</v>
      </c>
      <c r="C1440" s="4"/>
      <c r="D1440">
        <v>8971</v>
      </c>
      <c r="E1440">
        <v>646234000000</v>
      </c>
      <c r="F1440" t="s">
        <v>18</v>
      </c>
      <c r="G1440" t="s">
        <v>20</v>
      </c>
      <c r="H1440">
        <v>0.14531435200000001</v>
      </c>
      <c r="I1440">
        <v>-1.08126269E-2</v>
      </c>
      <c r="J1440">
        <v>6.1972354299999997E-2</v>
      </c>
      <c r="K1440">
        <v>3.5238601999999998E-3</v>
      </c>
      <c r="L1440">
        <v>1.6593546E-3</v>
      </c>
      <c r="M1440">
        <v>-3.1818960000000001E-4</v>
      </c>
      <c r="N1440">
        <v>0.99999236380000001</v>
      </c>
      <c r="O1440">
        <v>7.5439855000000002E-3</v>
      </c>
      <c r="P1440">
        <v>-1.46704512E-2</v>
      </c>
      <c r="Q1440">
        <v>2.4467966000000001E-2</v>
      </c>
      <c r="R1440">
        <v>0.1671937409</v>
      </c>
      <c r="S1440">
        <v>8.0300325800000003E-2</v>
      </c>
      <c r="T1440">
        <v>-6.9577286999999996E-3</v>
      </c>
    </row>
    <row r="1441" spans="1:20" x14ac:dyDescent="0.25">
      <c r="A1441" t="s">
        <v>26</v>
      </c>
      <c r="B1441" s="4">
        <v>646248000000</v>
      </c>
      <c r="C1441" s="4"/>
      <c r="D1441">
        <v>755</v>
      </c>
      <c r="E1441">
        <v>646236000000</v>
      </c>
      <c r="F1441" t="s">
        <v>18</v>
      </c>
      <c r="G1441" t="s">
        <v>19</v>
      </c>
      <c r="H1441">
        <v>0.15687942499999999</v>
      </c>
      <c r="I1441">
        <v>-2.03170776E-2</v>
      </c>
      <c r="J1441">
        <v>6.2017368900000001E-2</v>
      </c>
      <c r="K1441">
        <v>4.1589655999999999E-3</v>
      </c>
      <c r="L1441">
        <v>1.9712981999999999E-3</v>
      </c>
      <c r="M1441">
        <v>-3.4615200000000002E-4</v>
      </c>
      <c r="N1441">
        <v>0.99998934849999999</v>
      </c>
      <c r="O1441">
        <v>7.6257384999999997E-3</v>
      </c>
      <c r="P1441">
        <v>-1.4838765199999999E-2</v>
      </c>
      <c r="Q1441">
        <v>2.2644032299999999E-2</v>
      </c>
      <c r="R1441">
        <v>0.1528485372</v>
      </c>
      <c r="S1441">
        <v>8.9611650900000006E-2</v>
      </c>
      <c r="T1441">
        <v>2.8845011999999999E-3</v>
      </c>
    </row>
    <row r="1442" spans="1:20" x14ac:dyDescent="0.25">
      <c r="A1442" t="s">
        <v>26</v>
      </c>
      <c r="B1442" s="4">
        <v>646262000000</v>
      </c>
      <c r="C1442" s="4"/>
      <c r="D1442">
        <v>755</v>
      </c>
      <c r="E1442">
        <v>646212000000</v>
      </c>
      <c r="F1442" t="s">
        <v>18</v>
      </c>
      <c r="G1442" t="s">
        <v>19</v>
      </c>
      <c r="H1442">
        <v>0.15687942499999999</v>
      </c>
      <c r="I1442">
        <v>-2.03170776E-2</v>
      </c>
      <c r="J1442">
        <v>6.1424279700000001E-2</v>
      </c>
      <c r="K1442">
        <v>4.5936121999999996E-3</v>
      </c>
      <c r="L1442">
        <v>2.1935594E-3</v>
      </c>
      <c r="M1442">
        <v>-3.6713840000000001E-4</v>
      </c>
      <c r="N1442">
        <v>0.99998697599999997</v>
      </c>
      <c r="O1442">
        <v>6.5741441999999997E-3</v>
      </c>
      <c r="P1442">
        <v>-1.3672556900000001E-2</v>
      </c>
      <c r="Q1442">
        <v>2.3725685999999999E-2</v>
      </c>
      <c r="R1442">
        <v>0.13425622370000001</v>
      </c>
      <c r="S1442">
        <v>7.8781857900000002E-2</v>
      </c>
      <c r="T1442">
        <v>-4.4972110000000001E-3</v>
      </c>
    </row>
    <row r="1443" spans="1:20" x14ac:dyDescent="0.25">
      <c r="A1443" t="s">
        <v>26</v>
      </c>
      <c r="B1443" s="4">
        <v>646272000000</v>
      </c>
      <c r="C1443" s="4"/>
      <c r="D1443">
        <v>756</v>
      </c>
      <c r="E1443">
        <v>646240000000</v>
      </c>
      <c r="F1443" t="s">
        <v>18</v>
      </c>
      <c r="G1443" t="s">
        <v>19</v>
      </c>
      <c r="H1443">
        <v>0.1598205566</v>
      </c>
      <c r="I1443">
        <v>-2.1385192899999999E-2</v>
      </c>
      <c r="J1443">
        <v>6.2098924E-2</v>
      </c>
      <c r="K1443">
        <v>5.1086131999999998E-3</v>
      </c>
      <c r="L1443">
        <v>2.4719670999999999E-3</v>
      </c>
      <c r="M1443">
        <v>-3.949739E-4</v>
      </c>
      <c r="N1443">
        <v>0.99998381759999999</v>
      </c>
      <c r="O1443">
        <v>7.7975665999999999E-3</v>
      </c>
      <c r="P1443">
        <v>-1.52116951E-2</v>
      </c>
      <c r="Q1443">
        <v>1.9928148900000001E-2</v>
      </c>
      <c r="R1443">
        <v>0.1201712539</v>
      </c>
      <c r="S1443">
        <v>7.5992516199999999E-2</v>
      </c>
      <c r="T1443">
        <v>-1.0318977E-3</v>
      </c>
    </row>
    <row r="1444" spans="1:20" x14ac:dyDescent="0.25">
      <c r="A1444" s="4" t="s">
        <v>27</v>
      </c>
      <c r="B1444" s="4">
        <v>646274000000</v>
      </c>
      <c r="C1444" s="4"/>
      <c r="D1444">
        <v>541</v>
      </c>
      <c r="E1444">
        <v>646272000000</v>
      </c>
      <c r="F1444" t="s">
        <v>18</v>
      </c>
      <c r="G1444" t="s">
        <v>19</v>
      </c>
      <c r="H1444">
        <v>0.1574292058</v>
      </c>
      <c r="I1444">
        <v>-2.0593308000000001E-2</v>
      </c>
      <c r="J1444">
        <v>5.5362804199999997E-2</v>
      </c>
      <c r="K1444">
        <v>7.8281988E-3</v>
      </c>
      <c r="L1444">
        <v>3.6699941999999998E-3</v>
      </c>
      <c r="M1444">
        <v>-5.2853380000000003E-4</v>
      </c>
      <c r="N1444">
        <v>0.99996248480000005</v>
      </c>
      <c r="O1444">
        <v>-7.5458486699999994E-2</v>
      </c>
      <c r="P1444">
        <v>2.287397E-2</v>
      </c>
      <c r="Q1444">
        <v>-0.2125444594</v>
      </c>
      <c r="R1444">
        <v>0.16990064499999999</v>
      </c>
      <c r="S1444">
        <v>7.5065541900000005E-2</v>
      </c>
      <c r="T1444">
        <v>-7.2677426999999996E-3</v>
      </c>
    </row>
    <row r="1445" spans="1:20" x14ac:dyDescent="0.25">
      <c r="A1445" t="s">
        <v>25</v>
      </c>
      <c r="B1445" s="4">
        <v>646278000000</v>
      </c>
      <c r="C1445" s="4"/>
      <c r="D1445">
        <v>8993</v>
      </c>
      <c r="E1445">
        <v>646278000000</v>
      </c>
      <c r="F1445" t="s">
        <v>18</v>
      </c>
      <c r="G1445" t="s">
        <v>20</v>
      </c>
      <c r="H1445">
        <v>0.1457007273</v>
      </c>
      <c r="I1445">
        <v>-1.1582878E-2</v>
      </c>
      <c r="J1445">
        <v>6.2673364699999998E-2</v>
      </c>
      <c r="K1445">
        <v>6.0881414999999998E-3</v>
      </c>
      <c r="L1445">
        <v>3.1155737000000002E-3</v>
      </c>
      <c r="M1445">
        <v>-4.6996890000000001E-4</v>
      </c>
      <c r="N1445">
        <v>0.99997650319999998</v>
      </c>
      <c r="O1445">
        <v>1.0030675899999999E-2</v>
      </c>
      <c r="P1445">
        <v>-2.0341776799999999E-2</v>
      </c>
      <c r="Q1445">
        <v>4.5978004000000001E-3</v>
      </c>
      <c r="R1445">
        <v>5.8707798999999998E-2</v>
      </c>
      <c r="S1445">
        <v>4.9401465200000001E-2</v>
      </c>
      <c r="T1445">
        <v>-6.8227050999999997E-3</v>
      </c>
    </row>
    <row r="1446" spans="1:20" x14ac:dyDescent="0.25">
      <c r="A1446" t="s">
        <v>26</v>
      </c>
      <c r="B1446" s="4">
        <v>646282000000</v>
      </c>
      <c r="C1446" s="4"/>
      <c r="D1446">
        <v>756</v>
      </c>
      <c r="E1446">
        <v>646226000000</v>
      </c>
      <c r="F1446" t="s">
        <v>18</v>
      </c>
      <c r="G1446" t="s">
        <v>19</v>
      </c>
      <c r="H1446">
        <v>0.1598205566</v>
      </c>
      <c r="I1446">
        <v>-2.1385192899999999E-2</v>
      </c>
      <c r="J1446">
        <v>6.1769224400000003E-2</v>
      </c>
      <c r="K1446">
        <v>5.7296760000000004E-3</v>
      </c>
      <c r="L1446">
        <v>2.8482336000000001E-3</v>
      </c>
      <c r="M1446">
        <v>-4.362018E-4</v>
      </c>
      <c r="N1446">
        <v>0.99997943379999998</v>
      </c>
      <c r="O1446">
        <v>7.2502110999999999E-3</v>
      </c>
      <c r="P1446">
        <v>-1.41561471E-2</v>
      </c>
      <c r="Q1446">
        <v>2.54894297E-2</v>
      </c>
      <c r="R1446">
        <v>0.10122074540000001</v>
      </c>
      <c r="S1446">
        <v>6.7771409599999999E-2</v>
      </c>
      <c r="T1446">
        <v>-9.5088493999999999E-3</v>
      </c>
    </row>
    <row r="1447" spans="1:20" x14ac:dyDescent="0.25">
      <c r="A1447" t="s">
        <v>25</v>
      </c>
      <c r="B1447" s="4">
        <v>646296000000</v>
      </c>
      <c r="C1447" s="4"/>
      <c r="D1447">
        <v>9002</v>
      </c>
      <c r="E1447">
        <v>646296000000</v>
      </c>
      <c r="F1447" t="s">
        <v>18</v>
      </c>
      <c r="G1447" t="s">
        <v>20</v>
      </c>
      <c r="H1447">
        <v>0.14589301609999999</v>
      </c>
      <c r="I1447">
        <v>-1.19757305E-2</v>
      </c>
      <c r="J1447">
        <v>6.2317436099999998E-2</v>
      </c>
      <c r="K1447">
        <v>6.2989437999999998E-3</v>
      </c>
      <c r="L1447">
        <v>3.4518572000000001E-3</v>
      </c>
      <c r="M1447">
        <v>-5.2918080000000003E-4</v>
      </c>
      <c r="N1447">
        <v>0.99997406359999996</v>
      </c>
      <c r="O1447">
        <v>1.1515309099999999E-2</v>
      </c>
      <c r="P1447">
        <v>-2.34611456E-2</v>
      </c>
      <c r="Q1447">
        <v>-4.2156116E-2</v>
      </c>
      <c r="R1447">
        <v>-5.6191975999999996E-3</v>
      </c>
      <c r="S1447">
        <v>2.6987730099999999E-2</v>
      </c>
      <c r="T1447">
        <v>-6.6567157000000004E-3</v>
      </c>
    </row>
    <row r="1448" spans="1:20" x14ac:dyDescent="0.25">
      <c r="A1448" t="s">
        <v>26</v>
      </c>
      <c r="B1448" s="4">
        <v>646298000000</v>
      </c>
      <c r="C1448" s="4"/>
      <c r="D1448">
        <v>757</v>
      </c>
      <c r="E1448">
        <v>646274000000</v>
      </c>
      <c r="F1448" t="s">
        <v>18</v>
      </c>
      <c r="G1448" t="s">
        <v>19</v>
      </c>
      <c r="H1448">
        <v>0.15848922730000001</v>
      </c>
      <c r="I1448">
        <v>-2.1465301499999999E-2</v>
      </c>
      <c r="J1448">
        <v>6.2649269699999996E-2</v>
      </c>
      <c r="K1448">
        <v>6.2989439000000003E-3</v>
      </c>
      <c r="L1448">
        <v>3.4518572000000001E-3</v>
      </c>
      <c r="M1448">
        <v>-5.2918080000000003E-4</v>
      </c>
      <c r="N1448">
        <v>0.99997406359999996</v>
      </c>
      <c r="O1448">
        <v>9.7361601000000002E-3</v>
      </c>
      <c r="P1448">
        <v>-1.9686854699999999E-2</v>
      </c>
      <c r="Q1448">
        <v>1.10510763E-2</v>
      </c>
      <c r="R1448">
        <v>-2.1048893700000001E-2</v>
      </c>
      <c r="S1448">
        <v>3.5952513800000002E-2</v>
      </c>
      <c r="T1448">
        <v>-2.9616716000000001E-3</v>
      </c>
    </row>
    <row r="1449" spans="1:20" x14ac:dyDescent="0.25">
      <c r="A1449" t="s">
        <v>26</v>
      </c>
      <c r="B1449" s="4">
        <v>646322000000</v>
      </c>
      <c r="C1449" s="4"/>
      <c r="D1449">
        <v>758</v>
      </c>
      <c r="E1449">
        <v>646316000000</v>
      </c>
      <c r="F1449" t="s">
        <v>18</v>
      </c>
      <c r="G1449" t="s">
        <v>19</v>
      </c>
      <c r="H1449">
        <v>0.15642166139999999</v>
      </c>
      <c r="I1449">
        <v>-2.1797180199999999E-2</v>
      </c>
      <c r="J1449">
        <v>6.1882384800000002E-2</v>
      </c>
      <c r="K1449">
        <v>5.3737708000000002E-3</v>
      </c>
      <c r="L1449">
        <v>2.8799931E-3</v>
      </c>
      <c r="M1449">
        <v>-4.9900119999999996E-4</v>
      </c>
      <c r="N1449">
        <v>0.99998128939999997</v>
      </c>
      <c r="O1449">
        <v>-8.9150588999999999E-3</v>
      </c>
      <c r="P1449">
        <v>1.1351464800000001E-2</v>
      </c>
      <c r="Q1449">
        <v>-1.2245813100000001E-2</v>
      </c>
      <c r="R1449">
        <v>-0.1541672274</v>
      </c>
      <c r="S1449">
        <v>-0.1120695427</v>
      </c>
      <c r="T1449">
        <v>5.6969357999999996E-3</v>
      </c>
    </row>
    <row r="1450" spans="1:20" x14ac:dyDescent="0.25">
      <c r="A1450" t="s">
        <v>26</v>
      </c>
      <c r="B1450" s="4">
        <v>646332000000</v>
      </c>
      <c r="C1450" s="4"/>
      <c r="D1450">
        <v>758</v>
      </c>
      <c r="E1450">
        <v>646274000000</v>
      </c>
      <c r="F1450" t="s">
        <v>18</v>
      </c>
      <c r="G1450" t="s">
        <v>19</v>
      </c>
      <c r="H1450">
        <v>0.15642166139999999</v>
      </c>
      <c r="I1450">
        <v>-2.1797180199999999E-2</v>
      </c>
      <c r="J1450">
        <v>6.2649269699999996E-2</v>
      </c>
      <c r="K1450">
        <v>4.3735594999999997E-3</v>
      </c>
      <c r="L1450">
        <v>2.1556674000000001E-3</v>
      </c>
      <c r="M1450">
        <v>-4.5492010000000002E-4</v>
      </c>
      <c r="N1450">
        <v>0.99998800899999996</v>
      </c>
      <c r="O1450">
        <v>9.7361601000000002E-3</v>
      </c>
      <c r="P1450">
        <v>-1.9686854699999999E-2</v>
      </c>
      <c r="Q1450">
        <v>1.10510763E-2</v>
      </c>
      <c r="R1450">
        <v>-0.24737423929999999</v>
      </c>
      <c r="S1450">
        <v>-0.1714376205</v>
      </c>
      <c r="T1450">
        <v>9.931446E-3</v>
      </c>
    </row>
    <row r="1451" spans="1:20" x14ac:dyDescent="0.25">
      <c r="A1451" s="4" t="s">
        <v>27</v>
      </c>
      <c r="B1451" s="4">
        <v>646342000000</v>
      </c>
      <c r="C1451" s="4"/>
      <c r="D1451">
        <v>543</v>
      </c>
      <c r="E1451">
        <v>646340000000</v>
      </c>
      <c r="F1451" t="s">
        <v>18</v>
      </c>
      <c r="G1451" t="s">
        <v>19</v>
      </c>
      <c r="H1451">
        <v>0.15444705289999999</v>
      </c>
      <c r="I1451">
        <v>-2.1156529800000001E-2</v>
      </c>
      <c r="J1451">
        <v>5.6895701100000001E-2</v>
      </c>
      <c r="K1451">
        <v>7.4113510999999997E-3</v>
      </c>
      <c r="L1451">
        <v>3.7769238E-3</v>
      </c>
      <c r="M1451">
        <v>-6.0071769999999998E-4</v>
      </c>
      <c r="N1451">
        <v>0.99996522229999996</v>
      </c>
      <c r="O1451">
        <v>-8.2407807999999999E-2</v>
      </c>
      <c r="P1451">
        <v>2.4618543E-2</v>
      </c>
      <c r="Q1451">
        <v>-0.2095528187</v>
      </c>
      <c r="R1451">
        <v>0.1697068571</v>
      </c>
      <c r="S1451">
        <v>7.4978452599999995E-2</v>
      </c>
      <c r="T1451">
        <v>-7.2610957999999998E-3</v>
      </c>
    </row>
    <row r="1452" spans="1:20" x14ac:dyDescent="0.25">
      <c r="A1452" t="s">
        <v>26</v>
      </c>
      <c r="B1452" s="4">
        <v>646348000000</v>
      </c>
      <c r="C1452" s="4"/>
      <c r="D1452">
        <v>759</v>
      </c>
      <c r="E1452">
        <v>646328000000</v>
      </c>
      <c r="F1452" t="s">
        <v>18</v>
      </c>
      <c r="G1452" t="s">
        <v>19</v>
      </c>
      <c r="H1452">
        <v>0.15642166139999999</v>
      </c>
      <c r="I1452">
        <v>-2.1797180199999999E-2</v>
      </c>
      <c r="J1452">
        <v>6.1684758200000002E-2</v>
      </c>
      <c r="K1452">
        <v>2.0339758999999998E-3</v>
      </c>
      <c r="L1452">
        <v>4.5504829999999999E-4</v>
      </c>
      <c r="M1452">
        <v>-3.6545769999999999E-4</v>
      </c>
      <c r="N1452">
        <v>0.99999776119999995</v>
      </c>
      <c r="O1452">
        <v>-1.45067784E-2</v>
      </c>
      <c r="P1452">
        <v>1.8667327300000001E-2</v>
      </c>
      <c r="Q1452">
        <v>-1.33738603E-2</v>
      </c>
      <c r="R1452">
        <v>-0.33708542549999998</v>
      </c>
      <c r="S1452">
        <v>-0.24636420370000001</v>
      </c>
      <c r="T1452">
        <v>1.7209510000000001E-2</v>
      </c>
    </row>
    <row r="1453" spans="1:20" x14ac:dyDescent="0.25">
      <c r="A1453" t="s">
        <v>25</v>
      </c>
      <c r="B1453" s="4">
        <v>646352000000</v>
      </c>
      <c r="C1453" s="4"/>
      <c r="D1453">
        <v>9029</v>
      </c>
      <c r="E1453">
        <v>646352000000</v>
      </c>
      <c r="F1453" t="s">
        <v>18</v>
      </c>
      <c r="G1453" t="s">
        <v>20</v>
      </c>
      <c r="H1453">
        <v>0.14529416340000001</v>
      </c>
      <c r="I1453">
        <v>-1.12139166E-2</v>
      </c>
      <c r="J1453">
        <v>6.1131313700000002E-2</v>
      </c>
      <c r="K1453">
        <v>4.488823E-4</v>
      </c>
      <c r="L1453">
        <v>-5.1189659999999995E-4</v>
      </c>
      <c r="M1453">
        <v>-3.1743489999999999E-4</v>
      </c>
      <c r="N1453">
        <v>0.99999971789999997</v>
      </c>
      <c r="O1453">
        <v>-1.7820416200000001E-2</v>
      </c>
      <c r="P1453">
        <v>3.4830317700000002E-2</v>
      </c>
      <c r="Q1453">
        <v>-1.04474758E-2</v>
      </c>
      <c r="R1453">
        <v>-0.4263499141</v>
      </c>
      <c r="S1453">
        <v>-0.21527731480000001</v>
      </c>
      <c r="T1453">
        <v>1.14329184E-2</v>
      </c>
    </row>
    <row r="1454" spans="1:20" x14ac:dyDescent="0.25">
      <c r="A1454" t="s">
        <v>26</v>
      </c>
      <c r="B1454" s="4">
        <v>646358000000</v>
      </c>
      <c r="C1454" s="4"/>
      <c r="D1454">
        <v>759</v>
      </c>
      <c r="E1454">
        <v>646300000000</v>
      </c>
      <c r="F1454" t="s">
        <v>18</v>
      </c>
      <c r="G1454" t="s">
        <v>19</v>
      </c>
      <c r="H1454">
        <v>0.156047821</v>
      </c>
      <c r="I1454">
        <v>-2.0244598400000001E-2</v>
      </c>
      <c r="J1454">
        <v>6.2108277699999999E-2</v>
      </c>
      <c r="K1454">
        <v>-6.3691940000000003E-4</v>
      </c>
      <c r="L1454">
        <v>-9.966698E-4</v>
      </c>
      <c r="M1454">
        <v>-2.835456E-4</v>
      </c>
      <c r="N1454">
        <v>0.99999926029999997</v>
      </c>
      <c r="O1454">
        <v>1.18689572E-2</v>
      </c>
      <c r="P1454">
        <v>-2.4162770900000002E-2</v>
      </c>
      <c r="Q1454">
        <v>-5.5222844200000003E-2</v>
      </c>
      <c r="R1454">
        <v>-0.3194377035</v>
      </c>
      <c r="S1454">
        <v>-0.12647030400000001</v>
      </c>
      <c r="T1454">
        <v>2.4947875000000002E-3</v>
      </c>
    </row>
    <row r="1455" spans="1:20" x14ac:dyDescent="0.25">
      <c r="A1455" t="s">
        <v>25</v>
      </c>
      <c r="B1455" s="4">
        <v>646374000000</v>
      </c>
      <c r="C1455" s="4"/>
      <c r="D1455">
        <v>9040</v>
      </c>
      <c r="E1455">
        <v>646374000000</v>
      </c>
      <c r="F1455" t="s">
        <v>18</v>
      </c>
      <c r="G1455" t="s">
        <v>20</v>
      </c>
      <c r="H1455">
        <v>0.1451183768</v>
      </c>
      <c r="I1455">
        <v>-1.06780494E-2</v>
      </c>
      <c r="J1455">
        <v>6.1462057799999997E-2</v>
      </c>
      <c r="K1455">
        <v>-2.7825496999999999E-3</v>
      </c>
      <c r="L1455">
        <v>-1.6577567000000001E-3</v>
      </c>
      <c r="M1455">
        <v>-1.8814210000000001E-4</v>
      </c>
      <c r="N1455">
        <v>0.99999473689999996</v>
      </c>
      <c r="O1455">
        <v>-3.6401683000000002E-3</v>
      </c>
      <c r="P1455">
        <v>1.9416251499999999E-2</v>
      </c>
      <c r="Q1455">
        <v>6.1221373999999999E-3</v>
      </c>
      <c r="R1455">
        <v>-0.2281142317</v>
      </c>
      <c r="S1455">
        <v>-5.0419293900000002E-2</v>
      </c>
      <c r="T1455">
        <v>1.25240856E-2</v>
      </c>
    </row>
    <row r="1456" spans="1:20" x14ac:dyDescent="0.25">
      <c r="A1456" t="s">
        <v>25</v>
      </c>
      <c r="B1456" s="4">
        <v>646428000000</v>
      </c>
      <c r="C1456" s="4"/>
      <c r="D1456">
        <v>9061</v>
      </c>
      <c r="E1456">
        <v>646424000000</v>
      </c>
      <c r="F1456" t="s">
        <v>18</v>
      </c>
      <c r="G1456" t="s">
        <v>20</v>
      </c>
      <c r="H1456">
        <v>0.14551286020000001</v>
      </c>
      <c r="I1456">
        <v>-1.05542545E-2</v>
      </c>
      <c r="J1456">
        <v>6.1404683000000002E-2</v>
      </c>
      <c r="K1456">
        <v>-3.3074417000000002E-3</v>
      </c>
      <c r="L1456">
        <v>5.6247709999999995E-4</v>
      </c>
      <c r="M1456">
        <v>2.0864930000000001E-4</v>
      </c>
      <c r="N1456">
        <v>0.99999435039999995</v>
      </c>
      <c r="O1456">
        <v>1.10262903E-2</v>
      </c>
      <c r="P1456">
        <v>-1.36851057E-2</v>
      </c>
      <c r="Q1456">
        <v>-1.0192432600000001E-2</v>
      </c>
      <c r="R1456">
        <v>0.16516647139999999</v>
      </c>
      <c r="S1456">
        <v>0.12879848899999999</v>
      </c>
      <c r="T1456">
        <v>1.6108392199999998E-2</v>
      </c>
    </row>
    <row r="1457" spans="1:20" x14ac:dyDescent="0.25">
      <c r="A1457" t="s">
        <v>25</v>
      </c>
      <c r="B1457" s="4">
        <v>646436000000</v>
      </c>
      <c r="C1457" s="4"/>
      <c r="D1457">
        <v>9065</v>
      </c>
      <c r="E1457">
        <v>646434000000</v>
      </c>
      <c r="F1457" t="s">
        <v>18</v>
      </c>
      <c r="G1457" t="s">
        <v>20</v>
      </c>
      <c r="H1457">
        <v>0.14558974229999999</v>
      </c>
      <c r="I1457">
        <v>-1.0738306600000001E-2</v>
      </c>
      <c r="J1457">
        <v>6.13537153E-2</v>
      </c>
      <c r="K1457">
        <v>-2.1911409000000001E-3</v>
      </c>
      <c r="L1457">
        <v>9.9917499999999993E-4</v>
      </c>
      <c r="M1457">
        <v>2.7709780000000002E-4</v>
      </c>
      <c r="N1457">
        <v>0.99999706190000004</v>
      </c>
      <c r="O1457">
        <v>6.1433334999999997E-3</v>
      </c>
      <c r="P1457">
        <v>-2.0576353799999999E-2</v>
      </c>
      <c r="Q1457">
        <v>-8.9745152999999994E-3</v>
      </c>
      <c r="R1457">
        <v>0.24895240909999999</v>
      </c>
      <c r="S1457">
        <v>6.9234873200000005E-2</v>
      </c>
      <c r="T1457">
        <v>1.31222257E-2</v>
      </c>
    </row>
    <row r="1458" spans="1:20" x14ac:dyDescent="0.25">
      <c r="A1458" t="s">
        <v>25</v>
      </c>
      <c r="B1458" s="4">
        <v>646438000000</v>
      </c>
      <c r="C1458" s="4"/>
      <c r="D1458">
        <v>9066</v>
      </c>
      <c r="E1458">
        <v>646436000000</v>
      </c>
      <c r="F1458" t="s">
        <v>18</v>
      </c>
      <c r="G1458" t="s">
        <v>20</v>
      </c>
      <c r="H1458">
        <v>0.14560208629999999</v>
      </c>
      <c r="I1458">
        <v>-1.0779319000000001E-2</v>
      </c>
      <c r="J1458">
        <v>6.1319124500000002E-2</v>
      </c>
      <c r="K1458">
        <v>-1.9401640000000001E-3</v>
      </c>
      <c r="L1458">
        <v>1.0675947000000001E-3</v>
      </c>
      <c r="M1458">
        <v>2.8976190000000001E-4</v>
      </c>
      <c r="N1458">
        <v>0.99999750600000004</v>
      </c>
      <c r="O1458">
        <v>6.1971400999999999E-3</v>
      </c>
      <c r="P1458">
        <v>-2.04425406E-2</v>
      </c>
      <c r="Q1458">
        <v>-1.73616477E-2</v>
      </c>
      <c r="R1458">
        <v>0.25098348459999997</v>
      </c>
      <c r="S1458">
        <v>6.8321722200000004E-2</v>
      </c>
      <c r="T1458">
        <v>1.30646011E-2</v>
      </c>
    </row>
    <row r="1459" spans="1:20" x14ac:dyDescent="0.25">
      <c r="A1459" s="4" t="s">
        <v>27</v>
      </c>
      <c r="B1459" s="4">
        <v>646446000000</v>
      </c>
      <c r="C1459" s="4"/>
      <c r="D1459">
        <v>546</v>
      </c>
      <c r="E1459">
        <v>646446000000</v>
      </c>
      <c r="F1459" t="s">
        <v>18</v>
      </c>
      <c r="G1459" t="s">
        <v>19</v>
      </c>
      <c r="H1459">
        <v>0.14974849409999999</v>
      </c>
      <c r="I1459">
        <v>-1.6594577499999999E-2</v>
      </c>
      <c r="J1459">
        <v>6.0617547899999999E-2</v>
      </c>
      <c r="K1459">
        <v>-1.0470421E-3</v>
      </c>
      <c r="L1459">
        <v>1.5841004000000001E-3</v>
      </c>
      <c r="M1459">
        <v>1.5082069999999999E-4</v>
      </c>
      <c r="N1459">
        <v>0.99999818579999999</v>
      </c>
      <c r="O1459">
        <v>-2.8664408700000001E-2</v>
      </c>
      <c r="P1459">
        <v>2.9714124200000001E-2</v>
      </c>
      <c r="Q1459">
        <v>-3.5630194599999998E-2</v>
      </c>
      <c r="R1459">
        <v>0.16830784900000001</v>
      </c>
      <c r="S1459">
        <v>7.47470675E-2</v>
      </c>
      <c r="T1459">
        <v>-7.1222960000000002E-3</v>
      </c>
    </row>
    <row r="1460" spans="1:20" x14ac:dyDescent="0.25">
      <c r="A1460" t="s">
        <v>25</v>
      </c>
      <c r="B1460" s="4">
        <v>646484000000</v>
      </c>
      <c r="C1460" s="4"/>
      <c r="D1460">
        <v>9089</v>
      </c>
      <c r="E1460">
        <v>646484000000</v>
      </c>
      <c r="F1460" t="s">
        <v>18</v>
      </c>
      <c r="G1460" t="s">
        <v>20</v>
      </c>
      <c r="H1460">
        <v>0.14528919139999999</v>
      </c>
      <c r="I1460">
        <v>-1.15137594E-2</v>
      </c>
      <c r="J1460">
        <v>6.1364905599999998E-2</v>
      </c>
      <c r="K1460">
        <v>2.4872199E-3</v>
      </c>
      <c r="L1460">
        <v>-8.1944370000000002E-4</v>
      </c>
      <c r="M1460">
        <v>5.6835719999999998E-4</v>
      </c>
      <c r="N1460">
        <v>0.99999640960000002</v>
      </c>
      <c r="O1460">
        <v>-6.9375119000000002E-3</v>
      </c>
      <c r="P1460">
        <v>1.2451873999999999E-3</v>
      </c>
      <c r="Q1460">
        <v>1.1441520199999999E-2</v>
      </c>
      <c r="R1460">
        <v>-1.35467257E-2</v>
      </c>
      <c r="S1460">
        <v>-8.0588703799999994E-2</v>
      </c>
      <c r="T1460">
        <v>7.1454509999999997E-3</v>
      </c>
    </row>
    <row r="1461" spans="1:20" x14ac:dyDescent="0.25">
      <c r="A1461" t="s">
        <v>25</v>
      </c>
      <c r="B1461" s="4">
        <v>646486000000</v>
      </c>
      <c r="C1461" s="4"/>
      <c r="D1461">
        <v>9090</v>
      </c>
      <c r="E1461">
        <v>646486000000</v>
      </c>
      <c r="F1461" t="s">
        <v>18</v>
      </c>
      <c r="G1461" t="s">
        <v>20</v>
      </c>
      <c r="H1461">
        <v>0.14527544319999999</v>
      </c>
      <c r="I1461">
        <v>-1.1510890899999999E-2</v>
      </c>
      <c r="J1461">
        <v>6.13713813E-2</v>
      </c>
      <c r="K1461">
        <v>2.4685007E-3</v>
      </c>
      <c r="L1461">
        <v>-9.0194030000000005E-4</v>
      </c>
      <c r="M1461">
        <v>5.7495020000000003E-4</v>
      </c>
      <c r="N1461">
        <v>0.99999638120000001</v>
      </c>
      <c r="O1461">
        <v>-6.8658345000000001E-3</v>
      </c>
      <c r="P1461">
        <v>1.4583966E-3</v>
      </c>
      <c r="Q1461">
        <v>3.2432608999999999E-3</v>
      </c>
      <c r="R1461">
        <v>-1.8760015500000001E-2</v>
      </c>
      <c r="S1461">
        <v>-8.24715538E-2</v>
      </c>
      <c r="T1461">
        <v>6.814011E-3</v>
      </c>
    </row>
    <row r="1462" spans="1:20" x14ac:dyDescent="0.25">
      <c r="A1462" t="s">
        <v>26</v>
      </c>
      <c r="B1462" s="4">
        <v>646498000000</v>
      </c>
      <c r="C1462" s="4"/>
      <c r="D1462">
        <v>765</v>
      </c>
      <c r="E1462">
        <v>646492000000</v>
      </c>
      <c r="F1462" t="s">
        <v>18</v>
      </c>
      <c r="G1462" t="s">
        <v>19</v>
      </c>
      <c r="H1462">
        <v>0.15602874759999999</v>
      </c>
      <c r="I1462">
        <v>-1.9844055199999999E-2</v>
      </c>
      <c r="J1462">
        <v>6.1375353000000001E-2</v>
      </c>
      <c r="K1462">
        <v>2.1313915E-3</v>
      </c>
      <c r="L1462">
        <v>-1.1774085E-3</v>
      </c>
      <c r="M1462">
        <v>5.9848469999999995E-4</v>
      </c>
      <c r="N1462">
        <v>0.99999685630000001</v>
      </c>
      <c r="O1462">
        <v>-4.6018557999999996E-3</v>
      </c>
      <c r="P1462">
        <v>5.3211600999999997E-3</v>
      </c>
      <c r="Q1462">
        <v>-5.2228850000000005E-4</v>
      </c>
      <c r="R1462">
        <v>-0.1049566879</v>
      </c>
      <c r="S1462">
        <v>-2.0772952800000001E-2</v>
      </c>
      <c r="T1462">
        <v>1.2668579900000001E-2</v>
      </c>
    </row>
    <row r="1463" spans="1:20" x14ac:dyDescent="0.25">
      <c r="A1463" t="s">
        <v>25</v>
      </c>
      <c r="B1463" s="4">
        <v>646500000000</v>
      </c>
      <c r="C1463" s="4"/>
      <c r="D1463">
        <v>9096</v>
      </c>
      <c r="E1463">
        <v>646498000000</v>
      </c>
      <c r="F1463" t="s">
        <v>18</v>
      </c>
      <c r="G1463" t="s">
        <v>20</v>
      </c>
      <c r="H1463">
        <v>0.14522454009999999</v>
      </c>
      <c r="I1463">
        <v>-1.1441837200000001E-2</v>
      </c>
      <c r="J1463">
        <v>6.1356682900000001E-2</v>
      </c>
      <c r="K1463">
        <v>2.0179555999999999E-3</v>
      </c>
      <c r="L1463">
        <v>-1.2034324999999999E-3</v>
      </c>
      <c r="M1463">
        <v>6.0134520000000005E-4</v>
      </c>
      <c r="N1463">
        <v>0.99999705900000002</v>
      </c>
      <c r="O1463">
        <v>-2.1684580999999999E-3</v>
      </c>
      <c r="P1463">
        <v>9.0596914999999997E-3</v>
      </c>
      <c r="Q1463">
        <v>-4.3221672999999997E-3</v>
      </c>
      <c r="R1463">
        <v>-0.1134495522</v>
      </c>
      <c r="S1463">
        <v>-2.5947040599999999E-2</v>
      </c>
      <c r="T1463">
        <v>3.0489305000000002E-3</v>
      </c>
    </row>
    <row r="1464" spans="1:20" x14ac:dyDescent="0.25">
      <c r="A1464" t="s">
        <v>26</v>
      </c>
      <c r="B1464" s="4">
        <v>646506000000</v>
      </c>
      <c r="C1464" s="4"/>
      <c r="D1464">
        <v>765</v>
      </c>
      <c r="E1464">
        <v>646498000000</v>
      </c>
      <c r="F1464" t="s">
        <v>18</v>
      </c>
      <c r="G1464" t="s">
        <v>19</v>
      </c>
      <c r="H1464">
        <v>0.15602874759999999</v>
      </c>
      <c r="I1464">
        <v>-1.9844055199999999E-2</v>
      </c>
      <c r="J1464">
        <v>6.1356682900000001E-2</v>
      </c>
      <c r="K1464">
        <v>1.4204214E-3</v>
      </c>
      <c r="L1464">
        <v>-1.213123E-3</v>
      </c>
      <c r="M1464">
        <v>6.087919E-4</v>
      </c>
      <c r="N1464">
        <v>0.99999807009999997</v>
      </c>
      <c r="O1464">
        <v>-2.1684580999999999E-3</v>
      </c>
      <c r="P1464">
        <v>9.0596914999999997E-3</v>
      </c>
      <c r="Q1464">
        <v>-4.3221672999999997E-3</v>
      </c>
      <c r="R1464">
        <v>-0.1600483375</v>
      </c>
      <c r="S1464">
        <v>8.2378830999999993E-3</v>
      </c>
      <c r="T1464">
        <v>6.7716239999999995E-4</v>
      </c>
    </row>
    <row r="1465" spans="1:20" x14ac:dyDescent="0.25">
      <c r="A1465" s="4" t="s">
        <v>27</v>
      </c>
      <c r="B1465" s="4">
        <v>646514000000</v>
      </c>
      <c r="C1465" s="4"/>
      <c r="D1465">
        <v>548</v>
      </c>
      <c r="E1465">
        <v>646514000000</v>
      </c>
      <c r="F1465" t="s">
        <v>18</v>
      </c>
      <c r="G1465" t="s">
        <v>19</v>
      </c>
      <c r="H1465">
        <v>0.15602732</v>
      </c>
      <c r="I1465">
        <v>-1.96465922E-2</v>
      </c>
      <c r="J1465">
        <v>6.1218818799999998E-2</v>
      </c>
      <c r="K1465">
        <v>2.7606123000000001E-3</v>
      </c>
      <c r="L1465">
        <v>-6.2104779999999995E-4</v>
      </c>
      <c r="M1465">
        <v>5.5776220000000002E-4</v>
      </c>
      <c r="N1465">
        <v>0.99999584109999995</v>
      </c>
      <c r="O1465">
        <v>-2.209693E-4</v>
      </c>
      <c r="P1465">
        <v>1.30257988E-2</v>
      </c>
      <c r="Q1465">
        <v>-7.9183312999999995E-3</v>
      </c>
      <c r="R1465">
        <v>0.1676466023</v>
      </c>
      <c r="S1465">
        <v>7.3701669400000003E-2</v>
      </c>
      <c r="T1465">
        <v>-6.9940341000000001E-3</v>
      </c>
    </row>
    <row r="1466" spans="1:20" x14ac:dyDescent="0.25">
      <c r="A1466" t="s">
        <v>26</v>
      </c>
      <c r="B1466" s="4">
        <v>646532000000</v>
      </c>
      <c r="C1466" s="4"/>
      <c r="D1466">
        <v>766</v>
      </c>
      <c r="E1466">
        <v>646522000000</v>
      </c>
      <c r="F1466" t="s">
        <v>18</v>
      </c>
      <c r="G1466" t="s">
        <v>19</v>
      </c>
      <c r="H1466">
        <v>0.15166091919999999</v>
      </c>
      <c r="I1466">
        <v>-1.88293457E-2</v>
      </c>
      <c r="J1466">
        <v>6.11293901E-2</v>
      </c>
      <c r="K1466">
        <v>-7.9390630000000003E-4</v>
      </c>
      <c r="L1466">
        <v>-1.567235E-4</v>
      </c>
      <c r="M1466">
        <v>6.0519230000000005E-4</v>
      </c>
      <c r="N1466">
        <v>0.99999948940000005</v>
      </c>
      <c r="O1466">
        <v>1.0878049900000001E-2</v>
      </c>
      <c r="P1466">
        <v>1.4520587099999999E-2</v>
      </c>
      <c r="Q1466">
        <v>2.5834907000000002E-3</v>
      </c>
      <c r="R1466">
        <v>-0.1491179973</v>
      </c>
      <c r="S1466">
        <v>0.17266647330000001</v>
      </c>
      <c r="T1466">
        <v>-4.3650753999999996E-3</v>
      </c>
    </row>
    <row r="1467" spans="1:20" x14ac:dyDescent="0.25">
      <c r="A1467" t="s">
        <v>25</v>
      </c>
      <c r="B1467" s="4">
        <v>646552000000</v>
      </c>
      <c r="C1467" s="4"/>
      <c r="D1467">
        <v>9121</v>
      </c>
      <c r="E1467">
        <v>646552000000</v>
      </c>
      <c r="F1467" t="s">
        <v>18</v>
      </c>
      <c r="G1467" t="s">
        <v>20</v>
      </c>
      <c r="H1467">
        <v>0.1455518962</v>
      </c>
      <c r="I1467">
        <v>-1.0906506700000001E-2</v>
      </c>
      <c r="J1467">
        <v>6.1254144500000003E-2</v>
      </c>
      <c r="K1467">
        <v>-1.3260850000000001E-3</v>
      </c>
      <c r="L1467">
        <v>8.6657300000000004E-4</v>
      </c>
      <c r="M1467">
        <v>5.7755920000000002E-4</v>
      </c>
      <c r="N1467">
        <v>0.99999857849999996</v>
      </c>
      <c r="O1467">
        <v>1.9997615999999998E-3</v>
      </c>
      <c r="P1467">
        <v>-2.2328877E-3</v>
      </c>
      <c r="Q1467">
        <v>-2.042619E-4</v>
      </c>
      <c r="R1467">
        <v>3.05404401E-2</v>
      </c>
      <c r="S1467">
        <v>2.67420874E-2</v>
      </c>
      <c r="T1467">
        <v>-3.6357408E-3</v>
      </c>
    </row>
    <row r="1468" spans="1:20" x14ac:dyDescent="0.25">
      <c r="A1468" t="s">
        <v>26</v>
      </c>
      <c r="B1468" s="4">
        <v>646556000000</v>
      </c>
      <c r="C1468" s="4"/>
      <c r="D1468">
        <v>767</v>
      </c>
      <c r="E1468">
        <v>646542000000</v>
      </c>
      <c r="F1468" t="s">
        <v>18</v>
      </c>
      <c r="G1468" t="s">
        <v>19</v>
      </c>
      <c r="H1468">
        <v>0.15166091919999999</v>
      </c>
      <c r="I1468">
        <v>-1.88293457E-2</v>
      </c>
      <c r="J1468">
        <v>6.1231807399999998E-2</v>
      </c>
      <c r="K1468">
        <v>-1.3260839999999999E-3</v>
      </c>
      <c r="L1468">
        <v>8.6657230000000002E-4</v>
      </c>
      <c r="M1468">
        <v>5.7755920000000002E-4</v>
      </c>
      <c r="N1468">
        <v>0.99999857849999996</v>
      </c>
      <c r="O1468">
        <v>6.1364640000000003E-3</v>
      </c>
      <c r="P1468">
        <v>2.9146221E-3</v>
      </c>
      <c r="Q1468">
        <v>7.1409452999999998E-3</v>
      </c>
      <c r="R1468">
        <v>3.3824901099999999E-2</v>
      </c>
      <c r="S1468">
        <v>3.2199916600000003E-2</v>
      </c>
      <c r="T1468">
        <v>-4.488599E-4</v>
      </c>
    </row>
    <row r="1469" spans="1:20" x14ac:dyDescent="0.25">
      <c r="A1469" t="s">
        <v>26</v>
      </c>
      <c r="B1469" s="4">
        <v>646574000000</v>
      </c>
      <c r="C1469" s="4"/>
      <c r="D1469">
        <v>768</v>
      </c>
      <c r="E1469">
        <v>646534000000</v>
      </c>
      <c r="F1469" t="s">
        <v>18</v>
      </c>
      <c r="G1469" t="s">
        <v>19</v>
      </c>
      <c r="H1469">
        <v>0.15473556520000001</v>
      </c>
      <c r="I1469">
        <v>-1.83639526E-2</v>
      </c>
      <c r="J1469">
        <v>6.1172745399999999E-2</v>
      </c>
      <c r="K1469">
        <v>-1.0757873E-3</v>
      </c>
      <c r="L1469">
        <v>8.7229630000000005E-4</v>
      </c>
      <c r="M1469">
        <v>5.6074650000000005E-4</v>
      </c>
      <c r="N1469">
        <v>0.99999888370000001</v>
      </c>
      <c r="O1469">
        <v>9.3182639999999997E-3</v>
      </c>
      <c r="P1469">
        <v>6.9400256999999996E-3</v>
      </c>
      <c r="Q1469">
        <v>1.11198333E-2</v>
      </c>
      <c r="R1469">
        <v>8.5714308399999994E-2</v>
      </c>
      <c r="S1469">
        <v>6.6868466E-3</v>
      </c>
      <c r="T1469">
        <v>-1.25361816E-2</v>
      </c>
    </row>
    <row r="1470" spans="1:20" x14ac:dyDescent="0.25">
      <c r="A1470" t="s">
        <v>25</v>
      </c>
      <c r="B1470" s="4">
        <v>646578000000</v>
      </c>
      <c r="C1470" s="4"/>
      <c r="D1470">
        <v>9134</v>
      </c>
      <c r="E1470">
        <v>646578000000</v>
      </c>
      <c r="F1470" t="s">
        <v>18</v>
      </c>
      <c r="G1470" t="s">
        <v>20</v>
      </c>
      <c r="H1470">
        <v>0.14543648510000001</v>
      </c>
      <c r="I1470">
        <v>-1.11372194E-2</v>
      </c>
      <c r="J1470">
        <v>6.1066846600000002E-2</v>
      </c>
      <c r="K1470">
        <v>1.5468329999999999E-4</v>
      </c>
      <c r="L1470">
        <v>1.6101780000000001E-4</v>
      </c>
      <c r="M1470">
        <v>5.1445699999999996E-4</v>
      </c>
      <c r="N1470">
        <v>0.99999984269999997</v>
      </c>
      <c r="O1470">
        <v>-1.10857695E-2</v>
      </c>
      <c r="P1470">
        <v>-9.2581806000000006E-3</v>
      </c>
      <c r="Q1470">
        <v>-6.4326279999999997E-4</v>
      </c>
      <c r="R1470">
        <v>0.1175655122</v>
      </c>
      <c r="S1470">
        <v>-0.1418089844</v>
      </c>
      <c r="T1470">
        <v>-4.7991272000000003E-3</v>
      </c>
    </row>
    <row r="1471" spans="1:20" x14ac:dyDescent="0.25">
      <c r="A1471" s="4" t="s">
        <v>27</v>
      </c>
      <c r="B1471" s="4">
        <v>646582000000</v>
      </c>
      <c r="C1471" s="4"/>
      <c r="D1471">
        <v>550</v>
      </c>
      <c r="E1471">
        <v>646580000000</v>
      </c>
      <c r="F1471" t="s">
        <v>18</v>
      </c>
      <c r="G1471" t="s">
        <v>19</v>
      </c>
      <c r="H1471">
        <v>0.15464708360000001</v>
      </c>
      <c r="I1471">
        <v>-1.8502188999999999E-2</v>
      </c>
      <c r="J1471">
        <v>6.1196888499999998E-2</v>
      </c>
      <c r="K1471">
        <v>1.8996551999999999E-3</v>
      </c>
      <c r="L1471">
        <v>1.3157526000000001E-3</v>
      </c>
      <c r="M1471">
        <v>4.363662E-4</v>
      </c>
      <c r="N1471">
        <v>0.99999723480000002</v>
      </c>
      <c r="O1471">
        <v>-1.2024483799999999E-2</v>
      </c>
      <c r="P1471">
        <v>-8.2367855999999993E-3</v>
      </c>
      <c r="Q1471">
        <v>-2.2204016000000001E-3</v>
      </c>
      <c r="R1471">
        <v>0.16630736469999999</v>
      </c>
      <c r="S1471">
        <v>7.3492459100000004E-2</v>
      </c>
      <c r="T1471">
        <v>-6.9657968999999997E-3</v>
      </c>
    </row>
    <row r="1472" spans="1:20" x14ac:dyDescent="0.25">
      <c r="A1472" t="s">
        <v>25</v>
      </c>
      <c r="B1472" s="4">
        <v>646590000000</v>
      </c>
      <c r="C1472" s="4"/>
      <c r="D1472">
        <v>9140</v>
      </c>
      <c r="E1472">
        <v>646590000000</v>
      </c>
      <c r="F1472" t="s">
        <v>18</v>
      </c>
      <c r="G1472" t="s">
        <v>20</v>
      </c>
      <c r="H1472">
        <v>0.145329658</v>
      </c>
      <c r="I1472">
        <v>-1.11929799E-2</v>
      </c>
      <c r="J1472">
        <v>6.1136301099999998E-2</v>
      </c>
      <c r="K1472">
        <v>4.8707999999999998E-4</v>
      </c>
      <c r="L1472">
        <v>-5.2439480000000002E-4</v>
      </c>
      <c r="M1472">
        <v>4.8178910000000003E-4</v>
      </c>
      <c r="N1472">
        <v>0.99999962779999996</v>
      </c>
      <c r="O1472">
        <v>-6.2888466999999997E-3</v>
      </c>
      <c r="P1472">
        <v>-1.2699460999999999E-3</v>
      </c>
      <c r="Q1472">
        <v>1.00886298E-2</v>
      </c>
      <c r="R1472">
        <v>1.00965816E-2</v>
      </c>
      <c r="S1472">
        <v>-8.0903794200000004E-2</v>
      </c>
      <c r="T1472">
        <v>-6.3072848999999997E-3</v>
      </c>
    </row>
    <row r="1473" spans="1:20" x14ac:dyDescent="0.25">
      <c r="A1473" t="s">
        <v>25</v>
      </c>
      <c r="B1473" s="4">
        <v>646592000000</v>
      </c>
      <c r="C1473" s="4"/>
      <c r="D1473">
        <v>9141</v>
      </c>
      <c r="E1473">
        <v>646592000000</v>
      </c>
      <c r="F1473" t="s">
        <v>18</v>
      </c>
      <c r="G1473" t="s">
        <v>20</v>
      </c>
      <c r="H1473">
        <v>0.145317848</v>
      </c>
      <c r="I1473">
        <v>-1.11942729E-2</v>
      </c>
      <c r="J1473">
        <v>6.1144761899999997E-2</v>
      </c>
      <c r="K1473">
        <v>4.9216220000000005E-4</v>
      </c>
      <c r="L1473">
        <v>-6.0277349999999998E-4</v>
      </c>
      <c r="M1473">
        <v>4.7517609999999999E-4</v>
      </c>
      <c r="N1473">
        <v>0.99999958430000002</v>
      </c>
      <c r="O1473">
        <v>-5.9004964999999996E-3</v>
      </c>
      <c r="P1473">
        <v>-6.367419E-4</v>
      </c>
      <c r="Q1473">
        <v>4.2381546999999999E-3</v>
      </c>
      <c r="R1473">
        <v>5.0409909000000003E-3</v>
      </c>
      <c r="S1473">
        <v>-7.8384354000000003E-2</v>
      </c>
      <c r="T1473">
        <v>-6.5774626999999999E-3</v>
      </c>
    </row>
    <row r="1474" spans="1:20" x14ac:dyDescent="0.25">
      <c r="A1474" t="s">
        <v>25</v>
      </c>
      <c r="B1474" s="4">
        <v>646594000000</v>
      </c>
      <c r="C1474" s="4"/>
      <c r="D1474">
        <v>9142</v>
      </c>
      <c r="E1474">
        <v>646594000000</v>
      </c>
      <c r="F1474" t="s">
        <v>18</v>
      </c>
      <c r="G1474" t="s">
        <v>20</v>
      </c>
      <c r="H1474">
        <v>0.1453060165</v>
      </c>
      <c r="I1474">
        <v>-1.11956982E-2</v>
      </c>
      <c r="J1474">
        <v>6.1136502199999998E-2</v>
      </c>
      <c r="K1474">
        <v>4.9441190000000003E-4</v>
      </c>
      <c r="L1474">
        <v>-6.8154399999999996E-4</v>
      </c>
      <c r="M1474">
        <v>4.6856559999999998E-4</v>
      </c>
      <c r="N1474">
        <v>0.99999953580000001</v>
      </c>
      <c r="O1474">
        <v>-5.9220349000000004E-3</v>
      </c>
      <c r="P1474">
        <v>-7.1115619999999997E-4</v>
      </c>
      <c r="Q1474">
        <v>-4.1210706999999999E-3</v>
      </c>
      <c r="R1474">
        <v>2.2082831000000002E-3</v>
      </c>
      <c r="S1474">
        <v>-7.87748323E-2</v>
      </c>
      <c r="T1474">
        <v>-6.5730550000000004E-3</v>
      </c>
    </row>
    <row r="1475" spans="1:20" x14ac:dyDescent="0.25">
      <c r="A1475" t="s">
        <v>25</v>
      </c>
      <c r="B1475" s="4">
        <v>646596000000</v>
      </c>
      <c r="C1475" s="4"/>
      <c r="D1475">
        <v>9143</v>
      </c>
      <c r="E1475">
        <v>646596000000</v>
      </c>
      <c r="F1475" t="s">
        <v>18</v>
      </c>
      <c r="G1475" t="s">
        <v>20</v>
      </c>
      <c r="H1475">
        <v>0.14529863130000001</v>
      </c>
      <c r="I1475">
        <v>-1.1191145E-2</v>
      </c>
      <c r="J1475">
        <v>6.1154024100000003E-2</v>
      </c>
      <c r="K1475">
        <v>4.5882200000000001E-4</v>
      </c>
      <c r="L1475">
        <v>-7.3025879999999996E-4</v>
      </c>
      <c r="M1475">
        <v>4.6111729999999998E-4</v>
      </c>
      <c r="N1475">
        <v>0.99999952179999996</v>
      </c>
      <c r="O1475">
        <v>-3.6820400000000001E-3</v>
      </c>
      <c r="P1475">
        <v>2.2835185000000002E-3</v>
      </c>
      <c r="Q1475">
        <v>8.7621390000000004E-3</v>
      </c>
      <c r="R1475">
        <v>-3.5632613799999997E-2</v>
      </c>
      <c r="S1475">
        <v>-4.8690984800000003E-2</v>
      </c>
      <c r="T1475">
        <v>-7.3998296000000003E-3</v>
      </c>
    </row>
    <row r="1476" spans="1:20" x14ac:dyDescent="0.25">
      <c r="A1476" t="s">
        <v>26</v>
      </c>
      <c r="B1476" s="4">
        <v>646634000000</v>
      </c>
      <c r="C1476" s="4"/>
      <c r="D1476">
        <v>770</v>
      </c>
      <c r="E1476">
        <v>646618000000</v>
      </c>
      <c r="F1476" t="s">
        <v>18</v>
      </c>
      <c r="G1476" t="s">
        <v>19</v>
      </c>
      <c r="H1476">
        <v>0.15372848510000001</v>
      </c>
      <c r="I1476">
        <v>-1.8653869600000001E-2</v>
      </c>
      <c r="J1476">
        <v>6.1116617800000002E-2</v>
      </c>
      <c r="K1476">
        <v>-1.799192E-4</v>
      </c>
      <c r="L1476">
        <v>-6.3395439999999997E-4</v>
      </c>
      <c r="M1476">
        <v>3.6709550000000002E-4</v>
      </c>
      <c r="N1476">
        <v>0.9999997155</v>
      </c>
      <c r="O1476">
        <v>5.8772959999999997E-3</v>
      </c>
      <c r="P1476">
        <v>4.9663639999999998E-4</v>
      </c>
      <c r="Q1476">
        <v>4.8080381000000002E-3</v>
      </c>
      <c r="R1476">
        <v>-1.5883762900000001E-2</v>
      </c>
      <c r="S1476">
        <v>8.1304057599999993E-2</v>
      </c>
      <c r="T1476">
        <v>-1.0323124100000001E-2</v>
      </c>
    </row>
    <row r="1477" spans="1:20" x14ac:dyDescent="0.25">
      <c r="A1477" t="s">
        <v>25</v>
      </c>
      <c r="B1477" s="4">
        <v>646646000000</v>
      </c>
      <c r="C1477" s="4"/>
      <c r="D1477">
        <v>9167</v>
      </c>
      <c r="E1477">
        <v>646644000000</v>
      </c>
      <c r="F1477" t="s">
        <v>18</v>
      </c>
      <c r="G1477" t="s">
        <v>20</v>
      </c>
      <c r="H1477">
        <v>0.1455055619</v>
      </c>
      <c r="I1477">
        <v>-1.1169953200000001E-2</v>
      </c>
      <c r="J1477">
        <v>6.1117846300000001E-2</v>
      </c>
      <c r="K1477">
        <v>2.446654E-4</v>
      </c>
      <c r="L1477">
        <v>5.80957E-4</v>
      </c>
      <c r="M1477">
        <v>2.7073100000000002E-4</v>
      </c>
      <c r="N1477">
        <v>0.99999976469999996</v>
      </c>
      <c r="O1477">
        <v>4.4216704000000001E-3</v>
      </c>
      <c r="P1477">
        <v>-3.6758180000000002E-4</v>
      </c>
      <c r="Q1477">
        <v>3.1142798E-3</v>
      </c>
      <c r="R1477">
        <v>8.5433961999999992E-3</v>
      </c>
      <c r="S1477">
        <v>5.2670584800000003E-2</v>
      </c>
      <c r="T1477">
        <v>-5.1038424000000001E-3</v>
      </c>
    </row>
  </sheetData>
  <conditionalFormatting sqref="B1:C1048576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0"/>
  <sheetViews>
    <sheetView topLeftCell="A211" zoomScale="115" zoomScaleNormal="115" workbookViewId="0">
      <selection activeCell="D2" sqref="D2:E220"/>
    </sheetView>
  </sheetViews>
  <sheetFormatPr defaultRowHeight="15" x14ac:dyDescent="0.25"/>
  <cols>
    <col min="2" max="2" width="16.28515625" bestFit="1" customWidth="1"/>
    <col min="3" max="5" width="16.28515625" customWidth="1"/>
    <col min="10" max="11" width="27" bestFit="1" customWidth="1"/>
    <col min="12" max="12" width="26.85546875" bestFit="1" customWidth="1"/>
  </cols>
  <sheetData>
    <row r="1" spans="1:22" x14ac:dyDescent="0.25">
      <c r="A1" t="s">
        <v>24</v>
      </c>
      <c r="B1" t="s">
        <v>0</v>
      </c>
      <c r="C1" t="s">
        <v>21</v>
      </c>
      <c r="D1" t="s">
        <v>22</v>
      </c>
      <c r="E1" t="s">
        <v>23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</row>
    <row r="2" spans="1:22" x14ac:dyDescent="0.25">
      <c r="A2" t="s">
        <v>26</v>
      </c>
      <c r="B2" s="4">
        <v>629780000000</v>
      </c>
      <c r="C2" s="4">
        <f ca="1">OFFSET(iki,(ROW()-1)*3,0)</f>
        <v>630006000000</v>
      </c>
      <c r="D2" s="5">
        <f ca="1">OFFSET(J$2,(ROW()-1)*3,0)</f>
        <v>7.0915222000000003E-3</v>
      </c>
      <c r="E2" s="5">
        <f ca="1">OFFSET(K$2,(ROW()-1)*3,0)</f>
        <v>-1.00479126E-2</v>
      </c>
      <c r="F2">
        <v>96</v>
      </c>
      <c r="G2">
        <v>629774000000</v>
      </c>
      <c r="H2" t="s">
        <v>18</v>
      </c>
      <c r="I2" t="s">
        <v>19</v>
      </c>
      <c r="J2">
        <v>6.4506531000000002E-3</v>
      </c>
      <c r="K2">
        <v>-9.1514587000000001E-3</v>
      </c>
      <c r="L2">
        <v>6.1035774600000002E-2</v>
      </c>
      <c r="M2" s="1">
        <v>2.1788584860999999E-7</v>
      </c>
      <c r="N2" s="1">
        <v>3.8804959416300002E-6</v>
      </c>
      <c r="O2">
        <v>-1.645947E-4</v>
      </c>
      <c r="P2">
        <v>0.99999998639999998</v>
      </c>
      <c r="Q2">
        <v>-2.5656259999999999E-4</v>
      </c>
      <c r="R2">
        <v>5.5408050000000004E-4</v>
      </c>
      <c r="S2">
        <v>1.8672329999999999E-4</v>
      </c>
      <c r="T2" s="1">
        <v>9.9299225467900005E-5</v>
      </c>
      <c r="U2">
        <v>2.4151289000000002E-3</v>
      </c>
      <c r="V2">
        <v>-7.6382226000000003E-3</v>
      </c>
    </row>
    <row r="3" spans="1:22" x14ac:dyDescent="0.25">
      <c r="A3" t="s">
        <v>26</v>
      </c>
      <c r="B3" s="4">
        <v>629798000000</v>
      </c>
      <c r="C3" s="4">
        <f ca="1">OFFSET(iki,(ROW()-1)*3,0)</f>
        <v>630172000000</v>
      </c>
      <c r="D3" s="5">
        <f ca="1">OFFSET(J$2,(ROW()-1)*3,0)</f>
        <v>6.8054198999999999E-3</v>
      </c>
      <c r="E3" s="5">
        <f t="shared" ref="E3:E66" ca="1" si="0">OFFSET(K$2,(ROW()-1)*3,0)</f>
        <v>-1.2657165499999999E-2</v>
      </c>
      <c r="F3">
        <v>97</v>
      </c>
      <c r="G3">
        <v>629796000000</v>
      </c>
      <c r="H3" t="s">
        <v>18</v>
      </c>
      <c r="I3" t="s">
        <v>19</v>
      </c>
      <c r="J3">
        <v>6.4506531000000002E-3</v>
      </c>
      <c r="K3">
        <v>-9.1514587000000001E-3</v>
      </c>
      <c r="L3">
        <v>6.1035400500000003E-2</v>
      </c>
      <c r="M3" s="1">
        <v>-4.7509415269299998E-7</v>
      </c>
      <c r="N3" s="1">
        <v>3.8807086584000001E-6</v>
      </c>
      <c r="O3">
        <v>-1.666374E-4</v>
      </c>
      <c r="P3">
        <v>0.99999998609999996</v>
      </c>
      <c r="Q3">
        <v>3.281537E-4</v>
      </c>
      <c r="R3">
        <v>-4.2223880000000002E-4</v>
      </c>
      <c r="S3">
        <v>9.9252529000000006E-3</v>
      </c>
      <c r="T3">
        <v>-8.5259302999999998E-3</v>
      </c>
      <c r="U3">
        <v>8.4273813999999996E-3</v>
      </c>
      <c r="V3">
        <v>1.3193290700000001E-2</v>
      </c>
    </row>
    <row r="4" spans="1:22" x14ac:dyDescent="0.25">
      <c r="A4" t="s">
        <v>26</v>
      </c>
      <c r="B4" s="4">
        <v>629808000000</v>
      </c>
      <c r="C4" s="4">
        <f ca="1">OFFSET(iki,(ROW()-1)*3,0)</f>
        <v>630222000000</v>
      </c>
      <c r="D4" s="5">
        <f ca="1">OFFSET(J$2,(ROW()-1)*3,0)</f>
        <v>8.0451965000000007E-3</v>
      </c>
      <c r="E4" s="5">
        <f t="shared" ca="1" si="0"/>
        <v>-9.5443726E-3</v>
      </c>
      <c r="F4">
        <v>97</v>
      </c>
      <c r="G4">
        <v>629804000000</v>
      </c>
      <c r="H4" t="s">
        <v>18</v>
      </c>
      <c r="I4" t="s">
        <v>19</v>
      </c>
      <c r="J4">
        <v>6.4506531000000002E-3</v>
      </c>
      <c r="K4">
        <v>-9.1514587000000001E-3</v>
      </c>
      <c r="L4">
        <v>6.1035774600000002E-2</v>
      </c>
      <c r="M4" s="1">
        <v>-6.4665105094500004E-6</v>
      </c>
      <c r="N4" s="1">
        <v>1.3979338863300001E-6</v>
      </c>
      <c r="O4">
        <v>-1.6703510000000001E-4</v>
      </c>
      <c r="P4">
        <v>0.99999998599999995</v>
      </c>
      <c r="Q4">
        <v>-2.5655719999999999E-4</v>
      </c>
      <c r="R4">
        <v>5.5407320000000005E-4</v>
      </c>
      <c r="S4">
        <v>1.8672280000000001E-4</v>
      </c>
      <c r="T4">
        <v>5.7956830999999999E-3</v>
      </c>
      <c r="U4">
        <v>-6.1491413999999996E-3</v>
      </c>
      <c r="V4">
        <v>1.3101929599999999E-2</v>
      </c>
    </row>
    <row r="5" spans="1:22" x14ac:dyDescent="0.25">
      <c r="A5" t="s">
        <v>26</v>
      </c>
      <c r="B5" s="4">
        <v>630006000000</v>
      </c>
      <c r="C5" s="4">
        <f ca="1">OFFSET(iki,(ROW()-1)*3,0)</f>
        <v>630278000000</v>
      </c>
      <c r="D5" s="5">
        <f ca="1">OFFSET(J$2,(ROW()-1)*3,0)</f>
        <v>7.0724487000000001E-3</v>
      </c>
      <c r="E5" s="5">
        <f t="shared" ca="1" si="0"/>
        <v>-9.9639893E-3</v>
      </c>
      <c r="F5">
        <v>105</v>
      </c>
      <c r="G5">
        <v>630000000000</v>
      </c>
      <c r="H5" t="s">
        <v>18</v>
      </c>
      <c r="I5" t="s">
        <v>19</v>
      </c>
      <c r="J5">
        <v>7.0915222000000003E-3</v>
      </c>
      <c r="K5">
        <v>-1.00479126E-2</v>
      </c>
      <c r="L5">
        <v>6.1035400500000003E-2</v>
      </c>
      <c r="M5" s="1">
        <v>-6.3789467820299999E-6</v>
      </c>
      <c r="N5" s="1">
        <v>1.39806293647E-6</v>
      </c>
      <c r="O5">
        <v>-1.838873E-4</v>
      </c>
      <c r="P5">
        <v>0.99999998310000004</v>
      </c>
      <c r="Q5">
        <v>3.281537E-4</v>
      </c>
      <c r="R5">
        <v>-4.2223929999999997E-4</v>
      </c>
      <c r="S5">
        <v>9.9252529000000006E-3</v>
      </c>
      <c r="T5">
        <v>-1.6379176299999999E-2</v>
      </c>
      <c r="U5">
        <v>6.3660957000000002E-3</v>
      </c>
      <c r="V5">
        <v>-7.5354749999999998E-4</v>
      </c>
    </row>
    <row r="6" spans="1:22" x14ac:dyDescent="0.25">
      <c r="A6" t="s">
        <v>26</v>
      </c>
      <c r="B6" s="4">
        <v>630014000000</v>
      </c>
      <c r="C6" s="4">
        <f ca="1">OFFSET(iki,(ROW()-1)*3,0)</f>
        <v>630324000000</v>
      </c>
      <c r="D6" s="5">
        <f ca="1">OFFSET(J$2,(ROW()-1)*3,0)</f>
        <v>6.9084167000000004E-3</v>
      </c>
      <c r="E6" s="5">
        <f t="shared" ca="1" si="0"/>
        <v>-1.0452270499999999E-2</v>
      </c>
      <c r="F6">
        <v>106</v>
      </c>
      <c r="G6">
        <v>630010000000</v>
      </c>
      <c r="H6" t="s">
        <v>18</v>
      </c>
      <c r="I6" t="s">
        <v>19</v>
      </c>
      <c r="J6">
        <v>7.0915222000000003E-3</v>
      </c>
      <c r="K6">
        <v>-1.00479126E-2</v>
      </c>
      <c r="L6">
        <v>6.0996884500000001E-2</v>
      </c>
      <c r="M6" s="1">
        <v>6.9599344077200001E-6</v>
      </c>
      <c r="N6" s="1">
        <v>6.4421566802500004E-6</v>
      </c>
      <c r="O6">
        <v>-1.849713E-4</v>
      </c>
      <c r="P6">
        <v>0.99999998280000002</v>
      </c>
      <c r="Q6">
        <v>-2.4463559999999998E-4</v>
      </c>
      <c r="R6">
        <v>5.186883E-4</v>
      </c>
      <c r="S6">
        <v>-1.9445073399999999E-2</v>
      </c>
      <c r="T6">
        <v>-1.5460296E-3</v>
      </c>
      <c r="U6">
        <v>1.3632892299999999E-2</v>
      </c>
      <c r="V6">
        <v>-5.9064178999999996E-3</v>
      </c>
    </row>
    <row r="7" spans="1:22" x14ac:dyDescent="0.25">
      <c r="A7" t="s">
        <v>26</v>
      </c>
      <c r="B7" s="4">
        <v>630048000000</v>
      </c>
      <c r="C7" s="4">
        <f ca="1">OFFSET(iki,(ROW()-1)*3,0)</f>
        <v>630356000000</v>
      </c>
      <c r="D7" s="5">
        <f ca="1">OFFSET(J$2,(ROW()-1)*3,0)</f>
        <v>5.8898926000000001E-3</v>
      </c>
      <c r="E7" s="5">
        <f t="shared" ca="1" si="0"/>
        <v>-1.07383728E-2</v>
      </c>
      <c r="F7">
        <v>107</v>
      </c>
      <c r="G7">
        <v>630046000000</v>
      </c>
      <c r="H7" t="s">
        <v>18</v>
      </c>
      <c r="I7" t="s">
        <v>19</v>
      </c>
      <c r="J7">
        <v>3.9863585999999999E-3</v>
      </c>
      <c r="K7">
        <v>-1.0978698699999999E-2</v>
      </c>
      <c r="L7">
        <v>6.0996884500000001E-2</v>
      </c>
      <c r="M7" s="1">
        <v>-6.2499429471500003E-6</v>
      </c>
      <c r="N7" s="1">
        <v>1.3980563598500001E-6</v>
      </c>
      <c r="O7">
        <v>-1.87462E-4</v>
      </c>
      <c r="P7">
        <v>0.99999998239999999</v>
      </c>
      <c r="Q7">
        <v>-2.4463449999999998E-4</v>
      </c>
      <c r="R7">
        <v>5.1867169999999998E-4</v>
      </c>
      <c r="S7">
        <v>-1.9445074699999999E-2</v>
      </c>
      <c r="T7">
        <v>-4.3432944000000003E-3</v>
      </c>
      <c r="U7">
        <v>2.3623401000000001E-3</v>
      </c>
      <c r="V7">
        <v>-1.7373071E-3</v>
      </c>
    </row>
    <row r="8" spans="1:22" x14ac:dyDescent="0.25">
      <c r="A8" t="s">
        <v>26</v>
      </c>
      <c r="B8" s="4">
        <v>630172000000</v>
      </c>
      <c r="C8" s="4">
        <f ca="1">OFFSET(iki,(ROW()-1)*3,0)</f>
        <v>630456000000</v>
      </c>
      <c r="D8" s="5">
        <f ca="1">OFFSET(J$2,(ROW()-1)*3,0)</f>
        <v>6.3781738000000003E-3</v>
      </c>
      <c r="E8" s="5">
        <f t="shared" ca="1" si="0"/>
        <v>-8.7051391999999998E-3</v>
      </c>
      <c r="F8">
        <v>112</v>
      </c>
      <c r="G8">
        <v>630164000000</v>
      </c>
      <c r="H8" t="s">
        <v>18</v>
      </c>
      <c r="I8" t="s">
        <v>19</v>
      </c>
      <c r="J8">
        <v>6.8054198999999999E-3</v>
      </c>
      <c r="K8">
        <v>-1.2657165499999999E-2</v>
      </c>
      <c r="L8">
        <v>6.1035774600000002E-2</v>
      </c>
      <c r="M8" s="1">
        <v>-7.0365186610200005E-7</v>
      </c>
      <c r="N8" s="1">
        <v>3.8807704247299997E-6</v>
      </c>
      <c r="O8">
        <v>-1.9829919999999999E-4</v>
      </c>
      <c r="P8">
        <v>0.99999998030000004</v>
      </c>
      <c r="Q8">
        <v>-2.5655719999999999E-4</v>
      </c>
      <c r="R8">
        <v>5.5407190000000004E-4</v>
      </c>
      <c r="S8">
        <v>1.8672139999999999E-4</v>
      </c>
      <c r="T8">
        <v>-1.7097269500000001E-2</v>
      </c>
      <c r="U8">
        <v>2.1357390999999998E-3</v>
      </c>
      <c r="V8">
        <v>-1.4570102099999999E-2</v>
      </c>
    </row>
    <row r="9" spans="1:22" x14ac:dyDescent="0.25">
      <c r="A9" t="s">
        <v>26</v>
      </c>
      <c r="B9" s="4">
        <v>630182000000</v>
      </c>
      <c r="C9" s="4">
        <f ca="1">OFFSET(iki,(ROW()-1)*3,0)</f>
        <v>630522000000</v>
      </c>
      <c r="D9" s="5">
        <f ca="1">OFFSET(J$2,(ROW()-1)*3,0)</f>
        <v>7.9460143999999996E-3</v>
      </c>
      <c r="E9" s="5">
        <f t="shared" ca="1" si="0"/>
        <v>-9.6817016999999998E-3</v>
      </c>
      <c r="F9">
        <v>112</v>
      </c>
      <c r="G9">
        <v>630176000000</v>
      </c>
      <c r="H9" t="s">
        <v>18</v>
      </c>
      <c r="I9" t="s">
        <v>19</v>
      </c>
      <c r="J9">
        <v>6.8054198999999999E-3</v>
      </c>
      <c r="K9">
        <v>-1.2657165499999999E-2</v>
      </c>
      <c r="L9">
        <v>6.1035774600000002E-2</v>
      </c>
      <c r="M9" s="1">
        <v>-6.6743266362400003E-6</v>
      </c>
      <c r="N9" s="1">
        <v>1.39821937528E-6</v>
      </c>
      <c r="O9">
        <v>-1.9869690000000001E-4</v>
      </c>
      <c r="P9">
        <v>0.99999998020000003</v>
      </c>
      <c r="Q9">
        <v>-2.5655529999999999E-4</v>
      </c>
      <c r="R9">
        <v>5.5407130000000005E-4</v>
      </c>
      <c r="S9">
        <v>1.8672240000000001E-4</v>
      </c>
      <c r="T9">
        <v>-1.3463998899999999E-2</v>
      </c>
      <c r="U9">
        <v>3.2605060000000003E-4</v>
      </c>
      <c r="V9">
        <v>3.2184378E-3</v>
      </c>
    </row>
    <row r="10" spans="1:22" x14ac:dyDescent="0.25">
      <c r="A10" t="s">
        <v>26</v>
      </c>
      <c r="B10" s="4">
        <v>630208000000</v>
      </c>
      <c r="C10" s="4">
        <f ca="1">OFFSET(iki,(ROW()-1)*3,0)</f>
        <v>630572000000</v>
      </c>
      <c r="D10" s="5">
        <f ca="1">OFFSET(J$2,(ROW()-1)*3,0)</f>
        <v>4.8141479000000003E-3</v>
      </c>
      <c r="E10" s="5">
        <f t="shared" ca="1" si="0"/>
        <v>-9.3460082999999999E-3</v>
      </c>
      <c r="F10">
        <v>113</v>
      </c>
      <c r="G10">
        <v>630202000000</v>
      </c>
      <c r="H10" t="s">
        <v>18</v>
      </c>
      <c r="I10" t="s">
        <v>19</v>
      </c>
      <c r="J10">
        <v>8.0451965000000007E-3</v>
      </c>
      <c r="K10">
        <v>-9.5443726E-3</v>
      </c>
      <c r="L10">
        <v>6.0996884500000001E-2</v>
      </c>
      <c r="M10">
        <v>-6.3790000000000003E-6</v>
      </c>
      <c r="N10" s="1">
        <v>1.39817507084E-6</v>
      </c>
      <c r="O10">
        <v>-2.0125030000000001E-4</v>
      </c>
      <c r="P10">
        <v>0.99999997969999999</v>
      </c>
      <c r="Q10">
        <v>-2.4463449999999998E-4</v>
      </c>
      <c r="R10">
        <v>5.1867329999999998E-4</v>
      </c>
      <c r="S10">
        <v>-1.9445074699999999E-2</v>
      </c>
      <c r="T10">
        <v>2.0589631000000001E-3</v>
      </c>
      <c r="U10">
        <v>1.45745376E-2</v>
      </c>
      <c r="V10">
        <v>6.3290359999999997E-3</v>
      </c>
    </row>
    <row r="11" spans="1:22" x14ac:dyDescent="0.25">
      <c r="A11" t="s">
        <v>26</v>
      </c>
      <c r="B11" s="4">
        <v>630222000000</v>
      </c>
      <c r="C11" s="4">
        <f ca="1">OFFSET(iki,(ROW()-1)*3,0)</f>
        <v>630698000000</v>
      </c>
      <c r="D11" s="5">
        <f ca="1">OFFSET(J$2,(ROW()-1)*3,0)</f>
        <v>6.4773560000000001E-3</v>
      </c>
      <c r="E11" s="5">
        <f t="shared" ca="1" si="0"/>
        <v>-9.1972350999999994E-3</v>
      </c>
      <c r="F11">
        <v>114</v>
      </c>
      <c r="G11">
        <v>630216000000</v>
      </c>
      <c r="H11" t="s">
        <v>18</v>
      </c>
      <c r="I11" t="s">
        <v>19</v>
      </c>
      <c r="J11">
        <v>8.0451965000000007E-3</v>
      </c>
      <c r="K11">
        <v>-9.5443726E-3</v>
      </c>
      <c r="L11">
        <v>6.1035400500000003E-2</v>
      </c>
      <c r="M11">
        <v>-6.5490000000000003E-6</v>
      </c>
      <c r="N11" s="1">
        <v>1.3981757283999999E-6</v>
      </c>
      <c r="O11">
        <v>-2.0227170000000001E-4</v>
      </c>
      <c r="P11">
        <v>0.99999997949999997</v>
      </c>
      <c r="Q11">
        <v>3.2815330000000002E-4</v>
      </c>
      <c r="R11">
        <v>-4.2224489999999999E-4</v>
      </c>
      <c r="S11">
        <v>9.9252514999999993E-3</v>
      </c>
      <c r="T11">
        <v>-9.9972801000000003E-3</v>
      </c>
      <c r="U11">
        <v>3.7204482E-3</v>
      </c>
      <c r="V11">
        <v>-3.7510260999999998E-3</v>
      </c>
    </row>
    <row r="12" spans="1:22" x14ac:dyDescent="0.25">
      <c r="A12" t="s">
        <v>26</v>
      </c>
      <c r="B12" s="4">
        <v>630248000000</v>
      </c>
      <c r="C12" s="4">
        <f ca="1">OFFSET(iki,(ROW()-1)*3,0)</f>
        <v>630780000000</v>
      </c>
      <c r="D12" s="5">
        <f ca="1">OFFSET(J$2,(ROW()-1)*3,0)</f>
        <v>7.6179504000000002E-3</v>
      </c>
      <c r="E12" s="5">
        <f t="shared" ca="1" si="0"/>
        <v>-9.7274779999999995E-3</v>
      </c>
      <c r="F12">
        <v>115</v>
      </c>
      <c r="G12">
        <v>630244000000</v>
      </c>
      <c r="H12" t="s">
        <v>18</v>
      </c>
      <c r="I12" t="s">
        <v>19</v>
      </c>
      <c r="J12">
        <v>4.8942565999999998E-3</v>
      </c>
      <c r="K12">
        <v>-9.6015930000000003E-3</v>
      </c>
      <c r="L12">
        <v>6.0996884500000001E-2</v>
      </c>
      <c r="M12">
        <v>-3.4299999999999999E-7</v>
      </c>
      <c r="N12" s="1">
        <v>3.8806965191900002E-6</v>
      </c>
      <c r="O12">
        <v>-2.049381E-4</v>
      </c>
      <c r="P12">
        <v>0.99999997900000004</v>
      </c>
      <c r="Q12">
        <v>-2.4463490000000001E-4</v>
      </c>
      <c r="R12">
        <v>5.1866840000000004E-4</v>
      </c>
      <c r="S12">
        <v>-1.9445074900000001E-2</v>
      </c>
      <c r="T12">
        <v>-1.66021233E-2</v>
      </c>
      <c r="U12">
        <v>-4.2568318000000003E-3</v>
      </c>
      <c r="V12">
        <v>-1.6293911099999999E-2</v>
      </c>
    </row>
    <row r="13" spans="1:22" x14ac:dyDescent="0.25">
      <c r="A13" t="s">
        <v>26</v>
      </c>
      <c r="B13" s="4">
        <v>630258000000</v>
      </c>
      <c r="C13" s="4">
        <f ca="1">OFFSET(iki,(ROW()-1)*3,0)</f>
        <v>630910000000</v>
      </c>
      <c r="D13" s="5">
        <f ca="1">OFFSET(J$2,(ROW()-1)*3,0)</f>
        <v>5.8670043999999996E-3</v>
      </c>
      <c r="E13" s="5">
        <f t="shared" ca="1" si="0"/>
        <v>-9.3498230000000002E-3</v>
      </c>
      <c r="F13">
        <v>115</v>
      </c>
      <c r="G13">
        <v>630252000000</v>
      </c>
      <c r="H13" t="s">
        <v>18</v>
      </c>
      <c r="I13" t="s">
        <v>19</v>
      </c>
      <c r="J13">
        <v>6.3972472999999997E-3</v>
      </c>
      <c r="K13">
        <v>-1.1009216299999999E-2</v>
      </c>
      <c r="L13">
        <v>6.1035400500000003E-2</v>
      </c>
      <c r="M13" s="1">
        <v>-4.4231339117400001E-7</v>
      </c>
      <c r="N13" s="1">
        <v>3.8807228263799997E-6</v>
      </c>
      <c r="O13">
        <v>-2.054487E-4</v>
      </c>
      <c r="P13">
        <v>0.99999997890000003</v>
      </c>
      <c r="Q13">
        <v>3.2815360000000002E-4</v>
      </c>
      <c r="R13">
        <v>-4.2223919999999999E-4</v>
      </c>
      <c r="S13">
        <v>9.9252529000000006E-3</v>
      </c>
      <c r="T13">
        <v>-1.46066797E-2</v>
      </c>
      <c r="U13">
        <v>1.8974911000000001E-3</v>
      </c>
      <c r="V13">
        <v>-4.7683691999999998E-3</v>
      </c>
    </row>
    <row r="14" spans="1:22" x14ac:dyDescent="0.25">
      <c r="A14" t="s">
        <v>26</v>
      </c>
      <c r="B14" s="4">
        <v>630278000000</v>
      </c>
      <c r="C14" s="4">
        <f ca="1">OFFSET(iki,(ROW()-1)*3,0)</f>
        <v>630972000000</v>
      </c>
      <c r="D14" s="5">
        <f ca="1">OFFSET(J$2,(ROW()-1)*3,0)</f>
        <v>8.1367492999999992E-3</v>
      </c>
      <c r="E14" s="5">
        <f t="shared" ca="1" si="0"/>
        <v>-8.9492797999999995E-3</v>
      </c>
      <c r="F14">
        <v>116</v>
      </c>
      <c r="G14">
        <v>630274000000</v>
      </c>
      <c r="H14" t="s">
        <v>18</v>
      </c>
      <c r="I14" t="s">
        <v>19</v>
      </c>
      <c r="J14">
        <v>7.0724487000000001E-3</v>
      </c>
      <c r="K14">
        <v>-9.9639893E-3</v>
      </c>
      <c r="L14">
        <v>6.0996884500000001E-2</v>
      </c>
      <c r="M14" s="1">
        <v>-7.8117406883499998E-7</v>
      </c>
      <c r="N14" s="1">
        <v>3.8807969612699999E-6</v>
      </c>
      <c r="O14">
        <v>-2.074915E-4</v>
      </c>
      <c r="P14">
        <v>0.9999999785</v>
      </c>
      <c r="Q14">
        <v>-2.446347E-4</v>
      </c>
      <c r="R14">
        <v>5.1868569999999998E-4</v>
      </c>
      <c r="S14">
        <v>-1.9445074499999999E-2</v>
      </c>
      <c r="T14">
        <v>-7.2297033000000002E-3</v>
      </c>
      <c r="U14">
        <v>1.11355394E-2</v>
      </c>
      <c r="V14">
        <v>-6.7867674999999997E-3</v>
      </c>
    </row>
    <row r="15" spans="1:22" x14ac:dyDescent="0.25">
      <c r="A15" t="s">
        <v>26</v>
      </c>
      <c r="B15" s="4">
        <v>630298000000</v>
      </c>
      <c r="C15" s="4">
        <f ca="1">OFFSET(iki,(ROW()-1)*3,0)</f>
        <v>631068000000</v>
      </c>
      <c r="D15" s="5">
        <f ca="1">OFFSET(J$2,(ROW()-1)*3,0)</f>
        <v>6.2484741E-3</v>
      </c>
      <c r="E15" s="5">
        <f t="shared" ca="1" si="0"/>
        <v>-9.8571777000000006E-3</v>
      </c>
      <c r="F15">
        <v>117</v>
      </c>
      <c r="G15">
        <v>630284000000</v>
      </c>
      <c r="H15" t="s">
        <v>18</v>
      </c>
      <c r="I15" t="s">
        <v>19</v>
      </c>
      <c r="J15">
        <v>7.0724487000000001E-3</v>
      </c>
      <c r="K15">
        <v>-9.9639893E-3</v>
      </c>
      <c r="L15">
        <v>6.1035774600000002E-2</v>
      </c>
      <c r="M15" s="1">
        <v>-6.0703536140300002E-6</v>
      </c>
      <c r="N15">
        <v>1.398E-6</v>
      </c>
      <c r="O15">
        <v>-2.0839989999999999E-4</v>
      </c>
      <c r="P15">
        <v>0.99999997829999998</v>
      </c>
      <c r="Q15">
        <v>-2.5656239999999997E-4</v>
      </c>
      <c r="R15">
        <v>5.5408129999999999E-4</v>
      </c>
      <c r="S15">
        <v>1.8672299999999999E-4</v>
      </c>
      <c r="T15">
        <v>-6.6159849E-3</v>
      </c>
      <c r="U15">
        <v>1.1926340400000001E-2</v>
      </c>
      <c r="V15">
        <v>4.1676298000000002E-3</v>
      </c>
    </row>
    <row r="16" spans="1:22" x14ac:dyDescent="0.25">
      <c r="A16" t="s">
        <v>26</v>
      </c>
      <c r="B16" s="4">
        <v>630306000000</v>
      </c>
      <c r="C16" s="4">
        <f ca="1">OFFSET(iki,(ROW()-1)*3,0)</f>
        <v>631130000000</v>
      </c>
      <c r="D16" s="5">
        <f ca="1">OFFSET(J$2,(ROW()-1)*3,0)</f>
        <v>7.2937011999999997E-3</v>
      </c>
      <c r="E16" s="5">
        <f t="shared" ca="1" si="0"/>
        <v>-9.0789795000000006E-3</v>
      </c>
      <c r="F16">
        <v>117</v>
      </c>
      <c r="G16">
        <v>630300000000</v>
      </c>
      <c r="H16" t="s">
        <v>18</v>
      </c>
      <c r="I16" t="s">
        <v>19</v>
      </c>
      <c r="J16">
        <v>6.9084167000000004E-3</v>
      </c>
      <c r="K16">
        <v>-1.0452270499999999E-2</v>
      </c>
      <c r="L16">
        <v>6.1035400500000003E-2</v>
      </c>
      <c r="M16" s="1">
        <v>-6.2843744996900001E-6</v>
      </c>
      <c r="N16" s="1">
        <v>1.39820258868E-6</v>
      </c>
      <c r="O16">
        <v>-2.0942120000000001E-4</v>
      </c>
      <c r="P16">
        <v>0.99999997809999996</v>
      </c>
      <c r="Q16">
        <v>3.2815390000000001E-4</v>
      </c>
      <c r="R16">
        <v>-4.222378E-4</v>
      </c>
      <c r="S16">
        <v>9.9252530999999998E-3</v>
      </c>
      <c r="T16">
        <v>4.6196440000000001E-4</v>
      </c>
      <c r="U16">
        <v>9.3657914999999998E-3</v>
      </c>
      <c r="V16">
        <v>-9.1049038999999991E-3</v>
      </c>
    </row>
    <row r="17" spans="1:22" x14ac:dyDescent="0.25">
      <c r="A17" t="s">
        <v>26</v>
      </c>
      <c r="B17" s="4">
        <v>630324000000</v>
      </c>
      <c r="C17" s="4">
        <f ca="1">OFFSET(iki,(ROW()-1)*3,0)</f>
        <v>631206000000</v>
      </c>
      <c r="D17" s="5">
        <f ca="1">OFFSET(J$2,(ROW()-1)*3,0)</f>
        <v>5.4206847999999997E-3</v>
      </c>
      <c r="E17" s="5">
        <f t="shared" ca="1" si="0"/>
        <v>-1.0276794400000001E-2</v>
      </c>
      <c r="F17">
        <v>118</v>
      </c>
      <c r="G17">
        <v>630312000000</v>
      </c>
      <c r="H17" t="s">
        <v>18</v>
      </c>
      <c r="I17" t="s">
        <v>19</v>
      </c>
      <c r="J17">
        <v>6.9084167000000004E-3</v>
      </c>
      <c r="K17">
        <v>-1.0452270499999999E-2</v>
      </c>
      <c r="L17">
        <v>6.1035400500000003E-2</v>
      </c>
      <c r="M17">
        <v>-6.5490000000000003E-6</v>
      </c>
      <c r="N17" s="1">
        <v>1.39823322396E-6</v>
      </c>
      <c r="O17">
        <v>-2.1095329999999999E-4</v>
      </c>
      <c r="P17">
        <v>0.99999997770000004</v>
      </c>
      <c r="Q17">
        <v>3.281534E-4</v>
      </c>
      <c r="R17">
        <v>-4.2224340000000002E-4</v>
      </c>
      <c r="S17">
        <v>9.9252514999999993E-3</v>
      </c>
      <c r="T17">
        <v>-1.11235347E-2</v>
      </c>
      <c r="U17">
        <v>-2.1612496999999999E-3</v>
      </c>
      <c r="V17">
        <v>5.4823650999999999E-3</v>
      </c>
    </row>
    <row r="18" spans="1:22" x14ac:dyDescent="0.25">
      <c r="A18" t="s">
        <v>26</v>
      </c>
      <c r="B18" s="4">
        <v>630330000000</v>
      </c>
      <c r="C18" s="4">
        <f ca="1">OFFSET(iki,(ROW()-1)*3,0)</f>
        <v>631272000000</v>
      </c>
      <c r="D18" s="5">
        <f ca="1">OFFSET(J$2,(ROW()-1)*3,0)</f>
        <v>7.6789856000000004E-3</v>
      </c>
      <c r="E18" s="5">
        <f t="shared" ca="1" si="0"/>
        <v>-1.07650757E-2</v>
      </c>
      <c r="F18">
        <v>118</v>
      </c>
      <c r="G18">
        <v>630322000000</v>
      </c>
      <c r="H18" t="s">
        <v>18</v>
      </c>
      <c r="I18" t="s">
        <v>19</v>
      </c>
      <c r="J18">
        <v>6.9084167000000004E-3</v>
      </c>
      <c r="K18">
        <v>-1.0452270499999999E-2</v>
      </c>
      <c r="L18">
        <v>6.0996884500000001E-2</v>
      </c>
      <c r="M18" s="1">
        <v>-6.6261525702199997E-6</v>
      </c>
      <c r="N18" s="1">
        <v>1.3982903926800001E-6</v>
      </c>
      <c r="O18">
        <v>-2.1146390000000001E-4</v>
      </c>
      <c r="P18">
        <v>0.99999997760000003</v>
      </c>
      <c r="Q18">
        <v>-2.4463559999999998E-4</v>
      </c>
      <c r="R18">
        <v>5.1868460000000004E-4</v>
      </c>
      <c r="S18">
        <v>-1.94450748E-2</v>
      </c>
      <c r="T18">
        <v>-5.8839060000000004E-3</v>
      </c>
      <c r="U18">
        <v>7.5108439000000004E-3</v>
      </c>
      <c r="V18">
        <v>-2.2658844999999999E-3</v>
      </c>
    </row>
    <row r="19" spans="1:22" x14ac:dyDescent="0.25">
      <c r="A19" t="s">
        <v>26</v>
      </c>
      <c r="B19" s="4">
        <v>630352000000</v>
      </c>
      <c r="C19" s="4">
        <f ca="1">OFFSET(iki,(ROW()-1)*3,0)</f>
        <v>631356000000</v>
      </c>
      <c r="D19" s="5">
        <f ca="1">OFFSET(J$2,(ROW()-1)*3,0)</f>
        <v>6.8244934000000002E-3</v>
      </c>
      <c r="E19" s="5">
        <f t="shared" ca="1" si="0"/>
        <v>-1.07192993E-2</v>
      </c>
      <c r="F19">
        <v>119</v>
      </c>
      <c r="G19">
        <v>630338000000</v>
      </c>
      <c r="H19" t="s">
        <v>18</v>
      </c>
      <c r="I19" t="s">
        <v>19</v>
      </c>
      <c r="J19">
        <v>5.3024292000000001E-3</v>
      </c>
      <c r="K19">
        <v>-1.13525391E-2</v>
      </c>
      <c r="L19">
        <v>6.1035774600000002E-2</v>
      </c>
      <c r="M19" s="1">
        <v>-3.4294174271400001E-7</v>
      </c>
      <c r="N19" s="1">
        <v>3.8807000416800002E-6</v>
      </c>
      <c r="O19">
        <v>-2.1361970000000001E-4</v>
      </c>
      <c r="P19">
        <v>0.9999999772</v>
      </c>
      <c r="Q19">
        <v>-2.5656270000000002E-4</v>
      </c>
      <c r="R19">
        <v>5.5407399999999999E-4</v>
      </c>
      <c r="S19">
        <v>1.867185E-4</v>
      </c>
      <c r="T19">
        <v>-2.2121374999999999E-2</v>
      </c>
      <c r="U19">
        <v>8.3303328999999992E-3</v>
      </c>
      <c r="V19">
        <v>-5.1988725E-3</v>
      </c>
    </row>
    <row r="20" spans="1:22" x14ac:dyDescent="0.25">
      <c r="A20" t="s">
        <v>26</v>
      </c>
      <c r="B20" s="4">
        <v>630356000000</v>
      </c>
      <c r="C20" s="4">
        <f ca="1">OFFSET(iki,(ROW()-1)*3,0)</f>
        <v>631480000000</v>
      </c>
      <c r="D20" s="5">
        <f ca="1">OFFSET(J$2,(ROW()-1)*3,0)</f>
        <v>7.1716308999999999E-3</v>
      </c>
      <c r="E20" s="5">
        <f t="shared" ca="1" si="0"/>
        <v>-1.0200500499999999E-2</v>
      </c>
      <c r="F20">
        <v>119</v>
      </c>
      <c r="G20">
        <v>630338000000</v>
      </c>
      <c r="H20" t="s">
        <v>18</v>
      </c>
      <c r="I20" t="s">
        <v>19</v>
      </c>
      <c r="J20">
        <v>5.8898926000000001E-3</v>
      </c>
      <c r="K20">
        <v>-1.07383728E-2</v>
      </c>
      <c r="L20">
        <v>6.1035774600000002E-2</v>
      </c>
      <c r="M20" s="1">
        <v>-4.42294663234E-7</v>
      </c>
      <c r="N20" s="1">
        <v>3.8807272115700003E-6</v>
      </c>
      <c r="O20">
        <v>-2.1413030000000001E-4</v>
      </c>
      <c r="P20">
        <v>0.99999997709999999</v>
      </c>
      <c r="Q20">
        <v>-2.5656270000000002E-4</v>
      </c>
      <c r="R20">
        <v>5.5407399999999999E-4</v>
      </c>
      <c r="S20">
        <v>1.867185E-4</v>
      </c>
      <c r="T20">
        <v>8.1250765999999995E-3</v>
      </c>
      <c r="U20">
        <v>1.16094311E-2</v>
      </c>
      <c r="V20">
        <v>6.5674940000000001E-3</v>
      </c>
    </row>
    <row r="21" spans="1:22" x14ac:dyDescent="0.25">
      <c r="A21" t="s">
        <v>26</v>
      </c>
      <c r="B21" s="4">
        <v>630430000000</v>
      </c>
      <c r="C21" s="4">
        <f ca="1">OFFSET(iki,(ROW()-1)*3,0)</f>
        <v>631526000000</v>
      </c>
      <c r="D21" s="5">
        <f ca="1">OFFSET(J$2,(ROW()-1)*3,0)</f>
        <v>6.7443848000000002E-3</v>
      </c>
      <c r="E21" s="5">
        <f t="shared" ca="1" si="0"/>
        <v>-9.3955993999999994E-3</v>
      </c>
      <c r="F21">
        <v>122</v>
      </c>
      <c r="G21">
        <v>630428000000</v>
      </c>
      <c r="H21" t="s">
        <v>18</v>
      </c>
      <c r="I21" t="s">
        <v>19</v>
      </c>
      <c r="J21">
        <v>5.9700012E-3</v>
      </c>
      <c r="K21">
        <v>-8.5372924999999999E-3</v>
      </c>
      <c r="L21">
        <v>6.1035774600000002E-2</v>
      </c>
      <c r="M21" s="1">
        <v>-7.3084218013300002E-7</v>
      </c>
      <c r="N21" s="1">
        <v>3.8807962270899999E-6</v>
      </c>
      <c r="O21">
        <v>-2.2025850000000001E-4</v>
      </c>
      <c r="P21">
        <v>0.99999997569999999</v>
      </c>
      <c r="Q21">
        <v>-2.5655520000000001E-4</v>
      </c>
      <c r="R21">
        <v>5.540718E-4</v>
      </c>
      <c r="S21">
        <v>1.867223E-4</v>
      </c>
      <c r="T21">
        <v>7.4752808000000002E-3</v>
      </c>
      <c r="U21">
        <v>-2.9283154E-3</v>
      </c>
      <c r="V21">
        <v>-1.9665525100000001E-2</v>
      </c>
    </row>
    <row r="22" spans="1:22" x14ac:dyDescent="0.25">
      <c r="A22" t="s">
        <v>26</v>
      </c>
      <c r="B22" s="4">
        <v>630448000000</v>
      </c>
      <c r="C22" s="4">
        <f ca="1">OFFSET(iki,(ROW()-1)*3,0)</f>
        <v>631606000000</v>
      </c>
      <c r="D22" s="5">
        <f ca="1">OFFSET(J$2,(ROW()-1)*3,0)</f>
        <v>7.9879761000000004E-3</v>
      </c>
      <c r="E22" s="5">
        <f t="shared" ca="1" si="0"/>
        <v>-1.0017395E-2</v>
      </c>
      <c r="F22">
        <v>123</v>
      </c>
      <c r="G22">
        <v>630446000000</v>
      </c>
      <c r="H22" t="s">
        <v>18</v>
      </c>
      <c r="I22" t="s">
        <v>19</v>
      </c>
      <c r="J22">
        <v>6.3781738000000003E-3</v>
      </c>
      <c r="K22">
        <v>-8.7051391999999998E-3</v>
      </c>
      <c r="L22">
        <v>6.1035774600000002E-2</v>
      </c>
      <c r="M22" s="1">
        <v>-6.1444890879500001E-6</v>
      </c>
      <c r="N22" s="1">
        <v>1.3982312681E-6</v>
      </c>
      <c r="O22">
        <v>-2.216776E-4</v>
      </c>
      <c r="P22">
        <v>0.99999997539999996</v>
      </c>
      <c r="Q22">
        <v>-2.5655539999999997E-4</v>
      </c>
      <c r="R22">
        <v>5.5407269999999998E-4</v>
      </c>
      <c r="S22">
        <v>1.8672179999999999E-4</v>
      </c>
      <c r="T22">
        <v>-1.5120979000000001E-3</v>
      </c>
      <c r="U22">
        <v>8.7238676000000008E-3</v>
      </c>
      <c r="V22">
        <v>-5.7182672999999996E-3</v>
      </c>
    </row>
    <row r="23" spans="1:22" x14ac:dyDescent="0.25">
      <c r="A23" t="s">
        <v>26</v>
      </c>
      <c r="B23" s="4">
        <v>630456000000</v>
      </c>
      <c r="C23" s="4">
        <f ca="1">OFFSET(iki,(ROW()-1)*3,0)</f>
        <v>631648000000</v>
      </c>
      <c r="D23" s="5">
        <f ca="1">OFFSET(J$2,(ROW()-1)*3,0)</f>
        <v>7.0381165000000002E-3</v>
      </c>
      <c r="E23" s="5">
        <f t="shared" ca="1" si="0"/>
        <v>-8.4266662999999999E-3</v>
      </c>
      <c r="F23">
        <v>123</v>
      </c>
      <c r="G23">
        <v>630454000000</v>
      </c>
      <c r="H23" t="s">
        <v>18</v>
      </c>
      <c r="I23" t="s">
        <v>19</v>
      </c>
      <c r="J23">
        <v>6.3781738000000003E-3</v>
      </c>
      <c r="K23">
        <v>-8.7051391999999998E-3</v>
      </c>
      <c r="L23">
        <v>6.0996884500000001E-2</v>
      </c>
      <c r="M23" s="1">
        <v>7.1730912577800004E-6</v>
      </c>
      <c r="N23" s="1">
        <v>6.4418498748300001E-6</v>
      </c>
      <c r="O23">
        <v>-2.227617E-4</v>
      </c>
      <c r="P23">
        <v>0.99999997510000005</v>
      </c>
      <c r="Q23">
        <v>-2.446344E-4</v>
      </c>
      <c r="R23">
        <v>5.1867229999999996E-4</v>
      </c>
      <c r="S23">
        <v>-1.94450748E-2</v>
      </c>
      <c r="T23">
        <v>1.0227782600000001E-2</v>
      </c>
      <c r="U23">
        <v>1.1272235000000001E-3</v>
      </c>
      <c r="V23">
        <v>2.1773565999999999E-3</v>
      </c>
    </row>
    <row r="24" spans="1:22" x14ac:dyDescent="0.25">
      <c r="A24" t="s">
        <v>26</v>
      </c>
      <c r="B24" s="4">
        <v>630472000000</v>
      </c>
      <c r="C24" s="4">
        <f ca="1">OFFSET(iki,(ROW()-1)*3,0)</f>
        <v>631680000000</v>
      </c>
      <c r="D24" s="5">
        <f ca="1">OFFSET(J$2,(ROW()-1)*3,0)</f>
        <v>6.0729979999999996E-3</v>
      </c>
      <c r="E24" s="5">
        <f t="shared" ca="1" si="0"/>
        <v>-9.1781616E-3</v>
      </c>
      <c r="F24">
        <v>124</v>
      </c>
      <c r="G24">
        <v>630462000000</v>
      </c>
      <c r="H24" t="s">
        <v>18</v>
      </c>
      <c r="I24" t="s">
        <v>19</v>
      </c>
      <c r="J24">
        <v>7.0800780999999997E-3</v>
      </c>
      <c r="K24">
        <v>-9.4833373999999998E-3</v>
      </c>
      <c r="L24">
        <v>6.1035400500000003E-2</v>
      </c>
      <c r="M24" s="1">
        <v>-6.52123400871E-6</v>
      </c>
      <c r="N24" s="1">
        <v>1.3983115357800001E-6</v>
      </c>
      <c r="O24">
        <v>-2.2372040000000001E-4</v>
      </c>
      <c r="P24">
        <v>0.99999997500000004</v>
      </c>
      <c r="Q24">
        <v>3.2815330000000002E-4</v>
      </c>
      <c r="R24">
        <v>-4.222432E-4</v>
      </c>
      <c r="S24">
        <v>9.9252514999999993E-3</v>
      </c>
      <c r="T24">
        <v>-1.2634982999999999E-3</v>
      </c>
      <c r="U24">
        <v>1.2166099200000001E-2</v>
      </c>
      <c r="V24">
        <v>8.8509087E-3</v>
      </c>
    </row>
    <row r="25" spans="1:22" x14ac:dyDescent="0.25">
      <c r="A25" t="s">
        <v>26</v>
      </c>
      <c r="B25" s="4">
        <v>630506000000</v>
      </c>
      <c r="C25" s="4">
        <f ca="1">OFFSET(iki,(ROW()-1)*3,0)</f>
        <v>631732000000</v>
      </c>
      <c r="D25" s="5">
        <f ca="1">OFFSET(J$2,(ROW()-1)*3,0)</f>
        <v>6.6108703999999997E-3</v>
      </c>
      <c r="E25" s="5">
        <f t="shared" ca="1" si="0"/>
        <v>-1.0784149200000001E-2</v>
      </c>
      <c r="F25">
        <v>125</v>
      </c>
      <c r="G25">
        <v>630502000000</v>
      </c>
      <c r="H25" t="s">
        <v>18</v>
      </c>
      <c r="I25" t="s">
        <v>19</v>
      </c>
      <c r="J25">
        <v>4.8522948999999999E-3</v>
      </c>
      <c r="K25">
        <v>-8.6212158000000001E-3</v>
      </c>
      <c r="L25">
        <v>6.0996884500000001E-2</v>
      </c>
      <c r="M25" s="1">
        <v>7.2392158280599999E-6</v>
      </c>
      <c r="N25" s="1">
        <v>6.44179965894E-6</v>
      </c>
      <c r="O25">
        <v>-2.2684720000000001E-4</v>
      </c>
      <c r="P25">
        <v>0.99999997419999997</v>
      </c>
      <c r="Q25">
        <v>-2.4463479999999998E-4</v>
      </c>
      <c r="R25">
        <v>5.1867030000000004E-4</v>
      </c>
      <c r="S25">
        <v>-1.9445074999999999E-2</v>
      </c>
      <c r="T25">
        <v>7.0036574999999997E-3</v>
      </c>
      <c r="U25">
        <v>1.8563127499999998E-2</v>
      </c>
      <c r="V25">
        <v>1.3581414999999999E-3</v>
      </c>
    </row>
    <row r="26" spans="1:22" x14ac:dyDescent="0.25">
      <c r="A26" t="s">
        <v>26</v>
      </c>
      <c r="B26" s="4">
        <v>630522000000</v>
      </c>
      <c r="C26" s="4">
        <f ca="1">OFFSET(iki,(ROW()-1)*3,0)</f>
        <v>631782000000</v>
      </c>
      <c r="D26" s="5">
        <f ca="1">OFFSET(J$2,(ROW()-1)*3,0)</f>
        <v>5.7487488E-3</v>
      </c>
      <c r="E26" s="5">
        <f t="shared" ca="1" si="0"/>
        <v>-8.8233948000000003E-3</v>
      </c>
      <c r="F26">
        <v>126</v>
      </c>
      <c r="G26">
        <v>630506000000</v>
      </c>
      <c r="H26" t="s">
        <v>18</v>
      </c>
      <c r="I26" t="s">
        <v>19</v>
      </c>
      <c r="J26">
        <v>7.9460143999999996E-3</v>
      </c>
      <c r="K26">
        <v>-9.6817016999999998E-3</v>
      </c>
      <c r="L26">
        <v>6.1035774600000002E-2</v>
      </c>
      <c r="M26" s="1">
        <v>-6.2843800251200002E-6</v>
      </c>
      <c r="N26" s="1">
        <v>1.39831298879E-6</v>
      </c>
      <c r="O26">
        <v>-2.2678450000000001E-4</v>
      </c>
      <c r="P26">
        <v>0.99999997429999998</v>
      </c>
      <c r="Q26">
        <v>-2.56555E-4</v>
      </c>
      <c r="R26">
        <v>5.5407220000000003E-4</v>
      </c>
      <c r="S26">
        <v>1.8672200000000001E-4</v>
      </c>
      <c r="T26">
        <v>5.8433710000000002E-4</v>
      </c>
      <c r="U26">
        <v>-5.0508669999999997E-3</v>
      </c>
      <c r="V26">
        <v>8.3677039999999995E-4</v>
      </c>
    </row>
    <row r="27" spans="1:22" x14ac:dyDescent="0.25">
      <c r="A27" t="s">
        <v>26</v>
      </c>
      <c r="B27" s="4">
        <v>630532000000</v>
      </c>
      <c r="C27" s="4">
        <f ca="1">OFFSET(iki,(ROW()-1)*3,0)</f>
        <v>631876000000</v>
      </c>
      <c r="D27" s="5">
        <f ca="1">OFFSET(J$2,(ROW()-1)*3,0)</f>
        <v>7.8544617000000008E-3</v>
      </c>
      <c r="E27" s="5">
        <f t="shared" ca="1" si="0"/>
        <v>-9.0141296000000003E-3</v>
      </c>
      <c r="F27">
        <v>126</v>
      </c>
      <c r="G27">
        <v>630524000000</v>
      </c>
      <c r="H27" t="s">
        <v>18</v>
      </c>
      <c r="I27" t="s">
        <v>19</v>
      </c>
      <c r="J27">
        <v>7.9460143999999996E-3</v>
      </c>
      <c r="K27">
        <v>-9.6817016999999998E-3</v>
      </c>
      <c r="L27">
        <v>6.1035774600000002E-2</v>
      </c>
      <c r="M27" s="1">
        <v>-7.3082449028899998E-7</v>
      </c>
      <c r="N27" s="1">
        <v>3.8808031128100003E-6</v>
      </c>
      <c r="O27">
        <v>-2.289402E-4</v>
      </c>
      <c r="P27">
        <v>0.99999997380000005</v>
      </c>
      <c r="Q27">
        <v>-2.5655520000000001E-4</v>
      </c>
      <c r="R27">
        <v>5.540721E-4</v>
      </c>
      <c r="S27">
        <v>1.8672210000000001E-4</v>
      </c>
      <c r="T27">
        <v>-1.7293349600000001E-2</v>
      </c>
      <c r="U27">
        <v>4.0876471000000003E-3</v>
      </c>
      <c r="V27">
        <v>6.9742987999999997E-3</v>
      </c>
    </row>
    <row r="28" spans="1:22" x14ac:dyDescent="0.25">
      <c r="A28" t="s">
        <v>26</v>
      </c>
      <c r="B28" s="4">
        <v>630556000000</v>
      </c>
      <c r="C28" s="4">
        <f ca="1">OFFSET(iki,(ROW()-1)*3,0)</f>
        <v>631906000000</v>
      </c>
      <c r="D28" s="5">
        <f ca="1">OFFSET(J$2,(ROW()-1)*3,0)</f>
        <v>4.7378539999999997E-3</v>
      </c>
      <c r="E28" s="5">
        <f t="shared" ca="1" si="0"/>
        <v>-1.01203918E-2</v>
      </c>
      <c r="F28">
        <v>127</v>
      </c>
      <c r="G28">
        <v>630544000000</v>
      </c>
      <c r="H28" t="s">
        <v>18</v>
      </c>
      <c r="I28" t="s">
        <v>19</v>
      </c>
      <c r="J28">
        <v>6.8778991999999999E-3</v>
      </c>
      <c r="K28">
        <v>-9.3269348000000005E-3</v>
      </c>
      <c r="L28">
        <v>6.0996884500000001E-2</v>
      </c>
      <c r="M28" s="1">
        <v>-3.4290372531200003E-7</v>
      </c>
      <c r="N28" s="1">
        <v>3.8807072782999999E-6</v>
      </c>
      <c r="O28">
        <v>-2.3098300000000001E-4</v>
      </c>
      <c r="P28">
        <v>0.99999997330000001</v>
      </c>
      <c r="Q28">
        <v>-2.4463849999999999E-4</v>
      </c>
      <c r="R28">
        <v>5.1866749999999995E-4</v>
      </c>
      <c r="S28">
        <v>-1.9445075900000001E-2</v>
      </c>
      <c r="T28">
        <v>-1.1207867700000001E-2</v>
      </c>
      <c r="U28">
        <v>-1.8201847999999999E-3</v>
      </c>
      <c r="V28">
        <v>6.6630661000000001E-3</v>
      </c>
    </row>
    <row r="29" spans="1:22" x14ac:dyDescent="0.25">
      <c r="A29" t="s">
        <v>26</v>
      </c>
      <c r="B29" s="4">
        <v>630572000000</v>
      </c>
      <c r="C29" s="4">
        <f ca="1">OFFSET(iki,(ROW()-1)*3,0)</f>
        <v>631948000000</v>
      </c>
      <c r="D29" s="5">
        <f ca="1">OFFSET(J$2,(ROW()-1)*3,0)</f>
        <v>5.8097838999999997E-3</v>
      </c>
      <c r="E29" s="5">
        <f t="shared" ca="1" si="0"/>
        <v>-1.0452270499999999E-2</v>
      </c>
      <c r="F29">
        <v>128</v>
      </c>
      <c r="G29">
        <v>630562000000</v>
      </c>
      <c r="H29" t="s">
        <v>18</v>
      </c>
      <c r="I29" t="s">
        <v>19</v>
      </c>
      <c r="J29">
        <v>4.8141479000000003E-3</v>
      </c>
      <c r="K29">
        <v>-9.3460082999999999E-3</v>
      </c>
      <c r="L29">
        <v>6.0996884500000001E-2</v>
      </c>
      <c r="M29" s="1">
        <v>6.9894759060699999E-6</v>
      </c>
      <c r="N29" s="1">
        <v>6.4418207600700003E-6</v>
      </c>
      <c r="O29">
        <v>-2.3246479999999999E-4</v>
      </c>
      <c r="P29">
        <v>0.99999997289999998</v>
      </c>
      <c r="Q29">
        <v>-2.446344E-4</v>
      </c>
      <c r="R29">
        <v>5.1867619999999999E-4</v>
      </c>
      <c r="S29">
        <v>-1.94450748E-2</v>
      </c>
      <c r="T29">
        <v>1.0226430700000001E-2</v>
      </c>
      <c r="U29">
        <v>5.2560689999999995E-4</v>
      </c>
      <c r="V29">
        <v>-1.37277445E-2</v>
      </c>
    </row>
    <row r="30" spans="1:22" x14ac:dyDescent="0.25">
      <c r="A30" t="s">
        <v>26</v>
      </c>
      <c r="B30" s="4">
        <v>630658000000</v>
      </c>
      <c r="C30" s="4">
        <f ca="1">OFFSET(iki,(ROW()-1)*3,0)</f>
        <v>632024000000</v>
      </c>
      <c r="D30" s="5">
        <f ca="1">OFFSET(J$2,(ROW()-1)*3,0)</f>
        <v>8.2931519000000002E-3</v>
      </c>
      <c r="E30" s="5">
        <f t="shared" ca="1" si="0"/>
        <v>-9.7770691000000007E-3</v>
      </c>
      <c r="F30">
        <v>131</v>
      </c>
      <c r="G30">
        <v>630640000000</v>
      </c>
      <c r="H30" t="s">
        <v>18</v>
      </c>
      <c r="I30" t="s">
        <v>19</v>
      </c>
      <c r="J30">
        <v>6.7024231000000004E-3</v>
      </c>
      <c r="K30">
        <v>-9.8342896000000006E-3</v>
      </c>
      <c r="L30">
        <v>6.0996884500000001E-2</v>
      </c>
      <c r="M30" s="1">
        <v>-6.0293224214200004E-6</v>
      </c>
      <c r="N30" s="1">
        <v>1.39816137321E-6</v>
      </c>
      <c r="O30">
        <v>-2.385303E-4</v>
      </c>
      <c r="P30">
        <v>0.99999997149999997</v>
      </c>
      <c r="Q30">
        <v>-2.4463810000000002E-4</v>
      </c>
      <c r="R30">
        <v>5.187363E-4</v>
      </c>
      <c r="S30">
        <v>-1.94450696E-2</v>
      </c>
      <c r="T30">
        <v>-1.20405679E-2</v>
      </c>
      <c r="U30">
        <v>-8.2313082000000006E-3</v>
      </c>
      <c r="V30">
        <v>-9.7203149000000006E-3</v>
      </c>
    </row>
    <row r="31" spans="1:22" x14ac:dyDescent="0.25">
      <c r="A31" t="s">
        <v>26</v>
      </c>
      <c r="B31" s="4">
        <v>630680000000</v>
      </c>
      <c r="C31" s="4">
        <f ca="1">OFFSET(iki,(ROW()-1)*3,0)</f>
        <v>632090000000</v>
      </c>
      <c r="D31" s="5">
        <f ca="1">OFFSET(J$2,(ROW()-1)*3,0)</f>
        <v>5.2566528E-3</v>
      </c>
      <c r="E31" s="5">
        <f t="shared" ca="1" si="0"/>
        <v>-1.0181427E-2</v>
      </c>
      <c r="F31">
        <v>132</v>
      </c>
      <c r="G31">
        <v>630676000000</v>
      </c>
      <c r="H31" t="s">
        <v>18</v>
      </c>
      <c r="I31" t="s">
        <v>19</v>
      </c>
      <c r="J31">
        <v>6.4392090000000004E-3</v>
      </c>
      <c r="K31">
        <v>-9.9754332999999994E-3</v>
      </c>
      <c r="L31">
        <v>6.0996884500000001E-2</v>
      </c>
      <c r="M31" s="1">
        <v>6.90630783655E-6</v>
      </c>
      <c r="N31" s="1">
        <v>6.4417809293799998E-6</v>
      </c>
      <c r="O31">
        <v>-2.4165720000000001E-4</v>
      </c>
      <c r="P31">
        <v>0.99999997080000003</v>
      </c>
      <c r="Q31">
        <v>-2.446355E-4</v>
      </c>
      <c r="R31">
        <v>5.1868400000000005E-4</v>
      </c>
      <c r="S31">
        <v>-1.9445074900000001E-2</v>
      </c>
      <c r="T31">
        <v>6.0487420999999998E-3</v>
      </c>
      <c r="U31">
        <v>-1.02758029E-2</v>
      </c>
      <c r="V31">
        <v>-4.3121454999999996E-3</v>
      </c>
    </row>
    <row r="32" spans="1:22" x14ac:dyDescent="0.25">
      <c r="A32" t="s">
        <v>26</v>
      </c>
      <c r="B32" s="4">
        <v>630698000000</v>
      </c>
      <c r="C32" s="4">
        <f ca="1">OFFSET(iki,(ROW()-1)*3,0)</f>
        <v>632132000000</v>
      </c>
      <c r="D32" s="5">
        <f ca="1">OFFSET(J$2,(ROW()-1)*3,0)</f>
        <v>6.4277648999999997E-3</v>
      </c>
      <c r="E32" s="5">
        <f t="shared" ca="1" si="0"/>
        <v>-9.5024108999999992E-3</v>
      </c>
      <c r="F32">
        <v>133</v>
      </c>
      <c r="G32">
        <v>630694000000</v>
      </c>
      <c r="H32" t="s">
        <v>18</v>
      </c>
      <c r="I32" t="s">
        <v>19</v>
      </c>
      <c r="J32">
        <v>6.4773560000000001E-3</v>
      </c>
      <c r="K32">
        <v>-9.1972350999999994E-3</v>
      </c>
      <c r="L32">
        <v>6.0996884500000001E-2</v>
      </c>
      <c r="M32" s="1">
        <v>7.4646393173900001E-6</v>
      </c>
      <c r="N32" s="1">
        <v>6.4416093376500001E-6</v>
      </c>
      <c r="O32">
        <v>-2.4318930000000001E-4</v>
      </c>
      <c r="P32">
        <v>0.99999997039999999</v>
      </c>
      <c r="Q32">
        <v>-2.4463799999999998E-4</v>
      </c>
      <c r="R32">
        <v>5.1873809999999996E-4</v>
      </c>
      <c r="S32">
        <v>-1.9445069499999999E-2</v>
      </c>
      <c r="T32">
        <v>-1.5099442999999999E-3</v>
      </c>
      <c r="U32">
        <v>8.0524353000000007E-3</v>
      </c>
      <c r="V32">
        <v>1.8858832200000002E-2</v>
      </c>
    </row>
    <row r="33" spans="1:22" x14ac:dyDescent="0.25">
      <c r="A33" t="s">
        <v>26</v>
      </c>
      <c r="B33" s="4">
        <v>630706000000</v>
      </c>
      <c r="C33" s="4">
        <f ca="1">OFFSET(iki,(ROW()-1)*3,0)</f>
        <v>632172000000</v>
      </c>
      <c r="D33" s="5">
        <f ca="1">OFFSET(J$2,(ROW()-1)*3,0)</f>
        <v>7.7400207999999996E-3</v>
      </c>
      <c r="E33" s="5">
        <f t="shared" ca="1" si="0"/>
        <v>-9.8571777000000006E-3</v>
      </c>
      <c r="F33">
        <v>133</v>
      </c>
      <c r="G33">
        <v>630694000000</v>
      </c>
      <c r="H33" t="s">
        <v>18</v>
      </c>
      <c r="I33" t="s">
        <v>19</v>
      </c>
      <c r="J33">
        <v>6.4773560000000001E-3</v>
      </c>
      <c r="K33">
        <v>-9.1972350999999994E-3</v>
      </c>
      <c r="L33">
        <v>6.0996884500000001E-2</v>
      </c>
      <c r="M33" s="1">
        <v>-6.1819498404999997E-6</v>
      </c>
      <c r="N33" s="1">
        <v>1.3983769438000001E-6</v>
      </c>
      <c r="O33">
        <v>-2.4363720000000001E-4</v>
      </c>
      <c r="P33">
        <v>0.99999997029999999</v>
      </c>
      <c r="Q33">
        <v>-2.4463799999999998E-4</v>
      </c>
      <c r="R33">
        <v>5.1873809999999996E-4</v>
      </c>
      <c r="S33">
        <v>-1.9445069499999999E-2</v>
      </c>
      <c r="T33">
        <v>-1.1336133E-2</v>
      </c>
      <c r="U33">
        <v>2.2430583000000001E-3</v>
      </c>
      <c r="V33">
        <v>6.6693009999999997E-4</v>
      </c>
    </row>
    <row r="34" spans="1:22" x14ac:dyDescent="0.25">
      <c r="A34" t="s">
        <v>26</v>
      </c>
      <c r="B34" s="4">
        <v>630758000000</v>
      </c>
      <c r="C34" s="4">
        <f ca="1">OFFSET(iki,(ROW()-1)*3,0)</f>
        <v>632248000000</v>
      </c>
      <c r="D34" s="5">
        <f ca="1">OFFSET(J$2,(ROW()-1)*3,0)</f>
        <v>7.3051453000000004E-3</v>
      </c>
      <c r="E34" s="5">
        <f t="shared" ca="1" si="0"/>
        <v>-1.1035919199999999E-2</v>
      </c>
      <c r="F34">
        <v>135</v>
      </c>
      <c r="G34">
        <v>630752000000</v>
      </c>
      <c r="H34" t="s">
        <v>18</v>
      </c>
      <c r="I34" t="s">
        <v>19</v>
      </c>
      <c r="J34">
        <v>6.3247681000000002E-3</v>
      </c>
      <c r="K34">
        <v>-1.0593414299999999E-2</v>
      </c>
      <c r="L34">
        <v>6.1035774600000002E-2</v>
      </c>
      <c r="M34" s="1">
        <v>-3.4286599093100002E-7</v>
      </c>
      <c r="N34" s="1">
        <v>3.8807143151599998E-6</v>
      </c>
      <c r="O34">
        <v>-2.4834640000000001E-4</v>
      </c>
      <c r="P34">
        <v>0.99999996920000001</v>
      </c>
      <c r="Q34">
        <v>-2.5655529999999999E-4</v>
      </c>
      <c r="R34">
        <v>5.5407320000000005E-4</v>
      </c>
      <c r="S34">
        <v>1.867216E-4</v>
      </c>
      <c r="T34">
        <v>-5.8538716000000003E-3</v>
      </c>
      <c r="U34">
        <v>5.4547793000000004E-3</v>
      </c>
      <c r="V34">
        <v>9.5709530999999997E-3</v>
      </c>
    </row>
    <row r="35" spans="1:22" x14ac:dyDescent="0.25">
      <c r="A35" t="s">
        <v>26</v>
      </c>
      <c r="B35" s="4">
        <v>630780000000</v>
      </c>
      <c r="C35" s="4">
        <f ca="1">OFFSET(iki,(ROW()-1)*3,0)</f>
        <v>632300000000</v>
      </c>
      <c r="D35" s="5">
        <f ca="1">OFFSET(J$2,(ROW()-1)*3,0)</f>
        <v>6.8740844999999997E-3</v>
      </c>
      <c r="E35" s="5">
        <f t="shared" ca="1" si="0"/>
        <v>-1.01089478E-2</v>
      </c>
      <c r="F35">
        <v>136</v>
      </c>
      <c r="G35">
        <v>630774000000</v>
      </c>
      <c r="H35" t="s">
        <v>18</v>
      </c>
      <c r="I35" t="s">
        <v>19</v>
      </c>
      <c r="J35">
        <v>7.6179504000000002E-3</v>
      </c>
      <c r="K35">
        <v>-9.7274779999999995E-3</v>
      </c>
      <c r="L35">
        <v>6.1035400500000003E-2</v>
      </c>
      <c r="M35" s="1">
        <v>6.9063485316599998E-6</v>
      </c>
      <c r="N35" s="1">
        <v>6.4417225635099997E-6</v>
      </c>
      <c r="O35">
        <v>-2.503389E-4</v>
      </c>
      <c r="P35">
        <v>0.99999996859999996</v>
      </c>
      <c r="Q35">
        <v>3.281537E-4</v>
      </c>
      <c r="R35">
        <v>-4.2224390000000002E-4</v>
      </c>
      <c r="S35">
        <v>9.9252526999999997E-3</v>
      </c>
      <c r="T35">
        <v>8.8831389000000004E-3</v>
      </c>
      <c r="U35">
        <v>2.0004595000000002E-3</v>
      </c>
      <c r="V35">
        <v>1.5132143E-3</v>
      </c>
    </row>
    <row r="36" spans="1:22" x14ac:dyDescent="0.25">
      <c r="A36" t="s">
        <v>26</v>
      </c>
      <c r="B36" s="4">
        <v>630806000000</v>
      </c>
      <c r="C36" s="4">
        <f ca="1">OFFSET(iki,(ROW()-1)*3,0)</f>
        <v>632372000000</v>
      </c>
      <c r="D36" s="5">
        <f ca="1">OFFSET(J$2,(ROW()-1)*3,0)</f>
        <v>7.5149535999999998E-3</v>
      </c>
      <c r="E36" s="5">
        <f t="shared" ca="1" si="0"/>
        <v>-9.7427368000000004E-3</v>
      </c>
      <c r="F36">
        <v>137</v>
      </c>
      <c r="G36">
        <v>630804000000</v>
      </c>
      <c r="H36" t="s">
        <v>18</v>
      </c>
      <c r="I36" t="s">
        <v>19</v>
      </c>
      <c r="J36">
        <v>6.1264038000000002E-3</v>
      </c>
      <c r="K36">
        <v>-1.0597229E-2</v>
      </c>
      <c r="L36">
        <v>6.1035400500000003E-2</v>
      </c>
      <c r="M36" s="1">
        <v>-2.73638809866E-7</v>
      </c>
      <c r="N36" s="1">
        <v>3.8806869754100002E-6</v>
      </c>
      <c r="O36">
        <v>-2.5243200000000003E-4</v>
      </c>
      <c r="P36">
        <v>0.99999996810000003</v>
      </c>
      <c r="Q36">
        <v>3.2815459999999998E-4</v>
      </c>
      <c r="R36">
        <v>-4.2223640000000002E-4</v>
      </c>
      <c r="S36">
        <v>9.9252536999999991E-3</v>
      </c>
      <c r="T36">
        <v>-1.4532667E-3</v>
      </c>
      <c r="U36">
        <v>7.2605430000000004E-3</v>
      </c>
      <c r="V36">
        <v>1.5374619E-3</v>
      </c>
    </row>
    <row r="37" spans="1:22" x14ac:dyDescent="0.25">
      <c r="A37" t="s">
        <v>26</v>
      </c>
      <c r="B37" s="4">
        <v>630826000000</v>
      </c>
      <c r="C37" s="4">
        <f ca="1">OFFSET(iki,(ROW()-1)*3,0)</f>
        <v>632430000000</v>
      </c>
      <c r="D37" s="5">
        <f ca="1">OFFSET(J$2,(ROW()-1)*3,0)</f>
        <v>7.2937011999999997E-3</v>
      </c>
      <c r="E37" s="5">
        <f t="shared" ca="1" si="0"/>
        <v>-9.4566345E-3</v>
      </c>
      <c r="F37">
        <v>138</v>
      </c>
      <c r="G37">
        <v>630820000000</v>
      </c>
      <c r="H37" t="s">
        <v>18</v>
      </c>
      <c r="I37" t="s">
        <v>19</v>
      </c>
      <c r="J37">
        <v>6.1264038000000002E-3</v>
      </c>
      <c r="K37">
        <v>-1.0597229E-2</v>
      </c>
      <c r="L37">
        <v>6.0996884500000001E-2</v>
      </c>
      <c r="M37" s="1">
        <v>-5.6545955342900001E-7</v>
      </c>
      <c r="N37" s="1">
        <v>3.8807521005099999E-6</v>
      </c>
      <c r="O37">
        <v>-2.539641E-4</v>
      </c>
      <c r="P37">
        <v>0.99999996769999999</v>
      </c>
      <c r="Q37">
        <v>-2.4463520000000001E-4</v>
      </c>
      <c r="R37">
        <v>5.1868610000000001E-4</v>
      </c>
      <c r="S37">
        <v>-1.9445073699999999E-2</v>
      </c>
      <c r="T37">
        <v>-9.3051869999999995E-3</v>
      </c>
      <c r="U37">
        <v>2.6018340000000001E-4</v>
      </c>
      <c r="V37">
        <v>3.5795833E-3</v>
      </c>
    </row>
    <row r="38" spans="1:22" x14ac:dyDescent="0.25">
      <c r="A38" t="s">
        <v>26</v>
      </c>
      <c r="B38" s="4">
        <v>630910000000</v>
      </c>
      <c r="C38" s="4">
        <f ca="1">OFFSET(iki,(ROW()-1)*3,0)</f>
        <v>632498000000</v>
      </c>
      <c r="D38" s="5">
        <f ca="1">OFFSET(J$2,(ROW()-1)*3,0)</f>
        <v>3.9672852000000002E-3</v>
      </c>
      <c r="E38" s="5">
        <f t="shared" ca="1" si="0"/>
        <v>-1.01852417E-2</v>
      </c>
      <c r="F38">
        <v>141</v>
      </c>
      <c r="G38">
        <v>630900000000</v>
      </c>
      <c r="H38" t="s">
        <v>18</v>
      </c>
      <c r="I38" t="s">
        <v>19</v>
      </c>
      <c r="J38">
        <v>5.8670043999999996E-3</v>
      </c>
      <c r="K38">
        <v>-9.3498230000000002E-3</v>
      </c>
      <c r="L38">
        <v>6.1035400500000003E-2</v>
      </c>
      <c r="M38">
        <v>-6.1820000000000003E-6</v>
      </c>
      <c r="N38" s="1">
        <v>1.3984857174900001E-6</v>
      </c>
      <c r="O38">
        <v>-2.610008E-4</v>
      </c>
      <c r="P38">
        <v>0.99999996589999995</v>
      </c>
      <c r="Q38">
        <v>3.2815280000000001E-4</v>
      </c>
      <c r="R38">
        <v>-4.2224089999999998E-4</v>
      </c>
      <c r="S38">
        <v>9.9252483999999995E-3</v>
      </c>
      <c r="T38">
        <v>-4.5964795000000003E-3</v>
      </c>
      <c r="U38">
        <v>1.5259128E-3</v>
      </c>
      <c r="V38">
        <v>6.9329042000000002E-3</v>
      </c>
    </row>
    <row r="39" spans="1:22" x14ac:dyDescent="0.25">
      <c r="A39" t="s">
        <v>26</v>
      </c>
      <c r="B39" s="4">
        <v>630922000000</v>
      </c>
      <c r="C39" s="4">
        <f ca="1">OFFSET(iki,(ROW()-1)*3,0)</f>
        <v>632548000000</v>
      </c>
      <c r="D39" s="5">
        <f ca="1">OFFSET(J$2,(ROW()-1)*3,0)</f>
        <v>8.1253052000000003E-3</v>
      </c>
      <c r="E39" s="5">
        <f t="shared" ca="1" si="0"/>
        <v>-1.0673522899999999E-2</v>
      </c>
      <c r="F39">
        <v>142</v>
      </c>
      <c r="G39">
        <v>630916000000</v>
      </c>
      <c r="H39" t="s">
        <v>18</v>
      </c>
      <c r="I39" t="s">
        <v>19</v>
      </c>
      <c r="J39">
        <v>5.8670043999999996E-3</v>
      </c>
      <c r="K39">
        <v>-9.3498230000000002E-3</v>
      </c>
      <c r="L39">
        <v>6.0996884500000001E-2</v>
      </c>
      <c r="M39" s="1">
        <v>-6.3786635113599999E-6</v>
      </c>
      <c r="N39" s="1">
        <v>1.39852988964E-6</v>
      </c>
      <c r="O39">
        <v>-2.6202220000000001E-4</v>
      </c>
      <c r="P39">
        <v>0.99999996570000005</v>
      </c>
      <c r="Q39">
        <v>-2.4463419999999999E-4</v>
      </c>
      <c r="R39">
        <v>5.186743E-4</v>
      </c>
      <c r="S39">
        <v>-1.9445074900000001E-2</v>
      </c>
      <c r="T39">
        <v>-6.3881223999999997E-3</v>
      </c>
      <c r="U39">
        <v>2.1899609800000001E-2</v>
      </c>
      <c r="V39">
        <v>-1.2045801000000001E-3</v>
      </c>
    </row>
    <row r="40" spans="1:22" x14ac:dyDescent="0.25">
      <c r="A40" t="s">
        <v>26</v>
      </c>
      <c r="B40" s="4">
        <v>630930000000</v>
      </c>
      <c r="C40" s="4">
        <f ca="1">OFFSET(iki,(ROW()-1)*3,0)</f>
        <v>632622000000</v>
      </c>
      <c r="D40" s="5">
        <f ca="1">OFFSET(J$2,(ROW()-1)*3,0)</f>
        <v>1.1955261199999999E-2</v>
      </c>
      <c r="E40" s="5">
        <f t="shared" ca="1" si="0"/>
        <v>-8.2969666000000004E-3</v>
      </c>
      <c r="F40">
        <v>142</v>
      </c>
      <c r="G40">
        <v>630924000000</v>
      </c>
      <c r="H40" t="s">
        <v>18</v>
      </c>
      <c r="I40" t="s">
        <v>19</v>
      </c>
      <c r="J40">
        <v>7.5302123999999998E-3</v>
      </c>
      <c r="K40">
        <v>-8.9874268E-3</v>
      </c>
      <c r="L40">
        <v>6.1035400500000003E-2</v>
      </c>
      <c r="M40" s="1">
        <v>-5.6544125439799999E-7</v>
      </c>
      <c r="N40" s="1">
        <v>3.8807575517400002E-6</v>
      </c>
      <c r="O40">
        <v>-2.6264590000000003E-4</v>
      </c>
      <c r="P40">
        <v>0.99999996550000003</v>
      </c>
      <c r="Q40">
        <v>3.2815330000000002E-4</v>
      </c>
      <c r="R40">
        <v>-4.2224470000000003E-4</v>
      </c>
      <c r="S40">
        <v>9.9252513999999997E-3</v>
      </c>
      <c r="T40">
        <v>4.3688794000000001E-3</v>
      </c>
      <c r="U40">
        <v>1.1058509999999999E-3</v>
      </c>
      <c r="V40">
        <v>4.0949028000000004E-3</v>
      </c>
    </row>
    <row r="41" spans="1:22" x14ac:dyDescent="0.25">
      <c r="A41" t="s">
        <v>26</v>
      </c>
      <c r="B41" s="4">
        <v>630972000000</v>
      </c>
      <c r="C41" s="4">
        <f ca="1">OFFSET(iki,(ROW()-1)*3,0)</f>
        <v>632680000000</v>
      </c>
      <c r="D41" s="5">
        <f ca="1">OFFSET(J$2,(ROW()-1)*3,0)</f>
        <v>1.48696899E-2</v>
      </c>
      <c r="E41" s="5">
        <f t="shared" ca="1" si="0"/>
        <v>-9.8075867000000008E-3</v>
      </c>
      <c r="F41">
        <v>144</v>
      </c>
      <c r="G41">
        <v>630958000000</v>
      </c>
      <c r="H41" t="s">
        <v>18</v>
      </c>
      <c r="I41" t="s">
        <v>19</v>
      </c>
      <c r="J41">
        <v>8.1367492999999992E-3</v>
      </c>
      <c r="K41">
        <v>-8.9492797999999995E-3</v>
      </c>
      <c r="L41">
        <v>6.0996884500000001E-2</v>
      </c>
      <c r="M41" s="1">
        <v>7.0783035289300004E-6</v>
      </c>
      <c r="N41" s="1">
        <v>6.4415571336500001E-6</v>
      </c>
      <c r="O41">
        <v>-2.6668120000000002E-4</v>
      </c>
      <c r="P41">
        <v>0.99999996440000005</v>
      </c>
      <c r="Q41">
        <v>-2.4463460000000002E-4</v>
      </c>
      <c r="R41">
        <v>5.1866949999999998E-4</v>
      </c>
      <c r="S41">
        <v>-1.9445075199999998E-2</v>
      </c>
      <c r="T41">
        <v>1.0068601E-2</v>
      </c>
      <c r="U41">
        <v>6.9004134000000003E-3</v>
      </c>
      <c r="V41">
        <v>-3.5099719999999999E-4</v>
      </c>
    </row>
    <row r="42" spans="1:22" x14ac:dyDescent="0.25">
      <c r="A42" t="s">
        <v>26</v>
      </c>
      <c r="B42" s="4">
        <v>631050000000</v>
      </c>
      <c r="C42" s="4">
        <f ca="1">OFFSET(iki,(ROW()-1)*3,0)</f>
        <v>632750000000</v>
      </c>
      <c r="D42" s="5">
        <f ca="1">OFFSET(J$2,(ROW()-1)*3,0)</f>
        <v>1.5361785899999999E-2</v>
      </c>
      <c r="E42" s="5">
        <f t="shared" ca="1" si="0"/>
        <v>-7.0419311999999996E-3</v>
      </c>
      <c r="F42">
        <v>147</v>
      </c>
      <c r="G42">
        <v>631040000000</v>
      </c>
      <c r="H42" t="s">
        <v>18</v>
      </c>
      <c r="I42" t="s">
        <v>19</v>
      </c>
      <c r="J42">
        <v>5.8517456000000004E-3</v>
      </c>
      <c r="K42">
        <v>-9.4909668000000003E-3</v>
      </c>
      <c r="L42">
        <v>6.1035774600000002E-2</v>
      </c>
      <c r="M42" s="1">
        <v>-7.0346319334099996E-6</v>
      </c>
      <c r="N42" s="1">
        <v>1.3986698194700001E-6</v>
      </c>
      <c r="O42">
        <v>-2.7274690000000002E-4</v>
      </c>
      <c r="P42">
        <v>0.99999996280000003</v>
      </c>
      <c r="Q42">
        <v>-2.5655490000000002E-4</v>
      </c>
      <c r="R42">
        <v>5.5407280000000002E-4</v>
      </c>
      <c r="S42">
        <v>1.8672200000000001E-4</v>
      </c>
      <c r="T42">
        <v>-8.3429470999999995E-3</v>
      </c>
      <c r="U42">
        <v>4.1628337999999997E-3</v>
      </c>
      <c r="V42">
        <v>-1.0435443000000001E-3</v>
      </c>
    </row>
    <row r="43" spans="1:22" x14ac:dyDescent="0.25">
      <c r="A43" t="s">
        <v>26</v>
      </c>
      <c r="B43" s="4">
        <v>631056000000</v>
      </c>
      <c r="C43" s="4">
        <f ca="1">OFFSET(iki,(ROW()-1)*3,0)</f>
        <v>632848000000</v>
      </c>
      <c r="D43" s="5">
        <f ca="1">OFFSET(J$2,(ROW()-1)*3,0)</f>
        <v>1.9001007100000002E-2</v>
      </c>
      <c r="E43" s="5">
        <f t="shared" ca="1" si="0"/>
        <v>-3.8528439999999998E-4</v>
      </c>
      <c r="F43">
        <v>147</v>
      </c>
      <c r="G43">
        <v>631050000000</v>
      </c>
      <c r="H43" t="s">
        <v>18</v>
      </c>
      <c r="I43" t="s">
        <v>19</v>
      </c>
      <c r="J43">
        <v>5.8517456000000004E-3</v>
      </c>
      <c r="K43">
        <v>-9.4909668000000003E-3</v>
      </c>
      <c r="L43">
        <v>6.1035400500000003E-2</v>
      </c>
      <c r="M43" s="1">
        <v>-6.02933379119E-6</v>
      </c>
      <c r="N43" s="1">
        <v>1.39837329619E-6</v>
      </c>
      <c r="O43">
        <v>-2.7325759999999999E-4</v>
      </c>
      <c r="P43">
        <v>0.99999996260000001</v>
      </c>
      <c r="Q43">
        <v>3.2815280000000001E-4</v>
      </c>
      <c r="R43">
        <v>-4.2224029999999999E-4</v>
      </c>
      <c r="S43">
        <v>9.9252483999999995E-3</v>
      </c>
      <c r="T43">
        <v>-1.6436609E-3</v>
      </c>
      <c r="U43">
        <v>-3.3162716000000002E-3</v>
      </c>
      <c r="V43">
        <v>7.3462427999999996E-3</v>
      </c>
    </row>
    <row r="44" spans="1:22" x14ac:dyDescent="0.25">
      <c r="A44" t="s">
        <v>26</v>
      </c>
      <c r="B44" s="4">
        <v>631068000000</v>
      </c>
      <c r="C44" s="4">
        <f ca="1">OFFSET(iki,(ROW()-1)*3,0)</f>
        <v>632930000000</v>
      </c>
      <c r="D44" s="5">
        <f ca="1">OFFSET(J$2,(ROW()-1)*3,0)</f>
        <v>2.6054382300000001E-2</v>
      </c>
      <c r="E44" s="5">
        <f t="shared" ca="1" si="0"/>
        <v>2.3727417000000001E-3</v>
      </c>
      <c r="F44">
        <v>148</v>
      </c>
      <c r="G44">
        <v>631060000000</v>
      </c>
      <c r="H44" t="s">
        <v>18</v>
      </c>
      <c r="I44" t="s">
        <v>19</v>
      </c>
      <c r="J44">
        <v>6.2484741E-3</v>
      </c>
      <c r="K44">
        <v>-9.8571777000000006E-3</v>
      </c>
      <c r="L44">
        <v>6.0996884500000001E-2</v>
      </c>
      <c r="M44" s="1">
        <v>7.1733574049399998E-6</v>
      </c>
      <c r="N44" s="1">
        <v>6.4414720375299997E-6</v>
      </c>
      <c r="O44">
        <v>-2.7485239999999999E-4</v>
      </c>
      <c r="P44">
        <v>0.99999996219999998</v>
      </c>
      <c r="Q44">
        <v>-2.4463460000000002E-4</v>
      </c>
      <c r="R44">
        <v>5.1866960000000002E-4</v>
      </c>
      <c r="S44">
        <v>-1.9445075199999998E-2</v>
      </c>
      <c r="T44">
        <v>4.8199565E-3</v>
      </c>
      <c r="U44">
        <v>1.42521456E-2</v>
      </c>
      <c r="V44">
        <v>8.7287101000000002E-3</v>
      </c>
    </row>
    <row r="45" spans="1:22" x14ac:dyDescent="0.25">
      <c r="A45" t="s">
        <v>26</v>
      </c>
      <c r="B45" s="4">
        <v>631084000000</v>
      </c>
      <c r="C45" s="4">
        <f ca="1">OFFSET(iki,(ROW()-1)*3,0)</f>
        <v>632998000000</v>
      </c>
      <c r="D45" s="5">
        <f ca="1">OFFSET(J$2,(ROW()-1)*3,0)</f>
        <v>3.5270690899999999E-2</v>
      </c>
      <c r="E45" s="5">
        <f t="shared" ca="1" si="0"/>
        <v>2.3918151999999999E-3</v>
      </c>
      <c r="F45">
        <v>148</v>
      </c>
      <c r="G45">
        <v>631072000000</v>
      </c>
      <c r="H45" t="s">
        <v>18</v>
      </c>
      <c r="I45" t="s">
        <v>19</v>
      </c>
      <c r="J45">
        <v>6.2484741E-3</v>
      </c>
      <c r="K45">
        <v>-9.8571777000000006E-3</v>
      </c>
      <c r="L45">
        <v>6.0996884500000001E-2</v>
      </c>
      <c r="M45" s="1">
        <v>-6.2163244717100004E-7</v>
      </c>
      <c r="N45" s="1">
        <v>3.8808065098999996E-6</v>
      </c>
      <c r="O45">
        <v>-2.7592399999999998E-4</v>
      </c>
      <c r="P45">
        <v>0.99999996189999996</v>
      </c>
      <c r="Q45">
        <v>-2.4463510000000003E-4</v>
      </c>
      <c r="R45">
        <v>5.1868529999999995E-4</v>
      </c>
      <c r="S45">
        <v>-1.94450738E-2</v>
      </c>
      <c r="T45">
        <v>-8.3262126000000006E-3</v>
      </c>
      <c r="U45">
        <v>-3.6694129999999998E-3</v>
      </c>
      <c r="V45">
        <v>1.7276913000000001E-2</v>
      </c>
    </row>
    <row r="46" spans="1:22" x14ac:dyDescent="0.25">
      <c r="A46" t="s">
        <v>26</v>
      </c>
      <c r="B46" s="4">
        <v>631120000000</v>
      </c>
      <c r="C46" s="4">
        <f ca="1">OFFSET(iki,(ROW()-1)*3,0)</f>
        <v>633032000000</v>
      </c>
      <c r="D46" s="5">
        <f ca="1">OFFSET(J$2,(ROW()-1)*3,0)</f>
        <v>3.6357879599999997E-2</v>
      </c>
      <c r="E46" s="5">
        <f t="shared" ca="1" si="0"/>
        <v>1.3008118000000001E-3</v>
      </c>
      <c r="F46">
        <v>150</v>
      </c>
      <c r="G46">
        <v>631118000000</v>
      </c>
      <c r="H46" t="s">
        <v>18</v>
      </c>
      <c r="I46" t="s">
        <v>19</v>
      </c>
      <c r="J46">
        <v>7.2937011999999997E-3</v>
      </c>
      <c r="K46">
        <v>-9.0789795000000006E-3</v>
      </c>
      <c r="L46">
        <v>6.1035774600000002E-2</v>
      </c>
      <c r="M46" s="1">
        <v>7.1397697587199996E-6</v>
      </c>
      <c r="N46" s="1">
        <v>6.4414465869299999E-6</v>
      </c>
      <c r="O46">
        <v>-2.7944869999999998E-4</v>
      </c>
      <c r="P46">
        <v>0.99999996089999998</v>
      </c>
      <c r="Q46">
        <v>-2.5655650000000002E-4</v>
      </c>
      <c r="R46">
        <v>5.5407549999999996E-4</v>
      </c>
      <c r="S46">
        <v>1.8672210000000001E-4</v>
      </c>
      <c r="T46">
        <v>-6.8756221000000001E-3</v>
      </c>
      <c r="U46">
        <v>1.37164044E-2</v>
      </c>
      <c r="V46">
        <v>-1.09027698E-2</v>
      </c>
    </row>
    <row r="47" spans="1:22" x14ac:dyDescent="0.25">
      <c r="A47" t="s">
        <v>26</v>
      </c>
      <c r="B47" s="4">
        <v>631130000000</v>
      </c>
      <c r="C47" s="4">
        <f ca="1">OFFSET(iki,(ROW()-1)*3,0)</f>
        <v>633106000000</v>
      </c>
      <c r="D47" s="5">
        <f ca="1">OFFSET(J$2,(ROW()-1)*3,0)</f>
        <v>5.2375793499999997E-2</v>
      </c>
      <c r="E47" s="5">
        <f t="shared" ca="1" si="0"/>
        <v>-9.6511839999999997E-4</v>
      </c>
      <c r="F47">
        <v>150</v>
      </c>
      <c r="G47">
        <v>631128000000</v>
      </c>
      <c r="H47" t="s">
        <v>18</v>
      </c>
      <c r="I47" t="s">
        <v>19</v>
      </c>
      <c r="J47">
        <v>7.2937011999999997E-3</v>
      </c>
      <c r="K47">
        <v>-9.0789795000000006E-3</v>
      </c>
      <c r="L47">
        <v>6.1035400500000003E-2</v>
      </c>
      <c r="M47" s="1">
        <v>-5.6538105091999996E-7</v>
      </c>
      <c r="N47" s="1">
        <v>3.88079211147E-6</v>
      </c>
      <c r="O47">
        <v>-2.800096E-4</v>
      </c>
      <c r="P47">
        <v>0.99999996079999998</v>
      </c>
      <c r="Q47">
        <v>3.281537E-4</v>
      </c>
      <c r="R47">
        <v>-4.222435E-4</v>
      </c>
      <c r="S47">
        <v>9.9252526999999997E-3</v>
      </c>
      <c r="T47">
        <v>-7.0408922999999997E-3</v>
      </c>
      <c r="U47">
        <v>4.3903470999999998E-3</v>
      </c>
      <c r="V47">
        <v>4.7438847999999997E-3</v>
      </c>
    </row>
    <row r="48" spans="1:22" x14ac:dyDescent="0.25">
      <c r="A48" t="s">
        <v>26</v>
      </c>
      <c r="B48" s="4">
        <v>631148000000</v>
      </c>
      <c r="C48" s="4">
        <f ca="1">OFFSET(iki,(ROW()-1)*3,0)</f>
        <v>633148000000</v>
      </c>
      <c r="D48" s="5">
        <f ca="1">OFFSET(J$2,(ROW()-1)*3,0)</f>
        <v>5.7304382299999998E-2</v>
      </c>
      <c r="E48" s="5">
        <f t="shared" ca="1" si="0"/>
        <v>-3.4179687999999998E-3</v>
      </c>
      <c r="F48">
        <v>151</v>
      </c>
      <c r="G48">
        <v>631144000000</v>
      </c>
      <c r="H48" t="s">
        <v>18</v>
      </c>
      <c r="I48" t="s">
        <v>19</v>
      </c>
      <c r="J48">
        <v>5.2680968999999998E-3</v>
      </c>
      <c r="K48">
        <v>-8.6250305000000003E-3</v>
      </c>
      <c r="L48">
        <v>6.0996884500000001E-2</v>
      </c>
      <c r="M48" s="1">
        <v>2.63353577843E-7</v>
      </c>
      <c r="N48" s="1">
        <v>3.8804667004900004E-6</v>
      </c>
      <c r="O48">
        <v>-2.8154169999999997E-4</v>
      </c>
      <c r="P48">
        <v>0.99999996040000005</v>
      </c>
      <c r="Q48">
        <v>-2.4463419999999999E-4</v>
      </c>
      <c r="R48">
        <v>5.1868780000000005E-4</v>
      </c>
      <c r="S48">
        <v>-1.94450748E-2</v>
      </c>
      <c r="T48">
        <v>-8.6218067999999995E-3</v>
      </c>
      <c r="U48">
        <v>1.14620921E-2</v>
      </c>
      <c r="V48">
        <v>8.0775599999999997E-4</v>
      </c>
    </row>
    <row r="49" spans="1:22" x14ac:dyDescent="0.25">
      <c r="A49" t="s">
        <v>26</v>
      </c>
      <c r="B49" s="4">
        <v>631156000000</v>
      </c>
      <c r="C49" s="4">
        <f ca="1">OFFSET(iki,(ROW()-1)*3,0)</f>
        <v>633208000000</v>
      </c>
      <c r="D49" s="5">
        <f ca="1">OFFSET(J$2,(ROW()-1)*3,0)</f>
        <v>6.4472198499999994E-2</v>
      </c>
      <c r="E49" s="5">
        <f t="shared" ca="1" si="0"/>
        <v>-2.6702879999999999E-4</v>
      </c>
      <c r="F49">
        <v>151</v>
      </c>
      <c r="G49">
        <v>631150000000</v>
      </c>
      <c r="H49" t="s">
        <v>18</v>
      </c>
      <c r="I49" t="s">
        <v>19</v>
      </c>
      <c r="J49">
        <v>5.2680968999999998E-3</v>
      </c>
      <c r="K49">
        <v>-8.6250305000000003E-3</v>
      </c>
      <c r="L49">
        <v>6.0996884500000001E-2</v>
      </c>
      <c r="M49" s="1">
        <v>-6.0293366067600004E-6</v>
      </c>
      <c r="N49" s="1">
        <v>1.3984265756799999E-6</v>
      </c>
      <c r="O49">
        <v>-2.8193949999999999E-4</v>
      </c>
      <c r="P49">
        <v>0.99999996020000004</v>
      </c>
      <c r="Q49">
        <v>-2.446379E-4</v>
      </c>
      <c r="R49">
        <v>5.1873700000000002E-4</v>
      </c>
      <c r="S49">
        <v>-1.9445069799999999E-2</v>
      </c>
      <c r="T49">
        <v>-5.5327477999999996E-3</v>
      </c>
      <c r="U49">
        <v>-1.2951102000000001E-2</v>
      </c>
      <c r="V49">
        <v>1.2543381899999999E-2</v>
      </c>
    </row>
    <row r="50" spans="1:22" x14ac:dyDescent="0.25">
      <c r="A50" t="s">
        <v>26</v>
      </c>
      <c r="B50" s="4">
        <v>631206000000</v>
      </c>
      <c r="C50" s="4">
        <f ca="1">OFFSET(iki,(ROW()-1)*3,0)</f>
        <v>633256000000</v>
      </c>
      <c r="D50" s="5">
        <f ca="1">OFFSET(J$2,(ROW()-1)*3,0)</f>
        <v>7.9448699999999997E-2</v>
      </c>
      <c r="E50" s="5">
        <f t="shared" ca="1" si="0"/>
        <v>-3.4599304000000001E-3</v>
      </c>
      <c r="F50">
        <v>153</v>
      </c>
      <c r="G50">
        <v>631198000000</v>
      </c>
      <c r="H50" t="s">
        <v>18</v>
      </c>
      <c r="I50" t="s">
        <v>19</v>
      </c>
      <c r="J50">
        <v>5.4206847999999997E-3</v>
      </c>
      <c r="K50">
        <v>-1.0276794400000001E-2</v>
      </c>
      <c r="L50">
        <v>6.0996884500000001E-2</v>
      </c>
      <c r="M50" s="1">
        <v>-7.07920589575E-6</v>
      </c>
      <c r="N50" s="1">
        <v>1.3987781082100001E-6</v>
      </c>
      <c r="O50">
        <v>-2.8602510000000001E-4</v>
      </c>
      <c r="P50">
        <v>0.99999995909999995</v>
      </c>
      <c r="Q50">
        <v>-2.4463419999999999E-4</v>
      </c>
      <c r="R50">
        <v>5.1868979999999997E-4</v>
      </c>
      <c r="S50">
        <v>-1.94450748E-2</v>
      </c>
      <c r="T50">
        <v>-4.1619435000000001E-3</v>
      </c>
      <c r="U50">
        <v>1.2645529000000001E-2</v>
      </c>
      <c r="V50">
        <v>-1.01868588E-2</v>
      </c>
    </row>
    <row r="51" spans="1:22" x14ac:dyDescent="0.25">
      <c r="A51" t="s">
        <v>26</v>
      </c>
      <c r="B51" s="4">
        <v>631222000000</v>
      </c>
      <c r="C51" s="4">
        <f ca="1">OFFSET(iki,(ROW()-1)*3,0)</f>
        <v>633348000000</v>
      </c>
      <c r="D51" s="5">
        <f ca="1">OFFSET(J$2,(ROW()-1)*3,0)</f>
        <v>9.8945617700000002E-2</v>
      </c>
      <c r="E51" s="5">
        <f t="shared" ca="1" si="0"/>
        <v>-3.9329528999999998E-3</v>
      </c>
      <c r="F51">
        <v>154</v>
      </c>
      <c r="G51">
        <v>631212000000</v>
      </c>
      <c r="H51" t="s">
        <v>18</v>
      </c>
      <c r="I51" t="s">
        <v>19</v>
      </c>
      <c r="J51">
        <v>8.8882445999999993E-3</v>
      </c>
      <c r="K51">
        <v>-9.7999573000000003E-3</v>
      </c>
      <c r="L51">
        <v>6.1035400500000003E-2</v>
      </c>
      <c r="M51" s="1">
        <v>7.2395230007599998E-6</v>
      </c>
      <c r="N51" s="1">
        <v>6.4413558919399999E-6</v>
      </c>
      <c r="O51">
        <v>-2.8761990000000001E-4</v>
      </c>
      <c r="P51">
        <v>0.99999995860000002</v>
      </c>
      <c r="Q51">
        <v>3.281545E-4</v>
      </c>
      <c r="R51">
        <v>-4.222373E-4</v>
      </c>
      <c r="S51">
        <v>9.9252535999999995E-3</v>
      </c>
      <c r="T51">
        <v>1.13546881E-2</v>
      </c>
      <c r="U51">
        <v>5.2106823999999996E-3</v>
      </c>
      <c r="V51">
        <v>9.4863211999999999E-3</v>
      </c>
    </row>
    <row r="52" spans="1:22" x14ac:dyDescent="0.25">
      <c r="A52" t="s">
        <v>26</v>
      </c>
      <c r="B52" s="4">
        <v>631258000000</v>
      </c>
      <c r="C52" s="4">
        <f ca="1">OFFSET(iki,(ROW()-1)*3,0)</f>
        <v>633380000000</v>
      </c>
      <c r="D52" s="5">
        <f ca="1">OFFSET(J$2,(ROW()-1)*3,0)</f>
        <v>9.7877502399999997E-2</v>
      </c>
      <c r="E52" s="5">
        <f t="shared" ca="1" si="0"/>
        <v>6.103515625E-5</v>
      </c>
      <c r="F52">
        <v>155</v>
      </c>
      <c r="G52">
        <v>631252000000</v>
      </c>
      <c r="H52" t="s">
        <v>18</v>
      </c>
      <c r="I52" t="s">
        <v>19</v>
      </c>
      <c r="J52">
        <v>6.3056945999999999E-3</v>
      </c>
      <c r="K52">
        <v>-9.6702575999999991E-3</v>
      </c>
      <c r="L52">
        <v>6.0996884500000001E-2</v>
      </c>
      <c r="M52" s="1">
        <v>-1.19192165559E-7</v>
      </c>
      <c r="N52" s="1">
        <v>3.8805603402400003E-6</v>
      </c>
      <c r="O52">
        <v>-2.9073439999999999E-4</v>
      </c>
      <c r="P52">
        <v>0.99999995770000005</v>
      </c>
      <c r="Q52">
        <v>-2.4463780000000002E-4</v>
      </c>
      <c r="R52">
        <v>5.1873719999999998E-4</v>
      </c>
      <c r="S52">
        <v>-1.9445069799999999E-2</v>
      </c>
      <c r="T52">
        <v>-4.6904321000000001E-3</v>
      </c>
      <c r="U52">
        <v>1.1225082500000001E-2</v>
      </c>
      <c r="V52">
        <v>1.02605853E-2</v>
      </c>
    </row>
    <row r="53" spans="1:22" x14ac:dyDescent="0.25">
      <c r="A53" t="s">
        <v>26</v>
      </c>
      <c r="B53" s="4">
        <v>631272000000</v>
      </c>
      <c r="C53" s="4">
        <f ca="1">OFFSET(iki,(ROW()-1)*3,0)</f>
        <v>633480000000</v>
      </c>
      <c r="D53" s="5">
        <f ca="1">OFFSET(J$2,(ROW()-1)*3,0)</f>
        <v>0.11369705200000001</v>
      </c>
      <c r="E53" s="5">
        <f t="shared" ca="1" si="0"/>
        <v>1.0604858E-3</v>
      </c>
      <c r="F53">
        <v>156</v>
      </c>
      <c r="G53">
        <v>631260000000</v>
      </c>
      <c r="H53" t="s">
        <v>18</v>
      </c>
      <c r="I53" t="s">
        <v>19</v>
      </c>
      <c r="J53">
        <v>7.6789856000000004E-3</v>
      </c>
      <c r="K53">
        <v>-1.07650757E-2</v>
      </c>
      <c r="L53">
        <v>6.1035400500000003E-2</v>
      </c>
      <c r="M53" s="1">
        <v>7.1734406052000002E-6</v>
      </c>
      <c r="N53" s="1">
        <v>6.4413480437499998E-6</v>
      </c>
      <c r="O53">
        <v>-2.922162E-4</v>
      </c>
      <c r="P53">
        <v>0.99999995730000002</v>
      </c>
      <c r="Q53">
        <v>3.281545E-4</v>
      </c>
      <c r="R53">
        <v>-4.2223670000000001E-4</v>
      </c>
      <c r="S53">
        <v>9.9252535999999995E-3</v>
      </c>
      <c r="T53">
        <v>-1.5244308000000001E-3</v>
      </c>
      <c r="U53">
        <v>3.4415933999999999E-3</v>
      </c>
      <c r="V53">
        <v>-8.2039863000000005E-3</v>
      </c>
    </row>
    <row r="54" spans="1:22" x14ac:dyDescent="0.25">
      <c r="A54" t="s">
        <v>26</v>
      </c>
      <c r="B54" s="4">
        <v>631280000000</v>
      </c>
      <c r="C54" s="4">
        <f ca="1">OFFSET(iki,(ROW()-1)*3,0)</f>
        <v>633548000000</v>
      </c>
      <c r="D54" s="5">
        <f ca="1">OFFSET(J$2,(ROW()-1)*3,0)</f>
        <v>0.1192092896</v>
      </c>
      <c r="E54" s="5">
        <f t="shared" ca="1" si="0"/>
        <v>2.6054381999999999E-3</v>
      </c>
      <c r="F54">
        <v>156</v>
      </c>
      <c r="G54">
        <v>631274000000</v>
      </c>
      <c r="H54" t="s">
        <v>18</v>
      </c>
      <c r="I54" t="s">
        <v>19</v>
      </c>
      <c r="J54">
        <v>7.6789856000000004E-3</v>
      </c>
      <c r="K54">
        <v>-1.07650757E-2</v>
      </c>
      <c r="L54">
        <v>6.1035774600000002E-2</v>
      </c>
      <c r="M54" s="1">
        <v>7.0784277284899997E-6</v>
      </c>
      <c r="N54" s="1">
        <v>6.4413735630900004E-6</v>
      </c>
      <c r="O54">
        <v>-2.9272690000000002E-4</v>
      </c>
      <c r="P54">
        <v>0.9999999571</v>
      </c>
      <c r="Q54">
        <v>-2.5655650000000002E-4</v>
      </c>
      <c r="R54">
        <v>5.5407570000000003E-4</v>
      </c>
      <c r="S54">
        <v>1.8672210000000001E-4</v>
      </c>
      <c r="T54">
        <v>-9.2619984000000006E-3</v>
      </c>
      <c r="U54">
        <v>1.3285444400000001E-2</v>
      </c>
      <c r="V54">
        <v>-7.7112489000000003E-3</v>
      </c>
    </row>
    <row r="55" spans="1:22" x14ac:dyDescent="0.25">
      <c r="A55" t="s">
        <v>26</v>
      </c>
      <c r="B55" s="4">
        <v>631330000000</v>
      </c>
      <c r="C55" s="4">
        <f ca="1">OFFSET(iki,(ROW()-1)*3,0)</f>
        <v>633606000000</v>
      </c>
      <c r="D55" s="5">
        <f ca="1">OFFSET(J$2,(ROW()-1)*3,0)</f>
        <v>0.1274108887</v>
      </c>
      <c r="E55" s="5">
        <f t="shared" ca="1" si="0"/>
        <v>4.9591064453100002E-5</v>
      </c>
      <c r="F55">
        <v>158</v>
      </c>
      <c r="G55">
        <v>631324000000</v>
      </c>
      <c r="H55" t="s">
        <v>18</v>
      </c>
      <c r="I55" t="s">
        <v>19</v>
      </c>
      <c r="J55">
        <v>8.4037781000000002E-3</v>
      </c>
      <c r="K55">
        <v>-1.1207580599999999E-2</v>
      </c>
      <c r="L55">
        <v>6.0996884500000001E-2</v>
      </c>
      <c r="M55">
        <v>-6.3790000000000003E-6</v>
      </c>
      <c r="N55" s="1">
        <v>1.3987473406300001E-6</v>
      </c>
      <c r="O55">
        <v>-2.967499E-4</v>
      </c>
      <c r="P55">
        <v>0.99999995590000001</v>
      </c>
      <c r="Q55">
        <v>-2.4463490000000001E-4</v>
      </c>
      <c r="R55">
        <v>5.1868330000000003E-4</v>
      </c>
      <c r="S55">
        <v>-1.9445073899999998E-2</v>
      </c>
      <c r="T55">
        <v>-7.0320091000000001E-3</v>
      </c>
      <c r="U55">
        <v>1.39482533E-2</v>
      </c>
      <c r="V55">
        <v>-3.2772949999999999E-3</v>
      </c>
    </row>
    <row r="56" spans="1:22" x14ac:dyDescent="0.25">
      <c r="A56" t="s">
        <v>26</v>
      </c>
      <c r="B56" s="4">
        <v>631356000000</v>
      </c>
      <c r="C56" s="4">
        <f ca="1">OFFSET(iki,(ROW()-1)*3,0)</f>
        <v>633648000000</v>
      </c>
      <c r="D56" s="5">
        <f ca="1">OFFSET(J$2,(ROW()-1)*3,0)</f>
        <v>0.13024139400000001</v>
      </c>
      <c r="E56" s="5">
        <f t="shared" ca="1" si="0"/>
        <v>-5.0354000000000002E-4</v>
      </c>
      <c r="F56">
        <v>159</v>
      </c>
      <c r="G56">
        <v>631348000000</v>
      </c>
      <c r="H56" t="s">
        <v>18</v>
      </c>
      <c r="I56" t="s">
        <v>19</v>
      </c>
      <c r="J56">
        <v>6.8244934000000002E-3</v>
      </c>
      <c r="K56">
        <v>-1.07192993E-2</v>
      </c>
      <c r="L56">
        <v>6.0996884500000001E-2</v>
      </c>
      <c r="M56" s="1">
        <v>-7.0346428695300003E-6</v>
      </c>
      <c r="N56" s="1">
        <v>1.3988555345699999E-6</v>
      </c>
      <c r="O56">
        <v>-2.987927E-4</v>
      </c>
      <c r="P56">
        <v>0.99999995529999997</v>
      </c>
      <c r="Q56">
        <v>-2.4463419999999999E-4</v>
      </c>
      <c r="R56">
        <v>5.1868810000000004E-4</v>
      </c>
      <c r="S56">
        <v>-1.9445074900000001E-2</v>
      </c>
      <c r="T56">
        <v>-1.06477585E-2</v>
      </c>
      <c r="U56">
        <v>4.9753834999999996E-3</v>
      </c>
      <c r="V56">
        <v>-4.7044801999999997E-3</v>
      </c>
    </row>
    <row r="57" spans="1:22" x14ac:dyDescent="0.25">
      <c r="A57" t="s">
        <v>26</v>
      </c>
      <c r="B57" s="4">
        <v>631382000000</v>
      </c>
      <c r="C57" s="4">
        <f ca="1">OFFSET(iki,(ROW()-1)*3,0)</f>
        <v>633706000000</v>
      </c>
      <c r="D57" s="5">
        <f ca="1">OFFSET(J$2,(ROW()-1)*3,0)</f>
        <v>0.1338195801</v>
      </c>
      <c r="E57" s="5">
        <f t="shared" ca="1" si="0"/>
        <v>-1.2588500000000001E-4</v>
      </c>
      <c r="F57">
        <v>160</v>
      </c>
      <c r="G57">
        <v>631374000000</v>
      </c>
      <c r="H57" t="s">
        <v>18</v>
      </c>
      <c r="I57" t="s">
        <v>19</v>
      </c>
      <c r="J57">
        <v>5.3710937999999998E-3</v>
      </c>
      <c r="K57">
        <v>-1.1390686000000001E-2</v>
      </c>
      <c r="L57">
        <v>6.1035400500000003E-2</v>
      </c>
      <c r="M57" s="1">
        <v>-4.4212358883899999E-7</v>
      </c>
      <c r="N57" s="1">
        <v>3.8807458885600001E-6</v>
      </c>
      <c r="O57">
        <v>-3.009485E-4</v>
      </c>
      <c r="P57">
        <v>0.99999995470000003</v>
      </c>
      <c r="Q57">
        <v>3.2815330000000002E-4</v>
      </c>
      <c r="R57">
        <v>-4.2224329999999998E-4</v>
      </c>
      <c r="S57">
        <v>9.9252514999999993E-3</v>
      </c>
      <c r="T57">
        <v>-1.1157984899999999E-2</v>
      </c>
      <c r="U57">
        <v>1.6700568700000001E-2</v>
      </c>
      <c r="V57">
        <v>9.9250306000000007E-3</v>
      </c>
    </row>
    <row r="58" spans="1:22" x14ac:dyDescent="0.25">
      <c r="A58" t="s">
        <v>26</v>
      </c>
      <c r="B58" s="4">
        <v>631456000000</v>
      </c>
      <c r="C58" s="4">
        <f ca="1">OFFSET(iki,(ROW()-1)*3,0)</f>
        <v>633782000000</v>
      </c>
      <c r="D58" s="5">
        <f ca="1">OFFSET(J$2,(ROW()-1)*3,0)</f>
        <v>0.1345825195</v>
      </c>
      <c r="E58" s="5">
        <f t="shared" ca="1" si="0"/>
        <v>-4.8141479000000003E-3</v>
      </c>
      <c r="F58">
        <v>163</v>
      </c>
      <c r="G58">
        <v>631450000000</v>
      </c>
      <c r="H58" t="s">
        <v>18</v>
      </c>
      <c r="I58" t="s">
        <v>19</v>
      </c>
      <c r="J58">
        <v>6.3591003E-3</v>
      </c>
      <c r="K58">
        <v>-1.1051178E-2</v>
      </c>
      <c r="L58">
        <v>6.0996884500000001E-2</v>
      </c>
      <c r="M58" s="1">
        <v>-7.0346465167100001E-6</v>
      </c>
      <c r="N58" s="1">
        <v>1.39891724004E-6</v>
      </c>
      <c r="O58">
        <v>-3.0747469999999999E-4</v>
      </c>
      <c r="P58">
        <v>0.99999995269999997</v>
      </c>
      <c r="Q58">
        <v>-2.4463410000000001E-4</v>
      </c>
      <c r="R58">
        <v>5.186883E-4</v>
      </c>
      <c r="S58">
        <v>-1.9445074900000001E-2</v>
      </c>
      <c r="T58">
        <v>-3.7547765000000002E-3</v>
      </c>
      <c r="U58">
        <v>3.4825720999999998E-3</v>
      </c>
      <c r="V58">
        <v>-2.9410100000000001E-4</v>
      </c>
    </row>
    <row r="59" spans="1:22" x14ac:dyDescent="0.25">
      <c r="A59" t="s">
        <v>26</v>
      </c>
      <c r="B59" s="4">
        <v>631480000000</v>
      </c>
      <c r="C59" s="4">
        <f ca="1">OFFSET(iki,(ROW()-1)*3,0)</f>
        <v>633858000000</v>
      </c>
      <c r="D59" s="5">
        <f ca="1">OFFSET(J$2,(ROW()-1)*3,0)</f>
        <v>0.13899993899999999</v>
      </c>
      <c r="E59" s="5">
        <f t="shared" ca="1" si="0"/>
        <v>-5.5046082000000003E-3</v>
      </c>
      <c r="F59">
        <v>164</v>
      </c>
      <c r="G59">
        <v>631478000000</v>
      </c>
      <c r="H59" t="s">
        <v>18</v>
      </c>
      <c r="I59" t="s">
        <v>19</v>
      </c>
      <c r="J59">
        <v>7.1716308999999999E-3</v>
      </c>
      <c r="K59">
        <v>-1.0200500499999999E-2</v>
      </c>
      <c r="L59">
        <v>6.1035774600000002E-2</v>
      </c>
      <c r="M59" s="1">
        <v>-6.3471663679599997E-6</v>
      </c>
      <c r="N59" s="1">
        <v>1.3988198471100001E-6</v>
      </c>
      <c r="O59">
        <v>-3.0951749999999999E-4</v>
      </c>
      <c r="P59">
        <v>0.99999995210000003</v>
      </c>
      <c r="Q59">
        <v>-2.5655650000000002E-4</v>
      </c>
      <c r="R59">
        <v>5.5407419999999995E-4</v>
      </c>
      <c r="S59">
        <v>1.867208E-4</v>
      </c>
      <c r="T59">
        <v>-1.34152513E-2</v>
      </c>
      <c r="U59">
        <v>1.1490870800000001E-2</v>
      </c>
      <c r="V59">
        <v>3.8950565000000002E-3</v>
      </c>
    </row>
    <row r="60" spans="1:22" x14ac:dyDescent="0.25">
      <c r="A60" t="s">
        <v>26</v>
      </c>
      <c r="B60" s="4">
        <v>631498000000</v>
      </c>
      <c r="C60" s="4">
        <f ca="1">OFFSET(iki,(ROW()-1)*3,0)</f>
        <v>634006000000</v>
      </c>
      <c r="D60" s="5">
        <f ca="1">OFFSET(J$2,(ROW()-1)*3,0)</f>
        <v>0.14847946170000001</v>
      </c>
      <c r="E60" s="5">
        <f t="shared" ca="1" si="0"/>
        <v>-2.3422241E-3</v>
      </c>
      <c r="F60">
        <v>165</v>
      </c>
      <c r="G60">
        <v>631494000000</v>
      </c>
      <c r="H60" t="s">
        <v>18</v>
      </c>
      <c r="I60" t="s">
        <v>19</v>
      </c>
      <c r="J60">
        <v>9.5024108999999992E-3</v>
      </c>
      <c r="K60">
        <v>-9.9563598999999996E-3</v>
      </c>
      <c r="L60">
        <v>6.1035400500000003E-2</v>
      </c>
      <c r="M60" s="1">
        <v>-7.0341887459300001E-7</v>
      </c>
      <c r="N60" s="1">
        <v>3.8808611900099997E-6</v>
      </c>
      <c r="O60">
        <v>-3.1116260000000001E-4</v>
      </c>
      <c r="P60">
        <v>0.99999995159999999</v>
      </c>
      <c r="Q60">
        <v>3.2815319999999999E-4</v>
      </c>
      <c r="R60">
        <v>-4.2224729999999999E-4</v>
      </c>
      <c r="S60">
        <v>9.9252522999999995E-3</v>
      </c>
      <c r="T60">
        <v>-2.0557427E-3</v>
      </c>
      <c r="U60">
        <v>3.6600377999999999E-3</v>
      </c>
      <c r="V60">
        <v>-7.3805729999999996E-4</v>
      </c>
    </row>
    <row r="61" spans="1:22" x14ac:dyDescent="0.25">
      <c r="A61" t="s">
        <v>26</v>
      </c>
      <c r="B61" s="4">
        <v>631508000000</v>
      </c>
      <c r="C61" s="4">
        <f ca="1">OFFSET(iki,(ROW()-1)*3,0)</f>
        <v>634048000000</v>
      </c>
      <c r="D61" s="5">
        <f ca="1">OFFSET(J$2,(ROW()-1)*3,0)</f>
        <v>0.15053176879999999</v>
      </c>
      <c r="E61" s="5">
        <f t="shared" ca="1" si="0"/>
        <v>-1.5907288000000001E-3</v>
      </c>
      <c r="F61">
        <v>165</v>
      </c>
      <c r="G61">
        <v>631506000000</v>
      </c>
      <c r="H61" t="s">
        <v>18</v>
      </c>
      <c r="I61" t="s">
        <v>19</v>
      </c>
      <c r="J61">
        <v>9.5024108999999992E-3</v>
      </c>
      <c r="K61">
        <v>-9.9563598999999996E-3</v>
      </c>
      <c r="L61">
        <v>6.1035400500000003E-2</v>
      </c>
      <c r="M61" s="1">
        <v>2.1820637786900001E-7</v>
      </c>
      <c r="N61" s="1">
        <v>3.8804754466600001E-6</v>
      </c>
      <c r="O61">
        <v>-3.121841E-4</v>
      </c>
      <c r="P61">
        <v>0.99999995129999997</v>
      </c>
      <c r="Q61">
        <v>3.2815250000000002E-4</v>
      </c>
      <c r="R61">
        <v>-4.2223480000000001E-4</v>
      </c>
      <c r="S61">
        <v>9.9252483999999995E-3</v>
      </c>
      <c r="T61">
        <v>2.9347742999999999E-3</v>
      </c>
      <c r="U61">
        <v>5.5742626999999998E-3</v>
      </c>
      <c r="V61">
        <v>-9.9154501000000006E-3</v>
      </c>
    </row>
    <row r="62" spans="1:22" x14ac:dyDescent="0.25">
      <c r="A62" t="s">
        <v>26</v>
      </c>
      <c r="B62" s="4">
        <v>631526000000</v>
      </c>
      <c r="C62" s="4">
        <f ca="1">OFFSET(iki,(ROW()-1)*3,0)</f>
        <v>634148000000</v>
      </c>
      <c r="D62" s="5">
        <f ca="1">OFFSET(J$2,(ROW()-1)*3,0)</f>
        <v>0.15369415280000001</v>
      </c>
      <c r="E62" s="5">
        <f t="shared" ca="1" si="0"/>
        <v>-4.4403076000000003E-3</v>
      </c>
      <c r="F62">
        <v>166</v>
      </c>
      <c r="G62">
        <v>631520000000</v>
      </c>
      <c r="H62" t="s">
        <v>18</v>
      </c>
      <c r="I62" t="s">
        <v>19</v>
      </c>
      <c r="J62">
        <v>6.7443848000000002E-3</v>
      </c>
      <c r="K62">
        <v>-9.3955993999999994E-3</v>
      </c>
      <c r="L62">
        <v>6.1035774600000002E-2</v>
      </c>
      <c r="M62" s="1">
        <v>7.2396474199899997E-6</v>
      </c>
      <c r="N62" s="1">
        <v>6.4411681347400002E-6</v>
      </c>
      <c r="O62">
        <v>-3.1366590000000001E-4</v>
      </c>
      <c r="P62">
        <v>0.99999995080000004</v>
      </c>
      <c r="Q62">
        <v>-2.5655490000000002E-4</v>
      </c>
      <c r="R62">
        <v>5.5407440000000002E-4</v>
      </c>
      <c r="S62">
        <v>1.8672139999999999E-4</v>
      </c>
      <c r="T62">
        <v>-6.1999068000000001E-3</v>
      </c>
      <c r="U62">
        <v>8.3253983999999996E-3</v>
      </c>
      <c r="V62">
        <v>4.8510986999999997E-3</v>
      </c>
    </row>
    <row r="63" spans="1:22" x14ac:dyDescent="0.25">
      <c r="A63" t="s">
        <v>26</v>
      </c>
      <c r="B63" s="4">
        <v>631534000000</v>
      </c>
      <c r="C63" s="4">
        <f ca="1">OFFSET(iki,(ROW()-1)*3,0)</f>
        <v>634222000000</v>
      </c>
      <c r="D63" s="5">
        <f ca="1">OFFSET(J$2,(ROW()-1)*3,0)</f>
        <v>0.15516281130000001</v>
      </c>
      <c r="E63" s="5">
        <f t="shared" ca="1" si="0"/>
        <v>-2.6817322000000001E-3</v>
      </c>
      <c r="F63">
        <v>166</v>
      </c>
      <c r="G63">
        <v>631530000000</v>
      </c>
      <c r="H63" t="s">
        <v>18</v>
      </c>
      <c r="I63" t="s">
        <v>19</v>
      </c>
      <c r="J63">
        <v>6.7443848000000002E-3</v>
      </c>
      <c r="K63">
        <v>-9.3955993999999994E-3</v>
      </c>
      <c r="L63">
        <v>6.1035400500000003E-2</v>
      </c>
      <c r="M63">
        <v>-6.3790000000000003E-6</v>
      </c>
      <c r="N63" s="1">
        <v>1.3988593988299999E-6</v>
      </c>
      <c r="O63">
        <v>-3.1411390000000001E-4</v>
      </c>
      <c r="P63">
        <v>0.99999995060000002</v>
      </c>
      <c r="Q63">
        <v>3.2815319999999999E-4</v>
      </c>
      <c r="R63">
        <v>-4.2224420000000002E-4</v>
      </c>
      <c r="S63">
        <v>9.9252514999999993E-3</v>
      </c>
      <c r="T63">
        <v>-9.0270069000000005E-3</v>
      </c>
      <c r="U63">
        <v>9.2974029999999997E-4</v>
      </c>
      <c r="V63">
        <v>-8.9048393999999996E-3</v>
      </c>
    </row>
    <row r="64" spans="1:22" x14ac:dyDescent="0.25">
      <c r="A64" t="s">
        <v>26</v>
      </c>
      <c r="B64" s="4">
        <v>631598000000</v>
      </c>
      <c r="C64" s="4">
        <f ca="1">OFFSET(iki,(ROW()-1)*3,0)</f>
        <v>634258000000</v>
      </c>
      <c r="D64" s="5">
        <f ca="1">OFFSET(J$2,(ROW()-1)*3,0)</f>
        <v>0.1552238464</v>
      </c>
      <c r="E64" s="5">
        <f t="shared" ca="1" si="0"/>
        <v>-3.0441283999999998E-3</v>
      </c>
      <c r="F64">
        <v>169</v>
      </c>
      <c r="G64">
        <v>631586000000</v>
      </c>
      <c r="H64" t="s">
        <v>18</v>
      </c>
      <c r="I64" t="s">
        <v>19</v>
      </c>
      <c r="J64">
        <v>7.9879761000000004E-3</v>
      </c>
      <c r="K64">
        <v>-1.0017395E-2</v>
      </c>
      <c r="L64">
        <v>6.1035774600000002E-2</v>
      </c>
      <c r="M64" s="1">
        <v>6.9066758023600004E-6</v>
      </c>
      <c r="N64" s="1">
        <v>6.4412463732000004E-6</v>
      </c>
      <c r="O64">
        <v>-3.1979449999999999E-4</v>
      </c>
      <c r="P64">
        <v>0.99999994879999998</v>
      </c>
      <c r="Q64">
        <v>-2.5655470000000001E-4</v>
      </c>
      <c r="R64">
        <v>5.5407389999999996E-4</v>
      </c>
      <c r="S64">
        <v>1.867216E-4</v>
      </c>
      <c r="T64">
        <v>9.0309707999999995E-3</v>
      </c>
      <c r="U64">
        <v>4.4062911999999997E-3</v>
      </c>
      <c r="V64">
        <v>2.9763566000000001E-3</v>
      </c>
    </row>
    <row r="65" spans="1:22" x14ac:dyDescent="0.25">
      <c r="A65" t="s">
        <v>26</v>
      </c>
      <c r="B65" s="4">
        <v>631606000000</v>
      </c>
      <c r="C65" s="4">
        <f ca="1">OFFSET(iki,(ROW()-1)*3,0)</f>
        <v>634298000000</v>
      </c>
      <c r="D65" s="5">
        <f ca="1">OFFSET(J$2,(ROW()-1)*3,0)</f>
        <v>0.15526580810000001</v>
      </c>
      <c r="E65" s="5">
        <f t="shared" ca="1" si="0"/>
        <v>-1.5449524E-3</v>
      </c>
      <c r="F65">
        <v>169</v>
      </c>
      <c r="G65">
        <v>631594000000</v>
      </c>
      <c r="H65" t="s">
        <v>18</v>
      </c>
      <c r="I65" t="s">
        <v>19</v>
      </c>
      <c r="J65">
        <v>7.9879761000000004E-3</v>
      </c>
      <c r="K65">
        <v>-1.0017395E-2</v>
      </c>
      <c r="L65">
        <v>6.0996884500000001E-2</v>
      </c>
      <c r="M65" s="1">
        <v>-6.6743761982699996E-6</v>
      </c>
      <c r="N65">
        <v>1.3990000000000001E-6</v>
      </c>
      <c r="O65">
        <v>-3.2024240000000002E-4</v>
      </c>
      <c r="P65">
        <v>0.99999994869999997</v>
      </c>
      <c r="Q65">
        <v>-2.4463399999999998E-4</v>
      </c>
      <c r="R65">
        <v>5.186845E-4</v>
      </c>
      <c r="S65">
        <v>-1.9445074999999999E-2</v>
      </c>
      <c r="T65">
        <v>4.1363260000000001E-3</v>
      </c>
      <c r="U65">
        <v>1.1697769699999999E-2</v>
      </c>
      <c r="V65">
        <v>-5.5339765999999997E-3</v>
      </c>
    </row>
    <row r="66" spans="1:22" x14ac:dyDescent="0.25">
      <c r="A66" t="s">
        <v>26</v>
      </c>
      <c r="B66" s="4">
        <v>631622000000</v>
      </c>
      <c r="C66" s="4">
        <f ca="1">OFFSET(iki,(ROW()-1)*3,0)</f>
        <v>634330000000</v>
      </c>
      <c r="D66" s="5">
        <f ca="1">OFFSET(J$2,(ROW()-1)*3,0)</f>
        <v>0.1564941406</v>
      </c>
      <c r="E66" s="5">
        <f t="shared" ca="1" si="0"/>
        <v>-5.7601929999999998E-4</v>
      </c>
      <c r="F66">
        <v>170</v>
      </c>
      <c r="G66">
        <v>631620000000</v>
      </c>
      <c r="H66" t="s">
        <v>18</v>
      </c>
      <c r="I66" t="s">
        <v>19</v>
      </c>
      <c r="J66">
        <v>7.0381165000000002E-3</v>
      </c>
      <c r="K66">
        <v>-8.4266662999999999E-3</v>
      </c>
      <c r="L66">
        <v>6.1035400500000003E-2</v>
      </c>
      <c r="M66" s="1">
        <v>-2.73488789528E-7</v>
      </c>
      <c r="N66" s="1">
        <v>3.8807103783500001E-6</v>
      </c>
      <c r="O66">
        <v>-3.2188760000000002E-4</v>
      </c>
      <c r="P66">
        <v>0.99999994820000004</v>
      </c>
      <c r="Q66">
        <v>3.2815440000000002E-4</v>
      </c>
      <c r="R66">
        <v>-4.2223830000000001E-4</v>
      </c>
      <c r="S66">
        <v>9.9252534999999999E-3</v>
      </c>
      <c r="T66">
        <v>-1.6246786E-3</v>
      </c>
      <c r="U66">
        <v>6.1276916000000004E-3</v>
      </c>
      <c r="V66">
        <v>1.5266658E-3</v>
      </c>
    </row>
    <row r="67" spans="1:22" x14ac:dyDescent="0.25">
      <c r="A67" t="s">
        <v>26</v>
      </c>
      <c r="B67" s="4">
        <v>631630000000</v>
      </c>
      <c r="C67" s="4">
        <f ca="1">OFFSET(iki,(ROW()-1)*3,0)</f>
        <v>634384000000</v>
      </c>
      <c r="D67" s="5">
        <f t="shared" ref="D67:D130" ca="1" si="1">OFFSET(J$2,(ROW()-1)*3,0)</f>
        <v>0.15671539309999999</v>
      </c>
      <c r="E67" s="5">
        <f t="shared" ref="E67:E130" ca="1" si="2">OFFSET(K$2,(ROW()-1)*3,0)</f>
        <v>-2.9220581E-3</v>
      </c>
      <c r="F67">
        <v>170</v>
      </c>
      <c r="G67">
        <v>631626000000</v>
      </c>
      <c r="H67" t="s">
        <v>18</v>
      </c>
      <c r="I67" t="s">
        <v>19</v>
      </c>
      <c r="J67">
        <v>7.0381165000000002E-3</v>
      </c>
      <c r="K67">
        <v>-8.4266662999999999E-3</v>
      </c>
      <c r="L67">
        <v>6.1035400500000003E-2</v>
      </c>
      <c r="M67" s="1">
        <v>-3.7786299666299999E-7</v>
      </c>
      <c r="N67" s="1">
        <v>3.8807305027600002E-6</v>
      </c>
      <c r="O67">
        <v>-3.2239829999999999E-4</v>
      </c>
      <c r="P67">
        <v>0.99999994800000003</v>
      </c>
      <c r="Q67">
        <v>3.2815349999999998E-4</v>
      </c>
      <c r="R67">
        <v>-4.222424E-4</v>
      </c>
      <c r="S67">
        <v>9.9252517000000002E-3</v>
      </c>
      <c r="T67">
        <v>-9.0987832999999997E-3</v>
      </c>
      <c r="U67">
        <v>6.2429766000000001E-3</v>
      </c>
      <c r="V67">
        <v>2.6025814000000002E-3</v>
      </c>
    </row>
    <row r="68" spans="1:22" x14ac:dyDescent="0.25">
      <c r="A68" t="s">
        <v>26</v>
      </c>
      <c r="B68" s="4">
        <v>631648000000</v>
      </c>
      <c r="C68" s="4">
        <f ca="1">OFFSET(iki,(ROW()-1)*3,0)</f>
        <v>634432000000</v>
      </c>
      <c r="D68" s="5">
        <f t="shared" ca="1" si="1"/>
        <v>0.15845870970000001</v>
      </c>
      <c r="E68" s="5">
        <f t="shared" ca="1" si="2"/>
        <v>-1.8386841E-3</v>
      </c>
      <c r="F68">
        <v>171</v>
      </c>
      <c r="G68">
        <v>631636000000</v>
      </c>
      <c r="H68" t="s">
        <v>18</v>
      </c>
      <c r="I68" t="s">
        <v>19</v>
      </c>
      <c r="J68">
        <v>7.0381165000000002E-3</v>
      </c>
      <c r="K68">
        <v>-8.4266662999999999E-3</v>
      </c>
      <c r="L68">
        <v>6.0996884500000001E-2</v>
      </c>
      <c r="M68" s="1">
        <v>-6.5033087530000004E-7</v>
      </c>
      <c r="N68" s="1">
        <v>3.8808515954099998E-6</v>
      </c>
      <c r="O68">
        <v>-3.2393040000000003E-4</v>
      </c>
      <c r="P68">
        <v>0.99999994749999999</v>
      </c>
      <c r="Q68">
        <v>-2.4463499999999999E-4</v>
      </c>
      <c r="R68">
        <v>5.1867999999999999E-4</v>
      </c>
      <c r="S68">
        <v>-1.94450753E-2</v>
      </c>
      <c r="T68">
        <v>-8.5363282999999998E-3</v>
      </c>
      <c r="U68">
        <v>3.4554821000000002E-3</v>
      </c>
      <c r="V68">
        <v>2.385496E-3</v>
      </c>
    </row>
    <row r="69" spans="1:22" x14ac:dyDescent="0.25">
      <c r="A69" t="s">
        <v>26</v>
      </c>
      <c r="B69" s="4">
        <v>631660000000</v>
      </c>
      <c r="C69" s="4">
        <f ca="1">OFFSET(iki,(ROW()-1)*3,0)</f>
        <v>634494000000</v>
      </c>
      <c r="D69" s="5">
        <f t="shared" ca="1" si="1"/>
        <v>0.15659332279999999</v>
      </c>
      <c r="E69" s="5">
        <f t="shared" ca="1" si="2"/>
        <v>-1.3961792000000001E-3</v>
      </c>
      <c r="F69">
        <v>171</v>
      </c>
      <c r="G69">
        <v>631654000000</v>
      </c>
      <c r="H69" t="s">
        <v>18</v>
      </c>
      <c r="I69" t="s">
        <v>19</v>
      </c>
      <c r="J69">
        <v>6.0729979999999996E-3</v>
      </c>
      <c r="K69">
        <v>-9.1781616E-3</v>
      </c>
      <c r="L69">
        <v>6.0996884500000001E-2</v>
      </c>
      <c r="M69" s="1">
        <v>7.9115015255799998E-6</v>
      </c>
      <c r="N69" s="1">
        <v>6.4408640239299999E-6</v>
      </c>
      <c r="O69">
        <v>-3.2490159999999999E-4</v>
      </c>
      <c r="P69">
        <v>0.99999994719999996</v>
      </c>
      <c r="Q69">
        <v>-2.4463399999999998E-4</v>
      </c>
      <c r="R69">
        <v>5.1868859999999999E-4</v>
      </c>
      <c r="S69">
        <v>-1.9445074999999999E-2</v>
      </c>
      <c r="T69">
        <v>4.3117943000000004E-3</v>
      </c>
      <c r="U69">
        <v>3.2827901999999999E-3</v>
      </c>
      <c r="V69">
        <v>-1.1613359199999999E-2</v>
      </c>
    </row>
    <row r="70" spans="1:22" x14ac:dyDescent="0.25">
      <c r="A70" t="s">
        <v>26</v>
      </c>
      <c r="B70" s="4">
        <v>631674000000</v>
      </c>
      <c r="C70" s="4">
        <f ca="1">OFFSET(iki,(ROW()-1)*3,0)</f>
        <v>634612000000</v>
      </c>
      <c r="D70" s="5">
        <f t="shared" ca="1" si="1"/>
        <v>0.15807342529999999</v>
      </c>
      <c r="E70" s="5">
        <f t="shared" ca="1" si="2"/>
        <v>6.2179569999999999E-4</v>
      </c>
      <c r="F70">
        <v>172</v>
      </c>
      <c r="G70">
        <v>631658000000</v>
      </c>
      <c r="H70" t="s">
        <v>18</v>
      </c>
      <c r="I70" t="s">
        <v>19</v>
      </c>
      <c r="J70">
        <v>6.0729979999999996E-3</v>
      </c>
      <c r="K70">
        <v>-9.1781616E-3</v>
      </c>
      <c r="L70">
        <v>6.1035774600000002E-2</v>
      </c>
      <c r="M70">
        <v>7.2760000000000003E-6</v>
      </c>
      <c r="N70" s="1">
        <v>6.44106412712E-6</v>
      </c>
      <c r="O70">
        <v>-3.2643370000000002E-4</v>
      </c>
      <c r="P70">
        <v>0.99999994670000003</v>
      </c>
      <c r="Q70">
        <v>-2.5656179999999999E-4</v>
      </c>
      <c r="R70">
        <v>5.5408360000000002E-4</v>
      </c>
      <c r="S70">
        <v>1.8672240000000001E-4</v>
      </c>
      <c r="T70">
        <v>2.6702382000000002E-3</v>
      </c>
      <c r="U70">
        <v>1.53923286E-2</v>
      </c>
      <c r="V70">
        <v>-6.5594616000000001E-3</v>
      </c>
    </row>
    <row r="71" spans="1:22" x14ac:dyDescent="0.25">
      <c r="A71" t="s">
        <v>26</v>
      </c>
      <c r="B71" s="4">
        <v>631680000000</v>
      </c>
      <c r="C71" s="4">
        <f ca="1">OFFSET(iki,(ROW()-1)*3,0)</f>
        <v>634656000000</v>
      </c>
      <c r="D71" s="5">
        <f t="shared" ca="1" si="1"/>
        <v>0.15903854370000001</v>
      </c>
      <c r="E71" s="5">
        <f t="shared" ca="1" si="2"/>
        <v>-1.3656616E-3</v>
      </c>
      <c r="F71">
        <v>172</v>
      </c>
      <c r="G71">
        <v>631664000000</v>
      </c>
      <c r="H71" t="s">
        <v>18</v>
      </c>
      <c r="I71" t="s">
        <v>19</v>
      </c>
      <c r="J71">
        <v>6.0729979999999996E-3</v>
      </c>
      <c r="K71">
        <v>-9.1781616E-3</v>
      </c>
      <c r="L71">
        <v>6.1035774600000002E-2</v>
      </c>
      <c r="M71" s="1">
        <v>-6.2496773415199998E-6</v>
      </c>
      <c r="N71" s="1">
        <v>1.39889750142E-6</v>
      </c>
      <c r="O71">
        <v>-3.26371E-4</v>
      </c>
      <c r="P71">
        <v>0.99999994670000003</v>
      </c>
      <c r="Q71">
        <v>-2.5656220000000001E-4</v>
      </c>
      <c r="R71">
        <v>5.5407619999999999E-4</v>
      </c>
      <c r="S71">
        <v>1.8671789999999999E-4</v>
      </c>
      <c r="T71">
        <v>-7.6174147000000001E-3</v>
      </c>
      <c r="U71">
        <v>2.2281973E-3</v>
      </c>
      <c r="V71">
        <v>1.37471016E-2</v>
      </c>
    </row>
    <row r="72" spans="1:22" x14ac:dyDescent="0.25">
      <c r="A72" t="s">
        <v>26</v>
      </c>
      <c r="B72" s="4">
        <v>631710000000</v>
      </c>
      <c r="C72" s="4">
        <f ca="1">OFFSET(iki,(ROW()-1)*3,0)</f>
        <v>634724000000</v>
      </c>
      <c r="D72" s="5">
        <f t="shared" ca="1" si="1"/>
        <v>0.15889358519999999</v>
      </c>
      <c r="E72" s="5">
        <f t="shared" ca="1" si="2"/>
        <v>-4.2343140000000002E-4</v>
      </c>
      <c r="F72">
        <v>173</v>
      </c>
      <c r="G72">
        <v>631698000000</v>
      </c>
      <c r="H72" t="s">
        <v>18</v>
      </c>
      <c r="I72" t="s">
        <v>19</v>
      </c>
      <c r="J72">
        <v>7.4958801000000004E-3</v>
      </c>
      <c r="K72">
        <v>-9.4146729000000005E-3</v>
      </c>
      <c r="L72">
        <v>6.1035400500000003E-2</v>
      </c>
      <c r="M72" s="1">
        <v>7.8634819625699996E-6</v>
      </c>
      <c r="N72" s="1">
        <v>6.4408443370900002E-6</v>
      </c>
      <c r="O72">
        <v>-3.2949800000000001E-4</v>
      </c>
      <c r="P72">
        <v>0.99999994569999995</v>
      </c>
      <c r="Q72">
        <v>3.2815319999999999E-4</v>
      </c>
      <c r="R72">
        <v>-4.222478E-4</v>
      </c>
      <c r="S72">
        <v>9.9252522999999995E-3</v>
      </c>
      <c r="T72">
        <v>-7.3525739999999997E-3</v>
      </c>
      <c r="U72">
        <v>7.3124892999999998E-3</v>
      </c>
      <c r="V72">
        <v>-2.6909426999999998E-3</v>
      </c>
    </row>
    <row r="73" spans="1:22" x14ac:dyDescent="0.25">
      <c r="A73" t="s">
        <v>26</v>
      </c>
      <c r="B73" s="4">
        <v>631718000000</v>
      </c>
      <c r="C73" s="4">
        <f ca="1">OFFSET(iki,(ROW()-1)*3,0)</f>
        <v>634828000000</v>
      </c>
      <c r="D73" s="5">
        <f t="shared" ca="1" si="1"/>
        <v>0.15941619870000001</v>
      </c>
      <c r="E73" s="5">
        <f t="shared" ca="1" si="2"/>
        <v>3.4332280000000002E-4</v>
      </c>
      <c r="F73">
        <v>174</v>
      </c>
      <c r="G73">
        <v>631714000000</v>
      </c>
      <c r="H73" t="s">
        <v>18</v>
      </c>
      <c r="I73" t="s">
        <v>19</v>
      </c>
      <c r="J73">
        <v>6.6108703999999997E-3</v>
      </c>
      <c r="K73">
        <v>-1.0784149200000001E-2</v>
      </c>
      <c r="L73">
        <v>6.0996884500000001E-2</v>
      </c>
      <c r="M73" s="1">
        <v>7.4650527220799999E-6</v>
      </c>
      <c r="N73">
        <v>6.4409999999999998E-6</v>
      </c>
      <c r="O73">
        <v>-3.3000869999999998E-4</v>
      </c>
      <c r="P73">
        <v>0.99999994550000004</v>
      </c>
      <c r="Q73">
        <v>-2.4463760000000001E-4</v>
      </c>
      <c r="R73">
        <v>5.1873960000000004E-4</v>
      </c>
      <c r="S73">
        <v>-1.94450699E-2</v>
      </c>
      <c r="T73">
        <v>5.9153037E-3</v>
      </c>
      <c r="U73">
        <v>1.44898562E-2</v>
      </c>
      <c r="V73">
        <v>-4.0389553999999996E-3</v>
      </c>
    </row>
    <row r="74" spans="1:22" x14ac:dyDescent="0.25">
      <c r="A74" t="s">
        <v>26</v>
      </c>
      <c r="B74" s="4">
        <v>631732000000</v>
      </c>
      <c r="C74" s="4">
        <f ca="1">OFFSET(iki,(ROW()-1)*3,0)</f>
        <v>634882000000</v>
      </c>
      <c r="D74" s="5">
        <f t="shared" ca="1" si="1"/>
        <v>0.15851974490000001</v>
      </c>
      <c r="E74" s="5">
        <f t="shared" ca="1" si="2"/>
        <v>-2.1286011E-3</v>
      </c>
      <c r="F74">
        <v>174</v>
      </c>
      <c r="G74">
        <v>631724000000</v>
      </c>
      <c r="H74" t="s">
        <v>18</v>
      </c>
      <c r="I74" t="s">
        <v>19</v>
      </c>
      <c r="J74">
        <v>6.6108703999999997E-3</v>
      </c>
      <c r="K74">
        <v>-1.0784149200000001E-2</v>
      </c>
      <c r="L74">
        <v>6.1035774600000002E-2</v>
      </c>
      <c r="M74" s="1">
        <v>-6.2841047477200001E-6</v>
      </c>
      <c r="N74" s="1">
        <v>1.39893808506E-6</v>
      </c>
      <c r="O74">
        <v>-3.3096740000000002E-4</v>
      </c>
      <c r="P74">
        <v>0.99999994520000002</v>
      </c>
      <c r="Q74">
        <v>-2.5655490000000002E-4</v>
      </c>
      <c r="R74">
        <v>5.5407470000000002E-4</v>
      </c>
      <c r="S74">
        <v>1.8672130000000001E-4</v>
      </c>
      <c r="T74">
        <v>-6.652308E-3</v>
      </c>
      <c r="U74">
        <v>3.5707727000000001E-3</v>
      </c>
      <c r="V74">
        <v>5.6952390000000004E-4</v>
      </c>
    </row>
    <row r="75" spans="1:22" x14ac:dyDescent="0.25">
      <c r="A75" t="s">
        <v>26</v>
      </c>
      <c r="B75" s="4">
        <v>631748000000</v>
      </c>
      <c r="C75" s="4">
        <f ca="1">OFFSET(iki,(ROW()-1)*3,0)</f>
        <v>634980000000</v>
      </c>
      <c r="D75" s="5">
        <f t="shared" ca="1" si="1"/>
        <v>0.15864181520000001</v>
      </c>
      <c r="E75" s="5">
        <f t="shared" ca="1" si="2"/>
        <v>-7.0571900000000005E-4</v>
      </c>
      <c r="F75">
        <v>175</v>
      </c>
      <c r="G75">
        <v>631738000000</v>
      </c>
      <c r="H75" t="s">
        <v>18</v>
      </c>
      <c r="I75" t="s">
        <v>19</v>
      </c>
      <c r="J75">
        <v>7.3242187999999998E-3</v>
      </c>
      <c r="K75">
        <v>-1.0505676300000001E-2</v>
      </c>
      <c r="L75">
        <v>6.0996884500000001E-2</v>
      </c>
      <c r="M75" s="1">
        <v>6.9606461193199997E-6</v>
      </c>
      <c r="N75" s="1">
        <v>6.4411381808800004E-6</v>
      </c>
      <c r="O75">
        <v>-3.325623E-4</v>
      </c>
      <c r="P75">
        <v>0.99999994469999998</v>
      </c>
      <c r="Q75">
        <v>-2.4463490000000001E-4</v>
      </c>
      <c r="R75">
        <v>5.1868010000000002E-4</v>
      </c>
      <c r="S75">
        <v>-1.9445075400000001E-2</v>
      </c>
      <c r="T75">
        <v>-1.16501594E-2</v>
      </c>
      <c r="U75">
        <v>5.2847765000000003E-3</v>
      </c>
      <c r="V75">
        <v>-3.9722024999999999E-3</v>
      </c>
    </row>
    <row r="76" spans="1:22" x14ac:dyDescent="0.25">
      <c r="A76" t="s">
        <v>26</v>
      </c>
      <c r="B76" s="4">
        <v>631772000000</v>
      </c>
      <c r="C76" s="4">
        <f ca="1">OFFSET(iki,(ROW()-1)*3,0)</f>
        <v>635058000000</v>
      </c>
      <c r="D76" s="5">
        <f t="shared" ca="1" si="1"/>
        <v>0.15845489500000001</v>
      </c>
      <c r="E76" s="5">
        <f t="shared" ca="1" si="2"/>
        <v>2.8610229999999999E-4</v>
      </c>
      <c r="F76">
        <v>176</v>
      </c>
      <c r="G76">
        <v>631764000000</v>
      </c>
      <c r="H76" t="s">
        <v>18</v>
      </c>
      <c r="I76" t="s">
        <v>19</v>
      </c>
      <c r="J76">
        <v>7.3242187999999998E-3</v>
      </c>
      <c r="K76">
        <v>-1.0505676300000001E-2</v>
      </c>
      <c r="L76">
        <v>6.1035400500000003E-2</v>
      </c>
      <c r="M76" s="1">
        <v>-6.0293538140900004E-6</v>
      </c>
      <c r="N76" s="1">
        <v>1.39874444434E-6</v>
      </c>
      <c r="O76">
        <v>-3.3403170000000001E-4</v>
      </c>
      <c r="P76">
        <v>0.99999994420000005</v>
      </c>
      <c r="Q76">
        <v>3.281526E-4</v>
      </c>
      <c r="R76">
        <v>-4.2224199999999997E-4</v>
      </c>
      <c r="S76">
        <v>9.9252482999999999E-3</v>
      </c>
      <c r="T76">
        <v>-9.2030467000000001E-3</v>
      </c>
      <c r="U76">
        <v>-1.6083497E-3</v>
      </c>
      <c r="V76">
        <v>-7.2671315999999998E-3</v>
      </c>
    </row>
    <row r="77" spans="1:22" x14ac:dyDescent="0.25">
      <c r="A77" t="s">
        <v>26</v>
      </c>
      <c r="B77" s="4">
        <v>631782000000</v>
      </c>
      <c r="C77" s="4">
        <f ca="1">OFFSET(iki,(ROW()-1)*3,0)</f>
        <v>635098000000</v>
      </c>
      <c r="D77" s="5">
        <f t="shared" ca="1" si="1"/>
        <v>0.1577033997</v>
      </c>
      <c r="E77" s="5">
        <f t="shared" ca="1" si="2"/>
        <v>1.2207031000000001E-3</v>
      </c>
      <c r="F77">
        <v>176</v>
      </c>
      <c r="G77">
        <v>631776000000</v>
      </c>
      <c r="H77" t="s">
        <v>18</v>
      </c>
      <c r="I77" t="s">
        <v>19</v>
      </c>
      <c r="J77">
        <v>5.7487488E-3</v>
      </c>
      <c r="K77">
        <v>-8.8233948000000003E-3</v>
      </c>
      <c r="L77">
        <v>6.1035400500000003E-2</v>
      </c>
      <c r="M77" s="1">
        <v>-6.2496799166200002E-6</v>
      </c>
      <c r="N77">
        <v>1.3990000000000001E-6</v>
      </c>
      <c r="O77">
        <v>-3.3505310000000001E-4</v>
      </c>
      <c r="P77">
        <v>0.99999994380000001</v>
      </c>
      <c r="Q77">
        <v>3.281534E-4</v>
      </c>
      <c r="R77">
        <v>-4.2224210000000001E-4</v>
      </c>
      <c r="S77">
        <v>9.9252517000000002E-3</v>
      </c>
      <c r="T77">
        <v>6.9756198999999996E-3</v>
      </c>
      <c r="U77">
        <v>1.2692421000000001E-2</v>
      </c>
      <c r="V77" s="1">
        <v>6.6122179206799995E-5</v>
      </c>
    </row>
    <row r="78" spans="1:22" x14ac:dyDescent="0.25">
      <c r="A78" t="s">
        <v>26</v>
      </c>
      <c r="B78" s="4">
        <v>631850000000</v>
      </c>
      <c r="C78" s="4">
        <f ca="1">OFFSET(iki,(ROW()-1)*3,0)</f>
        <v>635132000000</v>
      </c>
      <c r="D78" s="5">
        <f t="shared" ca="1" si="1"/>
        <v>0.16080474850000001</v>
      </c>
      <c r="E78" s="5">
        <f t="shared" ca="1" si="2"/>
        <v>2.1438599E-3</v>
      </c>
      <c r="F78">
        <v>179</v>
      </c>
      <c r="G78">
        <v>631846000000</v>
      </c>
      <c r="H78" t="s">
        <v>18</v>
      </c>
      <c r="I78" t="s">
        <v>19</v>
      </c>
      <c r="J78">
        <v>7.2555542000000001E-3</v>
      </c>
      <c r="K78">
        <v>-7.7705383000000001E-3</v>
      </c>
      <c r="L78">
        <v>6.0996884500000001E-2</v>
      </c>
      <c r="M78" s="1">
        <v>-6.5029486759100004E-7</v>
      </c>
      <c r="N78" s="1">
        <v>3.8808653485500002E-6</v>
      </c>
      <c r="O78">
        <v>-3.4129469999999998E-4</v>
      </c>
      <c r="P78">
        <v>0.99999994179999996</v>
      </c>
      <c r="Q78">
        <v>-2.446339E-4</v>
      </c>
      <c r="R78">
        <v>5.1868279999999997E-4</v>
      </c>
      <c r="S78">
        <v>-1.9445075100000001E-2</v>
      </c>
      <c r="T78">
        <v>-1.1127295400000001E-2</v>
      </c>
      <c r="U78">
        <v>-1.1965790999999999E-3</v>
      </c>
      <c r="V78">
        <v>-3.8864736999999999E-3</v>
      </c>
    </row>
    <row r="79" spans="1:22" x14ac:dyDescent="0.25">
      <c r="A79" t="s">
        <v>26</v>
      </c>
      <c r="B79" s="4">
        <v>631856000000</v>
      </c>
      <c r="C79" s="4">
        <f ca="1">OFFSET(iki,(ROW()-1)*3,0)</f>
        <v>635222000000</v>
      </c>
      <c r="D79" s="5">
        <f t="shared" ca="1" si="1"/>
        <v>0.1582336426</v>
      </c>
      <c r="E79" s="5">
        <f t="shared" ca="1" si="2"/>
        <v>7.9345700000000002E-4</v>
      </c>
      <c r="F79">
        <v>179</v>
      </c>
      <c r="G79">
        <v>631850000000</v>
      </c>
      <c r="H79" t="s">
        <v>18</v>
      </c>
      <c r="I79" t="s">
        <v>19</v>
      </c>
      <c r="J79">
        <v>7.2555542000000001E-3</v>
      </c>
      <c r="K79">
        <v>-7.7705383000000001E-3</v>
      </c>
      <c r="L79">
        <v>6.1035774600000002E-2</v>
      </c>
      <c r="M79" s="1">
        <v>-7.3059546261100001E-7</v>
      </c>
      <c r="N79" s="1">
        <v>3.8808946644799997E-6</v>
      </c>
      <c r="O79">
        <v>-3.4180540000000001E-4</v>
      </c>
      <c r="P79">
        <v>0.99999994160000005</v>
      </c>
      <c r="Q79">
        <v>-2.5655460000000003E-4</v>
      </c>
      <c r="R79">
        <v>5.5407419999999995E-4</v>
      </c>
      <c r="S79">
        <v>1.867216E-4</v>
      </c>
      <c r="T79">
        <v>-4.5367597000000003E-3</v>
      </c>
      <c r="U79">
        <v>-1.190156E-4</v>
      </c>
      <c r="V79">
        <v>8.6271491000000002E-3</v>
      </c>
    </row>
    <row r="80" spans="1:22" x14ac:dyDescent="0.25">
      <c r="A80" t="s">
        <v>26</v>
      </c>
      <c r="B80" s="4">
        <v>631876000000</v>
      </c>
      <c r="C80" s="4">
        <f ca="1">OFFSET(iki,(ROW()-1)*3,0)</f>
        <v>635274000000</v>
      </c>
      <c r="D80" s="5">
        <f t="shared" ca="1" si="1"/>
        <v>0.1580505371</v>
      </c>
      <c r="E80" s="5">
        <f t="shared" ca="1" si="2"/>
        <v>3.1661990000000001E-4</v>
      </c>
      <c r="F80">
        <v>180</v>
      </c>
      <c r="G80">
        <v>631874000000</v>
      </c>
      <c r="H80" t="s">
        <v>18</v>
      </c>
      <c r="I80" t="s">
        <v>19</v>
      </c>
      <c r="J80">
        <v>7.8544617000000008E-3</v>
      </c>
      <c r="K80">
        <v>-9.0141296000000003E-3</v>
      </c>
      <c r="L80">
        <v>6.1035774600000002E-2</v>
      </c>
      <c r="M80" s="1">
        <v>-2.3544312111600001E-7</v>
      </c>
      <c r="N80" s="1">
        <v>3.8807044689300003E-6</v>
      </c>
      <c r="O80">
        <v>-3.4333760000000002E-4</v>
      </c>
      <c r="P80">
        <v>0.99999994110000001</v>
      </c>
      <c r="Q80">
        <v>-2.5655479999999999E-4</v>
      </c>
      <c r="R80">
        <v>5.5407500000000001E-4</v>
      </c>
      <c r="S80">
        <v>1.867212E-4</v>
      </c>
      <c r="T80">
        <v>-3.6983003E-3</v>
      </c>
      <c r="U80">
        <v>1.7754706499999998E-2</v>
      </c>
      <c r="V80">
        <v>-5.5531692000000002E-3</v>
      </c>
    </row>
    <row r="81" spans="1:22" x14ac:dyDescent="0.25">
      <c r="A81" t="s">
        <v>26</v>
      </c>
      <c r="B81" s="4">
        <v>631880000000</v>
      </c>
      <c r="C81" s="4">
        <f ca="1">OFFSET(iki,(ROW()-1)*3,0)</f>
        <v>635310000000</v>
      </c>
      <c r="D81" s="5">
        <f t="shared" ca="1" si="1"/>
        <v>0.15784454349999999</v>
      </c>
      <c r="E81" s="5">
        <f t="shared" ca="1" si="2"/>
        <v>8.0108642578099996E-5</v>
      </c>
      <c r="F81">
        <v>180</v>
      </c>
      <c r="G81">
        <v>631878000000</v>
      </c>
      <c r="H81" t="s">
        <v>18</v>
      </c>
      <c r="I81" t="s">
        <v>19</v>
      </c>
      <c r="J81">
        <v>7.8544617000000008E-3</v>
      </c>
      <c r="K81">
        <v>-9.0141296000000003E-3</v>
      </c>
      <c r="L81">
        <v>6.1035400500000003E-2</v>
      </c>
      <c r="M81" s="1">
        <v>7.2760564259400002E-6</v>
      </c>
      <c r="N81" s="1">
        <v>6.4409383333000001E-6</v>
      </c>
      <c r="O81">
        <v>-3.4379810000000001E-4</v>
      </c>
      <c r="P81">
        <v>0.9999999409</v>
      </c>
      <c r="Q81">
        <v>3.281534E-4</v>
      </c>
      <c r="R81">
        <v>-4.2224230000000002E-4</v>
      </c>
      <c r="S81">
        <v>9.9252516000000006E-3</v>
      </c>
      <c r="T81">
        <v>1.7189675E-3</v>
      </c>
      <c r="U81">
        <v>1.7901948500000001E-2</v>
      </c>
      <c r="V81">
        <v>1.3276114E-2</v>
      </c>
    </row>
    <row r="82" spans="1:22" x14ac:dyDescent="0.25">
      <c r="A82" t="s">
        <v>26</v>
      </c>
      <c r="B82" s="4">
        <v>631896000000</v>
      </c>
      <c r="C82" s="4">
        <f ca="1">OFFSET(iki,(ROW()-1)*3,0)</f>
        <v>635400000000</v>
      </c>
      <c r="D82" s="5">
        <f t="shared" ca="1" si="1"/>
        <v>0.1578674316</v>
      </c>
      <c r="E82" s="5">
        <f t="shared" ca="1" si="2"/>
        <v>-4.959106E-4</v>
      </c>
      <c r="F82">
        <v>181</v>
      </c>
      <c r="G82">
        <v>631892000000</v>
      </c>
      <c r="H82" t="s">
        <v>18</v>
      </c>
      <c r="I82" t="s">
        <v>19</v>
      </c>
      <c r="J82">
        <v>4.7378539999999997E-3</v>
      </c>
      <c r="K82">
        <v>-1.01203918E-2</v>
      </c>
      <c r="L82">
        <v>6.1035774600000002E-2</v>
      </c>
      <c r="M82">
        <v>6.99E-6</v>
      </c>
      <c r="N82">
        <v>6.4409999999999998E-6</v>
      </c>
      <c r="O82">
        <v>-3.4533019999999999E-4</v>
      </c>
      <c r="P82">
        <v>0.99999994029999995</v>
      </c>
      <c r="Q82">
        <v>-2.5655460000000003E-4</v>
      </c>
      <c r="R82">
        <v>5.5407440000000002E-4</v>
      </c>
      <c r="S82">
        <v>1.8672139999999999E-4</v>
      </c>
      <c r="T82">
        <v>3.5255315999999999E-3</v>
      </c>
      <c r="U82">
        <v>-5.0953439999999999E-4</v>
      </c>
      <c r="V82">
        <v>-4.7526024999999996E-3</v>
      </c>
    </row>
    <row r="83" spans="1:22" x14ac:dyDescent="0.25">
      <c r="A83" t="s">
        <v>26</v>
      </c>
      <c r="B83" s="4">
        <v>631906000000</v>
      </c>
      <c r="C83" s="4">
        <f ca="1">OFFSET(iki,(ROW()-1)*3,0)</f>
        <v>635482000000</v>
      </c>
      <c r="D83" s="5">
        <f t="shared" ca="1" si="1"/>
        <v>0.15941619870000001</v>
      </c>
      <c r="E83" s="5">
        <f t="shared" ca="1" si="2"/>
        <v>1.7890930000000001E-3</v>
      </c>
      <c r="F83">
        <v>181</v>
      </c>
      <c r="G83">
        <v>631896000000</v>
      </c>
      <c r="H83" t="s">
        <v>18</v>
      </c>
      <c r="I83" t="s">
        <v>19</v>
      </c>
      <c r="J83">
        <v>4.7378539999999997E-3</v>
      </c>
      <c r="K83">
        <v>-1.01203918E-2</v>
      </c>
      <c r="L83">
        <v>6.1035400500000003E-2</v>
      </c>
      <c r="M83" s="1">
        <v>-6.6000572415000001E-6</v>
      </c>
      <c r="N83" s="1">
        <v>1.3991869977899999E-6</v>
      </c>
      <c r="O83">
        <v>-3.457782E-4</v>
      </c>
      <c r="P83">
        <v>0.99999994020000005</v>
      </c>
      <c r="Q83">
        <v>3.2815330000000002E-4</v>
      </c>
      <c r="R83">
        <v>-4.2224649999999999E-4</v>
      </c>
      <c r="S83">
        <v>9.9252524000000009E-3</v>
      </c>
      <c r="T83">
        <v>-4.7884123000000002E-3</v>
      </c>
      <c r="U83">
        <v>-2.5196938999999998E-3</v>
      </c>
      <c r="V83">
        <v>5.8775705000000001E-3</v>
      </c>
    </row>
    <row r="84" spans="1:22" x14ac:dyDescent="0.25">
      <c r="A84" t="s">
        <v>26</v>
      </c>
      <c r="B84" s="4">
        <v>631924000000</v>
      </c>
      <c r="C84" s="4">
        <f ca="1">OFFSET(iki,(ROW()-1)*3,0)</f>
        <v>635556000000</v>
      </c>
      <c r="D84" s="5">
        <f t="shared" ca="1" si="1"/>
        <v>0.15888595580000001</v>
      </c>
      <c r="E84" s="5">
        <f t="shared" ca="1" si="2"/>
        <v>2.0141602000000002E-3</v>
      </c>
      <c r="F84">
        <v>182</v>
      </c>
      <c r="G84">
        <v>631902000000</v>
      </c>
      <c r="H84" t="s">
        <v>18</v>
      </c>
      <c r="I84" t="s">
        <v>19</v>
      </c>
      <c r="J84">
        <v>4.7378539999999997E-3</v>
      </c>
      <c r="K84">
        <v>-1.01203918E-2</v>
      </c>
      <c r="L84">
        <v>6.1035400500000003E-2</v>
      </c>
      <c r="M84" s="1">
        <v>7.4651353289600002E-6</v>
      </c>
      <c r="N84" s="1">
        <v>6.4408352696000002E-6</v>
      </c>
      <c r="O84">
        <v>-3.4737309999999998E-4</v>
      </c>
      <c r="P84">
        <v>0.9999999396</v>
      </c>
      <c r="Q84">
        <v>3.2815319999999999E-4</v>
      </c>
      <c r="R84">
        <v>-4.2224819999999997E-4</v>
      </c>
      <c r="S84">
        <v>9.9252521999999999E-3</v>
      </c>
      <c r="T84">
        <v>2.0819944600000001E-2</v>
      </c>
      <c r="U84">
        <v>2.0830686000000002E-3</v>
      </c>
      <c r="V84">
        <v>1.0609273E-3</v>
      </c>
    </row>
    <row r="85" spans="1:22" x14ac:dyDescent="0.25">
      <c r="A85" t="s">
        <v>26</v>
      </c>
      <c r="B85" s="4">
        <v>631936000000</v>
      </c>
      <c r="C85" s="4">
        <f ca="1">OFFSET(iki,(ROW()-1)*3,0)</f>
        <v>635622000000</v>
      </c>
      <c r="D85" s="5">
        <f t="shared" ca="1" si="1"/>
        <v>0.1584281921</v>
      </c>
      <c r="E85" s="5">
        <f t="shared" ca="1" si="2"/>
        <v>1.6365050999999999E-3</v>
      </c>
      <c r="F85">
        <v>182</v>
      </c>
      <c r="G85">
        <v>631930000000</v>
      </c>
      <c r="H85" t="s">
        <v>18</v>
      </c>
      <c r="I85" t="s">
        <v>19</v>
      </c>
      <c r="J85">
        <v>6.7825317000000003E-3</v>
      </c>
      <c r="K85">
        <v>-1.03263855E-2</v>
      </c>
      <c r="L85">
        <v>6.0996884500000001E-2</v>
      </c>
      <c r="M85" s="1">
        <v>-3.7781075104000001E-7</v>
      </c>
      <c r="N85" s="1">
        <v>3.8807376990199997E-6</v>
      </c>
      <c r="O85">
        <v>-3.484448E-4</v>
      </c>
      <c r="P85">
        <v>0.99999993929999997</v>
      </c>
      <c r="Q85">
        <v>-2.4463510000000003E-4</v>
      </c>
      <c r="R85">
        <v>5.1868070000000001E-4</v>
      </c>
      <c r="S85">
        <v>-1.94450743E-2</v>
      </c>
      <c r="T85">
        <v>5.8537242000000003E-3</v>
      </c>
      <c r="U85">
        <v>-2.3285018E-3</v>
      </c>
      <c r="V85">
        <v>-1.03176712E-2</v>
      </c>
    </row>
    <row r="86" spans="1:22" x14ac:dyDescent="0.25">
      <c r="A86" t="s">
        <v>26</v>
      </c>
      <c r="B86" s="4">
        <v>631948000000</v>
      </c>
      <c r="C86" s="4">
        <f ca="1">OFFSET(iki,(ROW()-1)*3,0)</f>
        <v>635682000000</v>
      </c>
      <c r="D86" s="5">
        <f t="shared" ca="1" si="1"/>
        <v>0.15796661379999999</v>
      </c>
      <c r="E86" s="5">
        <f t="shared" ca="1" si="2"/>
        <v>-3.0136110000000002E-4</v>
      </c>
      <c r="F86">
        <v>183</v>
      </c>
      <c r="G86">
        <v>631946000000</v>
      </c>
      <c r="H86" t="s">
        <v>18</v>
      </c>
      <c r="I86" t="s">
        <v>19</v>
      </c>
      <c r="J86">
        <v>5.8097838999999997E-3</v>
      </c>
      <c r="K86">
        <v>-1.0452270499999999E-2</v>
      </c>
      <c r="L86">
        <v>6.1035774600000002E-2</v>
      </c>
      <c r="M86" s="1">
        <v>-5.6523426533800003E-7</v>
      </c>
      <c r="N86" s="1">
        <v>3.88083857703E-6</v>
      </c>
      <c r="O86">
        <v>-3.4946620000000001E-4</v>
      </c>
      <c r="P86">
        <v>0.99999993890000005</v>
      </c>
      <c r="Q86">
        <v>-2.5655449999999999E-4</v>
      </c>
      <c r="R86">
        <v>5.5407440000000002E-4</v>
      </c>
      <c r="S86">
        <v>1.867215E-4</v>
      </c>
      <c r="T86">
        <v>-5.9149108000000001E-3</v>
      </c>
      <c r="U86">
        <v>3.7655544000000001E-3</v>
      </c>
      <c r="V86">
        <v>-1.1864028400000001E-2</v>
      </c>
    </row>
    <row r="87" spans="1:22" x14ac:dyDescent="0.25">
      <c r="A87" t="s">
        <v>26</v>
      </c>
      <c r="B87" s="4">
        <v>631982000000</v>
      </c>
      <c r="C87" s="4">
        <f ca="1">OFFSET(iki,(ROW()-1)*3,0)</f>
        <v>635752000000</v>
      </c>
      <c r="D87" s="5">
        <f t="shared" ca="1" si="1"/>
        <v>0.15974044800000001</v>
      </c>
      <c r="E87" s="5">
        <f t="shared" ca="1" si="2"/>
        <v>2.9373170000000001E-4</v>
      </c>
      <c r="F87">
        <v>184</v>
      </c>
      <c r="G87">
        <v>631976000000</v>
      </c>
      <c r="H87" t="s">
        <v>18</v>
      </c>
      <c r="I87" t="s">
        <v>19</v>
      </c>
      <c r="J87">
        <v>7.6179504000000002E-3</v>
      </c>
      <c r="K87">
        <v>-1.00822449E-2</v>
      </c>
      <c r="L87">
        <v>6.1035774600000002E-2</v>
      </c>
      <c r="M87" s="1">
        <v>7.27609802517E-6</v>
      </c>
      <c r="N87" s="1">
        <v>6.4408754018499997E-6</v>
      </c>
      <c r="O87">
        <v>-3.5248030000000001E-4</v>
      </c>
      <c r="P87">
        <v>0.99999993779999996</v>
      </c>
      <c r="Q87">
        <v>-2.5655479999999999E-4</v>
      </c>
      <c r="R87">
        <v>5.5407519999999997E-4</v>
      </c>
      <c r="S87">
        <v>1.867211E-4</v>
      </c>
      <c r="T87">
        <v>-1.0550764799999999E-2</v>
      </c>
      <c r="U87">
        <v>1.9973479999999998E-2</v>
      </c>
      <c r="V87">
        <v>-2.3297731999999999E-3</v>
      </c>
    </row>
    <row r="88" spans="1:22" x14ac:dyDescent="0.25">
      <c r="A88" t="s">
        <v>26</v>
      </c>
      <c r="B88" s="4">
        <v>632006000000</v>
      </c>
      <c r="C88" s="4">
        <f ca="1">OFFSET(iki,(ROW()-1)*3,0)</f>
        <v>635794000000</v>
      </c>
      <c r="D88" s="5">
        <f t="shared" ca="1" si="1"/>
        <v>0.1593933105</v>
      </c>
      <c r="E88" s="5">
        <f t="shared" ca="1" si="2"/>
        <v>-7.2479248046900004E-5</v>
      </c>
      <c r="F88">
        <v>185</v>
      </c>
      <c r="G88">
        <v>631998000000</v>
      </c>
      <c r="H88" t="s">
        <v>18</v>
      </c>
      <c r="I88" t="s">
        <v>19</v>
      </c>
      <c r="J88">
        <v>7.6179504000000002E-3</v>
      </c>
      <c r="K88">
        <v>-1.00822449E-2</v>
      </c>
      <c r="L88">
        <v>6.1035400500000003E-2</v>
      </c>
      <c r="M88" s="1">
        <v>-7.0332966174699997E-7</v>
      </c>
      <c r="N88" s="1">
        <v>3.8808943740199998E-6</v>
      </c>
      <c r="O88">
        <v>-3.5457339999999998E-4</v>
      </c>
      <c r="P88">
        <v>0.99999993710000001</v>
      </c>
      <c r="Q88">
        <v>3.2815319999999999E-4</v>
      </c>
      <c r="R88">
        <v>-4.2224679999999998E-4</v>
      </c>
      <c r="S88">
        <v>9.9252522999999995E-3</v>
      </c>
      <c r="T88">
        <v>-8.3186491000000005E-3</v>
      </c>
      <c r="U88">
        <v>-3.3089614000000002E-3</v>
      </c>
      <c r="V88">
        <v>-5.2693725999999998E-3</v>
      </c>
    </row>
    <row r="89" spans="1:22" x14ac:dyDescent="0.25">
      <c r="A89" t="s">
        <v>26</v>
      </c>
      <c r="B89" s="4">
        <v>632024000000</v>
      </c>
      <c r="C89" s="4">
        <f ca="1">OFFSET(iki,(ROW()-1)*3,0)</f>
        <v>635880000000</v>
      </c>
      <c r="D89" s="5">
        <f t="shared" ca="1" si="1"/>
        <v>0.15956497189999999</v>
      </c>
      <c r="E89" s="5">
        <f t="shared" ca="1" si="2"/>
        <v>1.3618469E-3</v>
      </c>
      <c r="F89">
        <v>186</v>
      </c>
      <c r="G89">
        <v>632016000000</v>
      </c>
      <c r="H89" t="s">
        <v>18</v>
      </c>
      <c r="I89" t="s">
        <v>19</v>
      </c>
      <c r="J89">
        <v>8.2931519000000002E-3</v>
      </c>
      <c r="K89">
        <v>-9.7770691000000007E-3</v>
      </c>
      <c r="L89">
        <v>6.1035400500000003E-2</v>
      </c>
      <c r="M89" s="1">
        <v>-1.6041318874400001E-7</v>
      </c>
      <c r="N89" s="1">
        <v>3.8805872305399998E-6</v>
      </c>
      <c r="O89">
        <v>-3.5610559999999999E-4</v>
      </c>
      <c r="P89">
        <v>0.99999993659999997</v>
      </c>
      <c r="Q89">
        <v>3.2815239999999999E-4</v>
      </c>
      <c r="R89">
        <v>-4.2223590000000001E-4</v>
      </c>
      <c r="S89">
        <v>9.9252482999999999E-3</v>
      </c>
      <c r="T89">
        <v>-1.1361952599999999E-2</v>
      </c>
      <c r="U89">
        <v>1.07056789E-2</v>
      </c>
      <c r="V89">
        <v>7.1786476999999996E-3</v>
      </c>
    </row>
    <row r="90" spans="1:22" x14ac:dyDescent="0.25">
      <c r="A90" t="s">
        <v>26</v>
      </c>
      <c r="B90" s="4">
        <v>632048000000</v>
      </c>
      <c r="C90" s="4">
        <f ca="1">OFFSET(iki,(ROW()-1)*3,0)</f>
        <v>635960000000</v>
      </c>
      <c r="D90" s="5">
        <f t="shared" ca="1" si="1"/>
        <v>0.157623291</v>
      </c>
      <c r="E90" s="5">
        <f t="shared" ca="1" si="2"/>
        <v>1.4419556E-3</v>
      </c>
      <c r="F90">
        <v>187</v>
      </c>
      <c r="G90">
        <v>632036000000</v>
      </c>
      <c r="H90" t="s">
        <v>18</v>
      </c>
      <c r="I90" t="s">
        <v>19</v>
      </c>
      <c r="J90">
        <v>7.9460143999999996E-3</v>
      </c>
      <c r="K90">
        <v>-1.00669861E-2</v>
      </c>
      <c r="L90">
        <v>6.1035774600000002E-2</v>
      </c>
      <c r="M90" s="1">
        <v>7.0474641748000003E-6</v>
      </c>
      <c r="N90" s="1">
        <v>6.4409283090299999E-6</v>
      </c>
      <c r="O90">
        <v>-3.5809820000000001E-4</v>
      </c>
      <c r="P90">
        <v>0.99999993580000002</v>
      </c>
      <c r="Q90">
        <v>-2.5655619999999997E-4</v>
      </c>
      <c r="R90">
        <v>5.5407519999999997E-4</v>
      </c>
      <c r="S90">
        <v>1.8672050000000001E-4</v>
      </c>
      <c r="T90">
        <v>-1.5756080299999999E-2</v>
      </c>
      <c r="U90">
        <v>7.1121695000000004E-3</v>
      </c>
      <c r="V90">
        <v>8.0264289999999999E-4</v>
      </c>
    </row>
    <row r="91" spans="1:22" x14ac:dyDescent="0.25">
      <c r="A91" t="s">
        <v>26</v>
      </c>
      <c r="B91" s="4">
        <v>632080000000</v>
      </c>
      <c r="C91" s="4">
        <f ca="1">OFFSET(iki,(ROW()-1)*3,0)</f>
        <v>636006000000</v>
      </c>
      <c r="D91" s="5">
        <f t="shared" ca="1" si="1"/>
        <v>0.15497589110000001</v>
      </c>
      <c r="E91" s="5">
        <f t="shared" ca="1" si="2"/>
        <v>6.2942499999999997E-4</v>
      </c>
      <c r="F91">
        <v>188</v>
      </c>
      <c r="G91">
        <v>632068000000</v>
      </c>
      <c r="H91" t="s">
        <v>18</v>
      </c>
      <c r="I91" t="s">
        <v>19</v>
      </c>
      <c r="J91">
        <v>5.2566528E-3</v>
      </c>
      <c r="K91">
        <v>-1.0181427E-2</v>
      </c>
      <c r="L91">
        <v>6.0996884500000001E-2</v>
      </c>
      <c r="M91" s="1">
        <v>-6.5025891511000002E-7</v>
      </c>
      <c r="N91" s="1">
        <v>3.88087769457E-6</v>
      </c>
      <c r="O91">
        <v>-3.5865920000000001E-4</v>
      </c>
      <c r="P91">
        <v>0.99999993570000001</v>
      </c>
      <c r="Q91">
        <v>-2.4463749999999998E-4</v>
      </c>
      <c r="R91">
        <v>5.1873839999999995E-4</v>
      </c>
      <c r="S91">
        <v>-1.94450701E-2</v>
      </c>
      <c r="T91">
        <v>-1.21821359E-2</v>
      </c>
      <c r="U91">
        <v>-6.0176288E-3</v>
      </c>
      <c r="V91">
        <v>7.1255336999999997E-3</v>
      </c>
    </row>
    <row r="92" spans="1:22" x14ac:dyDescent="0.25">
      <c r="A92" t="s">
        <v>26</v>
      </c>
      <c r="B92" s="4">
        <v>632090000000</v>
      </c>
      <c r="C92" s="4">
        <f ca="1">OFFSET(iki,(ROW()-1)*3,0)</f>
        <v>636116000000</v>
      </c>
      <c r="D92" s="5">
        <f t="shared" ca="1" si="1"/>
        <v>0.15818405150000001</v>
      </c>
      <c r="E92" s="5">
        <f t="shared" ca="1" si="2"/>
        <v>9.5367430000000005E-4</v>
      </c>
      <c r="F92">
        <v>188</v>
      </c>
      <c r="G92">
        <v>632068000000</v>
      </c>
      <c r="H92" t="s">
        <v>18</v>
      </c>
      <c r="I92" t="s">
        <v>19</v>
      </c>
      <c r="J92">
        <v>5.2566528E-3</v>
      </c>
      <c r="K92">
        <v>-1.0181427E-2</v>
      </c>
      <c r="L92">
        <v>6.0996884500000001E-2</v>
      </c>
      <c r="M92">
        <v>-6.5490000000000003E-6</v>
      </c>
      <c r="N92" s="1">
        <v>1.3992532405099999E-6</v>
      </c>
      <c r="O92">
        <v>-3.5854620000000002E-4</v>
      </c>
      <c r="P92">
        <v>0.99999993570000001</v>
      </c>
      <c r="Q92">
        <v>-2.4463749999999998E-4</v>
      </c>
      <c r="R92">
        <v>5.1873839999999995E-4</v>
      </c>
      <c r="S92">
        <v>-1.94450701E-2</v>
      </c>
      <c r="T92">
        <v>-1.3763827100000001E-2</v>
      </c>
      <c r="U92">
        <v>3.2133468E-3</v>
      </c>
      <c r="V92">
        <v>7.8733455000000001E-3</v>
      </c>
    </row>
    <row r="93" spans="1:22" x14ac:dyDescent="0.25">
      <c r="A93" t="s">
        <v>26</v>
      </c>
      <c r="B93" s="4">
        <v>632112000000</v>
      </c>
      <c r="C93" s="4">
        <f ca="1">OFFSET(iki,(ROW()-1)*3,0)</f>
        <v>636198000000</v>
      </c>
      <c r="D93" s="5">
        <f t="shared" ca="1" si="1"/>
        <v>0.15917205810000001</v>
      </c>
      <c r="E93" s="5">
        <f t="shared" ca="1" si="2"/>
        <v>1.0452271E-3</v>
      </c>
      <c r="F93">
        <v>189</v>
      </c>
      <c r="G93">
        <v>632068000000</v>
      </c>
      <c r="H93" t="s">
        <v>18</v>
      </c>
      <c r="I93" t="s">
        <v>19</v>
      </c>
      <c r="J93">
        <v>5.7487488E-3</v>
      </c>
      <c r="K93">
        <v>-9.8190307999999997E-3</v>
      </c>
      <c r="L93">
        <v>6.0996884500000001E-2</v>
      </c>
      <c r="M93">
        <v>-1.1899999999999999E-7</v>
      </c>
      <c r="N93" s="1">
        <v>3.8805730628499997E-6</v>
      </c>
      <c r="O93">
        <v>-3.6019140000000002E-4</v>
      </c>
      <c r="P93">
        <v>0.99999993509999996</v>
      </c>
      <c r="Q93">
        <v>-2.4463749999999998E-4</v>
      </c>
      <c r="R93">
        <v>5.1873839999999995E-4</v>
      </c>
      <c r="S93">
        <v>-1.94450701E-2</v>
      </c>
      <c r="T93">
        <v>-2.9905623000000001E-3</v>
      </c>
      <c r="U93">
        <v>2.1251415400000001E-2</v>
      </c>
      <c r="V93">
        <v>9.5148294000000008E-3</v>
      </c>
    </row>
    <row r="94" spans="1:22" x14ac:dyDescent="0.25">
      <c r="A94" t="s">
        <v>26</v>
      </c>
      <c r="B94" s="4">
        <v>632122000000</v>
      </c>
      <c r="C94" s="4">
        <f ca="1">OFFSET(iki,(ROW()-1)*3,0)</f>
        <v>636248000000</v>
      </c>
      <c r="D94" s="5">
        <f t="shared" ca="1" si="1"/>
        <v>0.15947723389999999</v>
      </c>
      <c r="E94" s="5">
        <f t="shared" ca="1" si="2"/>
        <v>-3.8528439999999998E-4</v>
      </c>
      <c r="F94">
        <v>190</v>
      </c>
      <c r="G94">
        <v>632086000000</v>
      </c>
      <c r="H94" t="s">
        <v>18</v>
      </c>
      <c r="I94" t="s">
        <v>19</v>
      </c>
      <c r="J94">
        <v>6.4277648999999997E-3</v>
      </c>
      <c r="K94">
        <v>-9.5024108999999992E-3</v>
      </c>
      <c r="L94">
        <v>6.0996884500000001E-2</v>
      </c>
      <c r="M94" s="1">
        <v>-6.6743942352699997E-6</v>
      </c>
      <c r="N94" s="1">
        <v>1.39933430594E-6</v>
      </c>
      <c r="O94">
        <v>-3.636534E-4</v>
      </c>
      <c r="P94">
        <v>0.99999993389999997</v>
      </c>
      <c r="Q94">
        <v>-2.4463460000000002E-4</v>
      </c>
      <c r="R94">
        <v>5.1868309999999996E-4</v>
      </c>
      <c r="S94">
        <v>-1.9445074199999999E-2</v>
      </c>
      <c r="T94">
        <v>-2.6177776199999999E-2</v>
      </c>
      <c r="U94">
        <v>6.9869650000000004E-3</v>
      </c>
      <c r="V94">
        <v>1.1080414199999999E-2</v>
      </c>
    </row>
    <row r="95" spans="1:22" x14ac:dyDescent="0.25">
      <c r="A95" t="s">
        <v>26</v>
      </c>
      <c r="B95" s="4">
        <v>632132000000</v>
      </c>
      <c r="C95" s="4">
        <f ca="1">OFFSET(iki,(ROW()-1)*3,0)</f>
        <v>636380000000</v>
      </c>
      <c r="D95" s="5">
        <f t="shared" ca="1" si="1"/>
        <v>0.15717315670000001</v>
      </c>
      <c r="E95" s="5">
        <f t="shared" ca="1" si="2"/>
        <v>1.7547609999999999E-4</v>
      </c>
      <c r="F95">
        <v>190</v>
      </c>
      <c r="G95">
        <v>632122000000</v>
      </c>
      <c r="H95" t="s">
        <v>18</v>
      </c>
      <c r="I95" t="s">
        <v>19</v>
      </c>
      <c r="J95">
        <v>6.4277648999999997E-3</v>
      </c>
      <c r="K95">
        <v>-9.5024108999999992E-3</v>
      </c>
      <c r="L95">
        <v>6.0996884500000001E-2</v>
      </c>
      <c r="M95" s="1">
        <v>7.3477752047000003E-6</v>
      </c>
      <c r="N95" s="1">
        <v>6.4407515462599997E-6</v>
      </c>
      <c r="O95">
        <v>-3.6524829999999998E-4</v>
      </c>
      <c r="P95">
        <v>0.99999993320000002</v>
      </c>
      <c r="Q95">
        <v>-2.4463749999999998E-4</v>
      </c>
      <c r="R95">
        <v>5.1874020000000002E-4</v>
      </c>
      <c r="S95">
        <v>-1.94450701E-2</v>
      </c>
      <c r="T95">
        <v>-1.1598099400000001E-2</v>
      </c>
      <c r="U95">
        <v>5.4981785E-3</v>
      </c>
      <c r="V95">
        <v>2.4436153000000002E-3</v>
      </c>
    </row>
    <row r="96" spans="1:22" x14ac:dyDescent="0.25">
      <c r="A96" t="s">
        <v>26</v>
      </c>
      <c r="B96" s="4">
        <v>632148000000</v>
      </c>
      <c r="C96" s="4">
        <f ca="1">OFFSET(iki,(ROW()-1)*3,0)</f>
        <v>636424000000</v>
      </c>
      <c r="D96" s="5">
        <f t="shared" ca="1" si="1"/>
        <v>0.15746307370000001</v>
      </c>
      <c r="E96" s="5">
        <f t="shared" ca="1" si="2"/>
        <v>-2.2125239999999999E-4</v>
      </c>
      <c r="F96">
        <v>191</v>
      </c>
      <c r="G96">
        <v>632132000000</v>
      </c>
      <c r="H96" t="s">
        <v>18</v>
      </c>
      <c r="I96" t="s">
        <v>19</v>
      </c>
      <c r="J96">
        <v>6.6833496000000001E-3</v>
      </c>
      <c r="K96">
        <v>-9.0522766000000008E-3</v>
      </c>
      <c r="L96">
        <v>6.1035774600000002E-2</v>
      </c>
      <c r="M96">
        <v>-6.3790000000000003E-6</v>
      </c>
      <c r="N96" s="1">
        <v>1.39923224082E-6</v>
      </c>
      <c r="O96">
        <v>-3.6620700000000001E-4</v>
      </c>
      <c r="P96">
        <v>0.9999999329</v>
      </c>
      <c r="Q96">
        <v>-2.5655650000000002E-4</v>
      </c>
      <c r="R96">
        <v>5.5407779999999999E-4</v>
      </c>
      <c r="S96">
        <v>1.867215E-4</v>
      </c>
      <c r="T96">
        <v>-5.7527740000000004E-4</v>
      </c>
      <c r="U96">
        <v>-1.966059E-3</v>
      </c>
      <c r="V96">
        <v>-1.8733863E-3</v>
      </c>
    </row>
    <row r="97" spans="1:22" x14ac:dyDescent="0.25">
      <c r="A97" t="s">
        <v>26</v>
      </c>
      <c r="B97" s="4">
        <v>632160000000</v>
      </c>
      <c r="C97" s="4">
        <f ca="1">OFFSET(iki,(ROW()-1)*3,0)</f>
        <v>636508000000</v>
      </c>
      <c r="D97" s="5">
        <f t="shared" ca="1" si="1"/>
        <v>0.1572570801</v>
      </c>
      <c r="E97" s="5">
        <f t="shared" ca="1" si="2"/>
        <v>-1.4343261999999999E-3</v>
      </c>
      <c r="F97">
        <v>191</v>
      </c>
      <c r="G97">
        <v>632134000000</v>
      </c>
      <c r="H97" t="s">
        <v>18</v>
      </c>
      <c r="I97" t="s">
        <v>19</v>
      </c>
      <c r="J97">
        <v>7.7400207999999996E-3</v>
      </c>
      <c r="K97">
        <v>-9.8571777000000006E-3</v>
      </c>
      <c r="L97">
        <v>6.0996884500000001E-2</v>
      </c>
      <c r="M97" s="1">
        <v>-6.5024090318699996E-7</v>
      </c>
      <c r="N97" s="1">
        <v>3.8808838667100001E-6</v>
      </c>
      <c r="O97">
        <v>-3.6734140000000001E-4</v>
      </c>
      <c r="P97">
        <v>0.99999993249999997</v>
      </c>
      <c r="Q97">
        <v>-2.4463499999999999E-4</v>
      </c>
      <c r="R97">
        <v>5.18681E-4</v>
      </c>
      <c r="S97">
        <v>-1.9445074400000002E-2</v>
      </c>
      <c r="T97">
        <v>-1.8819597399999999E-2</v>
      </c>
      <c r="U97">
        <v>-4.5828748999999997E-3</v>
      </c>
      <c r="V97">
        <v>-1.25155727E-2</v>
      </c>
    </row>
    <row r="98" spans="1:22" x14ac:dyDescent="0.25">
      <c r="A98" t="s">
        <v>26</v>
      </c>
      <c r="B98" s="4">
        <v>632172000000</v>
      </c>
      <c r="C98" s="4">
        <f ca="1">OFFSET(iki,(ROW()-1)*3,0)</f>
        <v>636600000000</v>
      </c>
      <c r="D98" s="5">
        <f t="shared" ca="1" si="1"/>
        <v>0.15670013429999999</v>
      </c>
      <c r="E98" s="5">
        <f t="shared" ca="1" si="2"/>
        <v>-1.1749268E-3</v>
      </c>
      <c r="F98">
        <v>192</v>
      </c>
      <c r="G98">
        <v>632160000000</v>
      </c>
      <c r="H98" t="s">
        <v>18</v>
      </c>
      <c r="I98" t="s">
        <v>19</v>
      </c>
      <c r="J98">
        <v>7.7400207999999996E-3</v>
      </c>
      <c r="K98">
        <v>-9.8571777000000006E-3</v>
      </c>
      <c r="L98">
        <v>6.1035400500000003E-2</v>
      </c>
      <c r="M98" s="1">
        <v>-7.0346724854100002E-6</v>
      </c>
      <c r="N98" s="1">
        <v>1.3993494690699999E-6</v>
      </c>
      <c r="O98">
        <v>-3.682499E-4</v>
      </c>
      <c r="P98">
        <v>0.99999993220000005</v>
      </c>
      <c r="Q98">
        <v>3.2815310000000001E-4</v>
      </c>
      <c r="R98">
        <v>-4.222494E-4</v>
      </c>
      <c r="S98">
        <v>9.9252521000000003E-3</v>
      </c>
      <c r="T98">
        <v>-1.6751390800000002E-2</v>
      </c>
      <c r="U98">
        <v>-1.9038016999999999E-3</v>
      </c>
      <c r="V98">
        <v>1.4018796199999999E-2</v>
      </c>
    </row>
    <row r="99" spans="1:22" x14ac:dyDescent="0.25">
      <c r="A99" t="s">
        <v>26</v>
      </c>
      <c r="B99" s="4">
        <v>632180000000</v>
      </c>
      <c r="C99" s="4">
        <f ca="1">OFFSET(iki,(ROW()-1)*3,0)</f>
        <v>636706000000</v>
      </c>
      <c r="D99" s="5">
        <f t="shared" ca="1" si="1"/>
        <v>0.1563529968</v>
      </c>
      <c r="E99" s="5">
        <f t="shared" ca="1" si="2"/>
        <v>-6.4849850000000002E-4</v>
      </c>
      <c r="F99">
        <v>192</v>
      </c>
      <c r="G99">
        <v>632180000000</v>
      </c>
      <c r="H99" t="s">
        <v>18</v>
      </c>
      <c r="I99" t="s">
        <v>19</v>
      </c>
      <c r="J99">
        <v>7.7400207999999996E-3</v>
      </c>
      <c r="K99">
        <v>-9.8571777000000006E-3</v>
      </c>
      <c r="L99">
        <v>6.1035774600000002E-2</v>
      </c>
      <c r="M99" s="1">
        <v>-2.3540306542900001E-7</v>
      </c>
      <c r="N99" s="1">
        <v>3.8806868258900003E-6</v>
      </c>
      <c r="O99">
        <v>-3.6938439999999997E-4</v>
      </c>
      <c r="P99">
        <v>0.99999993180000002</v>
      </c>
      <c r="Q99">
        <v>-2.5655650000000002E-4</v>
      </c>
      <c r="R99">
        <v>5.5407790000000002E-4</v>
      </c>
      <c r="S99">
        <v>1.867215E-4</v>
      </c>
      <c r="T99">
        <v>-1.7928945799999998E-2</v>
      </c>
      <c r="U99">
        <v>1.8110234900000001E-2</v>
      </c>
      <c r="V99">
        <v>-1.38288E-3</v>
      </c>
    </row>
    <row r="100" spans="1:22" x14ac:dyDescent="0.25">
      <c r="A100" t="s">
        <v>26</v>
      </c>
      <c r="B100" s="4">
        <v>632198000000</v>
      </c>
      <c r="C100" s="4">
        <f ca="1">OFFSET(iki,(ROW()-1)*3,0)</f>
        <v>636806000000</v>
      </c>
      <c r="D100" s="5">
        <f t="shared" ca="1" si="1"/>
        <v>0.15687179570000001</v>
      </c>
      <c r="E100" s="5">
        <f t="shared" ca="1" si="2"/>
        <v>-8.0108640000000004E-4</v>
      </c>
      <c r="F100">
        <v>193</v>
      </c>
      <c r="G100">
        <v>632184000000</v>
      </c>
      <c r="H100" t="s">
        <v>18</v>
      </c>
      <c r="I100" t="s">
        <v>19</v>
      </c>
      <c r="J100">
        <v>6.3552855999999998E-3</v>
      </c>
      <c r="K100">
        <v>-1.01585388E-2</v>
      </c>
      <c r="L100">
        <v>6.1035400500000003E-2</v>
      </c>
      <c r="M100" s="1">
        <v>7.0788150427899997E-6</v>
      </c>
      <c r="N100" s="1">
        <v>6.4408270691300001E-6</v>
      </c>
      <c r="O100">
        <v>-3.7086630000000002E-4</v>
      </c>
      <c r="P100">
        <v>0.99999993119999997</v>
      </c>
      <c r="Q100">
        <v>3.281534E-4</v>
      </c>
      <c r="R100">
        <v>-4.2224290000000001E-4</v>
      </c>
      <c r="S100">
        <v>9.9252516000000006E-3</v>
      </c>
      <c r="T100">
        <v>-6.7116399E-3</v>
      </c>
      <c r="U100">
        <v>-4.2320700999999997E-3</v>
      </c>
      <c r="V100">
        <v>-1.1795047999999999E-3</v>
      </c>
    </row>
    <row r="101" spans="1:22" x14ac:dyDescent="0.25">
      <c r="A101" t="s">
        <v>26</v>
      </c>
      <c r="B101" s="4">
        <v>632248000000</v>
      </c>
      <c r="C101" s="4">
        <f ca="1">OFFSET(iki,(ROW()-1)*3,0)</f>
        <v>636882000000</v>
      </c>
      <c r="D101" s="5">
        <f t="shared" ca="1" si="1"/>
        <v>0.1564941406</v>
      </c>
      <c r="E101" s="5">
        <f t="shared" ca="1" si="2"/>
        <v>1.0185242000000001E-3</v>
      </c>
      <c r="F101">
        <v>195</v>
      </c>
      <c r="G101">
        <v>632244000000</v>
      </c>
      <c r="H101" t="s">
        <v>18</v>
      </c>
      <c r="I101" t="s">
        <v>19</v>
      </c>
      <c r="J101">
        <v>7.3051453000000004E-3</v>
      </c>
      <c r="K101">
        <v>-1.1035919199999999E-2</v>
      </c>
      <c r="L101">
        <v>6.1035400500000003E-2</v>
      </c>
      <c r="M101" s="1">
        <v>-4.7464560757499998E-7</v>
      </c>
      <c r="N101" s="1">
        <v>3.8808148807400001E-6</v>
      </c>
      <c r="O101">
        <v>-3.7500229999999998E-4</v>
      </c>
      <c r="P101">
        <v>0.99999992969999996</v>
      </c>
      <c r="Q101">
        <v>3.2815360000000002E-4</v>
      </c>
      <c r="R101">
        <v>-4.2224420000000002E-4</v>
      </c>
      <c r="S101">
        <v>9.9252526999999997E-3</v>
      </c>
      <c r="T101">
        <v>-9.8223449000000001E-3</v>
      </c>
      <c r="U101">
        <v>-1.3645149299999999E-2</v>
      </c>
      <c r="V101">
        <v>-2.0119541999999999E-3</v>
      </c>
    </row>
    <row r="102" spans="1:22" x14ac:dyDescent="0.25">
      <c r="A102" t="s">
        <v>26</v>
      </c>
      <c r="B102" s="4">
        <v>632256000000</v>
      </c>
      <c r="C102" s="4">
        <f ca="1">OFFSET(iki,(ROW()-1)*3,0)</f>
        <v>636948000000</v>
      </c>
      <c r="D102" s="5">
        <f t="shared" ca="1" si="1"/>
        <v>0.15506744380000001</v>
      </c>
      <c r="E102" s="5">
        <f t="shared" ca="1" si="2"/>
        <v>-1.2512207E-3</v>
      </c>
      <c r="F102">
        <v>195</v>
      </c>
      <c r="G102">
        <v>632248000000</v>
      </c>
      <c r="H102" t="s">
        <v>18</v>
      </c>
      <c r="I102" t="s">
        <v>19</v>
      </c>
      <c r="J102">
        <v>7.3051453000000004E-3</v>
      </c>
      <c r="K102">
        <v>-1.1035919199999999E-2</v>
      </c>
      <c r="L102">
        <v>6.0996884500000001E-2</v>
      </c>
      <c r="M102" s="1">
        <v>-6.4668843451500004E-6</v>
      </c>
      <c r="N102" s="1">
        <v>1.3993314396200001E-6</v>
      </c>
      <c r="O102">
        <v>-3.754001E-4</v>
      </c>
      <c r="P102">
        <v>0.99999992950000005</v>
      </c>
      <c r="Q102">
        <v>-2.4463380000000002E-4</v>
      </c>
      <c r="R102">
        <v>5.1868010000000002E-4</v>
      </c>
      <c r="S102">
        <v>-1.9445075400000001E-2</v>
      </c>
      <c r="T102">
        <v>-5.0971840000000003E-3</v>
      </c>
      <c r="U102">
        <v>1.4895925500000001E-2</v>
      </c>
      <c r="V102">
        <v>-7.4461379000000001E-3</v>
      </c>
    </row>
    <row r="103" spans="1:22" x14ac:dyDescent="0.25">
      <c r="A103" t="s">
        <v>26</v>
      </c>
      <c r="B103" s="4">
        <v>632274000000</v>
      </c>
      <c r="C103" s="4">
        <f ca="1">OFFSET(iki,(ROW()-1)*3,0)</f>
        <v>636998000000</v>
      </c>
      <c r="D103" s="5">
        <f t="shared" ca="1" si="1"/>
        <v>0.15256500240000001</v>
      </c>
      <c r="E103" s="5">
        <f t="shared" ca="1" si="2"/>
        <v>-4.3106079999999998E-4</v>
      </c>
      <c r="F103">
        <v>196</v>
      </c>
      <c r="G103">
        <v>632264000000</v>
      </c>
      <c r="H103" t="s">
        <v>18</v>
      </c>
      <c r="I103" t="s">
        <v>19</v>
      </c>
      <c r="J103">
        <v>5.4931640999999996E-3</v>
      </c>
      <c r="K103">
        <v>-9.4909668000000003E-3</v>
      </c>
      <c r="L103">
        <v>6.1035774600000002E-2</v>
      </c>
      <c r="M103" s="1">
        <v>-7.0346763159200001E-6</v>
      </c>
      <c r="N103" s="1">
        <v>1.3994111748500001E-6</v>
      </c>
      <c r="O103">
        <v>-3.7693219999999998E-4</v>
      </c>
      <c r="P103">
        <v>0.9999999289</v>
      </c>
      <c r="Q103">
        <v>-2.5655440000000001E-4</v>
      </c>
      <c r="R103">
        <v>5.5407480000000005E-4</v>
      </c>
      <c r="S103">
        <v>1.8672139999999999E-4</v>
      </c>
      <c r="T103">
        <v>-7.0656916E-3</v>
      </c>
      <c r="U103">
        <v>1.8188441900000001E-2</v>
      </c>
      <c r="V103">
        <v>4.0680919999999997E-3</v>
      </c>
    </row>
    <row r="104" spans="1:22" x14ac:dyDescent="0.25">
      <c r="A104" t="s">
        <v>26</v>
      </c>
      <c r="B104" s="4">
        <v>632300000000</v>
      </c>
      <c r="C104" s="4">
        <f ca="1">OFFSET(iki,(ROW()-1)*3,0)</f>
        <v>637130000000</v>
      </c>
      <c r="D104" s="5">
        <f t="shared" ca="1" si="1"/>
        <v>0.1561584473</v>
      </c>
      <c r="E104" s="5">
        <f t="shared" ca="1" si="2"/>
        <v>-1.4038086000000001E-3</v>
      </c>
      <c r="F104">
        <v>197</v>
      </c>
      <c r="G104">
        <v>632288000000</v>
      </c>
      <c r="H104" t="s">
        <v>18</v>
      </c>
      <c r="I104" t="s">
        <v>19</v>
      </c>
      <c r="J104">
        <v>6.8740844999999997E-3</v>
      </c>
      <c r="K104">
        <v>-1.01089478E-2</v>
      </c>
      <c r="L104">
        <v>6.1035774600000002E-2</v>
      </c>
      <c r="M104" s="1">
        <v>-4.41935457025E-7</v>
      </c>
      <c r="N104" s="1">
        <v>3.8808046589499999E-6</v>
      </c>
      <c r="O104">
        <v>-3.7908819999999999E-4</v>
      </c>
      <c r="P104">
        <v>0.99999992810000005</v>
      </c>
      <c r="Q104">
        <v>-2.5655609999999999E-4</v>
      </c>
      <c r="R104">
        <v>5.5407570000000003E-4</v>
      </c>
      <c r="S104">
        <v>1.867204E-4</v>
      </c>
      <c r="T104">
        <v>-6.9643930999999997E-3</v>
      </c>
      <c r="U104">
        <v>5.6630088999999996E-3</v>
      </c>
      <c r="V104">
        <v>9.2256409999999999E-4</v>
      </c>
    </row>
    <row r="105" spans="1:22" x14ac:dyDescent="0.25">
      <c r="A105" t="s">
        <v>26</v>
      </c>
      <c r="B105" s="4">
        <v>632306000000</v>
      </c>
      <c r="C105" s="4">
        <f ca="1">OFFSET(iki,(ROW()-1)*3,0)</f>
        <v>637306000000</v>
      </c>
      <c r="D105" s="5">
        <f t="shared" ca="1" si="1"/>
        <v>0.158416748</v>
      </c>
      <c r="E105" s="5">
        <f t="shared" ca="1" si="2"/>
        <v>-1.6860962000000001E-3</v>
      </c>
      <c r="F105">
        <v>197</v>
      </c>
      <c r="G105">
        <v>632290000000</v>
      </c>
      <c r="H105" t="s">
        <v>18</v>
      </c>
      <c r="I105" t="s">
        <v>19</v>
      </c>
      <c r="J105">
        <v>6.8740844999999997E-3</v>
      </c>
      <c r="K105">
        <v>-1.01089478E-2</v>
      </c>
      <c r="L105">
        <v>6.0996884500000001E-2</v>
      </c>
      <c r="M105" s="1">
        <v>-6.4372281122300002E-6</v>
      </c>
      <c r="N105" s="1">
        <v>1.39934689442E-6</v>
      </c>
      <c r="O105">
        <v>-3.7948590000000003E-4</v>
      </c>
      <c r="P105">
        <v>0.99999992800000004</v>
      </c>
      <c r="Q105">
        <v>-2.4463460000000002E-4</v>
      </c>
      <c r="R105">
        <v>5.1867600000000003E-4</v>
      </c>
      <c r="S105">
        <v>-1.94450756E-2</v>
      </c>
      <c r="T105">
        <v>-1.42051542E-2</v>
      </c>
      <c r="U105">
        <v>1.96587789E-2</v>
      </c>
      <c r="V105">
        <v>-1.07627695E-2</v>
      </c>
    </row>
    <row r="106" spans="1:22" x14ac:dyDescent="0.25">
      <c r="A106" t="s">
        <v>26</v>
      </c>
      <c r="B106" s="4">
        <v>632324000000</v>
      </c>
      <c r="C106" s="4">
        <f ca="1">OFFSET(iki,(ROW()-1)*3,0)</f>
        <v>637424000000</v>
      </c>
      <c r="D106" s="5">
        <f t="shared" ca="1" si="1"/>
        <v>0.15705490110000001</v>
      </c>
      <c r="E106" s="5">
        <f t="shared" ca="1" si="2"/>
        <v>-1.7471313E-3</v>
      </c>
      <c r="F106">
        <v>198</v>
      </c>
      <c r="G106">
        <v>632304000000</v>
      </c>
      <c r="H106" t="s">
        <v>18</v>
      </c>
      <c r="I106" t="s">
        <v>19</v>
      </c>
      <c r="J106">
        <v>7.019043E-3</v>
      </c>
      <c r="K106">
        <v>-9.4337463000000003E-3</v>
      </c>
      <c r="L106">
        <v>6.1035400500000003E-2</v>
      </c>
      <c r="M106" s="1">
        <v>6.9901908303799997E-6</v>
      </c>
      <c r="N106" s="1">
        <v>6.4407992367499998E-6</v>
      </c>
      <c r="O106">
        <v>-3.800594E-4</v>
      </c>
      <c r="P106">
        <v>0.99999992770000001</v>
      </c>
      <c r="Q106">
        <v>3.2815310000000001E-4</v>
      </c>
      <c r="R106">
        <v>-4.2224750000000001E-4</v>
      </c>
      <c r="S106">
        <v>9.9252521999999999E-3</v>
      </c>
      <c r="T106">
        <v>-9.603465E-4</v>
      </c>
      <c r="U106">
        <v>1.89050734E-2</v>
      </c>
      <c r="V106">
        <v>1.40302243E-2</v>
      </c>
    </row>
    <row r="107" spans="1:22" x14ac:dyDescent="0.25">
      <c r="A107" t="s">
        <v>26</v>
      </c>
      <c r="B107" s="4">
        <v>632372000000</v>
      </c>
      <c r="C107" s="4">
        <f ca="1">OFFSET(iki,(ROW()-1)*3,0)</f>
        <v>637480000000</v>
      </c>
      <c r="D107" s="5">
        <f t="shared" ca="1" si="1"/>
        <v>0.156047821</v>
      </c>
      <c r="E107" s="5">
        <f t="shared" ca="1" si="2"/>
        <v>-9.5748899999999995E-4</v>
      </c>
      <c r="F107">
        <v>200</v>
      </c>
      <c r="G107">
        <v>632364000000</v>
      </c>
      <c r="H107" t="s">
        <v>18</v>
      </c>
      <c r="I107" t="s">
        <v>19</v>
      </c>
      <c r="J107">
        <v>7.5149535999999998E-3</v>
      </c>
      <c r="K107">
        <v>-9.7427368000000004E-3</v>
      </c>
      <c r="L107">
        <v>6.1035400500000003E-2</v>
      </c>
      <c r="M107" s="1">
        <v>7.9117894928600008E-6</v>
      </c>
      <c r="N107" s="1">
        <v>6.4403853142199999E-6</v>
      </c>
      <c r="O107">
        <v>-3.8567730000000001E-4</v>
      </c>
      <c r="P107">
        <v>0.99999992559999995</v>
      </c>
      <c r="Q107">
        <v>3.2815299999999997E-4</v>
      </c>
      <c r="R107">
        <v>-4.2224990000000001E-4</v>
      </c>
      <c r="S107">
        <v>9.9252521000000003E-3</v>
      </c>
      <c r="T107">
        <v>4.0806087000000001E-3</v>
      </c>
      <c r="U107">
        <v>1.4852477899999999E-2</v>
      </c>
      <c r="V107">
        <v>3.6449541999999998E-3</v>
      </c>
    </row>
    <row r="108" spans="1:22" x14ac:dyDescent="0.25">
      <c r="A108" t="s">
        <v>26</v>
      </c>
      <c r="B108" s="4">
        <v>632380000000</v>
      </c>
      <c r="C108" s="4">
        <f ca="1">OFFSET(iki,(ROW()-1)*3,0)</f>
        <v>637574000000</v>
      </c>
      <c r="D108" s="5">
        <f t="shared" ca="1" si="1"/>
        <v>0.15663528439999999</v>
      </c>
      <c r="E108" s="5">
        <f t="shared" ca="1" si="2"/>
        <v>-9.1171259999999995E-4</v>
      </c>
      <c r="F108">
        <v>200</v>
      </c>
      <c r="G108">
        <v>632374000000</v>
      </c>
      <c r="H108" t="s">
        <v>18</v>
      </c>
      <c r="I108" t="s">
        <v>19</v>
      </c>
      <c r="J108">
        <v>7.5149535999999998E-3</v>
      </c>
      <c r="K108">
        <v>-9.7427368000000004E-3</v>
      </c>
      <c r="L108">
        <v>6.0996884500000001E-2</v>
      </c>
      <c r="M108" s="1">
        <v>-6.0293713754099998E-6</v>
      </c>
      <c r="N108" s="1">
        <v>1.3990624582700001E-6</v>
      </c>
      <c r="O108">
        <v>-3.8612539999999999E-4</v>
      </c>
      <c r="P108">
        <v>0.99999992540000004</v>
      </c>
      <c r="Q108">
        <v>-2.446374E-4</v>
      </c>
      <c r="R108">
        <v>5.1873879999999998E-4</v>
      </c>
      <c r="S108">
        <v>-1.9445070200000001E-2</v>
      </c>
      <c r="T108">
        <v>-6.7993988000000002E-3</v>
      </c>
      <c r="U108">
        <v>4.9380355000000001E-3</v>
      </c>
      <c r="V108">
        <v>2.8063630000000001E-4</v>
      </c>
    </row>
    <row r="109" spans="1:22" x14ac:dyDescent="0.25">
      <c r="A109" t="s">
        <v>26</v>
      </c>
      <c r="B109" s="4">
        <v>632408000000</v>
      </c>
      <c r="C109" s="4">
        <f ca="1">OFFSET(iki,(ROW()-1)*3,0)</f>
        <v>637622000000</v>
      </c>
      <c r="D109" s="5">
        <f t="shared" ca="1" si="1"/>
        <v>0.1532478333</v>
      </c>
      <c r="E109" s="5">
        <f t="shared" ca="1" si="2"/>
        <v>-5.1879879999999995E-4</v>
      </c>
      <c r="F109">
        <v>201</v>
      </c>
      <c r="G109">
        <v>632394000000</v>
      </c>
      <c r="H109" t="s">
        <v>18</v>
      </c>
      <c r="I109" t="s">
        <v>19</v>
      </c>
      <c r="J109">
        <v>4.9972534000000002E-3</v>
      </c>
      <c r="K109">
        <v>-1.14364624E-2</v>
      </c>
      <c r="L109">
        <v>6.1035400500000003E-2</v>
      </c>
      <c r="M109" s="1">
        <v>-6.2139526144900005E-7</v>
      </c>
      <c r="N109" s="1">
        <v>3.8808878966199999E-6</v>
      </c>
      <c r="O109">
        <v>-3.88792E-4</v>
      </c>
      <c r="P109">
        <v>0.99999992439999996</v>
      </c>
      <c r="Q109">
        <v>3.2815349999999998E-4</v>
      </c>
      <c r="R109">
        <v>-4.2224390000000002E-4</v>
      </c>
      <c r="S109">
        <v>9.9252526999999997E-3</v>
      </c>
      <c r="T109">
        <v>-1.0845982800000001E-2</v>
      </c>
      <c r="U109">
        <v>5.4367879999999997E-4</v>
      </c>
      <c r="V109">
        <v>3.4975764999999998E-3</v>
      </c>
    </row>
    <row r="110" spans="1:22" x14ac:dyDescent="0.25">
      <c r="A110" t="s">
        <v>26</v>
      </c>
      <c r="B110" s="4">
        <v>632430000000</v>
      </c>
      <c r="C110" s="4">
        <f ca="1">OFFSET(iki,(ROW()-1)*3,0)</f>
        <v>637682000000</v>
      </c>
      <c r="D110" s="5">
        <f t="shared" ca="1" si="1"/>
        <v>0.15327835079999999</v>
      </c>
      <c r="E110" s="5">
        <f t="shared" ca="1" si="2"/>
        <v>-6.4468380000000001E-4</v>
      </c>
      <c r="F110">
        <v>202</v>
      </c>
      <c r="G110">
        <v>632424000000</v>
      </c>
      <c r="H110" t="s">
        <v>18</v>
      </c>
      <c r="I110" t="s">
        <v>19</v>
      </c>
      <c r="J110">
        <v>7.2937011999999997E-3</v>
      </c>
      <c r="K110">
        <v>-9.4566345E-3</v>
      </c>
      <c r="L110">
        <v>6.1035394399999998E-2</v>
      </c>
      <c r="M110" s="1">
        <v>-6.5969602942700001E-7</v>
      </c>
      <c r="N110" s="1">
        <v>1.79232505904E-6</v>
      </c>
      <c r="O110">
        <v>-3.9034349999999998E-4</v>
      </c>
      <c r="P110">
        <v>0.99999992380000002</v>
      </c>
      <c r="Q110">
        <v>2.8628630000000001E-4</v>
      </c>
      <c r="R110">
        <v>-3.8276480000000001E-4</v>
      </c>
      <c r="S110">
        <v>9.9260384999999996E-3</v>
      </c>
      <c r="T110">
        <v>8.4667404000000005E-3</v>
      </c>
      <c r="U110">
        <v>1.2764454099999999E-2</v>
      </c>
      <c r="V110">
        <v>8.0995792999999996E-3</v>
      </c>
    </row>
    <row r="111" spans="1:22" x14ac:dyDescent="0.25">
      <c r="A111" t="s">
        <v>26</v>
      </c>
      <c r="B111" s="4">
        <v>632448000000</v>
      </c>
      <c r="C111" s="4">
        <f ca="1">OFFSET(iki,(ROW()-1)*3,0)</f>
        <v>637800000000</v>
      </c>
      <c r="D111" s="5">
        <f t="shared" ca="1" si="1"/>
        <v>0.1583557129</v>
      </c>
      <c r="E111" s="5">
        <f t="shared" ca="1" si="2"/>
        <v>-2.2811889599999999E-2</v>
      </c>
      <c r="F111">
        <v>203</v>
      </c>
      <c r="G111">
        <v>632430000000</v>
      </c>
      <c r="H111" t="s">
        <v>18</v>
      </c>
      <c r="I111" t="s">
        <v>19</v>
      </c>
      <c r="J111">
        <v>5.6877135999999998E-3</v>
      </c>
      <c r="K111">
        <v>-9.8609924000000009E-3</v>
      </c>
      <c r="L111">
        <v>6.1035445000000001E-2</v>
      </c>
      <c r="M111" s="1">
        <v>-1.57125329734E-5</v>
      </c>
      <c r="N111" s="1">
        <v>7.0028329273499997E-6</v>
      </c>
      <c r="O111">
        <v>-3.9232939999999999E-4</v>
      </c>
      <c r="P111">
        <v>0.99999992289999995</v>
      </c>
      <c r="Q111">
        <v>1.9400290000000001E-4</v>
      </c>
      <c r="R111">
        <v>-2.6813290000000001E-4</v>
      </c>
      <c r="S111">
        <v>9.9448208999999999E-3</v>
      </c>
      <c r="T111">
        <v>-6.7700826000000004E-3</v>
      </c>
      <c r="U111">
        <v>1.18636426E-2</v>
      </c>
      <c r="V111">
        <v>7.8981264999999998E-3</v>
      </c>
    </row>
    <row r="112" spans="1:22" x14ac:dyDescent="0.25">
      <c r="A112" t="s">
        <v>26</v>
      </c>
      <c r="B112" s="4">
        <v>632458000000</v>
      </c>
      <c r="C112" s="4">
        <f ca="1">OFFSET(iki,(ROW()-1)*3,0)</f>
        <v>637876000000</v>
      </c>
      <c r="D112" s="5">
        <f t="shared" ca="1" si="1"/>
        <v>0.15790557860000001</v>
      </c>
      <c r="E112" s="5">
        <f t="shared" ca="1" si="2"/>
        <v>-4.7523498499999997E-2</v>
      </c>
      <c r="F112">
        <v>203</v>
      </c>
      <c r="G112">
        <v>632452000000</v>
      </c>
      <c r="H112" t="s">
        <v>18</v>
      </c>
      <c r="I112" t="s">
        <v>19</v>
      </c>
      <c r="J112">
        <v>5.6877135999999998E-3</v>
      </c>
      <c r="K112">
        <v>-9.8609924000000009E-3</v>
      </c>
      <c r="L112">
        <v>6.1053040699999998E-2</v>
      </c>
      <c r="M112" s="1">
        <v>-1.27774111842E-5</v>
      </c>
      <c r="N112" s="1">
        <v>9.6754170894499997E-5</v>
      </c>
      <c r="O112">
        <v>-3.974561E-4</v>
      </c>
      <c r="P112">
        <v>0.99999991629999996</v>
      </c>
      <c r="Q112">
        <v>1.851624E-4</v>
      </c>
      <c r="R112">
        <v>-1.2920750000000001E-4</v>
      </c>
      <c r="S112">
        <v>3.8608170999999999E-3</v>
      </c>
      <c r="T112">
        <v>-1.0209749000000001E-3</v>
      </c>
      <c r="U112">
        <v>1.8867029699999999E-2</v>
      </c>
      <c r="V112">
        <v>1.01505465E-2</v>
      </c>
    </row>
    <row r="113" spans="1:22" x14ac:dyDescent="0.25">
      <c r="A113" t="s">
        <v>26</v>
      </c>
      <c r="B113" s="4">
        <v>632498000000</v>
      </c>
      <c r="C113" s="4">
        <f ca="1">OFFSET(iki,(ROW()-1)*3,0)</f>
        <v>637984000000</v>
      </c>
      <c r="D113" s="5">
        <f t="shared" ca="1" si="1"/>
        <v>0.16153717040000001</v>
      </c>
      <c r="E113" s="5">
        <f t="shared" ca="1" si="2"/>
        <v>4.0054321000000002E-3</v>
      </c>
      <c r="F113">
        <v>205</v>
      </c>
      <c r="G113">
        <v>632494000000</v>
      </c>
      <c r="H113" t="s">
        <v>18</v>
      </c>
      <c r="I113" t="s">
        <v>19</v>
      </c>
      <c r="J113">
        <v>3.9672852000000002E-3</v>
      </c>
      <c r="K113">
        <v>-1.01852417E-2</v>
      </c>
      <c r="L113">
        <v>6.2736685099999995E-2</v>
      </c>
      <c r="M113" s="1">
        <v>-9.9202050147800005E-5</v>
      </c>
      <c r="N113">
        <v>1.598204E-3</v>
      </c>
      <c r="O113">
        <v>-4.2435610000000001E-4</v>
      </c>
      <c r="P113">
        <v>0.99999862790000005</v>
      </c>
      <c r="Q113">
        <v>-9.2908610000000001E-4</v>
      </c>
      <c r="R113">
        <v>-2.2584060000000001E-4</v>
      </c>
      <c r="S113">
        <v>8.0671624499999997E-2</v>
      </c>
      <c r="T113">
        <v>-9.9686016999999995E-3</v>
      </c>
      <c r="U113">
        <v>0.1227558211</v>
      </c>
      <c r="V113">
        <v>9.9674329999999995E-3</v>
      </c>
    </row>
    <row r="114" spans="1:22" x14ac:dyDescent="0.25">
      <c r="A114" t="s">
        <v>26</v>
      </c>
      <c r="B114" s="4">
        <v>632526000000</v>
      </c>
      <c r="C114" s="4">
        <f ca="1">OFFSET(iki,(ROW()-1)*3,0)</f>
        <v>638030000000</v>
      </c>
      <c r="D114" s="5">
        <f t="shared" ca="1" si="1"/>
        <v>0.16240692139999999</v>
      </c>
      <c r="E114" s="5">
        <f t="shared" ca="1" si="2"/>
        <v>5.9143066399999999E-2</v>
      </c>
      <c r="F114">
        <v>206</v>
      </c>
      <c r="G114">
        <v>632516000000</v>
      </c>
      <c r="H114" t="s">
        <v>18</v>
      </c>
      <c r="I114" t="s">
        <v>19</v>
      </c>
      <c r="J114">
        <v>8.1253052000000003E-3</v>
      </c>
      <c r="K114">
        <v>-1.0673522899999999E-2</v>
      </c>
      <c r="L114">
        <v>6.50838111E-2</v>
      </c>
      <c r="M114">
        <v>-1.840279E-4</v>
      </c>
      <c r="N114">
        <v>2.799995E-3</v>
      </c>
      <c r="O114">
        <v>-4.3926019999999998E-4</v>
      </c>
      <c r="P114">
        <v>0.99999596660000001</v>
      </c>
      <c r="Q114">
        <v>-8.9809709999999997E-4</v>
      </c>
      <c r="R114">
        <v>-2.336963E-4</v>
      </c>
      <c r="S114">
        <v>0.1281902164</v>
      </c>
      <c r="T114">
        <v>-8.908338E-3</v>
      </c>
      <c r="U114">
        <v>0.1485361362</v>
      </c>
      <c r="V114">
        <v>-1.2929567999999999E-3</v>
      </c>
    </row>
    <row r="115" spans="1:22" x14ac:dyDescent="0.25">
      <c r="A115" t="s">
        <v>26</v>
      </c>
      <c r="B115" s="4">
        <v>632532000000</v>
      </c>
      <c r="C115" s="4">
        <f ca="1">OFFSET(iki,(ROW()-1)*3,0)</f>
        <v>638136000000</v>
      </c>
      <c r="D115" s="5">
        <f t="shared" ca="1" si="1"/>
        <v>0.15452957149999999</v>
      </c>
      <c r="E115" s="5">
        <f t="shared" ca="1" si="2"/>
        <v>0.20703887939999999</v>
      </c>
      <c r="F115">
        <v>206</v>
      </c>
      <c r="G115">
        <v>632520000000</v>
      </c>
      <c r="H115" t="s">
        <v>18</v>
      </c>
      <c r="I115" t="s">
        <v>19</v>
      </c>
      <c r="J115">
        <v>8.1253052000000003E-3</v>
      </c>
      <c r="K115">
        <v>-1.0673522899999999E-2</v>
      </c>
      <c r="L115">
        <v>6.5622057499999997E-2</v>
      </c>
      <c r="M115">
        <v>-2.7382040000000001E-4</v>
      </c>
      <c r="N115">
        <v>4.0713219E-3</v>
      </c>
      <c r="O115">
        <v>-4.537686E-4</v>
      </c>
      <c r="P115">
        <v>0.99999157169999997</v>
      </c>
      <c r="Q115">
        <v>-8.335978E-4</v>
      </c>
      <c r="R115">
        <v>-2.3002459999999999E-4</v>
      </c>
      <c r="S115">
        <v>0.1366781239</v>
      </c>
      <c r="T115">
        <v>-5.5513541000000001E-3</v>
      </c>
      <c r="U115">
        <v>0.18581264480000001</v>
      </c>
      <c r="V115">
        <v>9.7861058000000001E-3</v>
      </c>
    </row>
    <row r="116" spans="1:22" x14ac:dyDescent="0.25">
      <c r="A116" t="s">
        <v>26</v>
      </c>
      <c r="B116" s="4">
        <v>632548000000</v>
      </c>
      <c r="C116" s="4">
        <f ca="1">OFFSET(iki,(ROW()-1)*3,0)</f>
        <v>638224000000</v>
      </c>
      <c r="D116" s="5">
        <f t="shared" ca="1" si="1"/>
        <v>0.15483856200000001</v>
      </c>
      <c r="E116" s="5">
        <f t="shared" ca="1" si="2"/>
        <v>0.35460281370000002</v>
      </c>
      <c r="F116">
        <v>207</v>
      </c>
      <c r="G116">
        <v>632544000000</v>
      </c>
      <c r="H116" t="s">
        <v>18</v>
      </c>
      <c r="I116" t="s">
        <v>19</v>
      </c>
      <c r="J116">
        <v>8.1253052000000003E-3</v>
      </c>
      <c r="K116">
        <v>-1.0673522899999999E-2</v>
      </c>
      <c r="L116">
        <v>6.9552405999999997E-2</v>
      </c>
      <c r="M116">
        <v>-3.7515680000000003E-4</v>
      </c>
      <c r="N116">
        <v>5.5032248000000004E-3</v>
      </c>
      <c r="O116">
        <v>-4.6861420000000002E-4</v>
      </c>
      <c r="P116">
        <v>0.99998467700000004</v>
      </c>
      <c r="Q116" s="1">
        <v>-1.69738387073E-5</v>
      </c>
      <c r="R116">
        <v>-1.7874119999999999E-4</v>
      </c>
      <c r="S116">
        <v>0.18626907670000001</v>
      </c>
      <c r="T116">
        <v>-3.2107961400000003E-2</v>
      </c>
      <c r="U116">
        <v>0.18255508109999999</v>
      </c>
      <c r="V116">
        <v>-4.5730828999999999E-3</v>
      </c>
    </row>
    <row r="117" spans="1:22" x14ac:dyDescent="0.25">
      <c r="A117" t="s">
        <v>26</v>
      </c>
      <c r="B117" s="4">
        <v>632580000000</v>
      </c>
      <c r="C117" s="4">
        <f ca="1">OFFSET(iki,(ROW()-1)*3,0)</f>
        <v>638256000000</v>
      </c>
      <c r="D117" s="5">
        <f t="shared" ca="1" si="1"/>
        <v>0.15483856200000001</v>
      </c>
      <c r="E117" s="5">
        <f t="shared" ca="1" si="2"/>
        <v>0.35460281370000002</v>
      </c>
      <c r="F117">
        <v>208</v>
      </c>
      <c r="G117">
        <v>632568000000</v>
      </c>
      <c r="H117" t="s">
        <v>18</v>
      </c>
      <c r="I117" t="s">
        <v>19</v>
      </c>
      <c r="J117">
        <v>9.7274779999999995E-3</v>
      </c>
      <c r="K117">
        <v>-8.7394714000000005E-3</v>
      </c>
      <c r="L117">
        <v>7.4639649700000005E-2</v>
      </c>
      <c r="M117">
        <v>-5.8475539999999998E-4</v>
      </c>
      <c r="N117">
        <v>8.4313969000000006E-3</v>
      </c>
      <c r="O117">
        <v>-4.964616E-4</v>
      </c>
      <c r="P117">
        <v>0.99996416089999995</v>
      </c>
      <c r="Q117">
        <v>1.7581182E-3</v>
      </c>
      <c r="R117" s="1">
        <v>-5.9486468446799999E-5</v>
      </c>
      <c r="S117">
        <v>0.2333092122</v>
      </c>
      <c r="T117">
        <v>-1.8513618799999999E-2</v>
      </c>
      <c r="U117">
        <v>0.20610445499999999</v>
      </c>
      <c r="V117">
        <v>-3.0943034000000002E-3</v>
      </c>
    </row>
    <row r="118" spans="1:22" x14ac:dyDescent="0.25">
      <c r="A118" t="s">
        <v>26</v>
      </c>
      <c r="B118" s="4">
        <v>632598000000</v>
      </c>
      <c r="C118" s="4">
        <f ca="1">OFFSET(iki,(ROW()-1)*3,0)</f>
        <v>638306000000</v>
      </c>
      <c r="D118" s="5">
        <f t="shared" ca="1" si="1"/>
        <v>0.1562805176</v>
      </c>
      <c r="E118" s="5">
        <f t="shared" ca="1" si="2"/>
        <v>0.42177200320000002</v>
      </c>
      <c r="F118">
        <v>209</v>
      </c>
      <c r="G118">
        <v>632588000000</v>
      </c>
      <c r="H118" t="s">
        <v>18</v>
      </c>
      <c r="I118" t="s">
        <v>19</v>
      </c>
      <c r="J118">
        <v>9.7274779999999995E-3</v>
      </c>
      <c r="K118">
        <v>-8.7394714000000005E-3</v>
      </c>
      <c r="L118">
        <v>7.9713967900000002E-2</v>
      </c>
      <c r="M118">
        <v>-7.2915960000000004E-4</v>
      </c>
      <c r="N118">
        <v>1.0433368700000001E-2</v>
      </c>
      <c r="O118">
        <v>-5.1408599999999997E-4</v>
      </c>
      <c r="P118">
        <v>0.99994517289999996</v>
      </c>
      <c r="Q118">
        <v>4.0219616999999999E-3</v>
      </c>
      <c r="R118" s="1">
        <v>9.2748319819499999E-5</v>
      </c>
      <c r="S118">
        <v>0.2702938923</v>
      </c>
      <c r="T118">
        <v>-7.6044542999999997E-3</v>
      </c>
      <c r="U118">
        <v>0.2006260681</v>
      </c>
      <c r="V118">
        <v>3.1259607999999999E-3</v>
      </c>
    </row>
    <row r="119" spans="1:22" x14ac:dyDescent="0.25">
      <c r="A119" t="s">
        <v>26</v>
      </c>
      <c r="B119" s="4">
        <v>632622000000</v>
      </c>
      <c r="C119" s="4">
        <f ca="1">OFFSET(iki,(ROW()-1)*3,0)</f>
        <v>638382000000</v>
      </c>
      <c r="D119" s="5">
        <f t="shared" ca="1" si="1"/>
        <v>0.15749359130000001</v>
      </c>
      <c r="E119" s="5">
        <f t="shared" ca="1" si="2"/>
        <v>0.51712799070000004</v>
      </c>
      <c r="F119">
        <v>210</v>
      </c>
      <c r="G119">
        <v>632616000000</v>
      </c>
      <c r="H119" t="s">
        <v>18</v>
      </c>
      <c r="I119" t="s">
        <v>19</v>
      </c>
      <c r="J119">
        <v>1.1955261199999999E-2</v>
      </c>
      <c r="K119">
        <v>-8.2969666000000004E-3</v>
      </c>
      <c r="L119">
        <v>8.8006364099999998E-2</v>
      </c>
      <c r="M119">
        <v>-9.0750019999999995E-4</v>
      </c>
      <c r="N119">
        <v>1.29495075E-2</v>
      </c>
      <c r="O119">
        <v>-5.3521880000000001E-4</v>
      </c>
      <c r="P119">
        <v>0.99991559659999996</v>
      </c>
      <c r="Q119">
        <v>8.4829889000000002E-3</v>
      </c>
      <c r="R119">
        <v>4.1085660000000001E-4</v>
      </c>
      <c r="S119">
        <v>0.3182755417</v>
      </c>
      <c r="T119">
        <v>-1.44538366E-2</v>
      </c>
      <c r="U119">
        <v>0.1940747914</v>
      </c>
      <c r="V119">
        <v>-9.6541309999999996E-4</v>
      </c>
    </row>
    <row r="120" spans="1:22" x14ac:dyDescent="0.25">
      <c r="A120" t="s">
        <v>26</v>
      </c>
      <c r="B120" s="4">
        <v>632646000000</v>
      </c>
      <c r="C120" s="4">
        <f ca="1">OFFSET(iki,(ROW()-1)*3,0)</f>
        <v>638474000000</v>
      </c>
      <c r="D120" s="5">
        <f t="shared" ca="1" si="1"/>
        <v>0.1584472656</v>
      </c>
      <c r="E120" s="5">
        <f t="shared" ca="1" si="2"/>
        <v>0.64915084840000004</v>
      </c>
      <c r="F120">
        <v>211</v>
      </c>
      <c r="G120">
        <v>632642000000</v>
      </c>
      <c r="H120" t="s">
        <v>18</v>
      </c>
      <c r="I120" t="s">
        <v>19</v>
      </c>
      <c r="J120">
        <v>1.20735168E-2</v>
      </c>
      <c r="K120">
        <v>-1.0086059600000001E-2</v>
      </c>
      <c r="L120">
        <v>9.6843471799999997E-2</v>
      </c>
      <c r="M120">
        <v>-1.049368E-3</v>
      </c>
      <c r="N120">
        <v>1.50733038E-2</v>
      </c>
      <c r="O120">
        <v>-5.5481119999999996E-4</v>
      </c>
      <c r="P120">
        <v>0.9998856867</v>
      </c>
      <c r="Q120">
        <v>1.3984523800000001E-2</v>
      </c>
      <c r="R120">
        <v>8.1872249999999998E-4</v>
      </c>
      <c r="S120">
        <v>0.35862819829999998</v>
      </c>
      <c r="T120">
        <v>-2.1176062999999998E-2</v>
      </c>
      <c r="U120">
        <v>0.16669824829999999</v>
      </c>
      <c r="V120">
        <v>1.2482296E-3</v>
      </c>
    </row>
    <row r="121" spans="1:22" x14ac:dyDescent="0.25">
      <c r="A121" t="s">
        <v>26</v>
      </c>
      <c r="B121" s="4">
        <v>632672000000</v>
      </c>
      <c r="C121" s="4">
        <f ca="1">OFFSET(iki,(ROW()-1)*3,0)</f>
        <v>638598000000</v>
      </c>
      <c r="D121" s="5">
        <f t="shared" ca="1" si="1"/>
        <v>0.1582946777</v>
      </c>
      <c r="E121" s="5">
        <f t="shared" ca="1" si="2"/>
        <v>0.79683685299999996</v>
      </c>
      <c r="F121">
        <v>212</v>
      </c>
      <c r="G121">
        <v>632664000000</v>
      </c>
      <c r="H121" t="s">
        <v>18</v>
      </c>
      <c r="I121" t="s">
        <v>19</v>
      </c>
      <c r="J121">
        <v>1.48696899E-2</v>
      </c>
      <c r="K121">
        <v>-9.8075867000000008E-3</v>
      </c>
      <c r="L121">
        <v>0.1050955519</v>
      </c>
      <c r="M121">
        <v>-1.145147E-3</v>
      </c>
      <c r="N121">
        <v>1.6913858300000001E-2</v>
      </c>
      <c r="O121">
        <v>-5.7352420000000002E-4</v>
      </c>
      <c r="P121">
        <v>0.99985613019999997</v>
      </c>
      <c r="Q121">
        <v>1.96581371E-2</v>
      </c>
      <c r="R121">
        <v>1.2697780000000001E-3</v>
      </c>
      <c r="S121">
        <v>0.3897533628</v>
      </c>
      <c r="T121">
        <v>-2.7121504000000001E-3</v>
      </c>
      <c r="U121">
        <v>0.13865229949999999</v>
      </c>
      <c r="V121">
        <v>8.8541630999999996E-3</v>
      </c>
    </row>
    <row r="122" spans="1:22" x14ac:dyDescent="0.25">
      <c r="A122" t="s">
        <v>26</v>
      </c>
      <c r="B122" s="4">
        <v>632680000000</v>
      </c>
      <c r="C122" s="4">
        <f ca="1">OFFSET(iki,(ROW()-1)*3,0)</f>
        <v>638632000000</v>
      </c>
      <c r="D122" s="5">
        <f t="shared" ca="1" si="1"/>
        <v>0.1545219421</v>
      </c>
      <c r="E122" s="5">
        <f t="shared" ca="1" si="2"/>
        <v>0.81820678710000005</v>
      </c>
      <c r="F122">
        <v>212</v>
      </c>
      <c r="G122">
        <v>632678000000</v>
      </c>
      <c r="H122" t="s">
        <v>18</v>
      </c>
      <c r="I122" t="s">
        <v>19</v>
      </c>
      <c r="J122">
        <v>1.48696899E-2</v>
      </c>
      <c r="K122">
        <v>-9.8075867000000008E-3</v>
      </c>
      <c r="L122">
        <v>0.1106878686</v>
      </c>
      <c r="M122">
        <v>-1.1643783000000001E-3</v>
      </c>
      <c r="N122">
        <v>1.7454699899999999E-2</v>
      </c>
      <c r="O122">
        <v>-5.7950229999999996E-4</v>
      </c>
      <c r="P122">
        <v>0.99984680920000002</v>
      </c>
      <c r="Q122">
        <v>2.3704675200000001E-2</v>
      </c>
      <c r="R122">
        <v>1.5928107000000001E-3</v>
      </c>
      <c r="S122">
        <v>0.40832782880000001</v>
      </c>
      <c r="T122">
        <v>-7.3334851000000003E-3</v>
      </c>
      <c r="U122">
        <v>0.1113504622</v>
      </c>
      <c r="V122">
        <v>1.3523011E-3</v>
      </c>
    </row>
    <row r="123" spans="1:22" x14ac:dyDescent="0.25">
      <c r="A123" t="s">
        <v>26</v>
      </c>
      <c r="B123" s="4">
        <v>632704000000</v>
      </c>
      <c r="C123" s="4">
        <f ca="1">OFFSET(iki,(ROW()-1)*3,0)</f>
        <v>638706000000</v>
      </c>
      <c r="D123" s="5">
        <f t="shared" ca="1" si="1"/>
        <v>0.1579780579</v>
      </c>
      <c r="E123" s="5">
        <f t="shared" ca="1" si="2"/>
        <v>0.86626434330000002</v>
      </c>
      <c r="F123">
        <v>213</v>
      </c>
      <c r="G123">
        <v>632700000000</v>
      </c>
      <c r="H123" t="s">
        <v>18</v>
      </c>
      <c r="I123" t="s">
        <v>19</v>
      </c>
      <c r="J123">
        <v>1.44348145E-2</v>
      </c>
      <c r="K123">
        <v>-8.6288452000000005E-3</v>
      </c>
      <c r="L123">
        <v>0.119974148</v>
      </c>
      <c r="M123">
        <v>-1.2001729999999999E-3</v>
      </c>
      <c r="N123">
        <v>1.89560363E-2</v>
      </c>
      <c r="O123">
        <v>-5.9878259999999995E-4</v>
      </c>
      <c r="P123">
        <v>0.99981941860000001</v>
      </c>
      <c r="Q123">
        <v>3.0684196E-2</v>
      </c>
      <c r="R123">
        <v>2.1096698000000001E-3</v>
      </c>
      <c r="S123">
        <v>0.43551740319999999</v>
      </c>
      <c r="T123">
        <v>-4.0034659000000002E-3</v>
      </c>
      <c r="U123">
        <v>0.1126727995</v>
      </c>
      <c r="V123">
        <v>-5.2705514000000002E-3</v>
      </c>
    </row>
    <row r="124" spans="1:22" x14ac:dyDescent="0.25">
      <c r="A124" t="s">
        <v>26</v>
      </c>
      <c r="B124" s="4">
        <v>632728000000</v>
      </c>
      <c r="C124" s="4">
        <f ca="1">OFFSET(iki,(ROW()-1)*3,0)</f>
        <v>638754000000</v>
      </c>
      <c r="D124" s="5">
        <f t="shared" ca="1" si="1"/>
        <v>0.1566467285</v>
      </c>
      <c r="E124" s="5">
        <f t="shared" ca="1" si="2"/>
        <v>0.9181518555</v>
      </c>
      <c r="F124">
        <v>214</v>
      </c>
      <c r="G124">
        <v>632714000000</v>
      </c>
      <c r="H124" t="s">
        <v>18</v>
      </c>
      <c r="I124" t="s">
        <v>19</v>
      </c>
      <c r="J124">
        <v>1.44348145E-2</v>
      </c>
      <c r="K124">
        <v>-8.6288452000000005E-3</v>
      </c>
      <c r="L124">
        <v>0.1261784473</v>
      </c>
      <c r="M124">
        <v>-1.2047417000000001E-3</v>
      </c>
      <c r="N124">
        <v>1.9756509200000001E-2</v>
      </c>
      <c r="O124">
        <v>-6.1198220000000002E-4</v>
      </c>
      <c r="P124">
        <v>0.99980390799999996</v>
      </c>
      <c r="Q124">
        <v>3.5489385200000001E-2</v>
      </c>
      <c r="R124">
        <v>2.4521648E-3</v>
      </c>
      <c r="S124">
        <v>0.4515962623</v>
      </c>
      <c r="T124">
        <v>5.2176969999999997E-4</v>
      </c>
      <c r="U124">
        <v>8.0076250099999996E-2</v>
      </c>
      <c r="V124">
        <v>-8.9725220000000004E-4</v>
      </c>
    </row>
    <row r="125" spans="1:22" x14ac:dyDescent="0.25">
      <c r="A125" t="s">
        <v>26</v>
      </c>
      <c r="B125" s="4">
        <v>632750000000</v>
      </c>
      <c r="C125" s="4">
        <f ca="1">OFFSET(iki,(ROW()-1)*3,0)</f>
        <v>638932000000</v>
      </c>
      <c r="D125" s="5">
        <f t="shared" ca="1" si="1"/>
        <v>0.16225433349999999</v>
      </c>
      <c r="E125" s="5">
        <f t="shared" ca="1" si="2"/>
        <v>1.0426750183</v>
      </c>
      <c r="F125">
        <v>215</v>
      </c>
      <c r="G125">
        <v>632746000000</v>
      </c>
      <c r="H125" t="s">
        <v>18</v>
      </c>
      <c r="I125" t="s">
        <v>19</v>
      </c>
      <c r="J125">
        <v>1.5361785899999999E-2</v>
      </c>
      <c r="K125">
        <v>-7.0419311999999996E-3</v>
      </c>
      <c r="L125">
        <v>0.14114468229999999</v>
      </c>
      <c r="M125">
        <v>-1.1801718999999999E-3</v>
      </c>
      <c r="N125">
        <v>2.0577971099999998E-2</v>
      </c>
      <c r="O125">
        <v>-6.3051359999999996E-4</v>
      </c>
      <c r="P125">
        <v>0.9997873558</v>
      </c>
      <c r="Q125">
        <v>4.74500027E-2</v>
      </c>
      <c r="R125">
        <v>3.2650243000000002E-3</v>
      </c>
      <c r="S125">
        <v>0.48522863300000002</v>
      </c>
      <c r="T125">
        <v>6.3416017000000003E-3</v>
      </c>
      <c r="U125">
        <v>3.8039600600000001E-2</v>
      </c>
      <c r="V125">
        <v>4.5828305999999997E-3</v>
      </c>
    </row>
    <row r="126" spans="1:22" x14ac:dyDescent="0.25">
      <c r="A126" t="s">
        <v>26</v>
      </c>
      <c r="B126" s="4">
        <v>632760000000</v>
      </c>
      <c r="C126" s="4">
        <f ca="1">OFFSET(iki,(ROW()-1)*3,0)</f>
        <v>638996000000</v>
      </c>
      <c r="D126" s="5">
        <f t="shared" ca="1" si="1"/>
        <v>0.16011428829999999</v>
      </c>
      <c r="E126" s="5">
        <f t="shared" ca="1" si="2"/>
        <v>1.0843925476</v>
      </c>
      <c r="F126">
        <v>215</v>
      </c>
      <c r="G126">
        <v>632752000000</v>
      </c>
      <c r="H126" t="s">
        <v>18</v>
      </c>
      <c r="I126" t="s">
        <v>19</v>
      </c>
      <c r="J126">
        <v>1.65405273E-2</v>
      </c>
      <c r="K126">
        <v>-8.6936950999999991E-3</v>
      </c>
      <c r="L126">
        <v>0.14406513670000001</v>
      </c>
      <c r="M126">
        <v>-1.1644983E-3</v>
      </c>
      <c r="N126">
        <v>2.0713741800000001E-2</v>
      </c>
      <c r="O126">
        <v>-6.3573419999999996E-4</v>
      </c>
      <c r="P126">
        <v>0.99978456709999997</v>
      </c>
      <c r="Q126">
        <v>4.9824208500000002E-2</v>
      </c>
      <c r="R126">
        <v>3.4246480000000002E-3</v>
      </c>
      <c r="S126">
        <v>0.49114918400000002</v>
      </c>
      <c r="T126">
        <v>-6.5182015000000001E-3</v>
      </c>
      <c r="U126">
        <v>3.9591133299999998E-2</v>
      </c>
      <c r="V126">
        <v>-7.1075536999999998E-3</v>
      </c>
    </row>
    <row r="127" spans="1:22" x14ac:dyDescent="0.25">
      <c r="A127" t="s">
        <v>26</v>
      </c>
      <c r="B127" s="4">
        <v>632772000000</v>
      </c>
      <c r="C127" s="4">
        <f ca="1">OFFSET(iki,(ROW()-1)*3,0)</f>
        <v>639032000000</v>
      </c>
      <c r="D127" s="5">
        <f t="shared" ca="1" si="1"/>
        <v>0.15971755979999999</v>
      </c>
      <c r="E127" s="5">
        <f t="shared" ca="1" si="2"/>
        <v>1.0962409973</v>
      </c>
      <c r="F127">
        <v>216</v>
      </c>
      <c r="G127">
        <v>632760000000</v>
      </c>
      <c r="H127" t="s">
        <v>18</v>
      </c>
      <c r="I127" t="s">
        <v>19</v>
      </c>
      <c r="J127">
        <v>1.65405273E-2</v>
      </c>
      <c r="K127">
        <v>-8.6936950999999991E-3</v>
      </c>
      <c r="L127">
        <v>0.14801237780000001</v>
      </c>
      <c r="M127">
        <v>-1.1332619000000001E-3</v>
      </c>
      <c r="N127">
        <v>2.0836455E-2</v>
      </c>
      <c r="O127">
        <v>-6.4397979999999998E-4</v>
      </c>
      <c r="P127">
        <v>0.99978204780000002</v>
      </c>
      <c r="Q127">
        <v>5.3042190599999997E-2</v>
      </c>
      <c r="R127">
        <v>3.6409951000000002E-3</v>
      </c>
      <c r="S127">
        <v>0.4988402522</v>
      </c>
      <c r="T127">
        <v>-1.0234742599999999E-2</v>
      </c>
      <c r="U127">
        <v>1.88183559E-2</v>
      </c>
      <c r="V127">
        <v>1.1160612300000001E-2</v>
      </c>
    </row>
    <row r="128" spans="1:22" x14ac:dyDescent="0.25">
      <c r="A128" t="s">
        <v>26</v>
      </c>
      <c r="B128" s="4">
        <v>632848000000</v>
      </c>
      <c r="C128" s="4">
        <f ca="1">OFFSET(iki,(ROW()-1)*3,0)</f>
        <v>639074000000</v>
      </c>
      <c r="D128" s="5">
        <f t="shared" ca="1" si="1"/>
        <v>0.1575927734</v>
      </c>
      <c r="E128" s="5">
        <f t="shared" ca="1" si="2"/>
        <v>1.1155815124999999</v>
      </c>
      <c r="F128">
        <v>219</v>
      </c>
      <c r="G128">
        <v>632844000000</v>
      </c>
      <c r="H128" t="s">
        <v>18</v>
      </c>
      <c r="I128" t="s">
        <v>19</v>
      </c>
      <c r="J128">
        <v>1.9001007100000002E-2</v>
      </c>
      <c r="K128">
        <v>-3.8528439999999998E-4</v>
      </c>
      <c r="L128">
        <v>0.19258517310000001</v>
      </c>
      <c r="M128">
        <v>-7.0523510000000005E-4</v>
      </c>
      <c r="N128">
        <v>1.9580415399999999E-2</v>
      </c>
      <c r="O128">
        <v>-7.0828090000000002E-4</v>
      </c>
      <c r="P128">
        <v>0.99980778569999995</v>
      </c>
      <c r="Q128">
        <v>8.8673982200000001E-2</v>
      </c>
      <c r="R128">
        <v>5.8888101999999996E-3</v>
      </c>
      <c r="S128">
        <v>0.56423385589999997</v>
      </c>
      <c r="T128">
        <v>1.20569488E-2</v>
      </c>
      <c r="U128">
        <v>-6.7382985199999995E-2</v>
      </c>
      <c r="V128">
        <v>2.5431924999999998E-3</v>
      </c>
    </row>
    <row r="129" spans="1:22" x14ac:dyDescent="0.25">
      <c r="A129" t="s">
        <v>26</v>
      </c>
      <c r="B129" s="4">
        <v>632880000000</v>
      </c>
      <c r="C129" s="4">
        <f ca="1">OFFSET(iki,(ROW()-1)*3,0)</f>
        <v>639152000000</v>
      </c>
      <c r="D129" s="5">
        <f t="shared" ca="1" si="1"/>
        <v>0.15763092040000001</v>
      </c>
      <c r="E129" s="5">
        <f t="shared" ca="1" si="2"/>
        <v>1.1376152039</v>
      </c>
      <c r="F129">
        <v>220</v>
      </c>
      <c r="G129">
        <v>632874000000</v>
      </c>
      <c r="H129" t="s">
        <v>18</v>
      </c>
      <c r="I129" t="s">
        <v>19</v>
      </c>
      <c r="J129">
        <v>1.8848419200000001E-2</v>
      </c>
      <c r="K129">
        <v>3.356934E-4</v>
      </c>
      <c r="L129">
        <v>0.20967908690000001</v>
      </c>
      <c r="M129">
        <v>-4.7943170000000002E-4</v>
      </c>
      <c r="N129">
        <v>1.82748857E-2</v>
      </c>
      <c r="O129">
        <v>-7.3469360000000001E-4</v>
      </c>
      <c r="P129">
        <v>0.99983261550000002</v>
      </c>
      <c r="Q129">
        <v>0.1012991612</v>
      </c>
      <c r="R129">
        <v>6.4750663999999999E-3</v>
      </c>
      <c r="S129">
        <v>0.58149505000000001</v>
      </c>
      <c r="T129">
        <v>1.67626094E-2</v>
      </c>
      <c r="U129">
        <v>-9.9237433900000005E-2</v>
      </c>
      <c r="V129">
        <v>-7.6763813E-3</v>
      </c>
    </row>
    <row r="130" spans="1:22" x14ac:dyDescent="0.25">
      <c r="A130" t="s">
        <v>26</v>
      </c>
      <c r="B130" s="4">
        <v>632922000000</v>
      </c>
      <c r="C130" s="4">
        <f ca="1">OFFSET(iki,(ROW()-1)*3,0)</f>
        <v>639274000000</v>
      </c>
      <c r="D130" s="5">
        <f t="shared" ca="1" si="1"/>
        <v>0.15409088130000001</v>
      </c>
      <c r="E130" s="5">
        <f t="shared" ca="1" si="2"/>
        <v>1.1608047484999999</v>
      </c>
      <c r="F130">
        <v>222</v>
      </c>
      <c r="G130">
        <v>632916000000</v>
      </c>
      <c r="H130" t="s">
        <v>18</v>
      </c>
      <c r="I130" t="s">
        <v>19</v>
      </c>
      <c r="J130">
        <v>2.6054382300000001E-2</v>
      </c>
      <c r="K130">
        <v>2.3727417000000001E-3</v>
      </c>
      <c r="L130">
        <v>0.23431721929999999</v>
      </c>
      <c r="M130">
        <v>-1.479993E-4</v>
      </c>
      <c r="N130">
        <v>1.5713702199999999E-2</v>
      </c>
      <c r="O130">
        <v>-7.6749520000000005E-4</v>
      </c>
      <c r="P130">
        <v>0.99987622659999997</v>
      </c>
      <c r="Q130">
        <v>0.1179255248</v>
      </c>
      <c r="R130">
        <v>7.0982427000000001E-3</v>
      </c>
      <c r="S130">
        <v>0.59809417450000002</v>
      </c>
      <c r="T130">
        <v>1.0118773399999999E-2</v>
      </c>
      <c r="U130">
        <v>-0.13064465680000001</v>
      </c>
      <c r="V130">
        <v>-1.3347573000000001E-3</v>
      </c>
    </row>
    <row r="131" spans="1:22" x14ac:dyDescent="0.25">
      <c r="A131" t="s">
        <v>26</v>
      </c>
      <c r="B131" s="4">
        <v>632930000000</v>
      </c>
      <c r="C131" s="4">
        <f ca="1">OFFSET(iki,(ROW()-1)*3,0)</f>
        <v>639318000000</v>
      </c>
      <c r="D131" s="5">
        <f t="shared" ref="D131:D194" ca="1" si="3">OFFSET(J$2,(ROW()-1)*3,0)</f>
        <v>0.1541137695</v>
      </c>
      <c r="E131" s="5">
        <f t="shared" ref="E131:E194" ca="1" si="4">OFFSET(K$2,(ROW()-1)*3,0)</f>
        <v>1.1699447632</v>
      </c>
      <c r="F131">
        <v>222</v>
      </c>
      <c r="G131">
        <v>632924000000</v>
      </c>
      <c r="H131" t="s">
        <v>18</v>
      </c>
      <c r="I131" t="s">
        <v>19</v>
      </c>
      <c r="J131">
        <v>2.6054382300000001E-2</v>
      </c>
      <c r="K131">
        <v>2.3727417000000001E-3</v>
      </c>
      <c r="L131">
        <v>0.23908230559999999</v>
      </c>
      <c r="M131">
        <v>-1.04264E-4</v>
      </c>
      <c r="N131">
        <v>1.53451054E-2</v>
      </c>
      <c r="O131">
        <v>-7.709409E-4</v>
      </c>
      <c r="P131">
        <v>0.99988195430000004</v>
      </c>
      <c r="Q131">
        <v>0.1209010829</v>
      </c>
      <c r="R131">
        <v>7.1897473000000003E-3</v>
      </c>
      <c r="S131">
        <v>0.60066311979999998</v>
      </c>
      <c r="T131">
        <v>2.3676541200000002E-2</v>
      </c>
      <c r="U131">
        <v>-0.12924683410000001</v>
      </c>
      <c r="V131">
        <v>2.8577966999999999E-3</v>
      </c>
    </row>
    <row r="132" spans="1:22" x14ac:dyDescent="0.25">
      <c r="A132" t="s">
        <v>26</v>
      </c>
      <c r="B132" s="4">
        <v>632956000000</v>
      </c>
      <c r="C132" s="4">
        <f ca="1">OFFSET(iki,(ROW()-1)*3,0)</f>
        <v>639398000000</v>
      </c>
      <c r="D132" s="5">
        <f t="shared" ca="1" si="3"/>
        <v>0.15517425539999999</v>
      </c>
      <c r="E132" s="5">
        <f t="shared" ca="1" si="4"/>
        <v>1.1790885925000001</v>
      </c>
      <c r="F132">
        <v>223</v>
      </c>
      <c r="G132">
        <v>632952000000</v>
      </c>
      <c r="H132" t="s">
        <v>18</v>
      </c>
      <c r="I132" t="s">
        <v>19</v>
      </c>
      <c r="J132">
        <v>3.0311584499999999E-2</v>
      </c>
      <c r="K132">
        <v>2.0828246999999999E-3</v>
      </c>
      <c r="L132">
        <v>0.25590265470000001</v>
      </c>
      <c r="M132">
        <v>1.052437E-4</v>
      </c>
      <c r="N132">
        <v>1.3553875599999999E-2</v>
      </c>
      <c r="O132">
        <v>-7.8478960000000003E-4</v>
      </c>
      <c r="P132">
        <v>0.99990782850000004</v>
      </c>
      <c r="Q132">
        <v>0.13074924539999999</v>
      </c>
      <c r="R132">
        <v>7.4498947000000001E-3</v>
      </c>
      <c r="S132">
        <v>0.60767923030000004</v>
      </c>
      <c r="T132">
        <v>8.5605218E-3</v>
      </c>
      <c r="U132">
        <v>-0.1134160037</v>
      </c>
      <c r="V132">
        <v>-5.5170280000000002E-3</v>
      </c>
    </row>
    <row r="133" spans="1:22" x14ac:dyDescent="0.25">
      <c r="A133" t="s">
        <v>26</v>
      </c>
      <c r="B133" s="4">
        <v>632972000000</v>
      </c>
      <c r="C133" s="4">
        <f ca="1">OFFSET(iki,(ROW()-1)*3,0)</f>
        <v>639430000000</v>
      </c>
      <c r="D133" s="5">
        <f t="shared" ca="1" si="3"/>
        <v>0.15497589110000001</v>
      </c>
      <c r="E133" s="5">
        <f t="shared" ca="1" si="4"/>
        <v>1.1830863952999999</v>
      </c>
      <c r="F133">
        <v>224</v>
      </c>
      <c r="G133">
        <v>632960000000</v>
      </c>
      <c r="H133" t="s">
        <v>18</v>
      </c>
      <c r="I133" t="s">
        <v>19</v>
      </c>
      <c r="J133">
        <v>3.2539367700000002E-2</v>
      </c>
      <c r="K133">
        <v>1.6860962000000001E-3</v>
      </c>
      <c r="L133">
        <v>0.26074131589999999</v>
      </c>
      <c r="M133">
        <v>1.7874580000000001E-4</v>
      </c>
      <c r="N133">
        <v>1.28994226E-2</v>
      </c>
      <c r="O133">
        <v>-7.8903359999999995E-4</v>
      </c>
      <c r="P133">
        <v>0.99991647169999998</v>
      </c>
      <c r="Q133">
        <v>0.1333740128</v>
      </c>
      <c r="R133">
        <v>7.4977220000000001E-3</v>
      </c>
      <c r="S133">
        <v>0.6091637339</v>
      </c>
      <c r="T133">
        <v>6.7702246000000002E-3</v>
      </c>
      <c r="U133">
        <v>-0.11917939969999999</v>
      </c>
      <c r="V133">
        <v>-8.5464093000000001E-3</v>
      </c>
    </row>
    <row r="134" spans="1:22" x14ac:dyDescent="0.25">
      <c r="A134" t="s">
        <v>26</v>
      </c>
      <c r="B134" s="4">
        <v>632998000000</v>
      </c>
      <c r="C134" s="4">
        <f ca="1">OFFSET(iki,(ROW()-1)*3,0)</f>
        <v>639482000000</v>
      </c>
      <c r="D134" s="5">
        <f t="shared" ca="1" si="3"/>
        <v>0.1571540833</v>
      </c>
      <c r="E134" s="5">
        <f t="shared" ca="1" si="4"/>
        <v>1.1852607727</v>
      </c>
      <c r="F134">
        <v>225</v>
      </c>
      <c r="G134">
        <v>632988000000</v>
      </c>
      <c r="H134" t="s">
        <v>18</v>
      </c>
      <c r="I134" t="s">
        <v>19</v>
      </c>
      <c r="J134">
        <v>3.5270690899999999E-2</v>
      </c>
      <c r="K134">
        <v>2.3918151999999999E-3</v>
      </c>
      <c r="L134">
        <v>0.2777587037</v>
      </c>
      <c r="M134">
        <v>4.1388280000000002E-4</v>
      </c>
      <c r="N134">
        <v>1.07815724E-2</v>
      </c>
      <c r="O134">
        <v>-7.9899669999999997E-4</v>
      </c>
      <c r="P134">
        <v>0.99994147229999997</v>
      </c>
      <c r="Q134">
        <v>0.1419094246</v>
      </c>
      <c r="R134">
        <v>7.5988853999999998E-3</v>
      </c>
      <c r="S134">
        <v>0.6129000215</v>
      </c>
      <c r="T134">
        <v>1.50168265E-2</v>
      </c>
      <c r="U134">
        <v>-0.12739637570000001</v>
      </c>
      <c r="V134">
        <v>-6.4734687999999999E-3</v>
      </c>
    </row>
    <row r="135" spans="1:22" x14ac:dyDescent="0.25">
      <c r="A135" t="s">
        <v>26</v>
      </c>
      <c r="B135" s="4">
        <v>633006000000</v>
      </c>
      <c r="C135" s="4">
        <f ca="1">OFFSET(iki,(ROW()-1)*3,0)</f>
        <v>639550000000</v>
      </c>
      <c r="D135" s="5">
        <f t="shared" ca="1" si="3"/>
        <v>0.15610504150000001</v>
      </c>
      <c r="E135" s="5">
        <f t="shared" ca="1" si="4"/>
        <v>1.1870727539000001</v>
      </c>
      <c r="F135">
        <v>225</v>
      </c>
      <c r="G135">
        <v>632998000000</v>
      </c>
      <c r="H135" t="s">
        <v>18</v>
      </c>
      <c r="I135" t="s">
        <v>19</v>
      </c>
      <c r="J135">
        <v>3.5270690899999999E-2</v>
      </c>
      <c r="K135">
        <v>2.3918151999999999E-3</v>
      </c>
      <c r="L135">
        <v>0.283859584</v>
      </c>
      <c r="M135">
        <v>4.5993789999999998E-4</v>
      </c>
      <c r="N135">
        <v>1.03780999E-2</v>
      </c>
      <c r="O135">
        <v>-8.0046469999999999E-4</v>
      </c>
      <c r="P135">
        <v>0.99994571990000003</v>
      </c>
      <c r="Q135">
        <v>0.14472378390000001</v>
      </c>
      <c r="R135">
        <v>7.6156647999999997E-3</v>
      </c>
      <c r="S135">
        <v>0.61370067309999998</v>
      </c>
      <c r="T135">
        <v>2.5259163000000001E-2</v>
      </c>
      <c r="U135">
        <v>-0.1180049842</v>
      </c>
      <c r="V135">
        <v>4.3957275000000001E-3</v>
      </c>
    </row>
    <row r="136" spans="1:22" x14ac:dyDescent="0.25">
      <c r="A136" t="s">
        <v>26</v>
      </c>
      <c r="B136" s="4">
        <v>633022000000</v>
      </c>
      <c r="C136" s="4">
        <f ca="1">OFFSET(iki,(ROW()-1)*3,0)</f>
        <v>639628000000</v>
      </c>
      <c r="D136" s="5">
        <f t="shared" ca="1" si="3"/>
        <v>0.15596771240000001</v>
      </c>
      <c r="E136" s="5">
        <f t="shared" ca="1" si="4"/>
        <v>1.1891708374000001</v>
      </c>
      <c r="F136">
        <v>226</v>
      </c>
      <c r="G136">
        <v>633008000000</v>
      </c>
      <c r="H136" t="s">
        <v>18</v>
      </c>
      <c r="I136" t="s">
        <v>19</v>
      </c>
      <c r="J136">
        <v>3.6357879599999997E-2</v>
      </c>
      <c r="K136">
        <v>1.3008118000000001E-3</v>
      </c>
      <c r="L136">
        <v>0.28996837079999999</v>
      </c>
      <c r="M136">
        <v>6.0354159999999996E-4</v>
      </c>
      <c r="N136">
        <v>9.1621125999999994E-3</v>
      </c>
      <c r="O136">
        <v>-8.0486649999999996E-4</v>
      </c>
      <c r="P136">
        <v>0.99995752090000001</v>
      </c>
      <c r="Q136">
        <v>0.14740389209999999</v>
      </c>
      <c r="R136">
        <v>7.6253520000000002E-3</v>
      </c>
      <c r="S136">
        <v>0.61424041529999995</v>
      </c>
      <c r="T136">
        <v>7.8043784E-3</v>
      </c>
      <c r="U136">
        <v>-0.12223584229999999</v>
      </c>
      <c r="V136">
        <v>8.6366687000000008E-3</v>
      </c>
    </row>
    <row r="137" spans="1:22" x14ac:dyDescent="0.25">
      <c r="A137" t="s">
        <v>26</v>
      </c>
      <c r="B137" s="4">
        <v>633032000000</v>
      </c>
      <c r="C137" s="4">
        <f ca="1">OFFSET(iki,(ROW()-1)*3,0)</f>
        <v>639656000000</v>
      </c>
      <c r="D137" s="5">
        <f t="shared" ca="1" si="3"/>
        <v>0.1553230286</v>
      </c>
      <c r="E137" s="5">
        <f t="shared" ca="1" si="4"/>
        <v>1.1881217957000001</v>
      </c>
      <c r="F137">
        <v>226</v>
      </c>
      <c r="G137">
        <v>633020000000</v>
      </c>
      <c r="H137" t="s">
        <v>18</v>
      </c>
      <c r="I137" t="s">
        <v>19</v>
      </c>
      <c r="J137">
        <v>3.6357879599999997E-2</v>
      </c>
      <c r="K137">
        <v>1.3008118000000001E-3</v>
      </c>
      <c r="L137">
        <v>0.29730622759999997</v>
      </c>
      <c r="M137">
        <v>6.3518649999999999E-4</v>
      </c>
      <c r="N137">
        <v>8.8916194999999996E-3</v>
      </c>
      <c r="O137">
        <v>-8.058214E-4</v>
      </c>
      <c r="P137">
        <v>0.99995994229999996</v>
      </c>
      <c r="Q137">
        <v>0.1504350079</v>
      </c>
      <c r="R137">
        <v>7.6125495999999999E-3</v>
      </c>
      <c r="S137">
        <v>0.6145803044</v>
      </c>
      <c r="T137">
        <v>1.7524500299999999E-2</v>
      </c>
      <c r="U137">
        <v>-0.12915095369999999</v>
      </c>
      <c r="V137">
        <v>1.73805317E-2</v>
      </c>
    </row>
    <row r="138" spans="1:22" x14ac:dyDescent="0.25">
      <c r="A138" t="s">
        <v>26</v>
      </c>
      <c r="B138" s="4">
        <v>633056000000</v>
      </c>
      <c r="C138" s="4">
        <f ca="1">OFFSET(iki,(ROW()-1)*3,0)</f>
        <v>639722000000</v>
      </c>
      <c r="D138" s="5">
        <f t="shared" ca="1" si="3"/>
        <v>0.14069366459999999</v>
      </c>
      <c r="E138" s="5">
        <f t="shared" ca="1" si="4"/>
        <v>1.1911010742000001</v>
      </c>
      <c r="F138">
        <v>227</v>
      </c>
      <c r="G138">
        <v>633038000000</v>
      </c>
      <c r="H138" t="s">
        <v>18</v>
      </c>
      <c r="I138" t="s">
        <v>19</v>
      </c>
      <c r="J138">
        <v>4.5494079600000001E-2</v>
      </c>
      <c r="K138">
        <v>-2.4490355999999998E-3</v>
      </c>
      <c r="L138">
        <v>0.3083197278</v>
      </c>
      <c r="M138">
        <v>8.4925210000000003E-4</v>
      </c>
      <c r="N138">
        <v>6.8662753999999999E-3</v>
      </c>
      <c r="O138">
        <v>-8.1413380000000004E-4</v>
      </c>
      <c r="P138">
        <v>0.99997573480000002</v>
      </c>
      <c r="Q138">
        <v>0.15461315540000001</v>
      </c>
      <c r="R138">
        <v>7.5182256999999997E-3</v>
      </c>
      <c r="S138">
        <v>0.61447705789999996</v>
      </c>
      <c r="T138">
        <v>6.6427318000000001E-3</v>
      </c>
      <c r="U138">
        <v>-0.13262281619999999</v>
      </c>
      <c r="V138">
        <v>6.4824519000000001E-3</v>
      </c>
    </row>
    <row r="139" spans="1:22" x14ac:dyDescent="0.25">
      <c r="A139" t="s">
        <v>26</v>
      </c>
      <c r="B139" s="4">
        <v>633098000000</v>
      </c>
      <c r="C139" s="4">
        <f ca="1">OFFSET(iki,(ROW()-1)*3,0)</f>
        <v>639772000000</v>
      </c>
      <c r="D139" s="5">
        <f t="shared" ca="1" si="3"/>
        <v>0.16436004639999999</v>
      </c>
      <c r="E139" s="5">
        <f t="shared" ca="1" si="4"/>
        <v>1.185710907</v>
      </c>
      <c r="F139">
        <v>229</v>
      </c>
      <c r="G139">
        <v>633092000000</v>
      </c>
      <c r="H139" t="s">
        <v>18</v>
      </c>
      <c r="I139" t="s">
        <v>19</v>
      </c>
      <c r="J139">
        <v>5.0884246799999998E-2</v>
      </c>
      <c r="K139">
        <v>-1.6403197999999999E-3</v>
      </c>
      <c r="L139">
        <v>0.34130529250000002</v>
      </c>
      <c r="M139">
        <v>1.0339641000000001E-3</v>
      </c>
      <c r="N139">
        <v>4.2495110999999997E-3</v>
      </c>
      <c r="O139">
        <v>-8.3490059999999995E-4</v>
      </c>
      <c r="P139">
        <v>0.99999008769999997</v>
      </c>
      <c r="Q139">
        <v>0.1643041318</v>
      </c>
      <c r="R139">
        <v>6.7750498999999999E-3</v>
      </c>
      <c r="S139">
        <v>0.610551764</v>
      </c>
      <c r="T139">
        <v>8.7051113000000003E-3</v>
      </c>
      <c r="U139">
        <v>-0.1323700588</v>
      </c>
      <c r="V139">
        <v>1.9644053999999999E-3</v>
      </c>
    </row>
    <row r="140" spans="1:22" x14ac:dyDescent="0.25">
      <c r="A140" t="s">
        <v>26</v>
      </c>
      <c r="B140" s="4">
        <v>633106000000</v>
      </c>
      <c r="C140" s="4">
        <f ca="1">OFFSET(iki,(ROW()-1)*3,0)</f>
        <v>639824000000</v>
      </c>
      <c r="D140" s="5">
        <f t="shared" ca="1" si="3"/>
        <v>0.2194519043</v>
      </c>
      <c r="E140" s="5">
        <f t="shared" ca="1" si="4"/>
        <v>1.1828384399</v>
      </c>
      <c r="F140">
        <v>229</v>
      </c>
      <c r="G140">
        <v>633098000000</v>
      </c>
      <c r="H140" t="s">
        <v>18</v>
      </c>
      <c r="I140" t="s">
        <v>19</v>
      </c>
      <c r="J140">
        <v>5.2375793499999997E-2</v>
      </c>
      <c r="K140">
        <v>-9.6511839999999997E-4</v>
      </c>
      <c r="L140">
        <v>0.34495697209999998</v>
      </c>
      <c r="M140">
        <v>1.0544834000000001E-3</v>
      </c>
      <c r="N140">
        <v>3.7415499000000001E-3</v>
      </c>
      <c r="O140">
        <v>-8.4003739999999999E-4</v>
      </c>
      <c r="P140">
        <v>0.99999209160000002</v>
      </c>
      <c r="Q140">
        <v>0.16512494999999999</v>
      </c>
      <c r="R140">
        <v>6.6564555999999997E-3</v>
      </c>
      <c r="S140">
        <v>0.60974956440000005</v>
      </c>
      <c r="T140">
        <v>-1.4932649999999999E-3</v>
      </c>
      <c r="U140">
        <v>-0.1231687393</v>
      </c>
      <c r="V140">
        <v>-2.7501826000000001E-3</v>
      </c>
    </row>
    <row r="141" spans="1:22" x14ac:dyDescent="0.25">
      <c r="A141" t="s">
        <v>26</v>
      </c>
      <c r="B141" s="4">
        <v>633124000000</v>
      </c>
      <c r="C141" s="4">
        <f ca="1">OFFSET(iki,(ROW()-1)*3,0)</f>
        <v>639900000000</v>
      </c>
      <c r="D141" s="5">
        <f t="shared" ca="1" si="3"/>
        <v>0.27495193480000002</v>
      </c>
      <c r="E141" s="5">
        <f t="shared" ca="1" si="4"/>
        <v>1.1795043945000001</v>
      </c>
      <c r="F141">
        <v>230</v>
      </c>
      <c r="G141">
        <v>633116000000</v>
      </c>
      <c r="H141" t="s">
        <v>18</v>
      </c>
      <c r="I141" t="s">
        <v>19</v>
      </c>
      <c r="J141">
        <v>5.2375793499999997E-2</v>
      </c>
      <c r="K141">
        <v>-9.6511839999999997E-4</v>
      </c>
      <c r="L141">
        <v>0.35588331649999999</v>
      </c>
      <c r="M141">
        <v>1.0805947000000001E-3</v>
      </c>
      <c r="N141">
        <v>2.6173834000000002E-3</v>
      </c>
      <c r="O141">
        <v>-8.5194600000000002E-4</v>
      </c>
      <c r="P141">
        <v>0.99999562789999996</v>
      </c>
      <c r="Q141">
        <v>0.1672867643</v>
      </c>
      <c r="R141">
        <v>6.2667588999999998E-3</v>
      </c>
      <c r="S141">
        <v>0.60680993149999995</v>
      </c>
      <c r="T141">
        <v>-1.873366E-3</v>
      </c>
      <c r="U141">
        <v>-0.113661676</v>
      </c>
      <c r="V141">
        <v>-7.4128974E-3</v>
      </c>
    </row>
    <row r="142" spans="1:22" x14ac:dyDescent="0.25">
      <c r="A142" t="s">
        <v>26</v>
      </c>
      <c r="B142" s="4">
        <v>633130000000</v>
      </c>
      <c r="C142" s="4">
        <f ca="1">OFFSET(iki,(ROW()-1)*3,0)</f>
        <v>639938000000</v>
      </c>
      <c r="D142" s="5">
        <f t="shared" ca="1" si="3"/>
        <v>0.27857589719999998</v>
      </c>
      <c r="E142" s="5">
        <f t="shared" ca="1" si="4"/>
        <v>1.1809463500999999</v>
      </c>
      <c r="F142">
        <v>230</v>
      </c>
      <c r="G142">
        <v>633114000000</v>
      </c>
      <c r="H142" t="s">
        <v>18</v>
      </c>
      <c r="I142" t="s">
        <v>19</v>
      </c>
      <c r="J142">
        <v>5.2375793499999997E-2</v>
      </c>
      <c r="K142">
        <v>-9.6511839999999997E-4</v>
      </c>
      <c r="L142">
        <v>0.35467169450000002</v>
      </c>
      <c r="M142">
        <v>1.0837486E-3</v>
      </c>
      <c r="N142">
        <v>2.2509829999999998E-3</v>
      </c>
      <c r="O142">
        <v>-8.5591550000000001E-4</v>
      </c>
      <c r="P142">
        <v>0.99999651300000003</v>
      </c>
      <c r="Q142">
        <v>0.1670703489</v>
      </c>
      <c r="R142">
        <v>6.3121295000000003E-3</v>
      </c>
      <c r="S142">
        <v>0.60717595319999995</v>
      </c>
      <c r="T142">
        <v>-3.5238306000000001E-3</v>
      </c>
      <c r="U142">
        <v>-0.1065417572</v>
      </c>
      <c r="V142">
        <v>6.0464773999999999E-3</v>
      </c>
    </row>
    <row r="143" spans="1:22" x14ac:dyDescent="0.25">
      <c r="A143" t="s">
        <v>26</v>
      </c>
      <c r="B143" s="4">
        <v>633148000000</v>
      </c>
      <c r="C143" s="4">
        <f ca="1">OFFSET(iki,(ROW()-1)*3,0)</f>
        <v>640022000000</v>
      </c>
      <c r="D143" s="5">
        <f t="shared" ca="1" si="3"/>
        <v>0.2407226563</v>
      </c>
      <c r="E143" s="5">
        <f t="shared" ca="1" si="4"/>
        <v>1.1721725463999999</v>
      </c>
      <c r="F143">
        <v>231</v>
      </c>
      <c r="G143">
        <v>633136000000</v>
      </c>
      <c r="H143" t="s">
        <v>18</v>
      </c>
      <c r="I143" t="s">
        <v>19</v>
      </c>
      <c r="J143">
        <v>5.7304382299999998E-2</v>
      </c>
      <c r="K143">
        <v>-3.4179687999999998E-3</v>
      </c>
      <c r="L143">
        <v>0.36796043169999998</v>
      </c>
      <c r="M143">
        <v>1.0799115E-3</v>
      </c>
      <c r="N143">
        <v>1.1801356999999999E-3</v>
      </c>
      <c r="O143">
        <v>-8.6734500000000005E-4</v>
      </c>
      <c r="P143">
        <v>0.99999834440000002</v>
      </c>
      <c r="Q143">
        <v>0.16913485</v>
      </c>
      <c r="R143">
        <v>5.7994038000000001E-3</v>
      </c>
      <c r="S143">
        <v>0.60273390760000001</v>
      </c>
      <c r="T143">
        <v>-8.4445673000000006E-3</v>
      </c>
      <c r="U143">
        <v>-0.113750725</v>
      </c>
      <c r="V143">
        <v>-2.9695310000000001E-4</v>
      </c>
    </row>
    <row r="144" spans="1:22" x14ac:dyDescent="0.25">
      <c r="A144" t="s">
        <v>26</v>
      </c>
      <c r="B144" s="4">
        <v>633158000000</v>
      </c>
      <c r="C144" s="4">
        <f ca="1">OFFSET(iki,(ROW()-1)*3,0)</f>
        <v>640100000000</v>
      </c>
      <c r="D144" s="5">
        <f t="shared" ca="1" si="3"/>
        <v>8.2481384300000002E-2</v>
      </c>
      <c r="E144" s="5">
        <f t="shared" ca="1" si="4"/>
        <v>1.1728134155000001</v>
      </c>
      <c r="F144">
        <v>231</v>
      </c>
      <c r="G144">
        <v>633152000000</v>
      </c>
      <c r="H144" t="s">
        <v>18</v>
      </c>
      <c r="I144" t="s">
        <v>19</v>
      </c>
      <c r="J144">
        <v>5.6629180899999999E-2</v>
      </c>
      <c r="K144">
        <v>2.5405884E-3</v>
      </c>
      <c r="L144">
        <v>0.37756440429999999</v>
      </c>
      <c r="M144">
        <v>1.0707767999999999E-3</v>
      </c>
      <c r="N144">
        <v>6.0315729999999999E-4</v>
      </c>
      <c r="O144">
        <v>-8.7349330000000003E-4</v>
      </c>
      <c r="P144">
        <v>0.99999886329999998</v>
      </c>
      <c r="Q144">
        <v>0.17021763549999999</v>
      </c>
      <c r="R144">
        <v>5.4145154000000001E-3</v>
      </c>
      <c r="S144">
        <v>0.59900740050000001</v>
      </c>
      <c r="T144">
        <v>3.9443176999999999E-3</v>
      </c>
      <c r="U144">
        <v>-0.1178643315</v>
      </c>
      <c r="V144">
        <v>1.19045031E-2</v>
      </c>
    </row>
    <row r="145" spans="1:22" x14ac:dyDescent="0.25">
      <c r="A145" t="s">
        <v>26</v>
      </c>
      <c r="B145" s="4">
        <v>633198000000</v>
      </c>
      <c r="C145" s="4">
        <f ca="1">OFFSET(iki,(ROW()-1)*3,0)</f>
        <v>640200000000</v>
      </c>
      <c r="D145" s="5">
        <f t="shared" ca="1" si="3"/>
        <v>-0.2336730957</v>
      </c>
      <c r="E145" s="5">
        <f t="shared" ca="1" si="4"/>
        <v>1.1724472046000001</v>
      </c>
      <c r="F145">
        <v>233</v>
      </c>
      <c r="G145">
        <v>633190000000</v>
      </c>
      <c r="H145" t="s">
        <v>18</v>
      </c>
      <c r="I145" t="s">
        <v>19</v>
      </c>
      <c r="J145">
        <v>5.9925079300000003E-2</v>
      </c>
      <c r="K145">
        <v>-7.4386600000000004E-4</v>
      </c>
      <c r="L145">
        <v>0.40013100429999998</v>
      </c>
      <c r="M145">
        <v>9.9948810000000002E-4</v>
      </c>
      <c r="N145">
        <v>-1.5382264000000001E-3</v>
      </c>
      <c r="O145">
        <v>-8.989375E-4</v>
      </c>
      <c r="P145">
        <v>0.99999791339999999</v>
      </c>
      <c r="Q145">
        <v>0.17136921120000001</v>
      </c>
      <c r="R145">
        <v>4.5012691999999997E-3</v>
      </c>
      <c r="S145">
        <v>0.58866218420000005</v>
      </c>
      <c r="T145">
        <v>-8.8237930999999995E-3</v>
      </c>
      <c r="U145">
        <v>-9.0248042799999997E-2</v>
      </c>
      <c r="V145">
        <v>6.9328912999999997E-3</v>
      </c>
    </row>
    <row r="146" spans="1:22" x14ac:dyDescent="0.25">
      <c r="A146" t="s">
        <v>26</v>
      </c>
      <c r="B146" s="4">
        <v>633208000000</v>
      </c>
      <c r="C146" s="4">
        <f ca="1">OFFSET(iki,(ROW()-1)*3,0)</f>
        <v>640298000000</v>
      </c>
      <c r="D146" s="5">
        <f t="shared" ca="1" si="3"/>
        <v>-0.5851478577</v>
      </c>
      <c r="E146" s="5">
        <f t="shared" ca="1" si="4"/>
        <v>1.1648025513</v>
      </c>
      <c r="F146">
        <v>233</v>
      </c>
      <c r="G146">
        <v>633194000000</v>
      </c>
      <c r="H146" t="s">
        <v>18</v>
      </c>
      <c r="I146" t="s">
        <v>19</v>
      </c>
      <c r="J146">
        <v>6.4472198499999994E-2</v>
      </c>
      <c r="K146">
        <v>-2.6702879999999999E-4</v>
      </c>
      <c r="L146">
        <v>0.40248395520000002</v>
      </c>
      <c r="M146">
        <v>9.7986420000000006E-4</v>
      </c>
      <c r="N146">
        <v>-2.0253630000000001E-3</v>
      </c>
      <c r="O146">
        <v>-9.0527550000000004E-4</v>
      </c>
      <c r="P146">
        <v>0.99999705910000003</v>
      </c>
      <c r="Q146">
        <v>0.17138078840000001</v>
      </c>
      <c r="R146">
        <v>4.4106455000000001E-3</v>
      </c>
      <c r="S146">
        <v>0.58745367770000001</v>
      </c>
      <c r="T146">
        <v>-7.8733840000000006E-3</v>
      </c>
      <c r="U146">
        <v>-0.1013370183</v>
      </c>
      <c r="V146">
        <v>7.2574153000000002E-3</v>
      </c>
    </row>
    <row r="147" spans="1:22" x14ac:dyDescent="0.25">
      <c r="A147" t="s">
        <v>26</v>
      </c>
      <c r="B147" s="4">
        <v>633224000000</v>
      </c>
      <c r="C147" s="4">
        <f ca="1">OFFSET(iki,(ROW()-1)*3,0)</f>
        <v>640372000000</v>
      </c>
      <c r="D147" s="5">
        <f t="shared" ca="1" si="3"/>
        <v>-0.71912384029999998</v>
      </c>
      <c r="E147" s="5">
        <f t="shared" ca="1" si="4"/>
        <v>1.1569633483999999</v>
      </c>
      <c r="F147">
        <v>234</v>
      </c>
      <c r="G147">
        <v>633212000000</v>
      </c>
      <c r="H147" t="s">
        <v>18</v>
      </c>
      <c r="I147" t="s">
        <v>19</v>
      </c>
      <c r="J147">
        <v>6.4472198499999994E-2</v>
      </c>
      <c r="K147">
        <v>-2.6702879999999999E-4</v>
      </c>
      <c r="L147">
        <v>0.41301400259999999</v>
      </c>
      <c r="M147">
        <v>9.5487649999999996E-4</v>
      </c>
      <c r="N147">
        <v>-2.6718877000000002E-3</v>
      </c>
      <c r="O147">
        <v>-9.1386660000000004E-4</v>
      </c>
      <c r="P147">
        <v>0.99999555699999998</v>
      </c>
      <c r="Q147">
        <v>0.17117463699999999</v>
      </c>
      <c r="R147">
        <v>4.0208307999999998E-3</v>
      </c>
      <c r="S147">
        <v>0.58178637089999996</v>
      </c>
      <c r="T147">
        <v>2.0931910999999999E-3</v>
      </c>
      <c r="U147">
        <v>-8.3825140100000001E-2</v>
      </c>
      <c r="V147">
        <v>1.06622426E-2</v>
      </c>
    </row>
    <row r="148" spans="1:22" x14ac:dyDescent="0.25">
      <c r="A148" t="s">
        <v>26</v>
      </c>
      <c r="B148" s="4">
        <v>633254000000</v>
      </c>
      <c r="C148" s="4">
        <f ca="1">OFFSET(iki,(ROW()-1)*3,0)</f>
        <v>640456000000</v>
      </c>
      <c r="D148" s="5">
        <f t="shared" ca="1" si="3"/>
        <v>-0.91169357299999998</v>
      </c>
      <c r="E148" s="5">
        <f t="shared" ca="1" si="4"/>
        <v>1.1597366333000001</v>
      </c>
      <c r="F148">
        <v>235</v>
      </c>
      <c r="G148">
        <v>633232000000</v>
      </c>
      <c r="H148" t="s">
        <v>18</v>
      </c>
      <c r="I148" t="s">
        <v>19</v>
      </c>
      <c r="J148">
        <v>6.9007873499999997E-2</v>
      </c>
      <c r="K148">
        <v>2.6168823000000002E-3</v>
      </c>
      <c r="L148">
        <v>0.42459493619999999</v>
      </c>
      <c r="M148">
        <v>9.0108940000000002E-4</v>
      </c>
      <c r="N148">
        <v>-3.9051490000000001E-3</v>
      </c>
      <c r="O148">
        <v>-9.332562E-4</v>
      </c>
      <c r="P148">
        <v>0.99999153340000002</v>
      </c>
      <c r="Q148">
        <v>0.170477031</v>
      </c>
      <c r="R148">
        <v>3.6027345E-3</v>
      </c>
      <c r="S148">
        <v>0.5750094187</v>
      </c>
      <c r="T148">
        <v>-1.53751715E-2</v>
      </c>
      <c r="U148">
        <v>-6.1249757500000002E-2</v>
      </c>
      <c r="V148">
        <v>5.5301079999999997E-3</v>
      </c>
    </row>
    <row r="149" spans="1:22" x14ac:dyDescent="0.25">
      <c r="A149" t="s">
        <v>26</v>
      </c>
      <c r="B149" s="4">
        <v>633256000000</v>
      </c>
      <c r="C149" s="4">
        <f ca="1">OFFSET(iki,(ROW()-1)*3,0)</f>
        <v>640498000000</v>
      </c>
      <c r="D149" s="5">
        <f t="shared" ca="1" si="3"/>
        <v>-0.98675155640000001</v>
      </c>
      <c r="E149" s="5">
        <f t="shared" ca="1" si="4"/>
        <v>1.1572341919</v>
      </c>
      <c r="F149">
        <v>235</v>
      </c>
      <c r="G149">
        <v>633244000000</v>
      </c>
      <c r="H149" t="s">
        <v>18</v>
      </c>
      <c r="I149" t="s">
        <v>19</v>
      </c>
      <c r="J149">
        <v>7.9448699999999997E-2</v>
      </c>
      <c r="K149">
        <v>-3.4599304000000001E-3</v>
      </c>
      <c r="L149">
        <v>0.43147938130000002</v>
      </c>
      <c r="M149">
        <v>8.8774709999999996E-4</v>
      </c>
      <c r="N149">
        <v>-4.1272744000000004E-3</v>
      </c>
      <c r="O149">
        <v>-9.3725440000000002E-4</v>
      </c>
      <c r="P149">
        <v>0.99999064950000005</v>
      </c>
      <c r="Q149">
        <v>0.16984147899999999</v>
      </c>
      <c r="R149">
        <v>3.3479832000000002E-3</v>
      </c>
      <c r="S149">
        <v>0.57073846920000004</v>
      </c>
      <c r="T149">
        <v>-3.9174591999999999E-3</v>
      </c>
      <c r="U149">
        <v>-6.6903130099999999E-2</v>
      </c>
      <c r="V149">
        <v>1.3859764700000001E-2</v>
      </c>
    </row>
    <row r="150" spans="1:22" x14ac:dyDescent="0.25">
      <c r="A150" t="s">
        <v>26</v>
      </c>
      <c r="B150" s="4">
        <v>633322000000</v>
      </c>
      <c r="C150" s="4">
        <f ca="1">OFFSET(iki,(ROW()-1)*3,0)</f>
        <v>640598000000</v>
      </c>
      <c r="D150" s="5">
        <f t="shared" ca="1" si="3"/>
        <v>-1.2342262267999999</v>
      </c>
      <c r="E150" s="5">
        <f t="shared" ca="1" si="4"/>
        <v>1.1578483582000001</v>
      </c>
      <c r="F150">
        <v>238</v>
      </c>
      <c r="G150">
        <v>633318000000</v>
      </c>
      <c r="H150" t="s">
        <v>18</v>
      </c>
      <c r="I150" t="s">
        <v>19</v>
      </c>
      <c r="J150">
        <v>9.3414306599999997E-2</v>
      </c>
      <c r="K150">
        <v>-2.2811889999999999E-3</v>
      </c>
      <c r="L150">
        <v>0.4727632859</v>
      </c>
      <c r="M150">
        <v>6.4328740000000001E-4</v>
      </c>
      <c r="N150">
        <v>-6.2267963000000003E-3</v>
      </c>
      <c r="O150">
        <v>-9.8853679999999998E-4</v>
      </c>
      <c r="P150">
        <v>0.99997991779999995</v>
      </c>
      <c r="Q150">
        <v>0.16326000979999999</v>
      </c>
      <c r="R150">
        <v>1.7741959E-3</v>
      </c>
      <c r="S150">
        <v>0.54177535470000004</v>
      </c>
      <c r="T150">
        <v>-6.3398752999999997E-3</v>
      </c>
      <c r="U150">
        <v>-6.1233719700000001E-2</v>
      </c>
      <c r="V150">
        <v>1.455358E-4</v>
      </c>
    </row>
    <row r="151" spans="1:22" x14ac:dyDescent="0.25">
      <c r="A151" t="s">
        <v>26</v>
      </c>
      <c r="B151" s="4">
        <v>633330000000</v>
      </c>
      <c r="C151" s="4">
        <f ca="1">OFFSET(iki,(ROW()-1)*3,0)</f>
        <v>640658000000</v>
      </c>
      <c r="D151" s="5">
        <f t="shared" ca="1" si="3"/>
        <v>-1.1920127868999999</v>
      </c>
      <c r="E151" s="5">
        <f t="shared" ca="1" si="4"/>
        <v>1.151512146</v>
      </c>
      <c r="F151">
        <v>238</v>
      </c>
      <c r="G151">
        <v>633326000000</v>
      </c>
      <c r="H151" t="s">
        <v>18</v>
      </c>
      <c r="I151" t="s">
        <v>19</v>
      </c>
      <c r="J151">
        <v>9.3414306599999997E-2</v>
      </c>
      <c r="K151">
        <v>-2.2811889999999999E-3</v>
      </c>
      <c r="L151">
        <v>0.4770961608</v>
      </c>
      <c r="M151">
        <v>6.1013780000000002E-4</v>
      </c>
      <c r="N151">
        <v>-6.4022098999999997E-3</v>
      </c>
      <c r="O151">
        <v>-9.94242E-4</v>
      </c>
      <c r="P151">
        <v>0.99997882520000003</v>
      </c>
      <c r="Q151">
        <v>0.1623336269</v>
      </c>
      <c r="R151">
        <v>1.6131845000000001E-3</v>
      </c>
      <c r="S151">
        <v>0.53831006439999995</v>
      </c>
      <c r="T151">
        <v>-1.04258079E-2</v>
      </c>
      <c r="U151">
        <v>-5.8444600899999997E-2</v>
      </c>
      <c r="V151">
        <v>-2.4364358000000001E-3</v>
      </c>
    </row>
    <row r="152" spans="1:22" x14ac:dyDescent="0.25">
      <c r="A152" t="s">
        <v>26</v>
      </c>
      <c r="B152" s="4">
        <v>633348000000</v>
      </c>
      <c r="C152" s="4">
        <f ca="1">OFFSET(iki,(ROW()-1)*3,0)</f>
        <v>640722000000</v>
      </c>
      <c r="D152" s="5">
        <f t="shared" ca="1" si="3"/>
        <v>-1.2625656128</v>
      </c>
      <c r="E152" s="5">
        <f t="shared" ca="1" si="4"/>
        <v>1.1501579285000001</v>
      </c>
      <c r="F152">
        <v>239</v>
      </c>
      <c r="G152">
        <v>633340000000</v>
      </c>
      <c r="H152" t="s">
        <v>18</v>
      </c>
      <c r="I152" t="s">
        <v>19</v>
      </c>
      <c r="J152">
        <v>9.8945617700000002E-2</v>
      </c>
      <c r="K152">
        <v>-3.9329528999999998E-3</v>
      </c>
      <c r="L152">
        <v>0.48461196690000002</v>
      </c>
      <c r="M152">
        <v>5.0048639999999999E-4</v>
      </c>
      <c r="N152">
        <v>-6.9159399999999998E-3</v>
      </c>
      <c r="O152">
        <v>-1.0118258999999999E-3</v>
      </c>
      <c r="P152">
        <v>0.99997544739999999</v>
      </c>
      <c r="Q152">
        <v>0.16060949699999999</v>
      </c>
      <c r="R152">
        <v>1.3416827999999999E-3</v>
      </c>
      <c r="S152">
        <v>0.5320763288</v>
      </c>
      <c r="T152">
        <v>-1.25911605E-2</v>
      </c>
      <c r="U152">
        <v>-5.90386351E-2</v>
      </c>
      <c r="V152">
        <v>2.4155303E-3</v>
      </c>
    </row>
    <row r="153" spans="1:22" x14ac:dyDescent="0.25">
      <c r="A153" t="s">
        <v>26</v>
      </c>
      <c r="B153" s="4">
        <v>633356000000</v>
      </c>
      <c r="C153" s="4">
        <f ca="1">OFFSET(iki,(ROW()-1)*3,0)</f>
        <v>640772000000</v>
      </c>
      <c r="D153" s="5">
        <f t="shared" ca="1" si="3"/>
        <v>-1.2062530518000001</v>
      </c>
      <c r="E153" s="5">
        <f t="shared" ca="1" si="4"/>
        <v>1.1407661438000001</v>
      </c>
      <c r="F153">
        <v>239</v>
      </c>
      <c r="G153">
        <v>633348000000</v>
      </c>
      <c r="H153" t="s">
        <v>18</v>
      </c>
      <c r="I153" t="s">
        <v>19</v>
      </c>
      <c r="J153">
        <v>9.7877502399999997E-2</v>
      </c>
      <c r="K153" s="1">
        <v>6.103515625E-5</v>
      </c>
      <c r="L153">
        <v>0.48886759060000001</v>
      </c>
      <c r="M153">
        <v>4.4785670000000002E-4</v>
      </c>
      <c r="N153">
        <v>-7.1368461999999997E-3</v>
      </c>
      <c r="O153">
        <v>-1.0196833000000001E-3</v>
      </c>
      <c r="P153">
        <v>0.99997391219999998</v>
      </c>
      <c r="Q153">
        <v>0.15956518310000001</v>
      </c>
      <c r="R153">
        <v>1.1960816999999999E-3</v>
      </c>
      <c r="S153">
        <v>0.52842607080000004</v>
      </c>
      <c r="T153">
        <v>-2.0744376200000001E-2</v>
      </c>
      <c r="U153">
        <v>-5.44909378E-2</v>
      </c>
      <c r="V153">
        <v>-2.0657491E-3</v>
      </c>
    </row>
    <row r="154" spans="1:22" x14ac:dyDescent="0.25">
      <c r="A154" t="s">
        <v>26</v>
      </c>
      <c r="B154" s="4">
        <v>633370000000</v>
      </c>
      <c r="C154" s="4">
        <f ca="1">OFFSET(iki,(ROW()-1)*3,0)</f>
        <v>640886000000</v>
      </c>
      <c r="D154" s="5">
        <f t="shared" ca="1" si="3"/>
        <v>-1.568157196</v>
      </c>
      <c r="E154" s="5">
        <f t="shared" ca="1" si="4"/>
        <v>1.1374435425</v>
      </c>
      <c r="F154">
        <v>240</v>
      </c>
      <c r="G154">
        <v>633362000000</v>
      </c>
      <c r="H154" t="s">
        <v>18</v>
      </c>
      <c r="I154" t="s">
        <v>19</v>
      </c>
      <c r="J154">
        <v>9.7877502399999997E-2</v>
      </c>
      <c r="K154" s="1">
        <v>6.103515625E-5</v>
      </c>
      <c r="L154">
        <v>0.49624485060000001</v>
      </c>
      <c r="M154">
        <v>3.3923610000000001E-4</v>
      </c>
      <c r="N154">
        <v>-7.5642707999999999E-3</v>
      </c>
      <c r="O154">
        <v>-1.035221E-3</v>
      </c>
      <c r="P154">
        <v>0.99997079710000003</v>
      </c>
      <c r="Q154">
        <v>0.15763986899999999</v>
      </c>
      <c r="R154">
        <v>9.6322509999999999E-4</v>
      </c>
      <c r="S154">
        <v>0.52192119029999995</v>
      </c>
      <c r="T154">
        <v>-1.1893919999999999E-4</v>
      </c>
      <c r="U154">
        <v>-5.1367252199999998E-2</v>
      </c>
      <c r="V154">
        <v>-3.3193164999999998E-3</v>
      </c>
    </row>
    <row r="155" spans="1:22" x14ac:dyDescent="0.25">
      <c r="A155" t="s">
        <v>26</v>
      </c>
      <c r="B155" s="4">
        <v>633380000000</v>
      </c>
      <c r="C155" s="4">
        <f ca="1">OFFSET(iki,(ROW()-1)*3,0)</f>
        <v>640954000000</v>
      </c>
      <c r="D155" s="5">
        <f t="shared" ca="1" si="3"/>
        <v>-1.6903457641999999</v>
      </c>
      <c r="E155" s="5">
        <f t="shared" ca="1" si="4"/>
        <v>1.1368103027000001</v>
      </c>
      <c r="F155">
        <v>240</v>
      </c>
      <c r="G155">
        <v>633376000000</v>
      </c>
      <c r="H155" t="s">
        <v>18</v>
      </c>
      <c r="I155" t="s">
        <v>19</v>
      </c>
      <c r="J155">
        <v>9.7877502399999997E-2</v>
      </c>
      <c r="K155" s="1">
        <v>6.103515625E-5</v>
      </c>
      <c r="L155">
        <v>0.50353107949999998</v>
      </c>
      <c r="M155">
        <v>2.7406210000000003E-4</v>
      </c>
      <c r="N155">
        <v>-7.8213181999999999E-3</v>
      </c>
      <c r="O155">
        <v>-1.0446951E-3</v>
      </c>
      <c r="P155">
        <v>0.99996882980000001</v>
      </c>
      <c r="Q155">
        <v>0.155593337</v>
      </c>
      <c r="R155">
        <v>7.7684379999999999E-4</v>
      </c>
      <c r="S155">
        <v>0.51528326840000005</v>
      </c>
      <c r="T155">
        <v>-1.0070479699999999E-2</v>
      </c>
      <c r="U155">
        <v>-5.4300672299999998E-2</v>
      </c>
      <c r="V155">
        <v>5.092882E-3</v>
      </c>
    </row>
    <row r="156" spans="1:22" x14ac:dyDescent="0.25">
      <c r="A156" t="s">
        <v>26</v>
      </c>
      <c r="B156" s="4">
        <v>633424000000</v>
      </c>
      <c r="C156" s="4">
        <f ca="1">OFFSET(iki,(ROW()-1)*3,0)</f>
        <v>641032000000</v>
      </c>
      <c r="D156" s="5">
        <f t="shared" ca="1" si="3"/>
        <v>-1.7903137206999999</v>
      </c>
      <c r="E156" s="5">
        <f t="shared" ca="1" si="4"/>
        <v>1.1433830261</v>
      </c>
      <c r="F156">
        <v>242</v>
      </c>
      <c r="G156">
        <v>633412000000</v>
      </c>
      <c r="H156" t="s">
        <v>18</v>
      </c>
      <c r="I156" t="s">
        <v>19</v>
      </c>
      <c r="J156">
        <v>0.1080245972</v>
      </c>
      <c r="K156">
        <v>-1.6555786E-3</v>
      </c>
      <c r="L156">
        <v>0.52183779149999998</v>
      </c>
      <c r="M156" s="1">
        <v>5.2155125610799998E-5</v>
      </c>
      <c r="N156">
        <v>-8.7829937999999996E-3</v>
      </c>
      <c r="O156">
        <v>-1.0824525E-3</v>
      </c>
      <c r="P156">
        <v>0.99996084149999998</v>
      </c>
      <c r="Q156">
        <v>0.14976104069999999</v>
      </c>
      <c r="R156">
        <v>4.8056880000000001E-4</v>
      </c>
      <c r="S156">
        <v>0.49777719660000003</v>
      </c>
      <c r="T156">
        <v>-1.0705758399999999E-2</v>
      </c>
      <c r="U156">
        <v>-2.09138954E-2</v>
      </c>
      <c r="V156">
        <v>6.8839063000000001E-3</v>
      </c>
    </row>
    <row r="157" spans="1:22" x14ac:dyDescent="0.25">
      <c r="A157" t="s">
        <v>26</v>
      </c>
      <c r="B157" s="4">
        <v>633430000000</v>
      </c>
      <c r="C157" s="4">
        <f ca="1">OFFSET(iki,(ROW()-1)*3,0)</f>
        <v>641124000000</v>
      </c>
      <c r="D157" s="5">
        <f t="shared" ca="1" si="3"/>
        <v>-1.8537902831999999</v>
      </c>
      <c r="E157" s="5">
        <f t="shared" ca="1" si="4"/>
        <v>1.1447753906</v>
      </c>
      <c r="F157">
        <v>242</v>
      </c>
      <c r="G157">
        <v>633412000000</v>
      </c>
      <c r="H157" t="s">
        <v>18</v>
      </c>
      <c r="I157" t="s">
        <v>19</v>
      </c>
      <c r="J157">
        <v>0.1080245972</v>
      </c>
      <c r="K157">
        <v>-1.6555786E-3</v>
      </c>
      <c r="L157">
        <v>0.52183779149999998</v>
      </c>
      <c r="M157" s="1">
        <v>6.9632330307299999E-5</v>
      </c>
      <c r="N157">
        <v>-8.6996934999999994E-3</v>
      </c>
      <c r="O157">
        <v>-1.0789128000000001E-3</v>
      </c>
      <c r="P157">
        <v>0.99996157249999995</v>
      </c>
      <c r="Q157">
        <v>0.14976104069999999</v>
      </c>
      <c r="R157">
        <v>4.8056880000000001E-4</v>
      </c>
      <c r="S157">
        <v>0.49777719660000003</v>
      </c>
      <c r="T157">
        <v>-6.6898989000000004E-3</v>
      </c>
      <c r="U157">
        <v>-4.1292884299999999E-2</v>
      </c>
      <c r="V157">
        <v>3.2933884000000001E-3</v>
      </c>
    </row>
    <row r="158" spans="1:22" x14ac:dyDescent="0.25">
      <c r="A158" t="s">
        <v>26</v>
      </c>
      <c r="B158" s="4">
        <v>633480000000</v>
      </c>
      <c r="C158" s="4">
        <f ca="1">OFFSET(iki,(ROW()-1)*3,0)</f>
        <v>641182000000</v>
      </c>
      <c r="D158" s="5">
        <f t="shared" ca="1" si="3"/>
        <v>-1.89818573</v>
      </c>
      <c r="E158" s="5">
        <f t="shared" ca="1" si="4"/>
        <v>1.1384277344</v>
      </c>
      <c r="F158">
        <v>244</v>
      </c>
      <c r="G158">
        <v>633476000000</v>
      </c>
      <c r="H158" t="s">
        <v>18</v>
      </c>
      <c r="I158" t="s">
        <v>19</v>
      </c>
      <c r="J158">
        <v>0.11369705200000001</v>
      </c>
      <c r="K158">
        <v>1.0604858E-3</v>
      </c>
      <c r="L158">
        <v>0.55280039729999997</v>
      </c>
      <c r="M158">
        <v>-1.2577199999999999E-4</v>
      </c>
      <c r="N158">
        <v>-9.7895711E-3</v>
      </c>
      <c r="O158">
        <v>-1.1354608000000001E-3</v>
      </c>
      <c r="P158">
        <v>0.99995142839999995</v>
      </c>
      <c r="Q158">
        <v>0.1378033779</v>
      </c>
      <c r="R158">
        <v>3.6546989999999998E-4</v>
      </c>
      <c r="S158">
        <v>0.46540338790000002</v>
      </c>
      <c r="T158">
        <v>-1.2474802000000001E-3</v>
      </c>
      <c r="U158">
        <v>-3.12451368E-2</v>
      </c>
      <c r="V158">
        <v>-1.7091044499999999E-2</v>
      </c>
    </row>
    <row r="159" spans="1:22" x14ac:dyDescent="0.25">
      <c r="A159" t="s">
        <v>26</v>
      </c>
      <c r="B159" s="4">
        <v>633500000000</v>
      </c>
      <c r="C159" s="4">
        <f ca="1">OFFSET(iki,(ROW()-1)*3,0)</f>
        <v>641234000000</v>
      </c>
      <c r="D159" s="5">
        <f t="shared" ca="1" si="3"/>
        <v>-1.9157943726</v>
      </c>
      <c r="E159" s="5">
        <f t="shared" ca="1" si="4"/>
        <v>1.1347465514999999</v>
      </c>
      <c r="F159">
        <v>245</v>
      </c>
      <c r="G159">
        <v>633482000000</v>
      </c>
      <c r="H159" t="s">
        <v>18</v>
      </c>
      <c r="I159" t="s">
        <v>19</v>
      </c>
      <c r="J159">
        <v>0.1154403687</v>
      </c>
      <c r="K159">
        <v>1.3542175E-3</v>
      </c>
      <c r="L159">
        <v>0.55559597350000001</v>
      </c>
      <c r="M159">
        <v>-1.5826610000000001E-4</v>
      </c>
      <c r="N159">
        <v>-1.0015436799999999E-2</v>
      </c>
      <c r="O159">
        <v>-1.1508312E-3</v>
      </c>
      <c r="P159">
        <v>0.99994916950000001</v>
      </c>
      <c r="Q159">
        <v>0.1365883286</v>
      </c>
      <c r="R159">
        <v>3.7428519999999999E-4</v>
      </c>
      <c r="S159">
        <v>0.46229093449999997</v>
      </c>
      <c r="T159" s="1">
        <v>-5.7490641203900001E-5</v>
      </c>
      <c r="U159">
        <v>-1.6013655000000002E-2</v>
      </c>
      <c r="V159">
        <v>-2.4621259000000002E-3</v>
      </c>
    </row>
    <row r="160" spans="1:22" x14ac:dyDescent="0.25">
      <c r="A160" t="s">
        <v>26</v>
      </c>
      <c r="B160" s="4">
        <v>633530000000</v>
      </c>
      <c r="C160" s="4">
        <f ca="1">OFFSET(iki,(ROW()-1)*3,0)</f>
        <v>641272000000</v>
      </c>
      <c r="D160" s="5">
        <f t="shared" ca="1" si="3"/>
        <v>-1.9295845032000001</v>
      </c>
      <c r="E160" s="5">
        <f t="shared" ca="1" si="4"/>
        <v>1.1363334655999999</v>
      </c>
      <c r="F160">
        <v>246</v>
      </c>
      <c r="G160">
        <v>633510000000</v>
      </c>
      <c r="H160" t="s">
        <v>18</v>
      </c>
      <c r="I160" t="s">
        <v>19</v>
      </c>
      <c r="J160">
        <v>0.1192092896</v>
      </c>
      <c r="K160">
        <v>2.6054381999999999E-3</v>
      </c>
      <c r="L160">
        <v>0.5683950888</v>
      </c>
      <c r="M160">
        <v>-2.0124729999999999E-4</v>
      </c>
      <c r="N160">
        <v>-1.03617998E-2</v>
      </c>
      <c r="O160">
        <v>-1.1751325999999999E-3</v>
      </c>
      <c r="P160">
        <v>0.99994560440000002</v>
      </c>
      <c r="Q160">
        <v>0.13072745089999999</v>
      </c>
      <c r="R160">
        <v>4.4103589999999998E-4</v>
      </c>
      <c r="S160">
        <v>0.4477941869</v>
      </c>
      <c r="T160">
        <v>-7.4023941999999997E-3</v>
      </c>
      <c r="U160">
        <v>-3.3047942999999999E-3</v>
      </c>
      <c r="V160">
        <v>-1.4519235E-2</v>
      </c>
    </row>
    <row r="161" spans="1:22" x14ac:dyDescent="0.25">
      <c r="A161" t="s">
        <v>26</v>
      </c>
      <c r="B161" s="4">
        <v>633548000000</v>
      </c>
      <c r="C161" s="4">
        <f ca="1">OFFSET(iki,(ROW()-1)*3,0)</f>
        <v>641374000000</v>
      </c>
      <c r="D161" s="5">
        <f t="shared" ca="1" si="3"/>
        <v>-1.9583549499999999</v>
      </c>
      <c r="E161" s="5">
        <f t="shared" ca="1" si="4"/>
        <v>1.1399726868</v>
      </c>
      <c r="F161">
        <v>247</v>
      </c>
      <c r="G161">
        <v>633542000000</v>
      </c>
      <c r="H161" t="s">
        <v>18</v>
      </c>
      <c r="I161" t="s">
        <v>19</v>
      </c>
      <c r="J161">
        <v>0.1192092896</v>
      </c>
      <c r="K161">
        <v>2.6054381999999999E-3</v>
      </c>
      <c r="L161">
        <v>0.58252287859999996</v>
      </c>
      <c r="M161">
        <v>-2.1698139999999999E-4</v>
      </c>
      <c r="N161">
        <v>-1.0479115299999999E-2</v>
      </c>
      <c r="O161">
        <v>-1.1842427000000001E-3</v>
      </c>
      <c r="P161">
        <v>0.99994436779999996</v>
      </c>
      <c r="Q161">
        <v>0.1237135887</v>
      </c>
      <c r="R161">
        <v>5.4278449999999999E-4</v>
      </c>
      <c r="S161">
        <v>0.43110943569999999</v>
      </c>
      <c r="T161">
        <v>-2.3695949999999999E-3</v>
      </c>
      <c r="U161">
        <v>5.2682516999999996E-3</v>
      </c>
      <c r="V161">
        <v>-1.3854855500000001E-2</v>
      </c>
    </row>
    <row r="162" spans="1:22" x14ac:dyDescent="0.25">
      <c r="A162" t="s">
        <v>26</v>
      </c>
      <c r="B162" s="4">
        <v>633572000000</v>
      </c>
      <c r="C162" s="4">
        <f ca="1">OFFSET(iki,(ROW()-1)*3,0)</f>
        <v>641478000000</v>
      </c>
      <c r="D162" s="5">
        <f t="shared" ca="1" si="3"/>
        <v>-1.973487854</v>
      </c>
      <c r="E162" s="5">
        <f t="shared" ca="1" si="4"/>
        <v>1.1409492493</v>
      </c>
      <c r="F162">
        <v>248</v>
      </c>
      <c r="G162">
        <v>633558000000</v>
      </c>
      <c r="H162" t="s">
        <v>18</v>
      </c>
      <c r="I162" t="s">
        <v>19</v>
      </c>
      <c r="J162">
        <v>0.12357711790000001</v>
      </c>
      <c r="K162">
        <v>8.6593629999999998E-4</v>
      </c>
      <c r="L162">
        <v>0.58938461549999999</v>
      </c>
      <c r="M162">
        <v>-2.2253090000000001E-4</v>
      </c>
      <c r="N162">
        <v>-1.06110806E-2</v>
      </c>
      <c r="O162">
        <v>-1.1954368999999999E-3</v>
      </c>
      <c r="P162">
        <v>0.99994296159999996</v>
      </c>
      <c r="Q162">
        <v>0.1201352715</v>
      </c>
      <c r="R162">
        <v>6.2340859999999998E-4</v>
      </c>
      <c r="S162">
        <v>0.42272172679999998</v>
      </c>
      <c r="T162">
        <v>-6.1606546999999996E-3</v>
      </c>
      <c r="U162">
        <v>-4.6742768000000001E-3</v>
      </c>
      <c r="V162">
        <v>2.9634060000000001E-4</v>
      </c>
    </row>
    <row r="163" spans="1:22" x14ac:dyDescent="0.25">
      <c r="A163" t="s">
        <v>26</v>
      </c>
      <c r="B163" s="4">
        <v>633582000000</v>
      </c>
      <c r="C163" s="4">
        <f ca="1">OFFSET(iki,(ROW()-1)*3,0)</f>
        <v>641526000000</v>
      </c>
      <c r="D163" s="5">
        <f t="shared" ca="1" si="3"/>
        <v>-1.9728660584</v>
      </c>
      <c r="E163" s="5">
        <f t="shared" ca="1" si="4"/>
        <v>1.1424560547</v>
      </c>
      <c r="F163">
        <v>248</v>
      </c>
      <c r="G163">
        <v>633576000000</v>
      </c>
      <c r="H163" t="s">
        <v>18</v>
      </c>
      <c r="I163" t="s">
        <v>19</v>
      </c>
      <c r="J163">
        <v>0.12357711790000001</v>
      </c>
      <c r="K163">
        <v>8.6593629999999998E-4</v>
      </c>
      <c r="L163">
        <v>0.59694211190000002</v>
      </c>
      <c r="M163">
        <v>-2.1191100000000001E-4</v>
      </c>
      <c r="N163">
        <v>-1.0646272700000001E-2</v>
      </c>
      <c r="O163">
        <v>-1.1971480000000001E-3</v>
      </c>
      <c r="P163">
        <v>0.9999425878</v>
      </c>
      <c r="Q163">
        <v>0.11608129220000001</v>
      </c>
      <c r="R163">
        <v>7.3559259999999996E-4</v>
      </c>
      <c r="S163">
        <v>0.41323380630000001</v>
      </c>
      <c r="T163">
        <v>-3.6588149000000001E-3</v>
      </c>
      <c r="U163">
        <v>6.2588771E-3</v>
      </c>
      <c r="V163">
        <v>5.9382373000000004E-3</v>
      </c>
    </row>
    <row r="164" spans="1:22" x14ac:dyDescent="0.25">
      <c r="A164" t="s">
        <v>26</v>
      </c>
      <c r="B164" s="4">
        <v>633606000000</v>
      </c>
      <c r="C164" s="4">
        <f ca="1">OFFSET(iki,(ROW()-1)*3,0)</f>
        <v>641604000000</v>
      </c>
      <c r="D164" s="5">
        <f t="shared" ca="1" si="3"/>
        <v>-1.9521102905000001</v>
      </c>
      <c r="E164" s="5">
        <f t="shared" ca="1" si="4"/>
        <v>1.1425666808999999</v>
      </c>
      <c r="F164">
        <v>249</v>
      </c>
      <c r="G164">
        <v>633590000000</v>
      </c>
      <c r="H164" t="s">
        <v>18</v>
      </c>
      <c r="I164" t="s">
        <v>19</v>
      </c>
      <c r="J164">
        <v>0.1274108887</v>
      </c>
      <c r="K164" s="1">
        <v>4.9591064453100002E-5</v>
      </c>
      <c r="L164">
        <v>0.60270093030000005</v>
      </c>
      <c r="M164">
        <v>-1.844871E-4</v>
      </c>
      <c r="N164">
        <v>-1.06727188E-2</v>
      </c>
      <c r="O164">
        <v>-1.1958184000000001E-3</v>
      </c>
      <c r="P164">
        <v>0.99994231290000002</v>
      </c>
      <c r="Q164">
        <v>0.1128963623</v>
      </c>
      <c r="R164">
        <v>8.1246789999999997E-4</v>
      </c>
      <c r="S164">
        <v>0.40584101979999998</v>
      </c>
      <c r="T164">
        <v>4.2314450000000003E-3</v>
      </c>
      <c r="U164">
        <v>-6.2134234999999998E-3</v>
      </c>
      <c r="V164">
        <v>9.0499502000000002E-3</v>
      </c>
    </row>
    <row r="165" spans="1:22" x14ac:dyDescent="0.25">
      <c r="A165" t="s">
        <v>26</v>
      </c>
      <c r="B165" s="4">
        <v>633624000000</v>
      </c>
      <c r="C165" s="4">
        <f ca="1">OFFSET(iki,(ROW()-1)*3,0)</f>
        <v>641684000000</v>
      </c>
      <c r="D165" s="5">
        <f t="shared" ca="1" si="3"/>
        <v>-1.9429512024</v>
      </c>
      <c r="E165" s="5">
        <f t="shared" ca="1" si="4"/>
        <v>1.1428718567</v>
      </c>
      <c r="F165">
        <v>250</v>
      </c>
      <c r="G165">
        <v>633606000000</v>
      </c>
      <c r="H165" t="s">
        <v>18</v>
      </c>
      <c r="I165" t="s">
        <v>19</v>
      </c>
      <c r="J165">
        <v>0.1274108887</v>
      </c>
      <c r="K165" s="1">
        <v>4.9591064453100002E-5</v>
      </c>
      <c r="L165">
        <v>0.60915564219999996</v>
      </c>
      <c r="M165">
        <v>-1.565192E-4</v>
      </c>
      <c r="N165">
        <v>-1.06681334E-2</v>
      </c>
      <c r="O165">
        <v>-1.1937848999999999E-3</v>
      </c>
      <c r="P165">
        <v>0.999942369</v>
      </c>
      <c r="Q165">
        <v>0.1092398529</v>
      </c>
      <c r="R165">
        <v>9.0655680000000004E-4</v>
      </c>
      <c r="S165">
        <v>0.39749655789999999</v>
      </c>
      <c r="T165">
        <v>3.2975765000000001E-3</v>
      </c>
      <c r="U165">
        <v>1.11664195E-2</v>
      </c>
      <c r="V165">
        <v>1.4416751199999999E-2</v>
      </c>
    </row>
    <row r="166" spans="1:22" x14ac:dyDescent="0.25">
      <c r="A166" t="s">
        <v>26</v>
      </c>
      <c r="B166" s="4">
        <v>633630000000</v>
      </c>
      <c r="C166" s="4">
        <f ca="1">OFFSET(iki,(ROW()-1)*3,0)</f>
        <v>641790000000</v>
      </c>
      <c r="D166" s="5">
        <f t="shared" ca="1" si="3"/>
        <v>-1.8221244811999999</v>
      </c>
      <c r="E166" s="5">
        <f t="shared" ca="1" si="4"/>
        <v>1.1393661499000001</v>
      </c>
      <c r="F166">
        <v>250</v>
      </c>
      <c r="G166">
        <v>633628000000</v>
      </c>
      <c r="H166" t="s">
        <v>18</v>
      </c>
      <c r="I166" t="s">
        <v>19</v>
      </c>
      <c r="J166">
        <v>0.13024139400000001</v>
      </c>
      <c r="K166">
        <v>-5.0354000000000002E-4</v>
      </c>
      <c r="L166">
        <v>0.61781087550000002</v>
      </c>
      <c r="M166">
        <v>-1.3032739999999999E-4</v>
      </c>
      <c r="N166">
        <v>-1.06484214E-2</v>
      </c>
      <c r="O166">
        <v>-1.1924679000000001E-3</v>
      </c>
      <c r="P166">
        <v>0.99994258439999995</v>
      </c>
      <c r="Q166">
        <v>0.1041918907</v>
      </c>
      <c r="R166">
        <v>1.0106626E-3</v>
      </c>
      <c r="S166">
        <v>0.38600140500000002</v>
      </c>
      <c r="T166">
        <v>5.6844039999999997E-3</v>
      </c>
      <c r="U166">
        <v>2.7696473000000002E-3</v>
      </c>
      <c r="V166">
        <v>3.1173608999999999E-3</v>
      </c>
    </row>
    <row r="167" spans="1:22" x14ac:dyDescent="0.25">
      <c r="A167" t="s">
        <v>26</v>
      </c>
      <c r="B167" s="4">
        <v>633648000000</v>
      </c>
      <c r="C167" s="4">
        <f ca="1">OFFSET(iki,(ROW()-1)*3,0)</f>
        <v>641860000000</v>
      </c>
      <c r="D167" s="5">
        <f t="shared" ca="1" si="3"/>
        <v>-1.8379554749</v>
      </c>
      <c r="E167" s="5">
        <f t="shared" ca="1" si="4"/>
        <v>1.1461410523</v>
      </c>
      <c r="F167">
        <v>251</v>
      </c>
      <c r="G167">
        <v>633636000000</v>
      </c>
      <c r="H167" t="s">
        <v>18</v>
      </c>
      <c r="I167" t="s">
        <v>19</v>
      </c>
      <c r="J167">
        <v>0.13024139400000001</v>
      </c>
      <c r="K167">
        <v>-5.0354000000000002E-4</v>
      </c>
      <c r="L167">
        <v>0.62089461479999997</v>
      </c>
      <c r="M167" s="1">
        <v>-9.1095252394999995E-5</v>
      </c>
      <c r="N167">
        <v>-1.05908159E-2</v>
      </c>
      <c r="O167">
        <v>-1.1921475999999999E-3</v>
      </c>
      <c r="P167">
        <v>0.9999432009</v>
      </c>
      <c r="Q167">
        <v>0.10235361010000001</v>
      </c>
      <c r="R167">
        <v>1.0400778E-3</v>
      </c>
      <c r="S167">
        <v>0.38177760700000002</v>
      </c>
      <c r="T167">
        <v>4.9492097999999998E-3</v>
      </c>
      <c r="U167">
        <v>1.9525883000000001E-2</v>
      </c>
      <c r="V167">
        <v>-1.04172512E-2</v>
      </c>
    </row>
    <row r="168" spans="1:22" x14ac:dyDescent="0.25">
      <c r="A168" t="s">
        <v>26</v>
      </c>
      <c r="B168" s="4">
        <v>633656000000</v>
      </c>
      <c r="C168" s="4">
        <f ca="1">OFFSET(iki,(ROW()-1)*3,0)</f>
        <v>641898000000</v>
      </c>
      <c r="D168" s="5">
        <f t="shared" ca="1" si="3"/>
        <v>-1.8000297545999999</v>
      </c>
      <c r="E168" s="5">
        <f t="shared" ca="1" si="4"/>
        <v>1.1419143677000001</v>
      </c>
      <c r="F168">
        <v>251</v>
      </c>
      <c r="G168">
        <v>633652000000</v>
      </c>
      <c r="H168" t="s">
        <v>18</v>
      </c>
      <c r="I168" t="s">
        <v>19</v>
      </c>
      <c r="J168">
        <v>0.13182830810000001</v>
      </c>
      <c r="K168">
        <v>-4.0435790000000003E-4</v>
      </c>
      <c r="L168">
        <v>0.62695951630000002</v>
      </c>
      <c r="M168" s="1">
        <v>-7.0386457088799997E-5</v>
      </c>
      <c r="N168">
        <v>-1.0544376899999999E-2</v>
      </c>
      <c r="O168">
        <v>-1.1928829E-3</v>
      </c>
      <c r="P168">
        <v>0.99994369250000004</v>
      </c>
      <c r="Q168">
        <v>9.8684213600000001E-2</v>
      </c>
      <c r="R168">
        <v>1.0869241E-3</v>
      </c>
      <c r="S168">
        <v>0.37331476340000003</v>
      </c>
      <c r="T168">
        <v>-7.9058358999999998E-3</v>
      </c>
      <c r="U168">
        <v>1.6685859000000001E-2</v>
      </c>
      <c r="V168">
        <v>-4.8030013E-3</v>
      </c>
    </row>
    <row r="169" spans="1:22" x14ac:dyDescent="0.25">
      <c r="A169" t="s">
        <v>26</v>
      </c>
      <c r="B169" s="4">
        <v>633678000000</v>
      </c>
      <c r="C169" s="4">
        <f ca="1">OFFSET(iki,(ROW()-1)*3,0)</f>
        <v>642006000000</v>
      </c>
      <c r="D169" s="5">
        <f t="shared" ca="1" si="3"/>
        <v>-1.6586837769</v>
      </c>
      <c r="E169" s="5">
        <f t="shared" ca="1" si="4"/>
        <v>1.1415939331</v>
      </c>
      <c r="F169">
        <v>252</v>
      </c>
      <c r="G169">
        <v>633668000000</v>
      </c>
      <c r="H169" t="s">
        <v>18</v>
      </c>
      <c r="I169" t="s">
        <v>19</v>
      </c>
      <c r="J169">
        <v>0.12989425660000001</v>
      </c>
      <c r="K169">
        <v>-4.9781799E-3</v>
      </c>
      <c r="L169">
        <v>0.63288795990000002</v>
      </c>
      <c r="M169" s="1">
        <v>-2.3358746734999999E-5</v>
      </c>
      <c r="N169">
        <v>-1.03935685E-2</v>
      </c>
      <c r="O169">
        <v>-1.1949475E-3</v>
      </c>
      <c r="P169">
        <v>0.99994527109999998</v>
      </c>
      <c r="Q169">
        <v>9.5029720999999998E-2</v>
      </c>
      <c r="R169">
        <v>1.1180773E-3</v>
      </c>
      <c r="S169">
        <v>0.36490925089999998</v>
      </c>
      <c r="T169">
        <v>4.2680938999999996E-3</v>
      </c>
      <c r="U169">
        <v>2.2111302999999999E-2</v>
      </c>
      <c r="V169">
        <v>-2.5603955999999998E-3</v>
      </c>
    </row>
    <row r="170" spans="1:22" x14ac:dyDescent="0.25">
      <c r="A170" t="s">
        <v>26</v>
      </c>
      <c r="B170" s="4">
        <v>633706000000</v>
      </c>
      <c r="C170" s="4">
        <f ca="1">OFFSET(iki,(ROW()-1)*3,0)</f>
        <v>642082000000</v>
      </c>
      <c r="D170" s="5">
        <f t="shared" ca="1" si="3"/>
        <v>-1.6382522583000001</v>
      </c>
      <c r="E170" s="5">
        <f t="shared" ca="1" si="4"/>
        <v>1.1447525024</v>
      </c>
      <c r="F170">
        <v>253</v>
      </c>
      <c r="G170">
        <v>633700000000</v>
      </c>
      <c r="H170" t="s">
        <v>18</v>
      </c>
      <c r="I170" t="s">
        <v>19</v>
      </c>
      <c r="J170">
        <v>0.1338195801</v>
      </c>
      <c r="K170">
        <v>-1.2588500000000001E-4</v>
      </c>
      <c r="L170">
        <v>0.64433743389999998</v>
      </c>
      <c r="M170" s="1">
        <v>1.4719343902200001E-5</v>
      </c>
      <c r="N170">
        <v>-1.0188649899999999E-2</v>
      </c>
      <c r="O170">
        <v>-1.1955348999999999E-3</v>
      </c>
      <c r="P170">
        <v>0.99994737960000002</v>
      </c>
      <c r="Q170">
        <v>8.78040125E-2</v>
      </c>
      <c r="R170">
        <v>1.1345413999999999E-3</v>
      </c>
      <c r="S170">
        <v>0.34810920490000002</v>
      </c>
      <c r="T170">
        <v>6.6009147999999997E-3</v>
      </c>
      <c r="U170">
        <v>2.16306551E-2</v>
      </c>
      <c r="V170">
        <v>4.8814745999999996E-3</v>
      </c>
    </row>
    <row r="171" spans="1:22" x14ac:dyDescent="0.25">
      <c r="A171" t="s">
        <v>26</v>
      </c>
      <c r="B171" s="4">
        <v>633760000000</v>
      </c>
      <c r="C171" s="4">
        <f ca="1">OFFSET(iki,(ROW()-1)*3,0)</f>
        <v>642206000000</v>
      </c>
      <c r="D171" s="5">
        <f t="shared" ca="1" si="3"/>
        <v>-1.5087966919</v>
      </c>
      <c r="E171" s="5">
        <f t="shared" ca="1" si="4"/>
        <v>1.1491012572999999</v>
      </c>
      <c r="F171">
        <v>255</v>
      </c>
      <c r="G171">
        <v>633752000000</v>
      </c>
      <c r="H171" t="s">
        <v>18</v>
      </c>
      <c r="I171" t="s">
        <v>19</v>
      </c>
      <c r="J171">
        <v>0.13941192629999999</v>
      </c>
      <c r="K171">
        <v>-2.6931762999999999E-3</v>
      </c>
      <c r="L171">
        <v>0.66178872430000002</v>
      </c>
      <c r="M171" s="1">
        <v>-3.6535253928099998E-5</v>
      </c>
      <c r="N171">
        <v>-9.6449341000000004E-3</v>
      </c>
      <c r="O171">
        <v>-1.1900534000000001E-3</v>
      </c>
      <c r="P171">
        <v>0.99995277770000002</v>
      </c>
      <c r="Q171">
        <v>7.6451747700000003E-2</v>
      </c>
      <c r="R171">
        <v>9.5367589999999995E-4</v>
      </c>
      <c r="S171">
        <v>0.32118445950000002</v>
      </c>
      <c r="T171">
        <v>7.2066811E-3</v>
      </c>
      <c r="U171">
        <v>2.3602769900000001E-2</v>
      </c>
      <c r="V171">
        <v>-1.17356987E-2</v>
      </c>
    </row>
    <row r="172" spans="1:22" x14ac:dyDescent="0.25">
      <c r="A172" t="s">
        <v>26</v>
      </c>
      <c r="B172" s="4">
        <v>633770000000</v>
      </c>
      <c r="C172" s="4">
        <f ca="1">OFFSET(iki,(ROW()-1)*3,0)</f>
        <v>642280000000</v>
      </c>
      <c r="D172" s="5">
        <f t="shared" ca="1" si="3"/>
        <v>-1.1947860718000001</v>
      </c>
      <c r="E172" s="5">
        <f t="shared" ca="1" si="4"/>
        <v>1.1525993347000001</v>
      </c>
      <c r="F172">
        <v>256</v>
      </c>
      <c r="G172">
        <v>633764000000</v>
      </c>
      <c r="H172" t="s">
        <v>18</v>
      </c>
      <c r="I172" t="s">
        <v>19</v>
      </c>
      <c r="J172">
        <v>0.1345825195</v>
      </c>
      <c r="K172">
        <v>-4.8141479000000003E-3</v>
      </c>
      <c r="L172">
        <v>0.66561606470000001</v>
      </c>
      <c r="M172">
        <v>-1.076568E-4</v>
      </c>
      <c r="N172">
        <v>-9.3578810000000002E-3</v>
      </c>
      <c r="O172">
        <v>-1.1854865000000001E-3</v>
      </c>
      <c r="P172">
        <v>0.99995550560000002</v>
      </c>
      <c r="Q172">
        <v>7.3933636299999994E-2</v>
      </c>
      <c r="R172">
        <v>9.070193E-4</v>
      </c>
      <c r="S172">
        <v>0.31499522429999999</v>
      </c>
      <c r="T172">
        <v>-7.8462588999999999E-3</v>
      </c>
      <c r="U172">
        <v>3.7624461999999997E-2</v>
      </c>
      <c r="V172">
        <v>-8.5401064000000006E-3</v>
      </c>
    </row>
    <row r="173" spans="1:22" x14ac:dyDescent="0.25">
      <c r="A173" t="s">
        <v>26</v>
      </c>
      <c r="B173" s="4">
        <v>633782000000</v>
      </c>
      <c r="C173" s="4">
        <f ca="1">OFFSET(iki,(ROW()-1)*3,0)</f>
        <v>642332000000</v>
      </c>
      <c r="D173" s="5">
        <f t="shared" ca="1" si="3"/>
        <v>-1.0422325133999999</v>
      </c>
      <c r="E173" s="5">
        <f t="shared" ca="1" si="4"/>
        <v>1.1531906128</v>
      </c>
      <c r="F173">
        <v>256</v>
      </c>
      <c r="G173">
        <v>633768000000</v>
      </c>
      <c r="H173" t="s">
        <v>18</v>
      </c>
      <c r="I173" t="s">
        <v>19</v>
      </c>
      <c r="J173">
        <v>0.1345825195</v>
      </c>
      <c r="K173">
        <v>-4.8141479000000003E-3</v>
      </c>
      <c r="L173">
        <v>0.66687516999999996</v>
      </c>
      <c r="M173">
        <v>-1.532789E-4</v>
      </c>
      <c r="N173">
        <v>-9.2059654000000001E-3</v>
      </c>
      <c r="O173">
        <v>-1.1826808E-3</v>
      </c>
      <c r="P173">
        <v>0.99995691310000001</v>
      </c>
      <c r="Q173">
        <v>7.3105168799999995E-2</v>
      </c>
      <c r="R173">
        <v>8.9465930000000001E-4</v>
      </c>
      <c r="S173">
        <v>0.31293993180000002</v>
      </c>
      <c r="T173">
        <v>-4.3390464000000002E-3</v>
      </c>
      <c r="U173">
        <v>5.1685488100000003E-2</v>
      </c>
      <c r="V173">
        <v>8.8791184000000002E-3</v>
      </c>
    </row>
    <row r="174" spans="1:22" x14ac:dyDescent="0.25">
      <c r="A174" t="s">
        <v>26</v>
      </c>
      <c r="B174" s="4">
        <v>633806000000</v>
      </c>
      <c r="C174" s="4">
        <f ca="1">OFFSET(iki,(ROW()-1)*3,0)</f>
        <v>642382000000</v>
      </c>
      <c r="D174" s="5">
        <f t="shared" ca="1" si="3"/>
        <v>-0.98372650149999996</v>
      </c>
      <c r="E174" s="5">
        <f t="shared" ca="1" si="4"/>
        <v>1.1475410461</v>
      </c>
      <c r="F174">
        <v>257</v>
      </c>
      <c r="G174">
        <v>633790000000</v>
      </c>
      <c r="H174" t="s">
        <v>18</v>
      </c>
      <c r="I174" t="s">
        <v>19</v>
      </c>
      <c r="J174">
        <v>0.13419342040000001</v>
      </c>
      <c r="K174">
        <v>-4.0206909000000002E-3</v>
      </c>
      <c r="L174">
        <v>0.67365305070000003</v>
      </c>
      <c r="M174">
        <v>-2.7340630000000001E-4</v>
      </c>
      <c r="N174">
        <v>-8.8535152000000002E-3</v>
      </c>
      <c r="O174">
        <v>-1.174444E-3</v>
      </c>
      <c r="P174">
        <v>0.99996007980000001</v>
      </c>
      <c r="Q174">
        <v>6.8631511699999995E-2</v>
      </c>
      <c r="R174">
        <v>8.4076959999999999E-4</v>
      </c>
      <c r="S174">
        <v>0.30177749069999998</v>
      </c>
      <c r="T174">
        <v>-1.78902908E-2</v>
      </c>
      <c r="U174">
        <v>5.2051866600000003E-2</v>
      </c>
      <c r="V174">
        <v>-5.7133015000000002E-3</v>
      </c>
    </row>
    <row r="175" spans="1:22" x14ac:dyDescent="0.25">
      <c r="A175" t="s">
        <v>26</v>
      </c>
      <c r="B175" s="4">
        <v>633848000000</v>
      </c>
      <c r="C175" s="4">
        <f ca="1">OFFSET(iki,(ROW()-1)*3,0)</f>
        <v>642450000000</v>
      </c>
      <c r="D175" s="5">
        <f t="shared" ca="1" si="3"/>
        <v>-0.8140907288</v>
      </c>
      <c r="E175" s="5">
        <f t="shared" ca="1" si="4"/>
        <v>1.1524124146000001</v>
      </c>
      <c r="F175">
        <v>259</v>
      </c>
      <c r="G175">
        <v>633844000000</v>
      </c>
      <c r="H175" t="s">
        <v>18</v>
      </c>
      <c r="I175" t="s">
        <v>19</v>
      </c>
      <c r="J175">
        <v>0.13899993899999999</v>
      </c>
      <c r="K175">
        <v>-5.5046082000000003E-3</v>
      </c>
      <c r="L175">
        <v>0.68925379809999998</v>
      </c>
      <c r="M175">
        <v>-5.1541830000000001E-4</v>
      </c>
      <c r="N175">
        <v>-8.1363817000000005E-3</v>
      </c>
      <c r="O175">
        <v>-1.1555175E-3</v>
      </c>
      <c r="P175">
        <v>0.99996609859999996</v>
      </c>
      <c r="Q175">
        <v>5.8451242700000003E-2</v>
      </c>
      <c r="R175">
        <v>1.0447319E-3</v>
      </c>
      <c r="S175">
        <v>0.27494589629999999</v>
      </c>
      <c r="T175">
        <v>-6.6859020000000001E-4</v>
      </c>
      <c r="U175">
        <v>4.1361501100000003E-2</v>
      </c>
      <c r="V175">
        <v>-1.5778482399999998E-2</v>
      </c>
    </row>
    <row r="176" spans="1:22" x14ac:dyDescent="0.25">
      <c r="A176" t="s">
        <v>26</v>
      </c>
      <c r="B176" s="4">
        <v>633858000000</v>
      </c>
      <c r="C176" s="4">
        <f ca="1">OFFSET(iki,(ROW()-1)*3,0)</f>
        <v>642504000000</v>
      </c>
      <c r="D176" s="5">
        <f t="shared" ca="1" si="3"/>
        <v>-0.81777191159999996</v>
      </c>
      <c r="E176" s="5">
        <f t="shared" ca="1" si="4"/>
        <v>1.1531486511</v>
      </c>
      <c r="F176">
        <v>259</v>
      </c>
      <c r="G176">
        <v>633842000000</v>
      </c>
      <c r="H176" t="s">
        <v>18</v>
      </c>
      <c r="I176" t="s">
        <v>19</v>
      </c>
      <c r="J176">
        <v>0.13899993899999999</v>
      </c>
      <c r="K176">
        <v>-5.5046082000000003E-3</v>
      </c>
      <c r="L176">
        <v>0.68870207210000001</v>
      </c>
      <c r="M176">
        <v>-5.6059060000000001E-4</v>
      </c>
      <c r="N176">
        <v>-7.9397051999999992E-3</v>
      </c>
      <c r="O176">
        <v>-1.1493257000000001E-3</v>
      </c>
      <c r="P176">
        <v>0.99996766240000001</v>
      </c>
      <c r="Q176">
        <v>5.8809244699999999E-2</v>
      </c>
      <c r="R176">
        <v>1.0265179000000001E-3</v>
      </c>
      <c r="S176">
        <v>0.2759356818</v>
      </c>
      <c r="T176">
        <v>-3.8075817999999998E-3</v>
      </c>
      <c r="U176">
        <v>5.6099936500000003E-2</v>
      </c>
      <c r="V176">
        <v>-3.8627175000000001E-3</v>
      </c>
    </row>
    <row r="177" spans="1:22" x14ac:dyDescent="0.25">
      <c r="A177" t="s">
        <v>26</v>
      </c>
      <c r="B177" s="4">
        <v>633890000000</v>
      </c>
      <c r="C177" s="4">
        <f ca="1">OFFSET(iki,(ROW()-1)*3,0)</f>
        <v>642558000000</v>
      </c>
      <c r="D177" s="5">
        <f t="shared" ca="1" si="3"/>
        <v>-0.57386779789999998</v>
      </c>
      <c r="E177" s="5">
        <f t="shared" ca="1" si="4"/>
        <v>1.1490707398</v>
      </c>
      <c r="F177">
        <v>260</v>
      </c>
      <c r="G177">
        <v>633870000000</v>
      </c>
      <c r="H177" t="s">
        <v>18</v>
      </c>
      <c r="I177" t="s">
        <v>19</v>
      </c>
      <c r="J177">
        <v>0.13899993899999999</v>
      </c>
      <c r="K177">
        <v>-5.5046082000000003E-3</v>
      </c>
      <c r="L177">
        <v>0.69624818340000005</v>
      </c>
      <c r="M177">
        <v>-6.2290369999999998E-4</v>
      </c>
      <c r="N177">
        <v>-7.5671623999999998E-3</v>
      </c>
      <c r="O177">
        <v>-1.1369613E-3</v>
      </c>
      <c r="P177">
        <v>0.99997052819999999</v>
      </c>
      <c r="Q177">
        <v>5.3900774399999997E-2</v>
      </c>
      <c r="R177">
        <v>1.3168120999999999E-3</v>
      </c>
      <c r="S177">
        <v>0.26243904820000002</v>
      </c>
      <c r="T177">
        <v>-1.26283573E-2</v>
      </c>
      <c r="U177">
        <v>3.8728376799999999E-2</v>
      </c>
      <c r="V177">
        <v>3.1814132000000002E-3</v>
      </c>
    </row>
    <row r="178" spans="1:22" x14ac:dyDescent="0.25">
      <c r="A178" t="s">
        <v>26</v>
      </c>
      <c r="B178" s="4">
        <v>633956000000</v>
      </c>
      <c r="C178" s="4">
        <f ca="1">OFFSET(iki,(ROW()-1)*3,0)</f>
        <v>642622000000</v>
      </c>
      <c r="D178" s="5">
        <f t="shared" ca="1" si="3"/>
        <v>-0.53006362920000005</v>
      </c>
      <c r="E178" s="5">
        <f t="shared" ca="1" si="4"/>
        <v>1.1526908874999999</v>
      </c>
      <c r="F178">
        <v>263</v>
      </c>
      <c r="G178">
        <v>633946000000</v>
      </c>
      <c r="H178" t="s">
        <v>18</v>
      </c>
      <c r="I178" t="s">
        <v>19</v>
      </c>
      <c r="J178">
        <v>0.1436271667</v>
      </c>
      <c r="K178">
        <v>-5.0048827999999998E-3</v>
      </c>
      <c r="L178">
        <v>0.71483568929999997</v>
      </c>
      <c r="M178">
        <v>-6.8072249999999999E-4</v>
      </c>
      <c r="N178">
        <v>-6.2261453999999999E-3</v>
      </c>
      <c r="O178">
        <v>-1.0795346E-3</v>
      </c>
      <c r="P178">
        <v>0.999979803</v>
      </c>
      <c r="Q178">
        <v>4.2048076699999999E-2</v>
      </c>
      <c r="R178">
        <v>2.3303487000000001E-3</v>
      </c>
      <c r="S178">
        <v>0.22655236049999999</v>
      </c>
      <c r="T178">
        <v>4.4396074999999997E-3</v>
      </c>
      <c r="U178">
        <v>4.7385687400000001E-2</v>
      </c>
      <c r="V178">
        <v>2.2781251799999999E-2</v>
      </c>
    </row>
    <row r="179" spans="1:22" x14ac:dyDescent="0.25">
      <c r="A179" t="s">
        <v>26</v>
      </c>
      <c r="B179" s="4">
        <v>634006000000</v>
      </c>
      <c r="C179" s="4">
        <f ca="1">OFFSET(iki,(ROW()-1)*3,0)</f>
        <v>642678000000</v>
      </c>
      <c r="D179" s="5">
        <f t="shared" ca="1" si="3"/>
        <v>-0.43842697139999998</v>
      </c>
      <c r="E179" s="5">
        <f t="shared" ca="1" si="4"/>
        <v>1.1514968872</v>
      </c>
      <c r="F179">
        <v>265</v>
      </c>
      <c r="G179">
        <v>633998000000</v>
      </c>
      <c r="H179" t="s">
        <v>18</v>
      </c>
      <c r="I179" t="s">
        <v>19</v>
      </c>
      <c r="J179">
        <v>0.14847946170000001</v>
      </c>
      <c r="K179">
        <v>-2.3422241E-3</v>
      </c>
      <c r="L179">
        <v>0.7260120954</v>
      </c>
      <c r="M179">
        <v>-5.7434700000000001E-4</v>
      </c>
      <c r="N179">
        <v>-5.3480524E-3</v>
      </c>
      <c r="O179">
        <v>-1.0351428E-3</v>
      </c>
      <c r="P179">
        <v>0.99998499839999999</v>
      </c>
      <c r="Q179">
        <v>3.5284321600000002E-2</v>
      </c>
      <c r="R179">
        <v>3.0584401E-3</v>
      </c>
      <c r="S179">
        <v>0.2035338025</v>
      </c>
      <c r="T179">
        <v>-1.2301289700000001E-2</v>
      </c>
      <c r="U179">
        <v>3.7398631500000001E-2</v>
      </c>
      <c r="V179">
        <v>2.2622322699999999E-2</v>
      </c>
    </row>
    <row r="180" spans="1:22" x14ac:dyDescent="0.25">
      <c r="A180" t="s">
        <v>26</v>
      </c>
      <c r="B180" s="4">
        <v>634024000000</v>
      </c>
      <c r="C180" s="4">
        <f ca="1">OFFSET(iki,(ROW()-1)*3,0)</f>
        <v>642722000000</v>
      </c>
      <c r="D180" s="5">
        <f t="shared" ca="1" si="3"/>
        <v>-0.35734558109999998</v>
      </c>
      <c r="E180" s="5">
        <f t="shared" ca="1" si="4"/>
        <v>1.1525039672999999</v>
      </c>
      <c r="F180">
        <v>266</v>
      </c>
      <c r="G180">
        <v>634004000000</v>
      </c>
      <c r="H180" t="s">
        <v>18</v>
      </c>
      <c r="I180" t="s">
        <v>19</v>
      </c>
      <c r="J180">
        <v>0.14847946170000001</v>
      </c>
      <c r="K180">
        <v>-2.3422241E-3</v>
      </c>
      <c r="L180">
        <v>0.72722504880000005</v>
      </c>
      <c r="M180">
        <v>-5.4296249999999998E-4</v>
      </c>
      <c r="N180">
        <v>-5.1523723000000002E-3</v>
      </c>
      <c r="O180">
        <v>-1.0243791E-3</v>
      </c>
      <c r="P180">
        <v>0.99998605439999999</v>
      </c>
      <c r="Q180">
        <v>3.4589549999999997E-2</v>
      </c>
      <c r="R180">
        <v>3.1303873000000002E-3</v>
      </c>
      <c r="S180">
        <v>0.2009314901</v>
      </c>
      <c r="T180">
        <v>-3.8434872000000001E-3</v>
      </c>
      <c r="U180">
        <v>2.75976494E-2</v>
      </c>
      <c r="V180">
        <v>8.2807513999999995E-3</v>
      </c>
    </row>
    <row r="181" spans="1:22" x14ac:dyDescent="0.25">
      <c r="A181" t="s">
        <v>26</v>
      </c>
      <c r="B181" s="4">
        <v>634032000000</v>
      </c>
      <c r="C181" s="4">
        <f ca="1">OFFSET(iki,(ROW()-1)*3,0)</f>
        <v>642776000000</v>
      </c>
      <c r="D181" s="5">
        <f t="shared" ca="1" si="3"/>
        <v>-0.32276153559999998</v>
      </c>
      <c r="E181" s="5">
        <f t="shared" ca="1" si="4"/>
        <v>1.1537704468000001</v>
      </c>
      <c r="F181">
        <v>266</v>
      </c>
      <c r="G181">
        <v>634012000000</v>
      </c>
      <c r="H181" t="s">
        <v>18</v>
      </c>
      <c r="I181" t="s">
        <v>19</v>
      </c>
      <c r="J181">
        <v>0.14847946170000001</v>
      </c>
      <c r="K181">
        <v>-2.3422241E-3</v>
      </c>
      <c r="L181">
        <v>0.72881795729999999</v>
      </c>
      <c r="M181">
        <v>-5.0591049999999999E-4</v>
      </c>
      <c r="N181">
        <v>-4.9631724000000002E-3</v>
      </c>
      <c r="O181">
        <v>-1.0141464E-3</v>
      </c>
      <c r="P181">
        <v>0.99998704120000004</v>
      </c>
      <c r="Q181">
        <v>3.3681857699999998E-2</v>
      </c>
      <c r="R181">
        <v>3.2250219000000001E-3</v>
      </c>
      <c r="S181">
        <v>0.19748096070000001</v>
      </c>
      <c r="T181">
        <v>4.7787769000000001E-3</v>
      </c>
      <c r="U181">
        <v>5.14946602E-2</v>
      </c>
      <c r="V181">
        <v>8.6404310000000003E-4</v>
      </c>
    </row>
    <row r="182" spans="1:22" x14ac:dyDescent="0.25">
      <c r="A182" t="s">
        <v>26</v>
      </c>
      <c r="B182" s="4">
        <v>634048000000</v>
      </c>
      <c r="C182" s="4">
        <f ca="1">OFFSET(iki,(ROW()-1)*3,0)</f>
        <v>642872000000</v>
      </c>
      <c r="D182" s="5">
        <f t="shared" ca="1" si="3"/>
        <v>-0.13259506230000001</v>
      </c>
      <c r="E182" s="5">
        <f t="shared" ca="1" si="4"/>
        <v>1.1564559937000001</v>
      </c>
      <c r="F182">
        <v>267</v>
      </c>
      <c r="G182">
        <v>634044000000</v>
      </c>
      <c r="H182" t="s">
        <v>18</v>
      </c>
      <c r="I182" t="s">
        <v>19</v>
      </c>
      <c r="J182">
        <v>0.15053176879999999</v>
      </c>
      <c r="K182">
        <v>-1.5907288000000001E-3</v>
      </c>
      <c r="L182">
        <v>0.73492010299999999</v>
      </c>
      <c r="M182">
        <v>-4.2905180000000001E-4</v>
      </c>
      <c r="N182">
        <v>-4.6885996000000001E-3</v>
      </c>
      <c r="O182">
        <v>-1.0013347E-3</v>
      </c>
      <c r="P182">
        <v>0.99998841510000003</v>
      </c>
      <c r="Q182">
        <v>3.02387488E-2</v>
      </c>
      <c r="R182">
        <v>3.6302311999999999E-3</v>
      </c>
      <c r="S182">
        <v>0.18422160949999999</v>
      </c>
      <c r="T182">
        <v>1.8044875200000001E-2</v>
      </c>
      <c r="U182">
        <v>4.7296429100000002E-2</v>
      </c>
      <c r="V182">
        <v>2.0356978000000002E-3</v>
      </c>
    </row>
    <row r="183" spans="1:22" x14ac:dyDescent="0.25">
      <c r="A183" t="s">
        <v>26</v>
      </c>
      <c r="B183" s="4">
        <v>634100000000</v>
      </c>
      <c r="C183" s="4">
        <f ca="1">OFFSET(iki,(ROW()-1)*3,0)</f>
        <v>643022000000</v>
      </c>
      <c r="D183" s="5">
        <f t="shared" ca="1" si="3"/>
        <v>1.08833313E-2</v>
      </c>
      <c r="E183" s="5">
        <f t="shared" ca="1" si="4"/>
        <v>1.1551589966</v>
      </c>
      <c r="F183">
        <v>269</v>
      </c>
      <c r="G183">
        <v>634096000000</v>
      </c>
      <c r="H183" t="s">
        <v>18</v>
      </c>
      <c r="I183" t="s">
        <v>19</v>
      </c>
      <c r="J183">
        <v>0.1514167786</v>
      </c>
      <c r="K183">
        <v>-2.4795531999999999E-3</v>
      </c>
      <c r="L183">
        <v>0.74394580799999999</v>
      </c>
      <c r="M183">
        <v>-1.5366539999999999E-4</v>
      </c>
      <c r="N183">
        <v>-4.0278748000000001E-3</v>
      </c>
      <c r="O183">
        <v>-9.7203280000000001E-4</v>
      </c>
      <c r="P183">
        <v>0.99999140379999996</v>
      </c>
      <c r="Q183">
        <v>2.5441404399999999E-2</v>
      </c>
      <c r="R183">
        <v>4.0191997999999996E-3</v>
      </c>
      <c r="S183">
        <v>0.1633905822</v>
      </c>
      <c r="T183">
        <v>1.4210632000000001E-2</v>
      </c>
      <c r="U183">
        <v>3.0375796399999998E-2</v>
      </c>
      <c r="V183">
        <v>-1.12223264E-2</v>
      </c>
    </row>
    <row r="184" spans="1:22" x14ac:dyDescent="0.25">
      <c r="A184" t="s">
        <v>26</v>
      </c>
      <c r="B184" s="4">
        <v>634124000000</v>
      </c>
      <c r="C184" s="4">
        <f ca="1">OFFSET(iki,(ROW()-1)*3,0)</f>
        <v>643082000000</v>
      </c>
      <c r="D184" s="5">
        <f t="shared" ca="1" si="3"/>
        <v>0.12931442260000001</v>
      </c>
      <c r="E184" s="5">
        <f t="shared" ca="1" si="4"/>
        <v>1.1563491821</v>
      </c>
      <c r="F184">
        <v>270</v>
      </c>
      <c r="G184">
        <v>634110000000</v>
      </c>
      <c r="H184" t="s">
        <v>18</v>
      </c>
      <c r="I184" t="s">
        <v>19</v>
      </c>
      <c r="J184">
        <v>0.1498413086</v>
      </c>
      <c r="K184">
        <v>-3.6888123000000002E-3</v>
      </c>
      <c r="L184">
        <v>0.74619218369999996</v>
      </c>
      <c r="M184" s="1">
        <v>-4.30161132226E-5</v>
      </c>
      <c r="N184">
        <v>-3.7935086999999999E-3</v>
      </c>
      <c r="O184">
        <v>-9.6063080000000003E-4</v>
      </c>
      <c r="P184">
        <v>0.9999923423</v>
      </c>
      <c r="Q184">
        <v>2.4274502E-2</v>
      </c>
      <c r="R184">
        <v>4.0529689000000004E-3</v>
      </c>
      <c r="S184">
        <v>0.15792419999999999</v>
      </c>
      <c r="T184">
        <v>8.9106690000000002E-4</v>
      </c>
      <c r="U184">
        <v>2.0850727999999999E-2</v>
      </c>
      <c r="V184">
        <v>4.033928E-3</v>
      </c>
    </row>
    <row r="185" spans="1:22" x14ac:dyDescent="0.25">
      <c r="A185" t="s">
        <v>26</v>
      </c>
      <c r="B185" s="4">
        <v>634148000000</v>
      </c>
      <c r="C185" s="4">
        <f ca="1">OFFSET(iki,(ROW()-1)*3,0)</f>
        <v>643180000000</v>
      </c>
      <c r="D185" s="5">
        <f t="shared" ca="1" si="3"/>
        <v>0.1109809875</v>
      </c>
      <c r="E185" s="5">
        <f t="shared" ca="1" si="4"/>
        <v>1.1533813476999999</v>
      </c>
      <c r="F185">
        <v>271</v>
      </c>
      <c r="G185">
        <v>634134000000</v>
      </c>
      <c r="H185" t="s">
        <v>18</v>
      </c>
      <c r="I185" t="s">
        <v>19</v>
      </c>
      <c r="J185">
        <v>0.15369415280000001</v>
      </c>
      <c r="K185">
        <v>-4.4403076000000003E-3</v>
      </c>
      <c r="L185">
        <v>0.74986864610000004</v>
      </c>
      <c r="M185" s="1">
        <v>2.3245284429599999E-5</v>
      </c>
      <c r="N185">
        <v>-3.5844880999999999E-3</v>
      </c>
      <c r="O185">
        <v>-9.4874110000000005E-4</v>
      </c>
      <c r="P185">
        <v>0.99999312539999996</v>
      </c>
      <c r="Q185">
        <v>2.2361626200000002E-2</v>
      </c>
      <c r="R185">
        <v>4.0298241999999996E-3</v>
      </c>
      <c r="S185">
        <v>0.14890769770000001</v>
      </c>
      <c r="T185">
        <v>-1.17738315E-2</v>
      </c>
      <c r="U185">
        <v>2.5492047300000001E-2</v>
      </c>
      <c r="V185">
        <v>3.2906308E-3</v>
      </c>
    </row>
    <row r="186" spans="1:22" x14ac:dyDescent="0.25">
      <c r="A186" t="s">
        <v>26</v>
      </c>
      <c r="B186" s="4">
        <v>634172000000</v>
      </c>
      <c r="C186" s="4">
        <f ca="1">OFFSET(iki,(ROW()-1)*3,0)</f>
        <v>643222000000</v>
      </c>
      <c r="D186" s="5">
        <f t="shared" ca="1" si="3"/>
        <v>0.13224029540000001</v>
      </c>
      <c r="E186" s="5">
        <f t="shared" ca="1" si="4"/>
        <v>1.1504440307999999</v>
      </c>
      <c r="F186">
        <v>272</v>
      </c>
      <c r="G186">
        <v>634160000000</v>
      </c>
      <c r="H186" t="s">
        <v>18</v>
      </c>
      <c r="I186" t="s">
        <v>19</v>
      </c>
      <c r="J186">
        <v>0.15497970580000001</v>
      </c>
      <c r="K186">
        <v>-2.8915404999999999E-3</v>
      </c>
      <c r="L186">
        <v>0.75360982249999997</v>
      </c>
      <c r="M186" s="1">
        <v>4.3449871955599999E-5</v>
      </c>
      <c r="N186">
        <v>-3.3874270000000001E-3</v>
      </c>
      <c r="O186">
        <v>-9.3669019999999997E-4</v>
      </c>
      <c r="P186">
        <v>0.99999382299999995</v>
      </c>
      <c r="Q186">
        <v>2.0397379E-2</v>
      </c>
      <c r="R186">
        <v>3.9511405000000003E-3</v>
      </c>
      <c r="S186">
        <v>0.13933314050000001</v>
      </c>
      <c r="T186">
        <v>6.4743572999999997E-3</v>
      </c>
      <c r="U186">
        <v>4.1901972199999998E-2</v>
      </c>
      <c r="V186">
        <v>9.5407268999999992E-3</v>
      </c>
    </row>
    <row r="187" spans="1:22" x14ac:dyDescent="0.25">
      <c r="A187" t="s">
        <v>26</v>
      </c>
      <c r="B187" s="4">
        <v>634206000000</v>
      </c>
      <c r="C187" s="4">
        <f ca="1">OFFSET(iki,(ROW()-1)*3,0)</f>
        <v>643358000000</v>
      </c>
      <c r="D187" s="5">
        <f t="shared" ca="1" si="3"/>
        <v>0.2038993835</v>
      </c>
      <c r="E187" s="5">
        <f t="shared" ca="1" si="4"/>
        <v>1.1548271179</v>
      </c>
      <c r="F187">
        <v>273</v>
      </c>
      <c r="G187">
        <v>634202000000</v>
      </c>
      <c r="H187" t="s">
        <v>18</v>
      </c>
      <c r="I187" t="s">
        <v>19</v>
      </c>
      <c r="J187">
        <v>0.15247344970000001</v>
      </c>
      <c r="K187">
        <v>-2.1781920999999998E-3</v>
      </c>
      <c r="L187">
        <v>0.75913788240000002</v>
      </c>
      <c r="M187" s="1">
        <v>6.4216448274799997E-6</v>
      </c>
      <c r="N187">
        <v>-3.1373855000000001E-3</v>
      </c>
      <c r="O187">
        <v>-9.1918730000000001E-4</v>
      </c>
      <c r="P187">
        <v>0.99999465590000003</v>
      </c>
      <c r="Q187">
        <v>1.75059693E-2</v>
      </c>
      <c r="R187">
        <v>3.8130655000000002E-3</v>
      </c>
      <c r="S187">
        <v>0.1245377664</v>
      </c>
      <c r="T187">
        <v>-4.5215782999999997E-3</v>
      </c>
      <c r="U187">
        <v>2.6825251200000001E-2</v>
      </c>
      <c r="V187">
        <v>6.9131586999999998E-3</v>
      </c>
    </row>
    <row r="188" spans="1:22" x14ac:dyDescent="0.25">
      <c r="A188" t="s">
        <v>26</v>
      </c>
      <c r="B188" s="4">
        <v>634222000000</v>
      </c>
      <c r="C188" s="4">
        <f ca="1">OFFSET(iki,(ROW()-1)*3,0)</f>
        <v>643458000000</v>
      </c>
      <c r="D188" s="5">
        <f t="shared" ca="1" si="3"/>
        <v>0.20758819580000001</v>
      </c>
      <c r="E188" s="5">
        <f t="shared" ca="1" si="4"/>
        <v>1.1533088683999999</v>
      </c>
      <c r="F188">
        <v>274</v>
      </c>
      <c r="G188">
        <v>634218000000</v>
      </c>
      <c r="H188" t="s">
        <v>18</v>
      </c>
      <c r="I188" t="s">
        <v>19</v>
      </c>
      <c r="J188">
        <v>0.15516281130000001</v>
      </c>
      <c r="K188">
        <v>-2.6817322000000001E-3</v>
      </c>
      <c r="L188">
        <v>0.76108291080000001</v>
      </c>
      <c r="M188" s="1">
        <v>-2.2024389539300001E-5</v>
      </c>
      <c r="N188">
        <v>-3.0230464999999999E-3</v>
      </c>
      <c r="O188">
        <v>-9.1176259999999998E-4</v>
      </c>
      <c r="P188">
        <v>0.99999501469999996</v>
      </c>
      <c r="Q188">
        <v>1.6475476100000001E-2</v>
      </c>
      <c r="R188">
        <v>3.8013211999999999E-3</v>
      </c>
      <c r="S188">
        <v>0.1190897033</v>
      </c>
      <c r="T188">
        <v>-7.8999268000000001E-3</v>
      </c>
      <c r="U188">
        <v>2.64157348E-2</v>
      </c>
      <c r="V188">
        <v>9.1520510000000002E-4</v>
      </c>
    </row>
    <row r="189" spans="1:22" x14ac:dyDescent="0.25">
      <c r="A189" t="s">
        <v>26</v>
      </c>
      <c r="B189" s="4">
        <v>634232000000</v>
      </c>
      <c r="C189" s="4">
        <f ca="1">OFFSET(iki,(ROW()-1)*3,0)</f>
        <v>643550000000</v>
      </c>
      <c r="D189" s="5">
        <f t="shared" ca="1" si="3"/>
        <v>0.21663284299999999</v>
      </c>
      <c r="E189" s="5">
        <f t="shared" ca="1" si="4"/>
        <v>1.1523323058999999</v>
      </c>
      <c r="F189">
        <v>274</v>
      </c>
      <c r="G189">
        <v>634226000000</v>
      </c>
      <c r="H189" t="s">
        <v>18</v>
      </c>
      <c r="I189" t="s">
        <v>19</v>
      </c>
      <c r="J189">
        <v>0.15516281130000001</v>
      </c>
      <c r="K189">
        <v>-2.6817322000000001E-3</v>
      </c>
      <c r="L189">
        <v>0.76202297299999999</v>
      </c>
      <c r="M189" s="1">
        <v>-2.9806197633199999E-5</v>
      </c>
      <c r="N189">
        <v>-2.9863952999999999E-3</v>
      </c>
      <c r="O189">
        <v>-9.0964340000000005E-4</v>
      </c>
      <c r="P189">
        <v>0.9999951265</v>
      </c>
      <c r="Q189">
        <v>1.5972608999999999E-2</v>
      </c>
      <c r="R189">
        <v>3.8032843999999998E-3</v>
      </c>
      <c r="S189">
        <v>0.11640841120000001</v>
      </c>
      <c r="T189">
        <v>-7.7212332000000002E-3</v>
      </c>
      <c r="U189">
        <v>1.80821969E-2</v>
      </c>
      <c r="V189">
        <v>2.3817486000000001E-3</v>
      </c>
    </row>
    <row r="190" spans="1:22" x14ac:dyDescent="0.25">
      <c r="A190" t="s">
        <v>26</v>
      </c>
      <c r="B190" s="4">
        <v>634248000000</v>
      </c>
      <c r="C190" s="4">
        <f ca="1">OFFSET(iki,(ROW()-1)*3,0)</f>
        <v>643598000000</v>
      </c>
      <c r="D190" s="5">
        <f t="shared" ca="1" si="3"/>
        <v>0.21300506590000001</v>
      </c>
      <c r="E190" s="5">
        <f t="shared" ca="1" si="4"/>
        <v>1.1533622742</v>
      </c>
      <c r="F190">
        <v>275</v>
      </c>
      <c r="G190">
        <v>634242000000</v>
      </c>
      <c r="H190" t="s">
        <v>18</v>
      </c>
      <c r="I190" t="s">
        <v>19</v>
      </c>
      <c r="J190">
        <v>0.1552238464</v>
      </c>
      <c r="K190">
        <v>-3.0441283999999998E-3</v>
      </c>
      <c r="L190">
        <v>0.76383944979999996</v>
      </c>
      <c r="M190" s="1">
        <v>-4.44503583821E-5</v>
      </c>
      <c r="N190">
        <v>-2.8815949000000002E-3</v>
      </c>
      <c r="O190">
        <v>-9.0399540000000002E-4</v>
      </c>
      <c r="P190">
        <v>0.99999543859999995</v>
      </c>
      <c r="Q190">
        <v>1.49959537E-2</v>
      </c>
      <c r="R190">
        <v>3.8202001000000002E-3</v>
      </c>
      <c r="S190">
        <v>0.11115971869999999</v>
      </c>
      <c r="T190">
        <v>-6.4229348000000002E-3</v>
      </c>
      <c r="U190">
        <v>2.3088936399999999E-2</v>
      </c>
      <c r="V190">
        <v>-9.0978446999999997E-3</v>
      </c>
    </row>
    <row r="191" spans="1:22" x14ac:dyDescent="0.25">
      <c r="A191" t="s">
        <v>26</v>
      </c>
      <c r="B191" s="4">
        <v>634258000000</v>
      </c>
      <c r="C191" s="4">
        <f ca="1">OFFSET(iki,(ROW()-1)*3,0)</f>
        <v>643672000000</v>
      </c>
      <c r="D191" s="5">
        <f t="shared" ca="1" si="3"/>
        <v>0.2145690918</v>
      </c>
      <c r="E191" s="5">
        <f t="shared" ca="1" si="4"/>
        <v>1.1516799927000001</v>
      </c>
      <c r="F191">
        <v>275</v>
      </c>
      <c r="G191">
        <v>634238000000</v>
      </c>
      <c r="H191" t="s">
        <v>18</v>
      </c>
      <c r="I191" t="s">
        <v>19</v>
      </c>
      <c r="J191">
        <v>0.1552238464</v>
      </c>
      <c r="K191">
        <v>-3.0441283999999998E-3</v>
      </c>
      <c r="L191">
        <v>0.76339317390000005</v>
      </c>
      <c r="M191" s="1">
        <v>-4.5854540599999999E-5</v>
      </c>
      <c r="N191">
        <v>-2.8372067999999999E-3</v>
      </c>
      <c r="O191">
        <v>-9.016664E-4</v>
      </c>
      <c r="P191">
        <v>0.99999556759999997</v>
      </c>
      <c r="Q191">
        <v>1.5236460800000001E-2</v>
      </c>
      <c r="R191">
        <v>3.8145569000000001E-3</v>
      </c>
      <c r="S191">
        <v>0.1124570001</v>
      </c>
      <c r="T191">
        <v>2.2962626000000001E-3</v>
      </c>
      <c r="U191">
        <v>1.9756155899999999E-2</v>
      </c>
      <c r="V191">
        <v>-8.4694767000000008E-3</v>
      </c>
    </row>
    <row r="192" spans="1:22" x14ac:dyDescent="0.25">
      <c r="A192" t="s">
        <v>26</v>
      </c>
      <c r="B192" s="4">
        <v>634272000000</v>
      </c>
      <c r="C192" s="4">
        <f ca="1">OFFSET(iki,(ROW()-1)*3,0)</f>
        <v>643772000000</v>
      </c>
      <c r="D192" s="5">
        <f t="shared" ca="1" si="3"/>
        <v>0.21085357669999999</v>
      </c>
      <c r="E192" s="5">
        <f t="shared" ca="1" si="4"/>
        <v>1.1334419251000001</v>
      </c>
      <c r="F192">
        <v>276</v>
      </c>
      <c r="G192">
        <v>634260000000</v>
      </c>
      <c r="H192" t="s">
        <v>18</v>
      </c>
      <c r="I192" t="s">
        <v>19</v>
      </c>
      <c r="J192">
        <v>0.1559257507</v>
      </c>
      <c r="K192">
        <v>-2.2850037000000001E-3</v>
      </c>
      <c r="L192">
        <v>0.7657839769</v>
      </c>
      <c r="M192" s="1">
        <v>-3.8958253120600003E-5</v>
      </c>
      <c r="N192">
        <v>-2.7512557E-3</v>
      </c>
      <c r="O192">
        <v>-8.9675650000000003E-4</v>
      </c>
      <c r="P192">
        <v>0.99999581240000002</v>
      </c>
      <c r="Q192">
        <v>1.393224E-2</v>
      </c>
      <c r="R192">
        <v>3.8517857000000002E-3</v>
      </c>
      <c r="S192">
        <v>0.10541153139999999</v>
      </c>
      <c r="T192">
        <v>-2.3768999999999999E-3</v>
      </c>
      <c r="U192">
        <v>1.8154987599999999E-2</v>
      </c>
      <c r="V192">
        <v>1.1772792999999999E-3</v>
      </c>
    </row>
    <row r="193" spans="1:22" x14ac:dyDescent="0.25">
      <c r="A193" t="s">
        <v>26</v>
      </c>
      <c r="B193" s="4">
        <v>634284000000</v>
      </c>
      <c r="C193" s="4">
        <f ca="1">OFFSET(iki,(ROW()-1)*3,0)</f>
        <v>643902000000</v>
      </c>
      <c r="D193" s="5">
        <f t="shared" ca="1" si="3"/>
        <v>0.21277999880000001</v>
      </c>
      <c r="E193" s="5">
        <f t="shared" ca="1" si="4"/>
        <v>1.0294265747</v>
      </c>
      <c r="F193">
        <v>276</v>
      </c>
      <c r="G193">
        <v>634254000000</v>
      </c>
      <c r="H193" t="s">
        <v>18</v>
      </c>
      <c r="I193" t="s">
        <v>19</v>
      </c>
      <c r="J193">
        <v>0.1559257507</v>
      </c>
      <c r="K193">
        <v>-2.2850037000000001E-3</v>
      </c>
      <c r="L193">
        <v>0.76514728929999998</v>
      </c>
      <c r="M193" s="1">
        <v>-4.0407359089600002E-5</v>
      </c>
      <c r="N193">
        <v>-2.7617722000000001E-3</v>
      </c>
      <c r="O193">
        <v>-8.9742770000000003E-4</v>
      </c>
      <c r="P193">
        <v>0.99999578280000001</v>
      </c>
      <c r="Q193">
        <v>1.4282631299999999E-2</v>
      </c>
      <c r="R193">
        <v>3.8406638000000001E-3</v>
      </c>
      <c r="S193">
        <v>0.10729941749999999</v>
      </c>
      <c r="T193">
        <v>3.9177648999999997E-3</v>
      </c>
      <c r="U193">
        <v>7.4510588000000003E-3</v>
      </c>
      <c r="V193">
        <v>-1.3719696999999999E-2</v>
      </c>
    </row>
    <row r="194" spans="1:22" x14ac:dyDescent="0.25">
      <c r="A194" t="s">
        <v>26</v>
      </c>
      <c r="B194" s="4">
        <v>634298000000</v>
      </c>
      <c r="C194" s="4">
        <f ca="1">OFFSET(iki,(ROW()-1)*3,0)</f>
        <v>643956000000</v>
      </c>
      <c r="D194" s="5">
        <f t="shared" ca="1" si="3"/>
        <v>0.20677947999999999</v>
      </c>
      <c r="E194" s="5">
        <f t="shared" ca="1" si="4"/>
        <v>0.99904251099999997</v>
      </c>
      <c r="F194">
        <v>277</v>
      </c>
      <c r="G194">
        <v>634276000000</v>
      </c>
      <c r="H194" t="s">
        <v>18</v>
      </c>
      <c r="I194" t="s">
        <v>19</v>
      </c>
      <c r="J194">
        <v>0.15526580810000001</v>
      </c>
      <c r="K194">
        <v>-1.5449524E-3</v>
      </c>
      <c r="L194">
        <v>0.76742724340000001</v>
      </c>
      <c r="M194" s="1">
        <v>-2.03185793578E-5</v>
      </c>
      <c r="N194">
        <v>-2.6488693E-3</v>
      </c>
      <c r="O194">
        <v>-8.887551E-4</v>
      </c>
      <c r="P194">
        <v>0.9999960966</v>
      </c>
      <c r="Q194">
        <v>1.30194991E-2</v>
      </c>
      <c r="R194">
        <v>3.8731265999999999E-3</v>
      </c>
      <c r="S194">
        <v>0.10047686660000001</v>
      </c>
      <c r="T194">
        <v>2.6775790999999998E-3</v>
      </c>
      <c r="U194">
        <v>-4.7723567999999996E-3</v>
      </c>
      <c r="V194">
        <v>1.6236323E-3</v>
      </c>
    </row>
    <row r="195" spans="1:22" x14ac:dyDescent="0.25">
      <c r="A195" t="s">
        <v>26</v>
      </c>
      <c r="B195" s="4">
        <v>634312000000</v>
      </c>
      <c r="C195" s="4">
        <f ca="1">OFFSET(iki,(ROW()-1)*3,0)</f>
        <v>644084000000</v>
      </c>
      <c r="D195" s="5">
        <f t="shared" ref="D195:D220" ca="1" si="5">OFFSET(J$2,(ROW()-1)*3,0)</f>
        <v>0.19635772709999999</v>
      </c>
      <c r="E195" s="5">
        <f t="shared" ref="E195:E258" ca="1" si="6">OFFSET(K$2,(ROW()-1)*3,0)</f>
        <v>0.94789886469999995</v>
      </c>
      <c r="F195">
        <v>277</v>
      </c>
      <c r="G195">
        <v>634302000000</v>
      </c>
      <c r="H195" t="s">
        <v>18</v>
      </c>
      <c r="I195" t="s">
        <v>19</v>
      </c>
      <c r="J195">
        <v>0.15526580810000001</v>
      </c>
      <c r="K195">
        <v>-1.5449524E-3</v>
      </c>
      <c r="L195">
        <v>0.76993068200000003</v>
      </c>
      <c r="M195" s="1">
        <v>1.33477919799E-6</v>
      </c>
      <c r="N195">
        <v>-2.5569433E-3</v>
      </c>
      <c r="O195">
        <v>-8.7969670000000004E-4</v>
      </c>
      <c r="P195">
        <v>0.99999634410000005</v>
      </c>
      <c r="Q195">
        <v>1.1588960400000001E-2</v>
      </c>
      <c r="R195">
        <v>3.8836808999999999E-3</v>
      </c>
      <c r="S195">
        <v>9.2630798299999997E-2</v>
      </c>
      <c r="T195">
        <v>5.6390262000000002E-3</v>
      </c>
      <c r="U195">
        <v>1.5156167700000001E-2</v>
      </c>
      <c r="V195">
        <v>-1.3534021300000001E-2</v>
      </c>
    </row>
    <row r="196" spans="1:22" x14ac:dyDescent="0.25">
      <c r="A196" t="s">
        <v>26</v>
      </c>
      <c r="B196" s="4">
        <v>634326000000</v>
      </c>
      <c r="C196" s="4">
        <f ca="1">OFFSET(iki,(ROW()-1)*3,0)</f>
        <v>644190000000</v>
      </c>
      <c r="D196" s="5">
        <f t="shared" ca="1" si="5"/>
        <v>0.1845703125</v>
      </c>
      <c r="E196" s="5">
        <f t="shared" ca="1" si="6"/>
        <v>0.85367965700000004</v>
      </c>
      <c r="F196">
        <v>278</v>
      </c>
      <c r="G196">
        <v>634312000000</v>
      </c>
      <c r="H196" t="s">
        <v>18</v>
      </c>
      <c r="I196" t="s">
        <v>19</v>
      </c>
      <c r="J196">
        <v>0.1564941406</v>
      </c>
      <c r="K196">
        <v>-5.7601929999999998E-4</v>
      </c>
      <c r="L196">
        <v>0.77083991809999997</v>
      </c>
      <c r="M196">
        <v>8.9060000000000008E-6</v>
      </c>
      <c r="N196">
        <v>-2.5237391000000001E-3</v>
      </c>
      <c r="O196">
        <v>-8.7620139999999998E-4</v>
      </c>
      <c r="P196">
        <v>0.99999643149999995</v>
      </c>
      <c r="Q196">
        <v>1.10449837E-2</v>
      </c>
      <c r="R196">
        <v>3.8806119999999999E-3</v>
      </c>
      <c r="S196">
        <v>8.9700258899999996E-2</v>
      </c>
      <c r="T196">
        <v>-8.3821235999999993E-3</v>
      </c>
      <c r="U196">
        <v>1.46716061E-2</v>
      </c>
      <c r="V196">
        <v>7.0935301999999999E-3</v>
      </c>
    </row>
    <row r="197" spans="1:22" x14ac:dyDescent="0.25">
      <c r="A197" t="s">
        <v>26</v>
      </c>
      <c r="B197" s="4">
        <v>634330000000</v>
      </c>
      <c r="C197" s="4">
        <f ca="1">OFFSET(iki,(ROW()-1)*3,0)</f>
        <v>644230000000</v>
      </c>
      <c r="D197" s="5">
        <f t="shared" ca="1" si="5"/>
        <v>0.184173584</v>
      </c>
      <c r="E197" s="5">
        <f t="shared" ca="1" si="6"/>
        <v>0.78974151609999999</v>
      </c>
      <c r="F197">
        <v>278</v>
      </c>
      <c r="G197">
        <v>634312000000</v>
      </c>
      <c r="H197" t="s">
        <v>18</v>
      </c>
      <c r="I197" t="s">
        <v>19</v>
      </c>
      <c r="J197">
        <v>0.1564941406</v>
      </c>
      <c r="K197">
        <v>-5.7601929999999998E-4</v>
      </c>
      <c r="L197">
        <v>0.77083991809999997</v>
      </c>
      <c r="M197" s="1">
        <v>2.6852606857400001E-5</v>
      </c>
      <c r="N197">
        <v>-2.4360383999999999E-3</v>
      </c>
      <c r="O197">
        <v>-8.6742549999999996E-4</v>
      </c>
      <c r="P197">
        <v>0.99999665630000001</v>
      </c>
      <c r="Q197">
        <v>1.10449837E-2</v>
      </c>
      <c r="R197">
        <v>3.8806119999999999E-3</v>
      </c>
      <c r="S197">
        <v>8.9700258899999996E-2</v>
      </c>
      <c r="T197">
        <v>3.8117731000000001E-3</v>
      </c>
      <c r="U197">
        <v>9.4694476999999996E-3</v>
      </c>
      <c r="V197">
        <v>4.0910768000000002E-3</v>
      </c>
    </row>
    <row r="198" spans="1:22" x14ac:dyDescent="0.25">
      <c r="A198" t="s">
        <v>26</v>
      </c>
      <c r="B198" s="4">
        <v>634356000000</v>
      </c>
      <c r="C198" s="4">
        <f ca="1">OFFSET(iki,(ROW()-1)*3,0)</f>
        <v>644480000000</v>
      </c>
      <c r="D198" s="5">
        <f t="shared" ca="1" si="5"/>
        <v>0.17139434810000001</v>
      </c>
      <c r="E198" s="5">
        <f t="shared" ca="1" si="6"/>
        <v>0.54988861079999996</v>
      </c>
      <c r="F198">
        <v>279</v>
      </c>
      <c r="G198">
        <v>634346000000</v>
      </c>
      <c r="H198" t="s">
        <v>18</v>
      </c>
      <c r="I198" t="s">
        <v>19</v>
      </c>
      <c r="J198">
        <v>0.15599441529999999</v>
      </c>
      <c r="K198">
        <v>-2.3498535E-3</v>
      </c>
      <c r="L198">
        <v>0.77371744490000005</v>
      </c>
      <c r="M198" s="1">
        <v>6.1869418112099996E-5</v>
      </c>
      <c r="N198">
        <v>-2.2278123000000001E-3</v>
      </c>
      <c r="O198">
        <v>-8.4639549999999996E-4</v>
      </c>
      <c r="P198">
        <v>0.99999715830000002</v>
      </c>
      <c r="Q198">
        <v>9.2653036999999997E-3</v>
      </c>
      <c r="R198">
        <v>3.8474193E-3</v>
      </c>
      <c r="S198">
        <v>8.01637075E-2</v>
      </c>
      <c r="T198">
        <v>3.9580162E-3</v>
      </c>
      <c r="U198">
        <v>2.6802407E-2</v>
      </c>
      <c r="V198">
        <v>-3.2566508000000001E-3</v>
      </c>
    </row>
    <row r="199" spans="1:22" x14ac:dyDescent="0.25">
      <c r="A199" t="s">
        <v>26</v>
      </c>
      <c r="B199" s="4">
        <v>634372000000</v>
      </c>
      <c r="C199" s="4">
        <f ca="1">OFFSET(iki,(ROW()-1)*3,0)</f>
        <v>644508000000</v>
      </c>
      <c r="D199" s="5">
        <f t="shared" ca="1" si="5"/>
        <v>0.169128418</v>
      </c>
      <c r="E199" s="5">
        <f t="shared" ca="1" si="6"/>
        <v>0.4925842285</v>
      </c>
      <c r="F199">
        <v>280</v>
      </c>
      <c r="G199">
        <v>634362000000</v>
      </c>
      <c r="H199" t="s">
        <v>18</v>
      </c>
      <c r="I199" t="s">
        <v>19</v>
      </c>
      <c r="J199">
        <v>0.15671539309999999</v>
      </c>
      <c r="K199">
        <v>-2.9220581E-3</v>
      </c>
      <c r="L199">
        <v>0.77496175109999998</v>
      </c>
      <c r="M199">
        <v>7.7522999999999996E-5</v>
      </c>
      <c r="N199">
        <v>-2.1134843000000002E-3</v>
      </c>
      <c r="O199">
        <v>-8.3522700000000002E-4</v>
      </c>
      <c r="P199">
        <v>0.99999741480000004</v>
      </c>
      <c r="Q199">
        <v>8.4981425999999995E-3</v>
      </c>
      <c r="R199">
        <v>3.8203073999999999E-3</v>
      </c>
      <c r="S199">
        <v>7.5841650699999999E-2</v>
      </c>
      <c r="T199">
        <v>2.5077288000000001E-3</v>
      </c>
      <c r="U199">
        <v>2.25805068E-2</v>
      </c>
      <c r="V199">
        <v>-7.9663409999999998E-4</v>
      </c>
    </row>
    <row r="200" spans="1:22" x14ac:dyDescent="0.25">
      <c r="A200" t="s">
        <v>26</v>
      </c>
      <c r="B200" s="4">
        <v>634384000000</v>
      </c>
      <c r="C200" s="4">
        <f ca="1">OFFSET(iki,(ROW()-1)*3,0)</f>
        <v>644572000000</v>
      </c>
      <c r="D200" s="5">
        <f t="shared" ca="1" si="5"/>
        <v>0.17502593990000001</v>
      </c>
      <c r="E200" s="5">
        <f t="shared" ca="1" si="6"/>
        <v>0.40697479250000002</v>
      </c>
      <c r="F200">
        <v>280</v>
      </c>
      <c r="G200">
        <v>634374000000</v>
      </c>
      <c r="H200" t="s">
        <v>18</v>
      </c>
      <c r="I200" t="s">
        <v>19</v>
      </c>
      <c r="J200">
        <v>0.15671539309999999</v>
      </c>
      <c r="K200">
        <v>-2.9220581E-3</v>
      </c>
      <c r="L200">
        <v>0.77584979639999996</v>
      </c>
      <c r="M200" s="1">
        <v>8.3534791313900003E-5</v>
      </c>
      <c r="N200">
        <v>-2.0485888999999999E-3</v>
      </c>
      <c r="O200">
        <v>-8.2869490000000003E-4</v>
      </c>
      <c r="P200">
        <v>0.99999755479999997</v>
      </c>
      <c r="Q200">
        <v>7.9650591999999992E-3</v>
      </c>
      <c r="R200">
        <v>3.7843495E-3</v>
      </c>
      <c r="S200">
        <v>7.2637323899999995E-2</v>
      </c>
      <c r="T200">
        <v>-7.1514170999999998E-3</v>
      </c>
      <c r="U200">
        <v>1.8633974800000001E-2</v>
      </c>
      <c r="V200">
        <v>8.9163576000000008E-3</v>
      </c>
    </row>
    <row r="201" spans="1:22" x14ac:dyDescent="0.25">
      <c r="A201" t="s">
        <v>26</v>
      </c>
      <c r="B201" s="4">
        <v>634398000000</v>
      </c>
      <c r="C201" s="4">
        <f ca="1">OFFSET(iki,(ROW()-1)*3,0)</f>
        <v>644672000000</v>
      </c>
      <c r="D201" s="5">
        <f t="shared" ca="1" si="5"/>
        <v>0.16513824460000001</v>
      </c>
      <c r="E201" s="5">
        <f t="shared" ca="1" si="6"/>
        <v>0.31126022339999998</v>
      </c>
      <c r="F201">
        <v>281</v>
      </c>
      <c r="G201">
        <v>634394000000</v>
      </c>
      <c r="H201" t="s">
        <v>18</v>
      </c>
      <c r="I201" t="s">
        <v>19</v>
      </c>
      <c r="J201">
        <v>0.1599121094</v>
      </c>
      <c r="K201">
        <v>-1.9416809E-3</v>
      </c>
      <c r="L201">
        <v>0.77724506900000001</v>
      </c>
      <c r="M201" s="1">
        <v>9.0250723370300005E-5</v>
      </c>
      <c r="N201">
        <v>-1.9083114999999999E-3</v>
      </c>
      <c r="O201">
        <v>-8.1337830000000001E-4</v>
      </c>
      <c r="P201">
        <v>0.99999784430000005</v>
      </c>
      <c r="Q201">
        <v>7.1448081000000004E-3</v>
      </c>
      <c r="R201">
        <v>3.7219885E-3</v>
      </c>
      <c r="S201">
        <v>6.7371600200000006E-2</v>
      </c>
      <c r="T201">
        <v>1.354607E-4</v>
      </c>
      <c r="U201">
        <v>1.4687163499999999E-2</v>
      </c>
      <c r="V201">
        <v>7.1034593E-3</v>
      </c>
    </row>
    <row r="202" spans="1:22" x14ac:dyDescent="0.25">
      <c r="A202" t="s">
        <v>26</v>
      </c>
      <c r="B202" s="4">
        <v>634424000000</v>
      </c>
      <c r="C202" s="4">
        <f ca="1">OFFSET(iki,(ROW()-1)*3,0)</f>
        <v>644750000000</v>
      </c>
      <c r="D202" s="5">
        <f t="shared" ca="1" si="5"/>
        <v>0.16672515869999999</v>
      </c>
      <c r="E202" s="5">
        <f t="shared" ca="1" si="6"/>
        <v>0.23892974850000001</v>
      </c>
      <c r="F202">
        <v>282</v>
      </c>
      <c r="G202">
        <v>634418000000</v>
      </c>
      <c r="H202" t="s">
        <v>18</v>
      </c>
      <c r="I202" t="s">
        <v>19</v>
      </c>
      <c r="J202">
        <v>0.15845870970000001</v>
      </c>
      <c r="K202">
        <v>-1.8386841E-3</v>
      </c>
      <c r="L202">
        <v>0.77878340680000002</v>
      </c>
      <c r="M202" s="1">
        <v>9.4951245291400004E-5</v>
      </c>
      <c r="N202">
        <v>-1.7194305E-3</v>
      </c>
      <c r="O202">
        <v>-7.9124860000000003E-4</v>
      </c>
      <c r="P202">
        <v>0.99999820419999996</v>
      </c>
      <c r="Q202">
        <v>6.2444750000000002E-3</v>
      </c>
      <c r="R202">
        <v>3.6662056999999999E-3</v>
      </c>
      <c r="S202">
        <v>6.1334039600000001E-2</v>
      </c>
      <c r="T202">
        <v>-3.2153291999999999E-3</v>
      </c>
      <c r="U202">
        <v>6.1291605000000004E-3</v>
      </c>
      <c r="V202">
        <v>-1.35417019E-2</v>
      </c>
    </row>
    <row r="203" spans="1:22" x14ac:dyDescent="0.25">
      <c r="A203" t="s">
        <v>26</v>
      </c>
      <c r="B203" s="4">
        <v>634432000000</v>
      </c>
      <c r="C203" s="4">
        <f ca="1">OFFSET(iki,(ROW()-1)*3,0)</f>
        <v>644830000000</v>
      </c>
      <c r="D203" s="5">
        <f t="shared" ca="1" si="5"/>
        <v>0.1632995605</v>
      </c>
      <c r="E203" s="5">
        <f t="shared" ca="1" si="6"/>
        <v>0.18268585209999999</v>
      </c>
      <c r="F203">
        <v>282</v>
      </c>
      <c r="G203">
        <v>634418000000</v>
      </c>
      <c r="H203" t="s">
        <v>18</v>
      </c>
      <c r="I203" t="s">
        <v>19</v>
      </c>
      <c r="J203">
        <v>0.15845870970000001</v>
      </c>
      <c r="K203">
        <v>-1.8386841E-3</v>
      </c>
      <c r="L203">
        <v>0.77878340680000002</v>
      </c>
      <c r="M203" s="1">
        <v>9.9243354949199995E-5</v>
      </c>
      <c r="N203">
        <v>-1.6655901E-3</v>
      </c>
      <c r="O203">
        <v>-7.8487860000000002E-4</v>
      </c>
      <c r="P203">
        <v>0.99999830000000001</v>
      </c>
      <c r="Q203">
        <v>6.2444750000000002E-3</v>
      </c>
      <c r="R203">
        <v>3.6662056999999999E-3</v>
      </c>
      <c r="S203">
        <v>6.1334039600000001E-2</v>
      </c>
      <c r="T203">
        <v>-6.4888265000000002E-3</v>
      </c>
      <c r="U203">
        <v>4.230503E-4</v>
      </c>
      <c r="V203">
        <v>7.3434405999999999E-3</v>
      </c>
    </row>
    <row r="204" spans="1:22" x14ac:dyDescent="0.25">
      <c r="A204" t="s">
        <v>26</v>
      </c>
      <c r="B204" s="4">
        <v>634464000000</v>
      </c>
      <c r="C204" s="4">
        <f ca="1">OFFSET(iki,(ROW()-1)*3,0)</f>
        <v>644930000000</v>
      </c>
      <c r="D204" s="5">
        <f t="shared" ca="1" si="5"/>
        <v>0.16728591919999999</v>
      </c>
      <c r="E204" s="5">
        <f t="shared" ca="1" si="6"/>
        <v>0.13269805909999999</v>
      </c>
      <c r="F204">
        <v>283</v>
      </c>
      <c r="G204">
        <v>634442000000</v>
      </c>
      <c r="H204" t="s">
        <v>18</v>
      </c>
      <c r="I204" t="s">
        <v>19</v>
      </c>
      <c r="J204">
        <v>0.15892791749999999</v>
      </c>
      <c r="K204">
        <v>-2.7961730999999999E-3</v>
      </c>
      <c r="L204">
        <v>0.78018007140000001</v>
      </c>
      <c r="M204">
        <v>1.476266E-4</v>
      </c>
      <c r="N204">
        <v>-1.4587713999999999E-3</v>
      </c>
      <c r="O204">
        <v>-7.5895590000000005E-4</v>
      </c>
      <c r="P204">
        <v>0.99999863710000003</v>
      </c>
      <c r="Q204">
        <v>5.4487318000000003E-3</v>
      </c>
      <c r="R204">
        <v>3.6338528000000002E-3</v>
      </c>
      <c r="S204">
        <v>5.55474065E-2</v>
      </c>
      <c r="T204">
        <v>7.3948631999999999E-3</v>
      </c>
      <c r="U204">
        <v>2.0320534599999999E-2</v>
      </c>
      <c r="V204">
        <v>-3.1592721999999999E-3</v>
      </c>
    </row>
    <row r="205" spans="1:22" x14ac:dyDescent="0.25">
      <c r="A205" t="s">
        <v>26</v>
      </c>
      <c r="B205" s="4">
        <v>634472000000</v>
      </c>
      <c r="C205" s="4">
        <f ca="1">OFFSET(iki,(ROW()-1)*3,0)</f>
        <v>645030000000</v>
      </c>
      <c r="D205" s="5">
        <f t="shared" ca="1" si="5"/>
        <v>0.16584014890000001</v>
      </c>
      <c r="E205" s="5">
        <f t="shared" ca="1" si="6"/>
        <v>8.1481933600000001E-2</v>
      </c>
      <c r="F205">
        <v>284</v>
      </c>
      <c r="G205">
        <v>634442000000</v>
      </c>
      <c r="H205" t="s">
        <v>18</v>
      </c>
      <c r="I205" t="s">
        <v>19</v>
      </c>
      <c r="J205">
        <v>0.15892791749999999</v>
      </c>
      <c r="K205">
        <v>-2.7961730999999999E-3</v>
      </c>
      <c r="L205">
        <v>0.78018007140000001</v>
      </c>
      <c r="M205">
        <v>1.615841E-4</v>
      </c>
      <c r="N205">
        <v>-1.4204172000000001E-3</v>
      </c>
      <c r="O205">
        <v>-7.5463419999999997E-4</v>
      </c>
      <c r="P205">
        <v>0.99999869340000003</v>
      </c>
      <c r="Q205">
        <v>5.4487318000000003E-3</v>
      </c>
      <c r="R205">
        <v>3.6338528000000002E-3</v>
      </c>
      <c r="S205">
        <v>5.55474065E-2</v>
      </c>
      <c r="T205">
        <v>6.5227642000000004E-3</v>
      </c>
      <c r="U205">
        <v>1.7568365400000001E-2</v>
      </c>
      <c r="V205">
        <v>1.0820451E-3</v>
      </c>
    </row>
    <row r="206" spans="1:22" x14ac:dyDescent="0.25">
      <c r="A206" t="s">
        <v>26</v>
      </c>
      <c r="B206" s="4">
        <v>634494000000</v>
      </c>
      <c r="C206" s="4">
        <f ca="1">OFFSET(iki,(ROW()-1)*3,0)</f>
        <v>645212000000</v>
      </c>
      <c r="D206" s="5">
        <f t="shared" ca="1" si="5"/>
        <v>0.1634521484</v>
      </c>
      <c r="E206" s="5">
        <f t="shared" ca="1" si="6"/>
        <v>2.8968811000000001E-2</v>
      </c>
      <c r="F206">
        <v>285</v>
      </c>
      <c r="G206">
        <v>634490000000</v>
      </c>
      <c r="H206" t="s">
        <v>18</v>
      </c>
      <c r="I206" t="s">
        <v>19</v>
      </c>
      <c r="J206">
        <v>0.15659332279999999</v>
      </c>
      <c r="K206">
        <v>-1.3961792000000001E-3</v>
      </c>
      <c r="L206">
        <v>0.78257492409999996</v>
      </c>
      <c r="M206">
        <v>2.176906E-4</v>
      </c>
      <c r="N206">
        <v>-1.2732825000000001E-3</v>
      </c>
      <c r="O206">
        <v>-7.4002590000000004E-4</v>
      </c>
      <c r="P206">
        <v>0.99999889190000002</v>
      </c>
      <c r="Q206">
        <v>3.9914039999999996E-3</v>
      </c>
      <c r="R206">
        <v>3.5118148000000001E-3</v>
      </c>
      <c r="S206">
        <v>4.4741669800000002E-2</v>
      </c>
      <c r="T206">
        <v>9.6270105999999994E-3</v>
      </c>
      <c r="U206">
        <v>1.4513656600000001E-2</v>
      </c>
      <c r="V206">
        <v>1.1432152E-3</v>
      </c>
    </row>
    <row r="207" spans="1:22" x14ac:dyDescent="0.25">
      <c r="A207" t="s">
        <v>26</v>
      </c>
      <c r="B207" s="4">
        <v>634548000000</v>
      </c>
      <c r="C207" s="4">
        <f ca="1">OFFSET(iki,(ROW()-1)*3,0)</f>
        <v>645272000000</v>
      </c>
      <c r="D207" s="5">
        <f t="shared" ca="1" si="5"/>
        <v>0.16978836059999999</v>
      </c>
      <c r="E207" s="5">
        <f t="shared" ca="1" si="6"/>
        <v>6.4697265999999996E-3</v>
      </c>
      <c r="F207">
        <v>287</v>
      </c>
      <c r="G207">
        <v>634530000000</v>
      </c>
      <c r="H207" t="s">
        <v>18</v>
      </c>
      <c r="I207" t="s">
        <v>19</v>
      </c>
      <c r="J207">
        <v>0.15671920780000001</v>
      </c>
      <c r="K207">
        <v>-3.4332280000000002E-4</v>
      </c>
      <c r="L207">
        <v>0.78418529780000001</v>
      </c>
      <c r="M207">
        <v>2.6953809999999997E-4</v>
      </c>
      <c r="N207">
        <v>-9.8472129999999992E-4</v>
      </c>
      <c r="O207">
        <v>-7.1889589999999998E-4</v>
      </c>
      <c r="P207">
        <v>0.9999992204</v>
      </c>
      <c r="Q207">
        <v>2.9901716E-3</v>
      </c>
      <c r="R207">
        <v>3.2335236000000001E-3</v>
      </c>
      <c r="S207">
        <v>3.6205090099999997E-2</v>
      </c>
      <c r="T207">
        <v>1.6961856E-3</v>
      </c>
      <c r="U207">
        <v>1.2953374700000001E-2</v>
      </c>
      <c r="V207">
        <v>2.4157574999999999E-3</v>
      </c>
    </row>
    <row r="208" spans="1:22" x14ac:dyDescent="0.25">
      <c r="A208" t="s">
        <v>26</v>
      </c>
      <c r="B208" s="4">
        <v>634572000000</v>
      </c>
      <c r="C208" s="4">
        <f ca="1">OFFSET(iki,(ROW()-1)*3,0)</f>
        <v>645336000000</v>
      </c>
      <c r="D208" s="5">
        <f t="shared" ca="1" si="5"/>
        <v>0.1610832214</v>
      </c>
      <c r="E208" s="5">
        <f t="shared" ca="1" si="6"/>
        <v>-5.2528380999999997E-3</v>
      </c>
      <c r="F208">
        <v>288</v>
      </c>
      <c r="G208">
        <v>634568000000</v>
      </c>
      <c r="H208" t="s">
        <v>18</v>
      </c>
      <c r="I208" t="s">
        <v>19</v>
      </c>
      <c r="J208">
        <v>0.15938568119999999</v>
      </c>
      <c r="K208">
        <v>-3.4713749999999997E-4</v>
      </c>
      <c r="L208">
        <v>0.78540079279999997</v>
      </c>
      <c r="M208">
        <v>2.2683600000000001E-4</v>
      </c>
      <c r="N208">
        <v>-6.0650769999999997E-4</v>
      </c>
      <c r="O208">
        <v>-7.0114709999999998E-4</v>
      </c>
      <c r="P208">
        <v>0.99999954449999995</v>
      </c>
      <c r="Q208">
        <v>2.2898891999999999E-3</v>
      </c>
      <c r="R208">
        <v>2.9576898000000002E-3</v>
      </c>
      <c r="S208">
        <v>2.8316530100000001E-2</v>
      </c>
      <c r="T208">
        <v>-2.2611839999999999E-3</v>
      </c>
      <c r="U208">
        <v>1.7191047500000001E-2</v>
      </c>
      <c r="V208">
        <v>-4.1007120000000003E-3</v>
      </c>
    </row>
    <row r="209" spans="1:22" x14ac:dyDescent="0.25">
      <c r="A209" t="s">
        <v>26</v>
      </c>
      <c r="B209" s="4">
        <v>634612000000</v>
      </c>
      <c r="C209" s="4">
        <f ca="1">OFFSET(iki,(ROW()-1)*3,0)</f>
        <v>645380000000</v>
      </c>
      <c r="D209" s="5">
        <f t="shared" ca="1" si="5"/>
        <v>0.15970993040000001</v>
      </c>
      <c r="E209" s="5">
        <f t="shared" ca="1" si="6"/>
        <v>-8.2511901999999995E-3</v>
      </c>
      <c r="F209">
        <v>289</v>
      </c>
      <c r="G209">
        <v>634572000000</v>
      </c>
      <c r="H209" t="s">
        <v>18</v>
      </c>
      <c r="I209" t="s">
        <v>19</v>
      </c>
      <c r="J209">
        <v>0.15807342529999999</v>
      </c>
      <c r="K209">
        <v>6.2179569999999999E-4</v>
      </c>
      <c r="L209">
        <v>0.78551182750000004</v>
      </c>
      <c r="M209">
        <v>1.907852E-4</v>
      </c>
      <c r="N209">
        <v>-3.755796E-4</v>
      </c>
      <c r="O209">
        <v>-6.9083549999999995E-4</v>
      </c>
      <c r="P209">
        <v>0.9999996726</v>
      </c>
      <c r="Q209">
        <v>2.2387408999999998E-3</v>
      </c>
      <c r="R209">
        <v>2.9383929E-3</v>
      </c>
      <c r="S209">
        <v>2.7568518399999999E-2</v>
      </c>
      <c r="T209">
        <v>4.0371824000000004E-3</v>
      </c>
      <c r="U209">
        <v>2.5583225099999999E-2</v>
      </c>
      <c r="V209">
        <v>-4.4160301999999997E-3</v>
      </c>
    </row>
    <row r="210" spans="1:22" x14ac:dyDescent="0.25">
      <c r="A210" t="s">
        <v>26</v>
      </c>
      <c r="B210" s="4">
        <v>634630000000</v>
      </c>
      <c r="C210" s="4">
        <f ca="1">OFFSET(iki,(ROW()-1)*3,0)</f>
        <v>645564000000</v>
      </c>
      <c r="D210" s="5">
        <f t="shared" ca="1" si="5"/>
        <v>0.16066360469999999</v>
      </c>
      <c r="E210" s="5">
        <f t="shared" ca="1" si="6"/>
        <v>-2.39181519E-2</v>
      </c>
      <c r="F210">
        <v>290</v>
      </c>
      <c r="G210">
        <v>634624000000</v>
      </c>
      <c r="H210" t="s">
        <v>18</v>
      </c>
      <c r="I210" t="s">
        <v>19</v>
      </c>
      <c r="J210">
        <v>0.15807342529999999</v>
      </c>
      <c r="K210">
        <v>-9.0789790000000005E-4</v>
      </c>
      <c r="L210">
        <v>0.78670054899999997</v>
      </c>
      <c r="M210">
        <v>1.6415089999999999E-4</v>
      </c>
      <c r="N210">
        <v>-1.08459E-4</v>
      </c>
      <c r="O210">
        <v>-6.7500820000000001E-4</v>
      </c>
      <c r="P210">
        <v>0.99999975279999997</v>
      </c>
      <c r="Q210">
        <v>1.9285818E-3</v>
      </c>
      <c r="R210">
        <v>2.7586580000000002E-3</v>
      </c>
      <c r="S210">
        <v>1.8696510999999999E-2</v>
      </c>
      <c r="T210">
        <v>-5.2650127999999997E-3</v>
      </c>
      <c r="U210">
        <v>1.7333800600000001E-2</v>
      </c>
      <c r="V210">
        <v>-6.2175809999999998E-3</v>
      </c>
    </row>
    <row r="211" spans="1:22" x14ac:dyDescent="0.25">
      <c r="A211" t="s">
        <v>26</v>
      </c>
      <c r="B211" s="4">
        <v>634650000000</v>
      </c>
      <c r="C211" s="4">
        <f ca="1">OFFSET(iki,(ROW()-1)*3,0)</f>
        <v>645608000000</v>
      </c>
      <c r="D211" s="5">
        <f t="shared" ca="1" si="5"/>
        <v>0.1625862122</v>
      </c>
      <c r="E211" s="5">
        <f t="shared" ca="1" si="6"/>
        <v>-2.55813599E-2</v>
      </c>
      <c r="F211">
        <v>291</v>
      </c>
      <c r="G211">
        <v>634632000000</v>
      </c>
      <c r="H211" t="s">
        <v>18</v>
      </c>
      <c r="I211" t="s">
        <v>19</v>
      </c>
      <c r="J211">
        <v>0.15807342529999999</v>
      </c>
      <c r="K211">
        <v>-9.0789790000000005E-4</v>
      </c>
      <c r="L211">
        <v>0.78684364269999996</v>
      </c>
      <c r="M211">
        <v>1.61946E-4</v>
      </c>
      <c r="N211" s="1">
        <v>-1.2899731020299999E-5</v>
      </c>
      <c r="O211">
        <v>-6.6560239999999998E-4</v>
      </c>
      <c r="P211">
        <v>0.99999976530000001</v>
      </c>
      <c r="Q211">
        <v>1.9311803999999999E-3</v>
      </c>
      <c r="R211">
        <v>2.7344049E-3</v>
      </c>
      <c r="S211">
        <v>1.7402831300000001E-2</v>
      </c>
      <c r="T211">
        <v>-1.5876761699999999E-2</v>
      </c>
      <c r="U211">
        <v>1.1457045000000001E-2</v>
      </c>
      <c r="V211">
        <v>1.1394618299999999E-2</v>
      </c>
    </row>
    <row r="212" spans="1:22" x14ac:dyDescent="0.25">
      <c r="A212" t="s">
        <v>26</v>
      </c>
      <c r="B212" s="4">
        <v>634656000000</v>
      </c>
      <c r="C212" s="4">
        <f ca="1">OFFSET(iki,(ROW()-1)*3,0)</f>
        <v>645706000000</v>
      </c>
      <c r="D212" s="5">
        <f t="shared" ca="1" si="5"/>
        <v>0.16169357300000001</v>
      </c>
      <c r="E212" s="5">
        <f t="shared" ca="1" si="6"/>
        <v>-2.6954650899999998E-2</v>
      </c>
      <c r="F212">
        <v>291</v>
      </c>
      <c r="G212">
        <v>634646000000</v>
      </c>
      <c r="H212" t="s">
        <v>18</v>
      </c>
      <c r="I212" t="s">
        <v>19</v>
      </c>
      <c r="J212">
        <v>0.15903854370000001</v>
      </c>
      <c r="K212">
        <v>-1.3656616E-3</v>
      </c>
      <c r="L212">
        <v>0.78707016080000003</v>
      </c>
      <c r="M212">
        <v>1.6316820000000001E-4</v>
      </c>
      <c r="N212" s="1">
        <v>1.8312237056E-5</v>
      </c>
      <c r="O212">
        <v>-6.6074180000000001E-4</v>
      </c>
      <c r="P212">
        <v>0.99999976820000003</v>
      </c>
      <c r="Q212">
        <v>1.9575905000000001E-3</v>
      </c>
      <c r="R212">
        <v>2.6908298999999999E-3</v>
      </c>
      <c r="S212">
        <v>1.52725073E-2</v>
      </c>
      <c r="T212">
        <v>7.4493793000000004E-3</v>
      </c>
      <c r="U212">
        <v>1.1779909700000001E-2</v>
      </c>
      <c r="V212">
        <v>-2.3436045000000002E-3</v>
      </c>
    </row>
    <row r="213" spans="1:22" x14ac:dyDescent="0.25">
      <c r="A213" t="s">
        <v>26</v>
      </c>
      <c r="B213" s="4">
        <v>634672000000</v>
      </c>
      <c r="C213" s="4">
        <f ca="1">OFFSET(iki,(ROW()-1)*3,0)</f>
        <v>645922000000</v>
      </c>
      <c r="D213" s="5">
        <f t="shared" ca="1" si="5"/>
        <v>0.1579780579</v>
      </c>
      <c r="E213" s="5">
        <f t="shared" ca="1" si="6"/>
        <v>-2.4093627900000001E-2</v>
      </c>
      <c r="F213">
        <v>292</v>
      </c>
      <c r="G213">
        <v>634658000000</v>
      </c>
      <c r="H213" t="s">
        <v>18</v>
      </c>
      <c r="I213" t="s">
        <v>19</v>
      </c>
      <c r="J213">
        <v>0.1582336426</v>
      </c>
      <c r="K213">
        <v>-5.4550170000000002E-4</v>
      </c>
      <c r="L213">
        <v>0.78724088049999996</v>
      </c>
      <c r="M213">
        <v>1.752306E-4</v>
      </c>
      <c r="N213" s="1">
        <v>6.7574111052999994E-5</v>
      </c>
      <c r="O213">
        <v>-6.4903219999999998E-4</v>
      </c>
      <c r="P213">
        <v>0.99999977169999998</v>
      </c>
      <c r="Q213">
        <v>1.9893996E-3</v>
      </c>
      <c r="R213">
        <v>2.6588466000000001E-3</v>
      </c>
      <c r="S213">
        <v>1.3492115799999999E-2</v>
      </c>
      <c r="T213">
        <v>-9.4090790000000007E-3</v>
      </c>
      <c r="U213">
        <v>4.5378717000000004E-3</v>
      </c>
      <c r="V213">
        <v>-1.48934737E-2</v>
      </c>
    </row>
    <row r="214" spans="1:22" x14ac:dyDescent="0.25">
      <c r="A214" t="s">
        <v>26</v>
      </c>
      <c r="B214" s="4">
        <v>634676000000</v>
      </c>
      <c r="C214" s="4">
        <f ca="1">OFFSET(iki,(ROW()-1)*3,0)</f>
        <v>646032000000</v>
      </c>
      <c r="D214" s="5">
        <f t="shared" ca="1" si="5"/>
        <v>0.159942627</v>
      </c>
      <c r="E214" s="5">
        <f t="shared" ca="1" si="6"/>
        <v>-2.1335601799999999E-2</v>
      </c>
      <c r="F214">
        <v>292</v>
      </c>
      <c r="G214">
        <v>634666000000</v>
      </c>
      <c r="H214" t="s">
        <v>18</v>
      </c>
      <c r="I214" t="s">
        <v>19</v>
      </c>
      <c r="J214">
        <v>0.1582336426</v>
      </c>
      <c r="K214">
        <v>-5.4550170000000002E-4</v>
      </c>
      <c r="L214">
        <v>0.78734324759999996</v>
      </c>
      <c r="M214">
        <v>1.7891470000000001E-4</v>
      </c>
      <c r="N214" s="1">
        <v>7.4988076529699998E-5</v>
      </c>
      <c r="O214">
        <v>-6.463657E-4</v>
      </c>
      <c r="P214">
        <v>0.99999977230000003</v>
      </c>
      <c r="Q214">
        <v>2.0126813000000002E-3</v>
      </c>
      <c r="R214">
        <v>2.6414474E-3</v>
      </c>
      <c r="S214">
        <v>1.2380707600000001E-2</v>
      </c>
      <c r="T214">
        <v>1.3463396E-3</v>
      </c>
      <c r="U214">
        <v>1.2588768E-3</v>
      </c>
      <c r="V214">
        <v>1.14848724E-2</v>
      </c>
    </row>
    <row r="215" spans="1:22" x14ac:dyDescent="0.25">
      <c r="A215" t="s">
        <v>26</v>
      </c>
      <c r="B215" s="4">
        <v>634724000000</v>
      </c>
      <c r="C215" s="4">
        <f ca="1">OFFSET(iki,(ROW()-1)*3,0)</f>
        <v>646174000000</v>
      </c>
      <c r="D215" s="5">
        <f t="shared" ca="1" si="5"/>
        <v>0.15865325929999999</v>
      </c>
      <c r="E215" s="5">
        <f t="shared" ca="1" si="6"/>
        <v>-1.6704559300000001E-2</v>
      </c>
      <c r="F215">
        <v>294</v>
      </c>
      <c r="G215">
        <v>634708000000</v>
      </c>
      <c r="H215" t="s">
        <v>18</v>
      </c>
      <c r="I215" t="s">
        <v>19</v>
      </c>
      <c r="J215">
        <v>0.15889358519999999</v>
      </c>
      <c r="K215">
        <v>-4.2343140000000002E-4</v>
      </c>
      <c r="L215">
        <v>0.78773809350000001</v>
      </c>
      <c r="M215">
        <v>2.1116759999999999E-4</v>
      </c>
      <c r="N215" s="1">
        <v>9.3973712497700003E-5</v>
      </c>
      <c r="O215">
        <v>-6.1894059999999999E-4</v>
      </c>
      <c r="P215">
        <v>0.99999978170000003</v>
      </c>
      <c r="Q215">
        <v>2.1473448000000001E-3</v>
      </c>
      <c r="R215">
        <v>2.4741723999999999E-3</v>
      </c>
      <c r="S215">
        <v>6.8286463000000004E-3</v>
      </c>
      <c r="T215">
        <v>6.6209635999999999E-3</v>
      </c>
      <c r="U215">
        <v>5.3506455E-3</v>
      </c>
      <c r="V215">
        <v>1.6205492000000001E-3</v>
      </c>
    </row>
    <row r="216" spans="1:22" x14ac:dyDescent="0.25">
      <c r="A216" t="s">
        <v>26</v>
      </c>
      <c r="B216" s="4">
        <v>634732000000</v>
      </c>
      <c r="C216" s="4">
        <f ca="1">OFFSET(iki,(ROW()-1)*3,0)</f>
        <v>646262000000</v>
      </c>
      <c r="D216" s="5">
        <f t="shared" ca="1" si="5"/>
        <v>0.15687942499999999</v>
      </c>
      <c r="E216" s="5">
        <f t="shared" ca="1" si="6"/>
        <v>-2.03170776E-2</v>
      </c>
      <c r="F216">
        <v>294</v>
      </c>
      <c r="G216">
        <v>634712000000</v>
      </c>
      <c r="H216" t="s">
        <v>18</v>
      </c>
      <c r="I216" t="s">
        <v>19</v>
      </c>
      <c r="J216">
        <v>0.15889358519999999</v>
      </c>
      <c r="K216">
        <v>-4.2343140000000002E-4</v>
      </c>
      <c r="L216">
        <v>0.7877639541</v>
      </c>
      <c r="M216">
        <v>2.224606E-4</v>
      </c>
      <c r="N216" s="1">
        <v>8.8560724100399994E-5</v>
      </c>
      <c r="O216">
        <v>-6.1067269999999995E-4</v>
      </c>
      <c r="P216">
        <v>0.99999978489999997</v>
      </c>
      <c r="Q216">
        <v>2.1571792E-3</v>
      </c>
      <c r="R216">
        <v>2.4569595E-3</v>
      </c>
      <c r="S216">
        <v>6.3429927000000002E-3</v>
      </c>
      <c r="T216">
        <v>4.9877484999999999E-3</v>
      </c>
      <c r="U216">
        <v>5.8392579000000003E-3</v>
      </c>
      <c r="V216">
        <v>7.7287889999999998E-3</v>
      </c>
    </row>
    <row r="217" spans="1:22" x14ac:dyDescent="0.25">
      <c r="A217" t="s">
        <v>26</v>
      </c>
      <c r="B217" s="4">
        <v>634798000000</v>
      </c>
      <c r="C217" s="4">
        <f ca="1">OFFSET(iki,(ROW()-1)*3,0)</f>
        <v>646298000000</v>
      </c>
      <c r="D217" s="5">
        <f t="shared" ca="1" si="5"/>
        <v>0.15848922730000001</v>
      </c>
      <c r="E217" s="5">
        <f t="shared" ca="1" si="6"/>
        <v>-2.1465301499999999E-2</v>
      </c>
      <c r="F217">
        <v>297</v>
      </c>
      <c r="G217">
        <v>634784000000</v>
      </c>
      <c r="H217" t="s">
        <v>18</v>
      </c>
      <c r="I217" t="s">
        <v>19</v>
      </c>
      <c r="J217">
        <v>0.15790939330000001</v>
      </c>
      <c r="K217">
        <v>2.3269649999999999E-4</v>
      </c>
      <c r="L217">
        <v>0.78789697709999995</v>
      </c>
      <c r="M217">
        <v>3.043152E-4</v>
      </c>
      <c r="N217" s="1">
        <v>-5.2331895895099999E-5</v>
      </c>
      <c r="O217">
        <v>-5.7282820000000001E-4</v>
      </c>
      <c r="P217">
        <v>0.99999978830000003</v>
      </c>
      <c r="Q217">
        <v>2.3043712E-3</v>
      </c>
      <c r="R217">
        <v>2.0884372999999999E-3</v>
      </c>
      <c r="S217">
        <v>-2.1826794E-3</v>
      </c>
      <c r="T217">
        <v>-3.1943376E-3</v>
      </c>
      <c r="U217">
        <v>1.5509413E-3</v>
      </c>
      <c r="V217">
        <v>-5.5716717999999997E-3</v>
      </c>
    </row>
    <row r="218" spans="1:22" x14ac:dyDescent="0.25">
      <c r="A218" t="s">
        <v>26</v>
      </c>
      <c r="B218" s="4">
        <v>634828000000</v>
      </c>
      <c r="C218" s="4">
        <f ca="1">OFFSET(iki,(ROW()-1)*3,0)</f>
        <v>646348000000</v>
      </c>
      <c r="D218" s="5">
        <f t="shared" ca="1" si="5"/>
        <v>0.15642166139999999</v>
      </c>
      <c r="E218" s="5">
        <f t="shared" ca="1" si="6"/>
        <v>-2.1797180199999999E-2</v>
      </c>
      <c r="F218">
        <v>298</v>
      </c>
      <c r="G218">
        <v>634810000000</v>
      </c>
      <c r="H218" t="s">
        <v>18</v>
      </c>
      <c r="I218" t="s">
        <v>19</v>
      </c>
      <c r="J218">
        <v>0.15941619870000001</v>
      </c>
      <c r="K218">
        <v>3.4332280000000002E-4</v>
      </c>
      <c r="L218">
        <v>0.78780409959999997</v>
      </c>
      <c r="M218">
        <v>3.5645259999999998E-4</v>
      </c>
      <c r="N218">
        <v>-1.570349E-4</v>
      </c>
      <c r="O218">
        <v>-5.5831640000000003E-4</v>
      </c>
      <c r="P218">
        <v>0.99999976830000004</v>
      </c>
      <c r="Q218">
        <v>2.2807885999999999E-3</v>
      </c>
      <c r="R218">
        <v>1.9410887999999999E-3</v>
      </c>
      <c r="S218">
        <v>-4.7221744000000001E-3</v>
      </c>
      <c r="T218">
        <v>1.10401652E-2</v>
      </c>
      <c r="U218">
        <v>-5.7970542999999999E-3</v>
      </c>
      <c r="V218">
        <v>1.0207466000000001E-3</v>
      </c>
    </row>
    <row r="219" spans="1:22" x14ac:dyDescent="0.25">
      <c r="A219" t="s">
        <v>26</v>
      </c>
      <c r="B219" s="4">
        <v>634848000000</v>
      </c>
      <c r="C219" s="4">
        <f ca="1">OFFSET(iki,(ROW()-1)*3,0)</f>
        <v>646506000000</v>
      </c>
      <c r="D219" s="5">
        <f t="shared" ca="1" si="5"/>
        <v>0.15602874759999999</v>
      </c>
      <c r="E219" s="5">
        <f t="shared" ca="1" si="6"/>
        <v>-1.9844055199999999E-2</v>
      </c>
      <c r="F219">
        <v>299</v>
      </c>
      <c r="G219">
        <v>634842000000</v>
      </c>
      <c r="H219" t="s">
        <v>18</v>
      </c>
      <c r="I219" t="s">
        <v>19</v>
      </c>
      <c r="J219">
        <v>0.1592521667</v>
      </c>
      <c r="K219">
        <v>1.6403199999999999E-4</v>
      </c>
      <c r="L219">
        <v>0.78760332219999996</v>
      </c>
      <c r="M219">
        <v>4.0371979999999998E-4</v>
      </c>
      <c r="N219">
        <v>-2.2677029999999999E-4</v>
      </c>
      <c r="O219">
        <v>-5.4925869999999997E-4</v>
      </c>
      <c r="P219">
        <v>0.99999974199999997</v>
      </c>
      <c r="Q219">
        <v>2.1708155000000002E-3</v>
      </c>
      <c r="R219">
        <v>1.7299484E-3</v>
      </c>
      <c r="S219">
        <v>-7.6496111999999998E-3</v>
      </c>
      <c r="T219">
        <v>4.1887762999999996E-3</v>
      </c>
      <c r="U219">
        <v>-2.9357989999999998E-3</v>
      </c>
      <c r="V219">
        <v>-7.6956587E-3</v>
      </c>
    </row>
    <row r="220" spans="1:22" x14ac:dyDescent="0.25">
      <c r="A220" t="s">
        <v>26</v>
      </c>
      <c r="B220" s="4">
        <v>634872000000</v>
      </c>
      <c r="C220" s="4">
        <f ca="1">OFFSET(iki,(ROW()-1)*3,0)</f>
        <v>646574000000</v>
      </c>
      <c r="D220" s="5">
        <f t="shared" ca="1" si="5"/>
        <v>0.15473556520000001</v>
      </c>
      <c r="E220" s="5">
        <f t="shared" ca="1" si="6"/>
        <v>-1.83639526E-2</v>
      </c>
      <c r="F220">
        <v>300</v>
      </c>
      <c r="G220">
        <v>634864000000</v>
      </c>
      <c r="H220" t="s">
        <v>18</v>
      </c>
      <c r="I220" t="s">
        <v>19</v>
      </c>
      <c r="J220">
        <v>0.15851974490000001</v>
      </c>
      <c r="K220">
        <v>-2.1286011E-3</v>
      </c>
      <c r="L220">
        <v>0.78741124110000005</v>
      </c>
      <c r="M220">
        <v>4.5962629999999997E-4</v>
      </c>
      <c r="N220">
        <v>-2.977643E-4</v>
      </c>
      <c r="O220">
        <v>-5.3742790000000003E-4</v>
      </c>
      <c r="P220">
        <v>0.99999970559999996</v>
      </c>
      <c r="Q220">
        <v>2.0327698000000001E-3</v>
      </c>
      <c r="R220">
        <v>1.533661E-3</v>
      </c>
      <c r="S220">
        <v>-9.6297931000000007E-3</v>
      </c>
      <c r="T220">
        <v>1.5493379999999999E-2</v>
      </c>
      <c r="U220">
        <v>-8.9039503999999992E-3</v>
      </c>
      <c r="V220">
        <v>-7.0488879999999997E-3</v>
      </c>
    </row>
    <row r="221" spans="1:22" x14ac:dyDescent="0.25">
      <c r="A221" t="s">
        <v>26</v>
      </c>
      <c r="B221" s="4">
        <v>634882000000</v>
      </c>
      <c r="C221" s="4">
        <f ca="1">OFFSET(iki,(ROW()-1)*3,0)</f>
        <v>0</v>
      </c>
      <c r="D221" s="4"/>
      <c r="E221" s="5">
        <f t="shared" ca="1" si="6"/>
        <v>0</v>
      </c>
      <c r="F221">
        <v>300</v>
      </c>
      <c r="G221">
        <v>634870000000</v>
      </c>
      <c r="H221" t="s">
        <v>18</v>
      </c>
      <c r="I221" t="s">
        <v>19</v>
      </c>
      <c r="J221">
        <v>0.15851974490000001</v>
      </c>
      <c r="K221">
        <v>-2.1286011E-3</v>
      </c>
      <c r="L221">
        <v>0.78735145009999996</v>
      </c>
      <c r="M221">
        <v>4.7347319999999999E-4</v>
      </c>
      <c r="N221">
        <v>-3.1339660000000001E-4</v>
      </c>
      <c r="O221">
        <v>-5.3380810000000002E-4</v>
      </c>
      <c r="P221">
        <v>0.99999969629999996</v>
      </c>
      <c r="Q221">
        <v>1.9891908999999999E-3</v>
      </c>
      <c r="R221">
        <v>1.4746341000000001E-3</v>
      </c>
      <c r="S221">
        <v>-1.0134330299999999E-2</v>
      </c>
      <c r="T221">
        <v>1.6150022100000001E-2</v>
      </c>
      <c r="U221">
        <v>6.8789818000000004E-3</v>
      </c>
      <c r="V221">
        <v>6.4783608999999997E-3</v>
      </c>
    </row>
    <row r="222" spans="1:22" x14ac:dyDescent="0.25">
      <c r="A222" t="s">
        <v>26</v>
      </c>
      <c r="B222" s="4">
        <v>634932000000</v>
      </c>
      <c r="C222" s="4">
        <f ca="1">OFFSET(iki,(ROW()-1)*3,0)</f>
        <v>0</v>
      </c>
      <c r="D222" s="4"/>
      <c r="E222" s="5">
        <f t="shared" ca="1" si="6"/>
        <v>0</v>
      </c>
      <c r="F222">
        <v>302</v>
      </c>
      <c r="G222">
        <v>634922000000</v>
      </c>
      <c r="H222" t="s">
        <v>18</v>
      </c>
      <c r="I222" t="s">
        <v>19</v>
      </c>
      <c r="J222">
        <v>0.16185379029999999</v>
      </c>
      <c r="K222">
        <v>-3.4484862999999998E-3</v>
      </c>
      <c r="L222">
        <v>0.78671740769999998</v>
      </c>
      <c r="M222">
        <v>4.3961789999999998E-4</v>
      </c>
      <c r="N222">
        <v>-3.6080059999999998E-4</v>
      </c>
      <c r="O222">
        <v>-5.1247269999999995E-4</v>
      </c>
      <c r="P222">
        <v>0.99999970699999996</v>
      </c>
      <c r="Q222">
        <v>1.5922298E-3</v>
      </c>
      <c r="R222">
        <v>8.415117E-4</v>
      </c>
      <c r="S222">
        <v>-1.3961670900000001E-2</v>
      </c>
      <c r="T222">
        <v>-1.0396000400000001E-2</v>
      </c>
      <c r="U222">
        <v>-1.8250289999999999E-3</v>
      </c>
      <c r="V222">
        <v>4.4297453000000002E-3</v>
      </c>
    </row>
    <row r="223" spans="1:22" x14ac:dyDescent="0.25">
      <c r="A223" t="s">
        <v>26</v>
      </c>
      <c r="B223" s="4">
        <v>634950000000</v>
      </c>
      <c r="C223" s="4">
        <f ca="1">OFFSET(iki,(ROW()-1)*3,0)</f>
        <v>0</v>
      </c>
      <c r="D223" s="4"/>
      <c r="E223" s="5">
        <f t="shared" ca="1" si="6"/>
        <v>0</v>
      </c>
      <c r="F223">
        <v>303</v>
      </c>
      <c r="G223">
        <v>634946000000</v>
      </c>
      <c r="H223" t="s">
        <v>18</v>
      </c>
      <c r="I223" t="s">
        <v>19</v>
      </c>
      <c r="J223">
        <v>0.15885162350000001</v>
      </c>
      <c r="K223">
        <v>-1.335144E-4</v>
      </c>
      <c r="L223">
        <v>0.78636155750000003</v>
      </c>
      <c r="M223">
        <v>3.6666820000000002E-4</v>
      </c>
      <c r="N223">
        <v>-3.8494210000000002E-4</v>
      </c>
      <c r="O223">
        <v>-5.0526360000000003E-4</v>
      </c>
      <c r="P223">
        <v>0.99999973099999995</v>
      </c>
      <c r="Q223">
        <v>1.4367649E-3</v>
      </c>
      <c r="R223">
        <v>5.7815389999999996E-4</v>
      </c>
      <c r="S223">
        <v>-1.55614321E-2</v>
      </c>
      <c r="T223">
        <v>-1.7247132700000001E-2</v>
      </c>
      <c r="U223">
        <v>1.5137850200000001E-2</v>
      </c>
      <c r="V223">
        <v>-8.3140335999999995E-3</v>
      </c>
    </row>
    <row r="224" spans="1:22" x14ac:dyDescent="0.25">
      <c r="A224" t="s">
        <v>26</v>
      </c>
      <c r="B224" s="4">
        <v>634980000000</v>
      </c>
      <c r="C224" s="4">
        <f ca="1">OFFSET(iki,(ROW()-1)*3,0)</f>
        <v>0</v>
      </c>
      <c r="D224" s="4"/>
      <c r="E224" s="5">
        <f t="shared" ca="1" si="6"/>
        <v>0</v>
      </c>
      <c r="F224">
        <v>304</v>
      </c>
      <c r="G224">
        <v>634970000000</v>
      </c>
      <c r="H224" t="s">
        <v>18</v>
      </c>
      <c r="I224" t="s">
        <v>19</v>
      </c>
      <c r="J224">
        <v>0.15864181520000001</v>
      </c>
      <c r="K224">
        <v>-7.0571900000000005E-4</v>
      </c>
      <c r="L224">
        <v>0.78596863689999996</v>
      </c>
      <c r="M224">
        <v>2.128868E-4</v>
      </c>
      <c r="N224">
        <v>-4.4568469999999998E-4</v>
      </c>
      <c r="O224">
        <v>-4.9257160000000001E-4</v>
      </c>
      <c r="P224">
        <v>0.99999975669999996</v>
      </c>
      <c r="Q224">
        <v>1.2586252E-3</v>
      </c>
      <c r="R224">
        <v>4.1665220000000001E-4</v>
      </c>
      <c r="S224">
        <v>-1.7008387600000001E-2</v>
      </c>
      <c r="T224">
        <v>-1.28048061E-2</v>
      </c>
      <c r="U224">
        <v>-2.6845176999999998E-3</v>
      </c>
      <c r="V224">
        <v>-2.3736196999999998E-3</v>
      </c>
    </row>
    <row r="225" spans="1:22" x14ac:dyDescent="0.25">
      <c r="A225" t="s">
        <v>26</v>
      </c>
      <c r="B225" s="4">
        <v>635022000000</v>
      </c>
      <c r="C225" s="4">
        <f ca="1">OFFSET(iki,(ROW()-1)*3,0)</f>
        <v>0</v>
      </c>
      <c r="D225" s="4"/>
      <c r="E225" s="5">
        <f t="shared" ca="1" si="6"/>
        <v>0</v>
      </c>
      <c r="F225">
        <v>306</v>
      </c>
      <c r="G225">
        <v>634994000000</v>
      </c>
      <c r="H225" t="s">
        <v>18</v>
      </c>
      <c r="I225" t="s">
        <v>19</v>
      </c>
      <c r="J225">
        <v>0.15845489500000001</v>
      </c>
      <c r="K225">
        <v>2.8610229999999999E-4</v>
      </c>
      <c r="L225">
        <v>0.78554478329999999</v>
      </c>
      <c r="M225" s="1">
        <v>4.9809790045299998E-5</v>
      </c>
      <c r="N225">
        <v>-5.1020679999999998E-4</v>
      </c>
      <c r="O225">
        <v>-4.7665590000000002E-4</v>
      </c>
      <c r="P225">
        <v>0.99999975500000005</v>
      </c>
      <c r="Q225">
        <v>1.0355404999999999E-3</v>
      </c>
      <c r="R225">
        <v>3.3086390000000002E-4</v>
      </c>
      <c r="S225">
        <v>-1.8200552799999999E-2</v>
      </c>
      <c r="T225">
        <v>-9.3297947999999992E-3</v>
      </c>
      <c r="U225">
        <v>-4.4976926000000004E-3</v>
      </c>
      <c r="V225">
        <v>-6.2475172000000002E-3</v>
      </c>
    </row>
    <row r="226" spans="1:22" x14ac:dyDescent="0.25">
      <c r="A226" t="s">
        <v>26</v>
      </c>
      <c r="B226" s="4">
        <v>635030000000</v>
      </c>
      <c r="C226" s="4">
        <f ca="1">OFFSET(iki,(ROW()-1)*3,0)</f>
        <v>0</v>
      </c>
      <c r="D226" s="4"/>
      <c r="E226" s="5">
        <f t="shared" ca="1" si="6"/>
        <v>0</v>
      </c>
      <c r="F226">
        <v>306</v>
      </c>
      <c r="G226">
        <v>635024000000</v>
      </c>
      <c r="H226" t="s">
        <v>18</v>
      </c>
      <c r="I226" t="s">
        <v>19</v>
      </c>
      <c r="J226">
        <v>0.15845489500000001</v>
      </c>
      <c r="K226">
        <v>2.8610229999999999E-4</v>
      </c>
      <c r="L226">
        <v>0.7849742971</v>
      </c>
      <c r="M226" s="1">
        <v>2.59913428591E-5</v>
      </c>
      <c r="N226">
        <v>-5.1695899999999999E-4</v>
      </c>
      <c r="O226">
        <v>-4.7318399999999997E-4</v>
      </c>
      <c r="P226">
        <v>0.99999975409999997</v>
      </c>
      <c r="Q226">
        <v>7.1072099999999999E-4</v>
      </c>
      <c r="R226">
        <v>3.1827949999999999E-4</v>
      </c>
      <c r="S226">
        <v>-1.9745716100000001E-2</v>
      </c>
      <c r="T226">
        <v>-8.3297666999999995E-3</v>
      </c>
      <c r="U226">
        <v>2.5158619999999998E-3</v>
      </c>
      <c r="V226">
        <v>5.5746201999999998E-3</v>
      </c>
    </row>
    <row r="227" spans="1:22" x14ac:dyDescent="0.25">
      <c r="A227" t="s">
        <v>26</v>
      </c>
      <c r="B227" s="4">
        <v>635058000000</v>
      </c>
      <c r="C227" s="4">
        <f ca="1">OFFSET(iki,(ROW()-1)*3,0)</f>
        <v>0</v>
      </c>
      <c r="D227" s="4"/>
      <c r="E227" s="5">
        <f t="shared" ca="1" si="6"/>
        <v>0</v>
      </c>
      <c r="F227">
        <v>307</v>
      </c>
      <c r="G227">
        <v>635028000000</v>
      </c>
      <c r="H227" t="s">
        <v>18</v>
      </c>
      <c r="I227" t="s">
        <v>19</v>
      </c>
      <c r="J227">
        <v>0.15845489500000001</v>
      </c>
      <c r="K227">
        <v>2.8610229999999999E-4</v>
      </c>
      <c r="L227">
        <v>0.7848947101</v>
      </c>
      <c r="M227" s="1">
        <v>-2.4532647443500002E-5</v>
      </c>
      <c r="N227">
        <v>-5.2019079999999997E-4</v>
      </c>
      <c r="O227">
        <v>-4.6254469999999998E-4</v>
      </c>
      <c r="P227">
        <v>0.99999975740000002</v>
      </c>
      <c r="Q227">
        <v>6.6461890000000005E-4</v>
      </c>
      <c r="R227">
        <v>3.217502E-4</v>
      </c>
      <c r="S227">
        <v>-1.9947846700000001E-2</v>
      </c>
      <c r="T227">
        <v>-2.5083387E-3</v>
      </c>
      <c r="U227">
        <v>-6.9047887E-3</v>
      </c>
      <c r="V227">
        <v>-1.4884847E-3</v>
      </c>
    </row>
    <row r="228" spans="1:22" x14ac:dyDescent="0.25">
      <c r="A228" t="s">
        <v>26</v>
      </c>
      <c r="B228" s="4">
        <v>635076000000</v>
      </c>
      <c r="C228" s="4">
        <f ca="1">OFFSET(iki,(ROW()-1)*3,0)</f>
        <v>0</v>
      </c>
      <c r="D228" s="4"/>
      <c r="E228" s="5">
        <f t="shared" ca="1" si="6"/>
        <v>0</v>
      </c>
      <c r="F228">
        <v>308</v>
      </c>
      <c r="G228">
        <v>635034000000</v>
      </c>
      <c r="H228" t="s">
        <v>18</v>
      </c>
      <c r="I228" t="s">
        <v>19</v>
      </c>
      <c r="J228">
        <v>0.15845489500000001</v>
      </c>
      <c r="K228">
        <v>2.8610229999999999E-4</v>
      </c>
      <c r="L228">
        <v>0.78477383909999998</v>
      </c>
      <c r="M228">
        <v>-3.8065999999999998E-5</v>
      </c>
      <c r="N228">
        <v>-5.1417719999999995E-4</v>
      </c>
      <c r="O228">
        <v>-4.566199E-4</v>
      </c>
      <c r="P228">
        <v>0.99999976280000002</v>
      </c>
      <c r="Q228">
        <v>5.9449920000000003E-4</v>
      </c>
      <c r="R228">
        <v>3.2887310000000001E-4</v>
      </c>
      <c r="S228">
        <v>-2.0242906000000001E-2</v>
      </c>
      <c r="T228">
        <v>-5.3976383999999999E-3</v>
      </c>
      <c r="U228">
        <v>6.6388795999999996E-3</v>
      </c>
      <c r="V228">
        <v>1.7369738499999999E-2</v>
      </c>
    </row>
    <row r="229" spans="1:22" x14ac:dyDescent="0.25">
      <c r="A229" t="s">
        <v>26</v>
      </c>
      <c r="B229" s="4">
        <v>635082000000</v>
      </c>
      <c r="C229" s="4">
        <f ca="1">OFFSET(iki,(ROW()-1)*3,0)</f>
        <v>0</v>
      </c>
      <c r="D229" s="4"/>
      <c r="E229" s="5">
        <f t="shared" ca="1" si="6"/>
        <v>0</v>
      </c>
      <c r="F229">
        <v>308</v>
      </c>
      <c r="G229">
        <v>635038000000</v>
      </c>
      <c r="H229" t="s">
        <v>18</v>
      </c>
      <c r="I229" t="s">
        <v>19</v>
      </c>
      <c r="J229">
        <v>0.15923309329999999</v>
      </c>
      <c r="K229" s="1">
        <v>2.2888183593799999E-5</v>
      </c>
      <c r="L229">
        <v>0.78469230379999999</v>
      </c>
      <c r="M229">
        <v>-4.0552000000000001E-5</v>
      </c>
      <c r="N229">
        <v>-5.0587609999999997E-4</v>
      </c>
      <c r="O229">
        <v>-4.508173E-4</v>
      </c>
      <c r="P229">
        <v>0.99999976960000003</v>
      </c>
      <c r="Q229">
        <v>5.4743130000000002E-4</v>
      </c>
      <c r="R229">
        <v>3.3504159999999999E-4</v>
      </c>
      <c r="S229">
        <v>-2.0430594999999999E-2</v>
      </c>
      <c r="T229">
        <v>-8.5215580000000003E-3</v>
      </c>
      <c r="U229">
        <v>5.1187621999999999E-3</v>
      </c>
      <c r="V229">
        <v>-1.0661168E-3</v>
      </c>
    </row>
    <row r="230" spans="1:22" x14ac:dyDescent="0.25">
      <c r="A230" t="s">
        <v>26</v>
      </c>
      <c r="B230" s="4">
        <v>635098000000</v>
      </c>
      <c r="C230" s="4">
        <f ca="1">OFFSET(iki,(ROW()-1)*3,0)</f>
        <v>0</v>
      </c>
      <c r="D230" s="4"/>
      <c r="E230" s="5">
        <f t="shared" ca="1" si="6"/>
        <v>0</v>
      </c>
      <c r="F230">
        <v>309</v>
      </c>
      <c r="G230">
        <v>635050000000</v>
      </c>
      <c r="H230" t="s">
        <v>18</v>
      </c>
      <c r="I230" t="s">
        <v>19</v>
      </c>
      <c r="J230">
        <v>0.1577033997</v>
      </c>
      <c r="K230">
        <v>1.2207031000000001E-3</v>
      </c>
      <c r="L230">
        <v>0.78444346060000003</v>
      </c>
      <c r="M230" s="1">
        <v>-3.7225553153600002E-5</v>
      </c>
      <c r="N230">
        <v>-4.9572180000000002E-4</v>
      </c>
      <c r="O230">
        <v>-4.4673070000000002E-4</v>
      </c>
      <c r="P230">
        <v>0.99999977669999995</v>
      </c>
      <c r="Q230">
        <v>4.0926519999999998E-4</v>
      </c>
      <c r="R230">
        <v>3.5826160000000001E-4</v>
      </c>
      <c r="S230">
        <v>-2.0951537400000001E-2</v>
      </c>
      <c r="T230">
        <v>-3.2491502000000002E-3</v>
      </c>
      <c r="U230">
        <v>1.3799414899999999E-2</v>
      </c>
      <c r="V230">
        <v>7.8295589999999998E-4</v>
      </c>
    </row>
    <row r="231" spans="1:22" x14ac:dyDescent="0.25">
      <c r="A231" t="s">
        <v>26</v>
      </c>
      <c r="B231" s="4">
        <v>635106000000</v>
      </c>
      <c r="C231" s="4">
        <f ca="1">OFFSET(iki,(ROW()-1)*3,0)</f>
        <v>0</v>
      </c>
      <c r="D231" s="4"/>
      <c r="E231" s="5">
        <f t="shared" ca="1" si="6"/>
        <v>0</v>
      </c>
      <c r="F231">
        <v>309</v>
      </c>
      <c r="G231">
        <v>635100000000</v>
      </c>
      <c r="H231" t="s">
        <v>18</v>
      </c>
      <c r="I231" t="s">
        <v>19</v>
      </c>
      <c r="J231">
        <v>0.16080474850000001</v>
      </c>
      <c r="K231">
        <v>2.1438599E-3</v>
      </c>
      <c r="L231">
        <v>0.78334377639999997</v>
      </c>
      <c r="M231" s="1">
        <v>-2.4807626351499998E-5</v>
      </c>
      <c r="N231">
        <v>-4.7721260000000001E-4</v>
      </c>
      <c r="O231">
        <v>-4.415957E-4</v>
      </c>
      <c r="P231">
        <v>0.99999978830000003</v>
      </c>
      <c r="Q231">
        <v>-1.2272579999999999E-4</v>
      </c>
      <c r="R231">
        <v>4.6693089999999999E-4</v>
      </c>
      <c r="S231">
        <v>-2.2865055499999998E-2</v>
      </c>
      <c r="T231">
        <v>1.3993985E-3</v>
      </c>
      <c r="U231">
        <v>-1.2157832000000001E-3</v>
      </c>
      <c r="V231">
        <v>-3.7321908000000001E-3</v>
      </c>
    </row>
    <row r="232" spans="1:22" x14ac:dyDescent="0.25">
      <c r="A232" t="s">
        <v>26</v>
      </c>
      <c r="B232" s="4">
        <v>635122000000</v>
      </c>
      <c r="C232" s="4">
        <f ca="1">OFFSET(iki,(ROW()-1)*3,0)</f>
        <v>0</v>
      </c>
      <c r="D232" s="4"/>
      <c r="E232" s="5">
        <f t="shared" ca="1" si="6"/>
        <v>0</v>
      </c>
      <c r="F232">
        <v>310</v>
      </c>
      <c r="G232">
        <v>635112000000</v>
      </c>
      <c r="H232" t="s">
        <v>18</v>
      </c>
      <c r="I232" t="s">
        <v>19</v>
      </c>
      <c r="J232">
        <v>0.16080474850000001</v>
      </c>
      <c r="K232">
        <v>2.1438599E-3</v>
      </c>
      <c r="L232">
        <v>0.78306652560000001</v>
      </c>
      <c r="M232" s="1">
        <v>1.73260525007E-6</v>
      </c>
      <c r="N232">
        <v>-4.53461E-4</v>
      </c>
      <c r="O232">
        <v>-4.360829E-4</v>
      </c>
      <c r="P232">
        <v>0.99999980209999995</v>
      </c>
      <c r="Q232">
        <v>-2.370145E-4</v>
      </c>
      <c r="R232">
        <v>4.8991340000000005E-4</v>
      </c>
      <c r="S232">
        <v>-2.3279257899999999E-2</v>
      </c>
      <c r="T232">
        <v>1.0046822800000001E-2</v>
      </c>
      <c r="U232">
        <v>4.4885654999999997E-3</v>
      </c>
      <c r="V232">
        <v>-2.4693877999999998E-3</v>
      </c>
    </row>
    <row r="233" spans="1:22" x14ac:dyDescent="0.25">
      <c r="A233" t="s">
        <v>26</v>
      </c>
      <c r="B233" s="4">
        <v>635132000000</v>
      </c>
      <c r="C233" s="4">
        <f ca="1">OFFSET(iki,(ROW()-1)*3,0)</f>
        <v>0</v>
      </c>
      <c r="D233" s="4"/>
      <c r="E233" s="5">
        <f t="shared" ca="1" si="6"/>
        <v>0</v>
      </c>
      <c r="F233">
        <v>310</v>
      </c>
      <c r="G233">
        <v>635122000000</v>
      </c>
      <c r="H233" t="s">
        <v>18</v>
      </c>
      <c r="I233" t="s">
        <v>19</v>
      </c>
      <c r="J233">
        <v>0.16080474850000001</v>
      </c>
      <c r="K233">
        <v>2.1438599E-3</v>
      </c>
      <c r="L233">
        <v>0.78283174560000002</v>
      </c>
      <c r="M233" s="1">
        <v>2.3821373225899999E-5</v>
      </c>
      <c r="N233">
        <v>-4.3732580000000002E-4</v>
      </c>
      <c r="O233">
        <v>-4.3255090000000001E-4</v>
      </c>
      <c r="P233">
        <v>0.99999981049999997</v>
      </c>
      <c r="Q233">
        <v>-3.2874629999999998E-4</v>
      </c>
      <c r="R233">
        <v>5.0280469999999995E-4</v>
      </c>
      <c r="S233">
        <v>-2.36051132E-2</v>
      </c>
      <c r="T233">
        <v>2.4917260000000002E-4</v>
      </c>
      <c r="U233">
        <v>1.6723590900000002E-2</v>
      </c>
      <c r="V233">
        <v>-7.6040226000000004E-3</v>
      </c>
    </row>
    <row r="234" spans="1:22" x14ac:dyDescent="0.25">
      <c r="A234" t="s">
        <v>26</v>
      </c>
      <c r="B234" s="4">
        <v>635150000000</v>
      </c>
      <c r="C234" s="4">
        <f ca="1">OFFSET(iki,(ROW()-1)*3,0)</f>
        <v>0</v>
      </c>
      <c r="D234" s="4"/>
      <c r="E234" s="5">
        <f t="shared" ca="1" si="6"/>
        <v>0</v>
      </c>
      <c r="F234">
        <v>311</v>
      </c>
      <c r="G234">
        <v>635126000000</v>
      </c>
      <c r="H234" t="s">
        <v>18</v>
      </c>
      <c r="I234" t="s">
        <v>19</v>
      </c>
      <c r="J234">
        <v>0.16080474850000001</v>
      </c>
      <c r="K234">
        <v>2.1438599E-3</v>
      </c>
      <c r="L234">
        <v>0.78273695330000004</v>
      </c>
      <c r="M234" s="1">
        <v>5.78902408627E-5</v>
      </c>
      <c r="N234">
        <v>-4.1307799999999999E-4</v>
      </c>
      <c r="O234">
        <v>-4.2723849999999999E-4</v>
      </c>
      <c r="P234">
        <v>0.99999982170000001</v>
      </c>
      <c r="Q234">
        <v>-3.6524449999999998E-4</v>
      </c>
      <c r="R234">
        <v>5.0603919999999997E-4</v>
      </c>
      <c r="S234">
        <v>-2.3728524599999998E-2</v>
      </c>
      <c r="T234">
        <v>-4.0752640000000003E-3</v>
      </c>
      <c r="U234">
        <v>1.15996906E-2</v>
      </c>
      <c r="V234">
        <v>-2.5517617699999998E-2</v>
      </c>
    </row>
    <row r="235" spans="1:22" x14ac:dyDescent="0.25">
      <c r="A235" t="s">
        <v>26</v>
      </c>
      <c r="B235" s="4">
        <v>635208000000</v>
      </c>
      <c r="C235" s="4">
        <f ca="1">OFFSET(iki,(ROW()-1)*3,0)</f>
        <v>0</v>
      </c>
      <c r="D235" s="4"/>
      <c r="E235" s="5">
        <f t="shared" ca="1" si="6"/>
        <v>0</v>
      </c>
      <c r="F235">
        <v>313</v>
      </c>
      <c r="G235">
        <v>635190000000</v>
      </c>
      <c r="H235" t="s">
        <v>18</v>
      </c>
      <c r="I235" t="s">
        <v>19</v>
      </c>
      <c r="J235">
        <v>0.16121292109999999</v>
      </c>
      <c r="K235">
        <v>-2.8228760000000002E-3</v>
      </c>
      <c r="L235">
        <v>0.78116525290000005</v>
      </c>
      <c r="M235">
        <v>2.3695779999999999E-4</v>
      </c>
      <c r="N235">
        <v>-3.6361180000000001E-4</v>
      </c>
      <c r="O235">
        <v>-3.8562779999999999E-4</v>
      </c>
      <c r="P235">
        <v>0.99999983150000005</v>
      </c>
      <c r="Q235">
        <v>-8.1447069999999999E-4</v>
      </c>
      <c r="R235">
        <v>3.9694779999999998E-4</v>
      </c>
      <c r="S235">
        <v>-2.51742966E-2</v>
      </c>
      <c r="T235">
        <v>-1.0217199999999999E-2</v>
      </c>
      <c r="U235">
        <v>2.1106485999999999E-3</v>
      </c>
      <c r="V235">
        <v>4.5508470000000002E-3</v>
      </c>
    </row>
    <row r="236" spans="1:22" x14ac:dyDescent="0.25">
      <c r="A236" t="s">
        <v>26</v>
      </c>
      <c r="B236" s="4">
        <v>635222000000</v>
      </c>
      <c r="C236" s="4">
        <f ca="1">OFFSET(iki,(ROW()-1)*3,0)</f>
        <v>0</v>
      </c>
      <c r="D236" s="4"/>
      <c r="E236" s="5">
        <f t="shared" ca="1" si="6"/>
        <v>0</v>
      </c>
      <c r="F236">
        <v>314</v>
      </c>
      <c r="G236">
        <v>635212000000</v>
      </c>
      <c r="H236" t="s">
        <v>18</v>
      </c>
      <c r="I236" t="s">
        <v>19</v>
      </c>
      <c r="J236">
        <v>0.1582336426</v>
      </c>
      <c r="K236">
        <v>7.9345700000000002E-4</v>
      </c>
      <c r="L236">
        <v>0.78060819940000004</v>
      </c>
      <c r="M236">
        <v>2.6319450000000002E-4</v>
      </c>
      <c r="N236">
        <v>-3.5412980000000001E-4</v>
      </c>
      <c r="O236">
        <v>-3.7601179999999999E-4</v>
      </c>
      <c r="P236">
        <v>0.99999983199999998</v>
      </c>
      <c r="Q236">
        <v>-9.8375939999999999E-4</v>
      </c>
      <c r="R236">
        <v>2.8115159999999998E-4</v>
      </c>
      <c r="S236">
        <v>-2.5446794200000001E-2</v>
      </c>
      <c r="T236">
        <v>2.745805E-3</v>
      </c>
      <c r="U236">
        <v>1.6635502900000002E-2</v>
      </c>
      <c r="V236">
        <v>3.3613655E-3</v>
      </c>
    </row>
    <row r="237" spans="1:22" x14ac:dyDescent="0.25">
      <c r="A237" t="s">
        <v>26</v>
      </c>
      <c r="B237" s="4">
        <v>635230000000</v>
      </c>
      <c r="C237" s="4">
        <f ca="1">OFFSET(iki,(ROW()-1)*3,0)</f>
        <v>0</v>
      </c>
      <c r="D237" s="4"/>
      <c r="E237" s="5">
        <f t="shared" ca="1" si="6"/>
        <v>0</v>
      </c>
      <c r="F237">
        <v>314</v>
      </c>
      <c r="G237">
        <v>635222000000</v>
      </c>
      <c r="H237" t="s">
        <v>18</v>
      </c>
      <c r="I237" t="s">
        <v>19</v>
      </c>
      <c r="J237">
        <v>0.1582336426</v>
      </c>
      <c r="K237">
        <v>7.9345700000000002E-4</v>
      </c>
      <c r="L237">
        <v>0.78035291500000004</v>
      </c>
      <c r="M237">
        <v>2.7450590000000001E-4</v>
      </c>
      <c r="N237">
        <v>-3.4794580000000001E-4</v>
      </c>
      <c r="O237">
        <v>-3.7123890000000001E-4</v>
      </c>
      <c r="P237">
        <v>0.99999983290000005</v>
      </c>
      <c r="Q237">
        <v>-1.0608777E-3</v>
      </c>
      <c r="R237">
        <v>2.180638E-4</v>
      </c>
      <c r="S237">
        <v>-2.5581983400000001E-2</v>
      </c>
      <c r="T237">
        <v>-9.8602242E-3</v>
      </c>
      <c r="U237">
        <v>-9.9834733000000002E-3</v>
      </c>
      <c r="V237">
        <v>6.2264699E-3</v>
      </c>
    </row>
    <row r="238" spans="1:22" x14ac:dyDescent="0.25">
      <c r="A238" t="s">
        <v>26</v>
      </c>
      <c r="B238" s="4">
        <v>635262000000</v>
      </c>
      <c r="C238" s="4">
        <f ca="1">OFFSET(iki,(ROW()-1)*3,0)</f>
        <v>0</v>
      </c>
      <c r="D238" s="4"/>
      <c r="E238" s="5">
        <f t="shared" ca="1" si="6"/>
        <v>0</v>
      </c>
      <c r="F238">
        <v>315</v>
      </c>
      <c r="G238">
        <v>635254000000</v>
      </c>
      <c r="H238" t="s">
        <v>18</v>
      </c>
      <c r="I238" t="s">
        <v>19</v>
      </c>
      <c r="J238">
        <v>0.16141891480000001</v>
      </c>
      <c r="K238">
        <v>-2.5520324999999998E-3</v>
      </c>
      <c r="L238">
        <v>0.77952705379999998</v>
      </c>
      <c r="M238">
        <v>3.2566460000000002E-4</v>
      </c>
      <c r="N238">
        <v>-3.0872449999999997E-4</v>
      </c>
      <c r="O238">
        <v>-3.4859030000000002E-4</v>
      </c>
      <c r="P238">
        <v>0.99999983859999997</v>
      </c>
      <c r="Q238">
        <v>-1.2865386E-3</v>
      </c>
      <c r="R238">
        <v>2.7980999999999999E-5</v>
      </c>
      <c r="S238">
        <v>-2.5993105900000001E-2</v>
      </c>
      <c r="T238">
        <v>8.7655609999999998E-3</v>
      </c>
      <c r="U238">
        <v>7.5978453000000003E-3</v>
      </c>
      <c r="V238">
        <v>-2.2472437000000001E-3</v>
      </c>
    </row>
    <row r="239" spans="1:22" x14ac:dyDescent="0.25">
      <c r="A239" t="s">
        <v>26</v>
      </c>
      <c r="B239" s="4">
        <v>635274000000</v>
      </c>
      <c r="C239" s="4">
        <f ca="1">OFFSET(iki,(ROW()-1)*3,0)</f>
        <v>0</v>
      </c>
      <c r="D239" s="4"/>
      <c r="E239" s="5">
        <f t="shared" ca="1" si="6"/>
        <v>0</v>
      </c>
      <c r="F239">
        <v>316</v>
      </c>
      <c r="G239">
        <v>635260000000</v>
      </c>
      <c r="H239" t="s">
        <v>18</v>
      </c>
      <c r="I239" t="s">
        <v>19</v>
      </c>
      <c r="J239">
        <v>0.1580505371</v>
      </c>
      <c r="K239">
        <v>3.1661990000000001E-4</v>
      </c>
      <c r="L239">
        <v>0.77937085129999994</v>
      </c>
      <c r="M239">
        <v>3.558716E-4</v>
      </c>
      <c r="N239">
        <v>-2.7641740000000002E-4</v>
      </c>
      <c r="O239">
        <v>-3.3823490000000001E-4</v>
      </c>
      <c r="P239">
        <v>0.99999984129999997</v>
      </c>
      <c r="Q239">
        <v>-1.3280969000000001E-3</v>
      </c>
      <c r="R239" s="1">
        <v>-8.2607254301400007E-6</v>
      </c>
      <c r="S239">
        <v>-2.6050992500000002E-2</v>
      </c>
      <c r="T239">
        <v>-4.0923779999999998E-3</v>
      </c>
      <c r="U239">
        <v>1.4815847199999999E-2</v>
      </c>
      <c r="V239">
        <v>-3.7061493999999999E-3</v>
      </c>
    </row>
    <row r="240" spans="1:22" x14ac:dyDescent="0.25">
      <c r="A240" t="s">
        <v>26</v>
      </c>
      <c r="B240" s="4">
        <v>635280000000</v>
      </c>
      <c r="C240" s="4">
        <f ca="1">OFFSET(iki,(ROW()-1)*3,0)</f>
        <v>0</v>
      </c>
      <c r="D240" s="4"/>
      <c r="E240" s="5">
        <f t="shared" ca="1" si="6"/>
        <v>0</v>
      </c>
      <c r="F240">
        <v>316</v>
      </c>
      <c r="G240">
        <v>635266000000</v>
      </c>
      <c r="H240" t="s">
        <v>18</v>
      </c>
      <c r="I240" t="s">
        <v>19</v>
      </c>
      <c r="J240">
        <v>0.1580505371</v>
      </c>
      <c r="K240">
        <v>3.1661990000000001E-4</v>
      </c>
      <c r="L240">
        <v>0.77921434779999998</v>
      </c>
      <c r="M240">
        <v>3.6543669999999998E-4</v>
      </c>
      <c r="N240">
        <v>-2.6429699999999998E-4</v>
      </c>
      <c r="O240">
        <v>-3.3474740000000001E-4</v>
      </c>
      <c r="P240">
        <v>0.99999984230000005</v>
      </c>
      <c r="Q240">
        <v>-1.3639177999999999E-3</v>
      </c>
      <c r="R240" s="1">
        <v>-4.8792231768900001E-5</v>
      </c>
      <c r="S240">
        <v>-2.60986788E-2</v>
      </c>
      <c r="T240">
        <v>-2.4821439999999999E-4</v>
      </c>
      <c r="U240">
        <v>3.3425434E-3</v>
      </c>
      <c r="V240">
        <v>8.7926674000000007E-3</v>
      </c>
    </row>
    <row r="241" spans="1:22" x14ac:dyDescent="0.25">
      <c r="A241" t="s">
        <v>26</v>
      </c>
      <c r="B241" s="4">
        <v>635300000000</v>
      </c>
      <c r="C241" s="4">
        <f ca="1">OFFSET(iki,(ROW()-1)*3,0)</f>
        <v>0</v>
      </c>
      <c r="D241" s="4"/>
      <c r="E241" s="5">
        <f t="shared" ca="1" si="6"/>
        <v>0</v>
      </c>
      <c r="F241">
        <v>317</v>
      </c>
      <c r="G241">
        <v>635296000000</v>
      </c>
      <c r="H241" t="s">
        <v>18</v>
      </c>
      <c r="I241" t="s">
        <v>19</v>
      </c>
      <c r="J241">
        <v>0.1580505371</v>
      </c>
      <c r="K241">
        <v>3.1661990000000001E-4</v>
      </c>
      <c r="L241">
        <v>0.7784295</v>
      </c>
      <c r="M241">
        <v>3.8501410000000002E-4</v>
      </c>
      <c r="N241">
        <v>-2.278658E-4</v>
      </c>
      <c r="O241">
        <v>-3.235933E-4</v>
      </c>
      <c r="P241">
        <v>0.99999984760000005</v>
      </c>
      <c r="Q241">
        <v>-1.4980074999999999E-3</v>
      </c>
      <c r="R241">
        <v>-3.0111990000000001E-4</v>
      </c>
      <c r="S241">
        <v>-2.6193132099999999E-2</v>
      </c>
      <c r="T241">
        <v>-2.5618062999999999E-3</v>
      </c>
      <c r="U241">
        <v>1.8559143000000001E-3</v>
      </c>
      <c r="V241">
        <v>-1.9973501999999998E-3</v>
      </c>
    </row>
    <row r="242" spans="1:22" x14ac:dyDescent="0.25">
      <c r="A242" t="s">
        <v>26</v>
      </c>
      <c r="B242" s="4">
        <v>635310000000</v>
      </c>
      <c r="C242" s="4">
        <f ca="1">OFFSET(iki,(ROW()-1)*3,0)</f>
        <v>0</v>
      </c>
      <c r="D242" s="4"/>
      <c r="E242" s="5">
        <f t="shared" ca="1" si="6"/>
        <v>0</v>
      </c>
      <c r="F242">
        <v>317</v>
      </c>
      <c r="G242">
        <v>635306000000</v>
      </c>
      <c r="H242" t="s">
        <v>18</v>
      </c>
      <c r="I242" t="s">
        <v>19</v>
      </c>
      <c r="J242">
        <v>0.15784454349999999</v>
      </c>
      <c r="K242" s="1">
        <v>8.0108642578099996E-5</v>
      </c>
      <c r="L242">
        <v>0.77816747279999998</v>
      </c>
      <c r="M242">
        <v>3.908971E-4</v>
      </c>
      <c r="N242">
        <v>-2.0703259999999999E-4</v>
      </c>
      <c r="O242">
        <v>-3.1727740000000001E-4</v>
      </c>
      <c r="P242">
        <v>0.99999985179999995</v>
      </c>
      <c r="Q242">
        <v>-1.5397237E-3</v>
      </c>
      <c r="R242">
        <v>-3.8483469999999999E-4</v>
      </c>
      <c r="S242">
        <v>-2.6207617900000001E-2</v>
      </c>
      <c r="T242">
        <v>-5.9654392000000004E-3</v>
      </c>
      <c r="U242">
        <v>1.1922468699999999E-2</v>
      </c>
      <c r="V242">
        <v>-8.8140123999999997E-3</v>
      </c>
    </row>
    <row r="243" spans="1:22" x14ac:dyDescent="0.25">
      <c r="A243" t="s">
        <v>26</v>
      </c>
      <c r="B243" s="4">
        <v>635350000000</v>
      </c>
      <c r="C243" s="4">
        <f ca="1">OFFSET(iki,(ROW()-1)*3,0)</f>
        <v>0</v>
      </c>
      <c r="D243" s="4"/>
      <c r="E243" s="5">
        <f t="shared" ca="1" si="6"/>
        <v>0</v>
      </c>
      <c r="F243">
        <v>319</v>
      </c>
      <c r="G243">
        <v>635338000000</v>
      </c>
      <c r="H243" t="s">
        <v>18</v>
      </c>
      <c r="I243" t="s">
        <v>19</v>
      </c>
      <c r="J243">
        <v>0.1574707031</v>
      </c>
      <c r="K243" s="1">
        <v>1.1444091796899999E-5</v>
      </c>
      <c r="L243">
        <v>0.77732857369999997</v>
      </c>
      <c r="M243">
        <v>3.9478290000000002E-4</v>
      </c>
      <c r="N243">
        <v>-1.4265609999999999E-4</v>
      </c>
      <c r="O243">
        <v>-3.006056E-4</v>
      </c>
      <c r="P243">
        <v>0.99999986669999996</v>
      </c>
      <c r="Q243">
        <v>-1.6551408999999999E-3</v>
      </c>
      <c r="R243">
        <v>-6.4296079999999999E-4</v>
      </c>
      <c r="S243">
        <v>-2.6201434799999999E-2</v>
      </c>
      <c r="T243">
        <v>9.8052942000000001E-3</v>
      </c>
      <c r="U243">
        <v>1.21698542E-2</v>
      </c>
      <c r="V243">
        <v>-4.1180200000000001E-4</v>
      </c>
    </row>
    <row r="244" spans="1:22" x14ac:dyDescent="0.25">
      <c r="A244" t="s">
        <v>26</v>
      </c>
      <c r="B244" s="4">
        <v>635374000000</v>
      </c>
      <c r="C244" s="4">
        <f ca="1">OFFSET(iki,(ROW()-1)*3,0)</f>
        <v>0</v>
      </c>
      <c r="D244" s="4"/>
      <c r="E244" s="5">
        <f t="shared" ca="1" si="6"/>
        <v>0</v>
      </c>
      <c r="F244">
        <v>320</v>
      </c>
      <c r="G244">
        <v>635372000000</v>
      </c>
      <c r="H244" t="s">
        <v>18</v>
      </c>
      <c r="I244" t="s">
        <v>19</v>
      </c>
      <c r="J244">
        <v>0.15901565549999999</v>
      </c>
      <c r="K244">
        <v>-1.7547609999999999E-4</v>
      </c>
      <c r="L244">
        <v>0.77643945020000005</v>
      </c>
      <c r="M244">
        <v>3.9403209999999998E-4</v>
      </c>
      <c r="N244" s="1">
        <v>-8.9409417335999998E-5</v>
      </c>
      <c r="O244">
        <v>-2.8465359999999999E-4</v>
      </c>
      <c r="P244">
        <v>0.9999998779</v>
      </c>
      <c r="Q244">
        <v>-1.7038544E-3</v>
      </c>
      <c r="R244">
        <v>-9.1026699999999998E-4</v>
      </c>
      <c r="S244">
        <v>-2.6108468199999998E-2</v>
      </c>
      <c r="T244">
        <v>-9.9120006E-3</v>
      </c>
      <c r="U244">
        <v>-3.3451431000000001E-3</v>
      </c>
      <c r="V244">
        <v>2.956527E-3</v>
      </c>
    </row>
    <row r="245" spans="1:22" x14ac:dyDescent="0.25">
      <c r="A245" t="s">
        <v>26</v>
      </c>
      <c r="B245" s="4">
        <v>635400000000</v>
      </c>
      <c r="C245" s="4">
        <f ca="1">OFFSET(iki,(ROW()-1)*3,0)</f>
        <v>0</v>
      </c>
      <c r="D245" s="4"/>
      <c r="E245" s="5">
        <f t="shared" ca="1" si="6"/>
        <v>0</v>
      </c>
      <c r="F245">
        <v>321</v>
      </c>
      <c r="G245">
        <v>635398000000</v>
      </c>
      <c r="H245" t="s">
        <v>18</v>
      </c>
      <c r="I245" t="s">
        <v>19</v>
      </c>
      <c r="J245">
        <v>0.1578674316</v>
      </c>
      <c r="K245">
        <v>-4.959106E-4</v>
      </c>
      <c r="L245">
        <v>0.77576188189999995</v>
      </c>
      <c r="M245">
        <v>3.7427119999999998E-4</v>
      </c>
      <c r="N245" s="1">
        <v>-5.6999249696899998E-5</v>
      </c>
      <c r="O245">
        <v>-2.7394609999999999E-4</v>
      </c>
      <c r="P245">
        <v>0.99999989079999996</v>
      </c>
      <c r="Q245">
        <v>-1.7311055999999999E-3</v>
      </c>
      <c r="R245">
        <v>-1.1281087999999999E-3</v>
      </c>
      <c r="S245">
        <v>-2.5978916500000001E-2</v>
      </c>
      <c r="T245">
        <v>-5.5387685999999997E-3</v>
      </c>
      <c r="U245">
        <v>8.5506173000000005E-3</v>
      </c>
      <c r="V245">
        <v>7.8824441999999998E-3</v>
      </c>
    </row>
    <row r="246" spans="1:22" x14ac:dyDescent="0.25">
      <c r="A246" t="s">
        <v>26</v>
      </c>
      <c r="B246" s="4">
        <v>635412000000</v>
      </c>
      <c r="C246" s="4">
        <f ca="1">OFFSET(iki,(ROW()-1)*3,0)</f>
        <v>0</v>
      </c>
      <c r="D246" s="4"/>
      <c r="E246" s="5">
        <f t="shared" ca="1" si="6"/>
        <v>0</v>
      </c>
      <c r="F246">
        <v>321</v>
      </c>
      <c r="G246">
        <v>635396000000</v>
      </c>
      <c r="H246" t="s">
        <v>18</v>
      </c>
      <c r="I246" t="s">
        <v>19</v>
      </c>
      <c r="J246">
        <v>0.1578674316</v>
      </c>
      <c r="K246">
        <v>-4.959106E-4</v>
      </c>
      <c r="L246">
        <v>0.77581384180000001</v>
      </c>
      <c r="M246">
        <v>3.6702259999999998E-4</v>
      </c>
      <c r="N246" s="1">
        <v>-4.9331696241499999E-5</v>
      </c>
      <c r="O246">
        <v>-2.7137670000000001E-4</v>
      </c>
      <c r="P246">
        <v>0.99999989460000005</v>
      </c>
      <c r="Q246">
        <v>-1.7291209000000001E-3</v>
      </c>
      <c r="R246">
        <v>-1.1119442E-3</v>
      </c>
      <c r="S246">
        <v>-2.59982214E-2</v>
      </c>
      <c r="T246">
        <v>5.3458576000000001E-3</v>
      </c>
      <c r="U246">
        <v>2.5662373700000001E-2</v>
      </c>
      <c r="V246">
        <v>-4.1120315000000001E-3</v>
      </c>
    </row>
    <row r="247" spans="1:22" x14ac:dyDescent="0.25">
      <c r="A247" t="s">
        <v>26</v>
      </c>
      <c r="B247" s="4">
        <v>635472000000</v>
      </c>
      <c r="C247" s="4">
        <f ca="1">OFFSET(iki,(ROW()-1)*3,0)</f>
        <v>0</v>
      </c>
      <c r="D247" s="4"/>
      <c r="E247" s="5">
        <f t="shared" ca="1" si="6"/>
        <v>0</v>
      </c>
      <c r="F247">
        <v>324</v>
      </c>
      <c r="G247">
        <v>635470000000</v>
      </c>
      <c r="H247" t="s">
        <v>18</v>
      </c>
      <c r="I247" t="s">
        <v>19</v>
      </c>
      <c r="J247">
        <v>0.15941619870000001</v>
      </c>
      <c r="K247">
        <v>1.7890930000000001E-3</v>
      </c>
      <c r="L247">
        <v>0.77391702110000005</v>
      </c>
      <c r="M247">
        <v>1.758893E-4</v>
      </c>
      <c r="N247" s="1">
        <v>-3.3609722659900003E-5</v>
      </c>
      <c r="O247">
        <v>-2.392521E-4</v>
      </c>
      <c r="P247">
        <v>0.99999995529999997</v>
      </c>
      <c r="Q247">
        <v>-1.6785432000000001E-3</v>
      </c>
      <c r="R247">
        <v>-1.669212E-3</v>
      </c>
      <c r="S247">
        <v>-2.5399279899999998E-2</v>
      </c>
      <c r="T247">
        <v>-4.7427273999999997E-3</v>
      </c>
      <c r="U247">
        <v>1.3479398999999999E-3</v>
      </c>
      <c r="V247">
        <v>-7.2726249E-3</v>
      </c>
    </row>
    <row r="248" spans="1:22" x14ac:dyDescent="0.25">
      <c r="A248" t="s">
        <v>26</v>
      </c>
      <c r="B248" s="4">
        <v>635482000000</v>
      </c>
      <c r="C248" s="4">
        <f ca="1">OFFSET(iki,(ROW()-1)*3,0)</f>
        <v>0</v>
      </c>
      <c r="D248" s="4"/>
      <c r="E248" s="5">
        <f t="shared" ca="1" si="6"/>
        <v>0</v>
      </c>
      <c r="F248">
        <v>324</v>
      </c>
      <c r="G248">
        <v>635472000000</v>
      </c>
      <c r="H248" t="s">
        <v>18</v>
      </c>
      <c r="I248" t="s">
        <v>19</v>
      </c>
      <c r="J248">
        <v>0.15941619870000001</v>
      </c>
      <c r="K248">
        <v>1.7890930000000001E-3</v>
      </c>
      <c r="L248">
        <v>0.77386623109999997</v>
      </c>
      <c r="M248">
        <v>1.1739280000000001E-4</v>
      </c>
      <c r="N248" s="1">
        <v>-4.7235088962699997E-5</v>
      </c>
      <c r="O248">
        <v>-2.3350430000000001E-4</v>
      </c>
      <c r="P248">
        <v>0.99999996469999997</v>
      </c>
      <c r="Q248">
        <v>-1.6771519000000001E-3</v>
      </c>
      <c r="R248">
        <v>-1.6814981000000001E-3</v>
      </c>
      <c r="S248">
        <v>-2.5394294599999999E-2</v>
      </c>
      <c r="T248">
        <v>-7.533713E-3</v>
      </c>
      <c r="U248">
        <v>5.827699E-4</v>
      </c>
      <c r="V248">
        <v>9.3209624000000005E-3</v>
      </c>
    </row>
    <row r="249" spans="1:22" x14ac:dyDescent="0.25">
      <c r="A249" t="s">
        <v>26</v>
      </c>
      <c r="B249" s="4">
        <v>635506000000</v>
      </c>
      <c r="C249" s="4">
        <f ca="1">OFFSET(iki,(ROW()-1)*3,0)</f>
        <v>0</v>
      </c>
      <c r="D249" s="4"/>
      <c r="E249" s="5">
        <f t="shared" ca="1" si="6"/>
        <v>0</v>
      </c>
      <c r="F249">
        <v>325</v>
      </c>
      <c r="G249">
        <v>635492000000</v>
      </c>
      <c r="H249" t="s">
        <v>18</v>
      </c>
      <c r="I249" t="s">
        <v>19</v>
      </c>
      <c r="J249">
        <v>0.15941619870000001</v>
      </c>
      <c r="K249">
        <v>1.7890930000000001E-3</v>
      </c>
      <c r="L249">
        <v>0.77335945819999996</v>
      </c>
      <c r="M249" s="1">
        <v>-9.3527635782099992E-6</v>
      </c>
      <c r="N249" s="1">
        <v>-7.7355668293200002E-5</v>
      </c>
      <c r="O249">
        <v>-2.210019E-4</v>
      </c>
      <c r="P249">
        <v>0.99999997249999995</v>
      </c>
      <c r="Q249">
        <v>-1.6815422999999999E-3</v>
      </c>
      <c r="R249">
        <v>-1.7491229E-3</v>
      </c>
      <c r="S249">
        <v>-2.5277047300000001E-2</v>
      </c>
      <c r="T249">
        <v>-1.6882265600000002E-2</v>
      </c>
      <c r="U249">
        <v>3.3762174000000001E-3</v>
      </c>
      <c r="V249">
        <v>-1.2394872100000001E-2</v>
      </c>
    </row>
    <row r="250" spans="1:22" x14ac:dyDescent="0.25">
      <c r="A250" t="s">
        <v>26</v>
      </c>
      <c r="B250" s="4">
        <v>635524000000</v>
      </c>
      <c r="C250" s="4">
        <f ca="1">OFFSET(iki,(ROW()-1)*3,0)</f>
        <v>0</v>
      </c>
      <c r="D250" s="4"/>
      <c r="E250" s="5">
        <f t="shared" ca="1" si="6"/>
        <v>0</v>
      </c>
      <c r="F250">
        <v>326</v>
      </c>
      <c r="G250">
        <v>635516000000</v>
      </c>
      <c r="H250" t="s">
        <v>18</v>
      </c>
      <c r="I250" t="s">
        <v>19</v>
      </c>
      <c r="J250">
        <v>0.1600837708</v>
      </c>
      <c r="K250">
        <v>1.1062619999999999E-4</v>
      </c>
      <c r="L250">
        <v>0.77275718179999997</v>
      </c>
      <c r="M250">
        <v>-1.2932929999999999E-4</v>
      </c>
      <c r="N250">
        <v>-1.054004E-4</v>
      </c>
      <c r="O250">
        <v>-2.085089E-4</v>
      </c>
      <c r="P250">
        <v>0.99999996430000004</v>
      </c>
      <c r="Q250">
        <v>-1.7181138999999999E-3</v>
      </c>
      <c r="R250">
        <v>-1.7157159999999999E-3</v>
      </c>
      <c r="S250">
        <v>-2.4906713399999999E-2</v>
      </c>
      <c r="T250">
        <v>-2.33211267E-2</v>
      </c>
      <c r="U250">
        <v>-1.8626137899999999E-2</v>
      </c>
      <c r="V250">
        <v>-4.4708483999999996E-3</v>
      </c>
    </row>
    <row r="251" spans="1:22" x14ac:dyDescent="0.25">
      <c r="A251" t="s">
        <v>26</v>
      </c>
      <c r="B251" s="4">
        <v>635556000000</v>
      </c>
      <c r="C251" s="4">
        <f ca="1">OFFSET(iki,(ROW()-1)*3,0)</f>
        <v>0</v>
      </c>
      <c r="D251" s="4"/>
      <c r="E251" s="5">
        <f t="shared" ca="1" si="6"/>
        <v>0</v>
      </c>
      <c r="F251">
        <v>327</v>
      </c>
      <c r="G251">
        <v>635552000000</v>
      </c>
      <c r="H251" t="s">
        <v>18</v>
      </c>
      <c r="I251" t="s">
        <v>19</v>
      </c>
      <c r="J251">
        <v>0.15888595580000001</v>
      </c>
      <c r="K251">
        <v>2.0141602000000002E-3</v>
      </c>
      <c r="L251">
        <v>0.77187448749999998</v>
      </c>
      <c r="M251">
        <v>-2.5856179999999998E-4</v>
      </c>
      <c r="N251">
        <v>-1.4025929999999999E-4</v>
      </c>
      <c r="O251">
        <v>-1.8537149999999999E-4</v>
      </c>
      <c r="P251">
        <v>0.9999999396</v>
      </c>
      <c r="Q251">
        <v>-1.8059255000000001E-3</v>
      </c>
      <c r="R251">
        <v>-1.4909026000000001E-3</v>
      </c>
      <c r="S251">
        <v>-2.4202315499999998E-2</v>
      </c>
      <c r="T251">
        <v>-5.4681866999999997E-3</v>
      </c>
      <c r="U251">
        <v>-2.9453563000000002E-3</v>
      </c>
      <c r="V251">
        <v>-4.5163746999999999E-3</v>
      </c>
    </row>
    <row r="252" spans="1:22" x14ac:dyDescent="0.25">
      <c r="A252" t="s">
        <v>26</v>
      </c>
      <c r="B252" s="4">
        <v>635598000000</v>
      </c>
      <c r="C252" s="4">
        <f ca="1">OFFSET(iki,(ROW()-1)*3,0)</f>
        <v>0</v>
      </c>
      <c r="D252" s="4"/>
      <c r="E252" s="5">
        <f t="shared" ca="1" si="6"/>
        <v>0</v>
      </c>
      <c r="F252">
        <v>329</v>
      </c>
      <c r="G252">
        <v>635592000000</v>
      </c>
      <c r="H252" t="s">
        <v>18</v>
      </c>
      <c r="I252" t="s">
        <v>19</v>
      </c>
      <c r="J252">
        <v>0.15920257569999999</v>
      </c>
      <c r="K252">
        <v>6.1035159999999996E-4</v>
      </c>
      <c r="L252">
        <v>0.77091897639999996</v>
      </c>
      <c r="M252">
        <v>-3.458585E-4</v>
      </c>
      <c r="N252">
        <v>-1.8389940000000001E-4</v>
      </c>
      <c r="O252">
        <v>-1.501843E-4</v>
      </c>
      <c r="P252">
        <v>0.99999991200000005</v>
      </c>
      <c r="Q252">
        <v>-1.9182725999999999E-3</v>
      </c>
      <c r="R252">
        <v>-1.1884875E-3</v>
      </c>
      <c r="S252">
        <v>-2.35887493E-2</v>
      </c>
      <c r="T252">
        <v>3.6664323E-3</v>
      </c>
      <c r="U252">
        <v>-3.4878231000000002E-3</v>
      </c>
      <c r="V252">
        <v>6.4690614999999996E-3</v>
      </c>
    </row>
    <row r="253" spans="1:22" x14ac:dyDescent="0.25">
      <c r="A253" t="s">
        <v>26</v>
      </c>
      <c r="B253" s="4">
        <v>635604000000</v>
      </c>
      <c r="C253" s="4">
        <f ca="1">OFFSET(iki,(ROW()-1)*3,0)</f>
        <v>0</v>
      </c>
      <c r="D253" s="4"/>
      <c r="E253" s="5">
        <f t="shared" ca="1" si="6"/>
        <v>0</v>
      </c>
      <c r="F253">
        <v>329</v>
      </c>
      <c r="G253">
        <v>635598000000</v>
      </c>
      <c r="H253" t="s">
        <v>18</v>
      </c>
      <c r="I253" t="s">
        <v>19</v>
      </c>
      <c r="J253">
        <v>0.1584281921</v>
      </c>
      <c r="K253">
        <v>1.6365050999999999E-3</v>
      </c>
      <c r="L253">
        <v>0.770777834</v>
      </c>
      <c r="M253">
        <v>-3.4955099999999997E-4</v>
      </c>
      <c r="N253">
        <v>-1.881648E-4</v>
      </c>
      <c r="O253">
        <v>-1.4675530000000001E-4</v>
      </c>
      <c r="P253">
        <v>0.99999991040000002</v>
      </c>
      <c r="Q253">
        <v>-1.9370386000000001E-3</v>
      </c>
      <c r="R253">
        <v>-1.1371831E-3</v>
      </c>
      <c r="S253">
        <v>-2.34922862E-2</v>
      </c>
      <c r="T253">
        <v>-1.23287929E-2</v>
      </c>
      <c r="U253">
        <v>7.1465820000000003E-3</v>
      </c>
      <c r="V253">
        <v>1.28738251E-2</v>
      </c>
    </row>
    <row r="254" spans="1:22" x14ac:dyDescent="0.25">
      <c r="A254" t="s">
        <v>26</v>
      </c>
      <c r="B254" s="4">
        <v>635622000000</v>
      </c>
      <c r="C254" s="4">
        <f ca="1">OFFSET(iki,(ROW()-1)*3,0)</f>
        <v>0</v>
      </c>
      <c r="D254" s="4"/>
      <c r="E254" s="5">
        <f t="shared" ca="1" si="6"/>
        <v>0</v>
      </c>
      <c r="F254">
        <v>330</v>
      </c>
      <c r="G254">
        <v>635610000000</v>
      </c>
      <c r="H254" t="s">
        <v>18</v>
      </c>
      <c r="I254" t="s">
        <v>19</v>
      </c>
      <c r="J254">
        <v>0.1584281921</v>
      </c>
      <c r="K254">
        <v>1.6365050999999999E-3</v>
      </c>
      <c r="L254">
        <v>0.77049713789999996</v>
      </c>
      <c r="M254">
        <v>-3.5321609999999998E-4</v>
      </c>
      <c r="N254">
        <v>-2.116129E-4</v>
      </c>
      <c r="O254">
        <v>-1.2788E-4</v>
      </c>
      <c r="P254">
        <v>0.99999990709999997</v>
      </c>
      <c r="Q254">
        <v>-1.9781441999999999E-3</v>
      </c>
      <c r="R254">
        <v>-1.0320104E-3</v>
      </c>
      <c r="S254">
        <v>-2.3323487699999999E-2</v>
      </c>
      <c r="T254">
        <v>-5.7663282999999999E-3</v>
      </c>
      <c r="U254">
        <v>3.6385740999999999E-3</v>
      </c>
      <c r="V254">
        <v>-1.1126644000000001E-3</v>
      </c>
    </row>
    <row r="255" spans="1:22" x14ac:dyDescent="0.25">
      <c r="A255" t="s">
        <v>26</v>
      </c>
      <c r="B255" s="4">
        <v>635632000000</v>
      </c>
      <c r="C255" s="4">
        <f ca="1">OFFSET(iki,(ROW()-1)*3,0)</f>
        <v>0</v>
      </c>
      <c r="D255" s="4"/>
      <c r="E255" s="5">
        <f t="shared" ca="1" si="6"/>
        <v>0</v>
      </c>
      <c r="F255">
        <v>330</v>
      </c>
      <c r="G255">
        <v>635624000000</v>
      </c>
      <c r="H255" t="s">
        <v>18</v>
      </c>
      <c r="I255" t="s">
        <v>19</v>
      </c>
      <c r="J255">
        <v>0.1584281921</v>
      </c>
      <c r="K255">
        <v>1.6365050999999999E-3</v>
      </c>
      <c r="L255">
        <v>0.7701725371</v>
      </c>
      <c r="M255">
        <v>-3.4799510000000001E-4</v>
      </c>
      <c r="N255">
        <v>-2.176549E-4</v>
      </c>
      <c r="O255">
        <v>-1.2300439999999999E-4</v>
      </c>
      <c r="P255">
        <v>0.99999990819999995</v>
      </c>
      <c r="Q255">
        <v>-2.0329603E-3</v>
      </c>
      <c r="R255">
        <v>-9.0266840000000005E-4</v>
      </c>
      <c r="S255">
        <v>-2.3067496100000001E-2</v>
      </c>
      <c r="T255">
        <v>1.5045919999999999E-3</v>
      </c>
      <c r="U255">
        <v>-4.8249319000000001E-3</v>
      </c>
      <c r="V255">
        <v>2.9580404E-3</v>
      </c>
    </row>
    <row r="256" spans="1:22" x14ac:dyDescent="0.25">
      <c r="A256" t="s">
        <v>26</v>
      </c>
      <c r="B256" s="4">
        <v>635652000000</v>
      </c>
      <c r="C256" s="4">
        <f ca="1">OFFSET(iki,(ROW()-1)*3,0)</f>
        <v>0</v>
      </c>
      <c r="D256" s="4"/>
      <c r="E256" s="5">
        <f t="shared" ca="1" si="6"/>
        <v>0</v>
      </c>
      <c r="F256">
        <v>331</v>
      </c>
      <c r="G256">
        <v>635628000000</v>
      </c>
      <c r="H256" t="s">
        <v>18</v>
      </c>
      <c r="I256" t="s">
        <v>19</v>
      </c>
      <c r="J256">
        <v>0.1578788757</v>
      </c>
      <c r="K256">
        <v>4.0817259999999998E-4</v>
      </c>
      <c r="L256">
        <v>0.77008051310000003</v>
      </c>
      <c r="M256">
        <v>-3.116134E-4</v>
      </c>
      <c r="N256">
        <v>-2.3429899999999999E-4</v>
      </c>
      <c r="O256">
        <v>-1.098236E-4</v>
      </c>
      <c r="P256">
        <v>0.99999991799999999</v>
      </c>
      <c r="Q256">
        <v>-2.0492586000000002E-3</v>
      </c>
      <c r="R256">
        <v>-8.636122E-4</v>
      </c>
      <c r="S256">
        <v>-2.2985212200000001E-2</v>
      </c>
      <c r="T256">
        <v>-3.63228E-4</v>
      </c>
      <c r="U256">
        <v>8.6167155000000002E-3</v>
      </c>
      <c r="V256">
        <v>-1.11335154E-2</v>
      </c>
    </row>
    <row r="257" spans="1:22" x14ac:dyDescent="0.25">
      <c r="A257" t="s">
        <v>26</v>
      </c>
      <c r="B257" s="4">
        <v>635682000000</v>
      </c>
      <c r="C257" s="4">
        <f ca="1">OFFSET(iki,(ROW()-1)*3,0)</f>
        <v>0</v>
      </c>
      <c r="D257" s="4"/>
      <c r="E257" s="5">
        <f t="shared" ca="1" si="6"/>
        <v>0</v>
      </c>
      <c r="F257">
        <v>332</v>
      </c>
      <c r="G257">
        <v>635676000000</v>
      </c>
      <c r="H257" t="s">
        <v>18</v>
      </c>
      <c r="I257" t="s">
        <v>19</v>
      </c>
      <c r="J257">
        <v>0.15796661379999999</v>
      </c>
      <c r="K257">
        <v>-3.0136110000000002E-4</v>
      </c>
      <c r="L257">
        <v>0.76900242780000005</v>
      </c>
      <c r="M257">
        <v>-1.914559E-4</v>
      </c>
      <c r="N257">
        <v>-2.4647070000000001E-4</v>
      </c>
      <c r="O257">
        <v>-8.8561999999999997E-5</v>
      </c>
      <c r="P257">
        <v>0.99999994739999998</v>
      </c>
      <c r="Q257">
        <v>-2.2775404999999999E-3</v>
      </c>
      <c r="R257">
        <v>-4.9163080000000001E-4</v>
      </c>
      <c r="S257">
        <v>-2.19221494E-2</v>
      </c>
      <c r="T257">
        <v>1.55315864E-2</v>
      </c>
      <c r="U257">
        <v>-5.9932192000000002E-3</v>
      </c>
      <c r="V257">
        <v>-2.0523998000000002E-3</v>
      </c>
    </row>
    <row r="258" spans="1:22" x14ac:dyDescent="0.25">
      <c r="A258" t="s">
        <v>26</v>
      </c>
      <c r="B258" s="4">
        <v>635722000000</v>
      </c>
      <c r="C258" s="4">
        <f ca="1">OFFSET(iki,(ROW()-1)*3,0)</f>
        <v>0</v>
      </c>
      <c r="D258" s="4"/>
      <c r="E258" s="5">
        <f t="shared" ca="1" si="6"/>
        <v>0</v>
      </c>
      <c r="F258">
        <v>334</v>
      </c>
      <c r="G258">
        <v>635706000000</v>
      </c>
      <c r="H258" t="s">
        <v>18</v>
      </c>
      <c r="I258" t="s">
        <v>19</v>
      </c>
      <c r="J258">
        <v>0.15796661379999999</v>
      </c>
      <c r="K258">
        <v>-3.0136110000000002E-4</v>
      </c>
      <c r="L258">
        <v>0.7683559485</v>
      </c>
      <c r="M258" s="1">
        <v>-2.31198398065E-5</v>
      </c>
      <c r="N258">
        <v>-2.5042800000000002E-4</v>
      </c>
      <c r="O258">
        <v>-6.4591999999999994E-5</v>
      </c>
      <c r="P258">
        <v>0.99999996629999999</v>
      </c>
      <c r="Q258">
        <v>-2.4268961E-3</v>
      </c>
      <c r="R258">
        <v>-4.1527209999999998E-4</v>
      </c>
      <c r="S258">
        <v>-2.1246467299999999E-2</v>
      </c>
      <c r="T258">
        <v>1.07304909E-2</v>
      </c>
      <c r="U258">
        <v>-3.022758E-3</v>
      </c>
      <c r="V258">
        <v>-1.3245347000000001E-3</v>
      </c>
    </row>
    <row r="259" spans="1:22" x14ac:dyDescent="0.25">
      <c r="A259" t="s">
        <v>26</v>
      </c>
      <c r="B259" s="4">
        <v>635730000000</v>
      </c>
      <c r="C259" s="4">
        <f ca="1">OFFSET(iki,(ROW()-1)*3,0)</f>
        <v>0</v>
      </c>
      <c r="D259" s="4"/>
      <c r="E259" s="5">
        <f t="shared" ref="E259:E322" ca="1" si="7">OFFSET(K$2,(ROW()-1)*3,0)</f>
        <v>0</v>
      </c>
      <c r="F259">
        <v>334</v>
      </c>
      <c r="G259">
        <v>635728000000</v>
      </c>
      <c r="H259" t="s">
        <v>18</v>
      </c>
      <c r="I259" t="s">
        <v>19</v>
      </c>
      <c r="J259">
        <v>0.15839767460000001</v>
      </c>
      <c r="K259">
        <v>1.8234252999999999E-3</v>
      </c>
      <c r="L259">
        <v>0.76789346550000004</v>
      </c>
      <c r="M259" s="1">
        <v>2.63622540982E-5</v>
      </c>
      <c r="N259">
        <v>-2.402173E-4</v>
      </c>
      <c r="O259" s="1">
        <v>-5.5589276904E-5</v>
      </c>
      <c r="P259">
        <v>0.99999996930000001</v>
      </c>
      <c r="Q259">
        <v>-2.5453060999999998E-3</v>
      </c>
      <c r="R259">
        <v>-4.3369289999999999E-4</v>
      </c>
      <c r="S259">
        <v>-2.08378738E-2</v>
      </c>
      <c r="T259">
        <v>-7.4343368999999996E-3</v>
      </c>
      <c r="U259">
        <v>7.6088744999999996E-3</v>
      </c>
      <c r="V259">
        <v>-5.0683719000000002E-3</v>
      </c>
    </row>
    <row r="260" spans="1:22" x14ac:dyDescent="0.25">
      <c r="A260" t="s">
        <v>26</v>
      </c>
      <c r="B260" s="4">
        <v>635752000000</v>
      </c>
      <c r="C260" s="4">
        <f ca="1">OFFSET(iki,(ROW()-1)*3,0)</f>
        <v>0</v>
      </c>
      <c r="D260" s="4"/>
      <c r="E260" s="5">
        <f t="shared" ca="1" si="7"/>
        <v>0</v>
      </c>
      <c r="F260">
        <v>335</v>
      </c>
      <c r="G260">
        <v>635734000000</v>
      </c>
      <c r="H260" t="s">
        <v>18</v>
      </c>
      <c r="I260" t="s">
        <v>19</v>
      </c>
      <c r="J260">
        <v>0.15974044800000001</v>
      </c>
      <c r="K260">
        <v>2.9373170000000001E-4</v>
      </c>
      <c r="L260">
        <v>0.76776885610000001</v>
      </c>
      <c r="M260">
        <v>6.2705000000000004E-5</v>
      </c>
      <c r="N260">
        <v>-2.2868000000000001E-4</v>
      </c>
      <c r="O260" s="1">
        <v>-4.7514893210399998E-5</v>
      </c>
      <c r="P260">
        <v>0.99999997080000003</v>
      </c>
      <c r="Q260">
        <v>-2.5743335E-3</v>
      </c>
      <c r="R260">
        <v>-4.4474469999999998E-4</v>
      </c>
      <c r="S260">
        <v>-2.0731540600000001E-2</v>
      </c>
      <c r="T260">
        <v>-6.8932489999999997E-3</v>
      </c>
      <c r="U260">
        <v>1.4598246E-2</v>
      </c>
      <c r="V260">
        <v>-4.9744440000000002E-4</v>
      </c>
    </row>
    <row r="261" spans="1:22" x14ac:dyDescent="0.25">
      <c r="A261" t="s">
        <v>26</v>
      </c>
      <c r="B261" s="4">
        <v>635756000000</v>
      </c>
      <c r="C261" s="4">
        <f ca="1">OFFSET(iki,(ROW()-1)*3,0)</f>
        <v>0</v>
      </c>
      <c r="D261" s="4"/>
      <c r="E261" s="5">
        <f t="shared" ca="1" si="7"/>
        <v>0</v>
      </c>
      <c r="F261">
        <v>335</v>
      </c>
      <c r="G261">
        <v>635742000000</v>
      </c>
      <c r="H261" t="s">
        <v>18</v>
      </c>
      <c r="I261" t="s">
        <v>19</v>
      </c>
      <c r="J261">
        <v>0.15974044800000001</v>
      </c>
      <c r="K261">
        <v>2.9373170000000001E-4</v>
      </c>
      <c r="L261">
        <v>0.76760370320000004</v>
      </c>
      <c r="M261" s="1">
        <v>9.7714864397499996E-5</v>
      </c>
      <c r="N261">
        <v>-2.1393679999999999E-4</v>
      </c>
      <c r="O261" s="1">
        <v>-3.9018436249300002E-5</v>
      </c>
      <c r="P261">
        <v>0.99999997159999998</v>
      </c>
      <c r="Q261">
        <v>-2.6137027000000001E-3</v>
      </c>
      <c r="R261">
        <v>-4.6025789999999998E-4</v>
      </c>
      <c r="S261">
        <v>-2.0589240299999999E-2</v>
      </c>
      <c r="T261">
        <v>-1.7743081000000001E-3</v>
      </c>
      <c r="U261">
        <v>2.3820813E-3</v>
      </c>
      <c r="V261">
        <v>-8.5967643999999999E-3</v>
      </c>
    </row>
    <row r="262" spans="1:22" x14ac:dyDescent="0.25">
      <c r="A262" t="s">
        <v>26</v>
      </c>
      <c r="B262" s="4">
        <v>635784000000</v>
      </c>
      <c r="C262" s="4">
        <f ca="1">OFFSET(iki,(ROW()-1)*3,0)</f>
        <v>0</v>
      </c>
      <c r="D262" s="4"/>
      <c r="E262" s="5">
        <f t="shared" ca="1" si="7"/>
        <v>0</v>
      </c>
      <c r="F262">
        <v>336</v>
      </c>
      <c r="G262">
        <v>635778000000</v>
      </c>
      <c r="H262" t="s">
        <v>18</v>
      </c>
      <c r="I262" t="s">
        <v>19</v>
      </c>
      <c r="J262">
        <v>0.1593933105</v>
      </c>
      <c r="K262" s="1">
        <v>-7.2479248046900004E-5</v>
      </c>
      <c r="L262">
        <v>0.76687414929999997</v>
      </c>
      <c r="M262">
        <v>2.008515E-4</v>
      </c>
      <c r="N262">
        <v>-1.6890199999999999E-4</v>
      </c>
      <c r="O262">
        <v>-1.5242000000000001E-5</v>
      </c>
      <c r="P262">
        <v>0.99999996540000002</v>
      </c>
      <c r="Q262">
        <v>-2.7582882999999999E-3</v>
      </c>
      <c r="R262">
        <v>-5.2040680000000001E-4</v>
      </c>
      <c r="S262">
        <v>-1.9972589400000001E-2</v>
      </c>
      <c r="T262">
        <v>1.0602485599999999E-2</v>
      </c>
      <c r="U262">
        <v>1.2424592599999999E-2</v>
      </c>
      <c r="V262">
        <v>-7.5349709000000001E-3</v>
      </c>
    </row>
    <row r="263" spans="1:22" x14ac:dyDescent="0.25">
      <c r="A263" t="s">
        <v>26</v>
      </c>
      <c r="B263" s="4">
        <v>635794000000</v>
      </c>
      <c r="C263" s="4">
        <f ca="1">OFFSET(iki,(ROW()-1)*3,0)</f>
        <v>0</v>
      </c>
      <c r="D263" s="4"/>
      <c r="E263" s="5">
        <f t="shared" ca="1" si="7"/>
        <v>0</v>
      </c>
      <c r="F263">
        <v>337</v>
      </c>
      <c r="G263">
        <v>635788000000</v>
      </c>
      <c r="H263" t="s">
        <v>18</v>
      </c>
      <c r="I263" t="s">
        <v>19</v>
      </c>
      <c r="J263">
        <v>0.1593933105</v>
      </c>
      <c r="K263" s="1">
        <v>-7.2479248046900004E-5</v>
      </c>
      <c r="L263">
        <v>0.76667540889999997</v>
      </c>
      <c r="M263">
        <v>2.3077549999999999E-4</v>
      </c>
      <c r="N263">
        <v>-1.5467899999999999E-4</v>
      </c>
      <c r="O263" s="1">
        <v>-8.0416023299100002E-6</v>
      </c>
      <c r="P263">
        <v>0.99999996140000003</v>
      </c>
      <c r="Q263">
        <v>-2.7924056000000002E-3</v>
      </c>
      <c r="R263">
        <v>-5.5525360000000001E-4</v>
      </c>
      <c r="S263">
        <v>-1.9808071E-2</v>
      </c>
      <c r="T263">
        <v>8.6757093000000007E-3</v>
      </c>
      <c r="U263">
        <v>2.3369409399999999E-2</v>
      </c>
      <c r="V263">
        <v>3.7866359999999999E-3</v>
      </c>
    </row>
    <row r="264" spans="1:22" x14ac:dyDescent="0.25">
      <c r="A264" t="s">
        <v>26</v>
      </c>
      <c r="B264" s="4">
        <v>635836000000</v>
      </c>
      <c r="C264" s="4">
        <f ca="1">OFFSET(iki,(ROW()-1)*3,0)</f>
        <v>0</v>
      </c>
      <c r="D264" s="4"/>
      <c r="E264" s="5">
        <f t="shared" ca="1" si="7"/>
        <v>0</v>
      </c>
      <c r="F264">
        <v>338</v>
      </c>
      <c r="G264">
        <v>635824000000</v>
      </c>
      <c r="H264" t="s">
        <v>18</v>
      </c>
      <c r="I264" t="s">
        <v>19</v>
      </c>
      <c r="J264">
        <v>0.16066360469999999</v>
      </c>
      <c r="K264">
        <v>7.1334839999999996E-4</v>
      </c>
      <c r="L264">
        <v>0.76597381689999999</v>
      </c>
      <c r="M264">
        <v>3.5741430000000001E-4</v>
      </c>
      <c r="N264" s="1">
        <v>-8.0648318741100006E-5</v>
      </c>
      <c r="O264" s="1">
        <v>3.5939864586199999E-5</v>
      </c>
      <c r="P264">
        <v>0.99999993220000005</v>
      </c>
      <c r="Q264">
        <v>-2.8631866E-3</v>
      </c>
      <c r="R264">
        <v>-7.8863380000000001E-4</v>
      </c>
      <c r="S264">
        <v>-1.91812749E-2</v>
      </c>
      <c r="T264">
        <v>3.4316720999999998E-3</v>
      </c>
      <c r="U264">
        <v>-1.9600504999999998E-3</v>
      </c>
      <c r="V264">
        <v>7.2786040999999998E-3</v>
      </c>
    </row>
    <row r="265" spans="1:22" x14ac:dyDescent="0.25">
      <c r="A265" t="s">
        <v>26</v>
      </c>
      <c r="B265" s="4">
        <v>635866000000</v>
      </c>
      <c r="C265" s="4">
        <f ca="1">OFFSET(iki,(ROW()-1)*3,0)</f>
        <v>0</v>
      </c>
      <c r="D265" s="4"/>
      <c r="E265" s="5">
        <f t="shared" ca="1" si="7"/>
        <v>0</v>
      </c>
      <c r="F265">
        <v>339</v>
      </c>
      <c r="G265">
        <v>635844000000</v>
      </c>
      <c r="H265" t="s">
        <v>18</v>
      </c>
      <c r="I265" t="s">
        <v>19</v>
      </c>
      <c r="J265">
        <v>0.15955352780000001</v>
      </c>
      <c r="K265" s="1">
        <v>4.9591064453100002E-5</v>
      </c>
      <c r="L265">
        <v>0.76559500759999999</v>
      </c>
      <c r="M265">
        <v>3.7833410000000001E-4</v>
      </c>
      <c r="N265" s="1">
        <v>-6.5816906177999996E-5</v>
      </c>
      <c r="O265" s="1">
        <v>6.9125402616100005E-5</v>
      </c>
      <c r="P265">
        <v>0.99999992390000003</v>
      </c>
      <c r="Q265">
        <v>-2.853399E-3</v>
      </c>
      <c r="R265">
        <v>-9.6991160000000005E-4</v>
      </c>
      <c r="S265">
        <v>-1.87422631E-2</v>
      </c>
      <c r="T265">
        <v>6.602307E-3</v>
      </c>
      <c r="U265">
        <v>-7.8238106999999994E-3</v>
      </c>
      <c r="V265">
        <v>6.8000392999999996E-3</v>
      </c>
    </row>
    <row r="266" spans="1:22" x14ac:dyDescent="0.25">
      <c r="A266" t="s">
        <v>26</v>
      </c>
      <c r="B266" s="4">
        <v>635880000000</v>
      </c>
      <c r="C266" s="4">
        <f ca="1">OFFSET(iki,(ROW()-1)*3,0)</f>
        <v>0</v>
      </c>
      <c r="D266" s="4"/>
      <c r="E266" s="5">
        <f t="shared" ca="1" si="7"/>
        <v>0</v>
      </c>
      <c r="F266">
        <v>340</v>
      </c>
      <c r="G266">
        <v>635860000000</v>
      </c>
      <c r="H266" t="s">
        <v>18</v>
      </c>
      <c r="I266" t="s">
        <v>19</v>
      </c>
      <c r="J266">
        <v>0.15956497189999999</v>
      </c>
      <c r="K266">
        <v>1.3618469E-3</v>
      </c>
      <c r="L266">
        <v>0.76529838939999995</v>
      </c>
      <c r="M266">
        <v>3.6953490000000001E-4</v>
      </c>
      <c r="N266" s="1">
        <v>-5.97427968178E-5</v>
      </c>
      <c r="O266" s="1">
        <v>8.5331740311199997E-5</v>
      </c>
      <c r="P266">
        <v>0.99999992630000001</v>
      </c>
      <c r="Q266">
        <v>-2.8593458E-3</v>
      </c>
      <c r="R266">
        <v>-1.1137231999999999E-3</v>
      </c>
      <c r="S266">
        <v>-1.8380150299999998E-2</v>
      </c>
      <c r="T266">
        <v>-5.3645079999999996E-3</v>
      </c>
      <c r="U266">
        <v>2.95221575E-2</v>
      </c>
      <c r="V266">
        <v>9.4816689999999999E-3</v>
      </c>
    </row>
    <row r="267" spans="1:22" x14ac:dyDescent="0.25">
      <c r="A267" t="s">
        <v>26</v>
      </c>
      <c r="B267" s="4">
        <v>635902000000</v>
      </c>
      <c r="C267" s="4">
        <f ca="1">OFFSET(iki,(ROW()-1)*3,0)</f>
        <v>0</v>
      </c>
      <c r="D267" s="4"/>
      <c r="E267" s="5">
        <f t="shared" ca="1" si="7"/>
        <v>0</v>
      </c>
      <c r="F267">
        <v>341</v>
      </c>
      <c r="G267">
        <v>635866000000</v>
      </c>
      <c r="H267" t="s">
        <v>18</v>
      </c>
      <c r="I267" t="s">
        <v>19</v>
      </c>
      <c r="J267">
        <v>0.15962982179999999</v>
      </c>
      <c r="K267" s="1">
        <v>-1.9073486328099999E-5</v>
      </c>
      <c r="L267">
        <v>0.76518861289999995</v>
      </c>
      <c r="M267">
        <v>3.4725890000000001E-4</v>
      </c>
      <c r="N267" s="1">
        <v>-4.8762089826300002E-5</v>
      </c>
      <c r="O267" s="1">
        <v>9.9932886385499997E-5</v>
      </c>
      <c r="P267">
        <v>0.99999993350000005</v>
      </c>
      <c r="Q267">
        <v>-2.8653378999999998E-3</v>
      </c>
      <c r="R267">
        <v>-1.1670347E-3</v>
      </c>
      <c r="S267">
        <v>-1.8252971199999999E-2</v>
      </c>
      <c r="T267">
        <v>-2.3098618000000001E-3</v>
      </c>
      <c r="U267">
        <v>-8.613087E-4</v>
      </c>
      <c r="V267">
        <v>7.9674854E-3</v>
      </c>
    </row>
    <row r="268" spans="1:22" x14ac:dyDescent="0.25">
      <c r="A268" t="s">
        <v>26</v>
      </c>
      <c r="B268" s="4">
        <v>635932000000</v>
      </c>
      <c r="C268" s="4">
        <f ca="1">OFFSET(iki,(ROW()-1)*3,0)</f>
        <v>0</v>
      </c>
      <c r="D268" s="4"/>
      <c r="E268" s="5">
        <f t="shared" ca="1" si="7"/>
        <v>0</v>
      </c>
      <c r="F268">
        <v>342</v>
      </c>
      <c r="G268">
        <v>635906000000</v>
      </c>
      <c r="H268" t="s">
        <v>18</v>
      </c>
      <c r="I268" t="s">
        <v>19</v>
      </c>
      <c r="J268">
        <v>0.1599311829</v>
      </c>
      <c r="K268">
        <v>6.4849850000000002E-4</v>
      </c>
      <c r="L268">
        <v>0.76447619200000005</v>
      </c>
      <c r="M268">
        <v>2.9845469999999999E-4</v>
      </c>
      <c r="N268" s="1">
        <v>-5.4450252057199997E-5</v>
      </c>
      <c r="O268">
        <v>1.19743E-4</v>
      </c>
      <c r="P268">
        <v>0.99999994680000004</v>
      </c>
      <c r="Q268">
        <v>-2.8833072E-3</v>
      </c>
      <c r="R268">
        <v>-1.4903907000000001E-3</v>
      </c>
      <c r="S268">
        <v>-1.73992525E-2</v>
      </c>
      <c r="T268">
        <v>-7.2838842000000001E-3</v>
      </c>
      <c r="U268">
        <v>-9.3806956000000007E-3</v>
      </c>
      <c r="V268">
        <v>4.6510620000000001E-3</v>
      </c>
    </row>
    <row r="269" spans="1:22" x14ac:dyDescent="0.25">
      <c r="A269" t="s">
        <v>26</v>
      </c>
      <c r="B269" s="4">
        <v>635960000000</v>
      </c>
      <c r="C269" s="4">
        <f ca="1">OFFSET(iki,(ROW()-1)*3,0)</f>
        <v>0</v>
      </c>
      <c r="D269" s="4"/>
      <c r="E269" s="5">
        <f t="shared" ca="1" si="7"/>
        <v>0</v>
      </c>
      <c r="F269">
        <v>343</v>
      </c>
      <c r="G269">
        <v>635950000000</v>
      </c>
      <c r="H269" t="s">
        <v>18</v>
      </c>
      <c r="I269" t="s">
        <v>19</v>
      </c>
      <c r="J269">
        <v>0.157623291</v>
      </c>
      <c r="K269">
        <v>1.4419556E-3</v>
      </c>
      <c r="L269">
        <v>0.76373780209999997</v>
      </c>
      <c r="M269">
        <v>2.4985490000000002E-4</v>
      </c>
      <c r="N269">
        <v>-1.286932E-4</v>
      </c>
      <c r="O269">
        <v>1.4238710000000001E-4</v>
      </c>
      <c r="P269">
        <v>0.9999999504</v>
      </c>
      <c r="Q269">
        <v>-2.8425154E-3</v>
      </c>
      <c r="R269">
        <v>-1.7105693E-3</v>
      </c>
      <c r="S269">
        <v>-1.6169248899999999E-2</v>
      </c>
      <c r="T269">
        <v>-2.2271409299999999E-2</v>
      </c>
      <c r="U269">
        <v>-2.0909243999999998E-3</v>
      </c>
      <c r="V269">
        <v>6.1475470000000004E-4</v>
      </c>
    </row>
    <row r="270" spans="1:22" x14ac:dyDescent="0.25">
      <c r="A270" t="s">
        <v>26</v>
      </c>
      <c r="B270" s="4">
        <v>635974000000</v>
      </c>
      <c r="C270" s="4">
        <f ca="1">OFFSET(iki,(ROW()-1)*3,0)</f>
        <v>0</v>
      </c>
      <c r="D270" s="4"/>
      <c r="E270" s="5">
        <f t="shared" ca="1" si="7"/>
        <v>0</v>
      </c>
      <c r="F270">
        <v>344</v>
      </c>
      <c r="G270">
        <v>635952000000</v>
      </c>
      <c r="H270" t="s">
        <v>18</v>
      </c>
      <c r="I270" t="s">
        <v>19</v>
      </c>
      <c r="J270">
        <v>0.157623291</v>
      </c>
      <c r="K270">
        <v>1.4419556E-3</v>
      </c>
      <c r="L270">
        <v>0.76370556639999998</v>
      </c>
      <c r="M270">
        <v>2.342798E-4</v>
      </c>
      <c r="N270">
        <v>-1.6576730000000001E-4</v>
      </c>
      <c r="O270">
        <v>1.5295869999999999E-4</v>
      </c>
      <c r="P270">
        <v>0.99999994709999995</v>
      </c>
      <c r="Q270">
        <v>-2.8473098E-3</v>
      </c>
      <c r="R270">
        <v>-1.7185651000000001E-3</v>
      </c>
      <c r="S270">
        <v>-1.6116326E-2</v>
      </c>
      <c r="T270">
        <v>-1.5447909E-3</v>
      </c>
      <c r="U270">
        <v>6.8948246999999997E-3</v>
      </c>
      <c r="V270">
        <v>-4.4510265E-3</v>
      </c>
    </row>
    <row r="271" spans="1:22" x14ac:dyDescent="0.25">
      <c r="A271" t="s">
        <v>26</v>
      </c>
      <c r="B271" s="4">
        <v>635998000000</v>
      </c>
      <c r="C271" s="4">
        <f ca="1">OFFSET(iki,(ROW()-1)*3,0)</f>
        <v>0</v>
      </c>
      <c r="D271" s="4"/>
      <c r="E271" s="5">
        <f t="shared" ca="1" si="7"/>
        <v>0</v>
      </c>
      <c r="F271">
        <v>345</v>
      </c>
      <c r="G271">
        <v>635970000000</v>
      </c>
      <c r="H271" t="s">
        <v>18</v>
      </c>
      <c r="I271" t="s">
        <v>19</v>
      </c>
      <c r="J271">
        <v>0.1578369141</v>
      </c>
      <c r="K271">
        <v>2.1133422999999999E-3</v>
      </c>
      <c r="L271">
        <v>0.76341974020000003</v>
      </c>
      <c r="M271">
        <v>2.340419E-4</v>
      </c>
      <c r="N271">
        <v>-2.0185790000000001E-4</v>
      </c>
      <c r="O271">
        <v>1.67694E-4</v>
      </c>
      <c r="P271">
        <v>0.99999993819999999</v>
      </c>
      <c r="Q271">
        <v>-2.9075726E-3</v>
      </c>
      <c r="R271">
        <v>-1.7868281999999999E-3</v>
      </c>
      <c r="S271">
        <v>-1.57001456E-2</v>
      </c>
      <c r="T271">
        <v>5.0735093999999996E-3</v>
      </c>
      <c r="U271">
        <v>1.63979629E-2</v>
      </c>
      <c r="V271">
        <v>1.750321E-3</v>
      </c>
    </row>
    <row r="272" spans="1:22" x14ac:dyDescent="0.25">
      <c r="A272" t="s">
        <v>26</v>
      </c>
      <c r="B272" s="4">
        <v>636006000000</v>
      </c>
      <c r="C272" s="4">
        <f ca="1">OFFSET(iki,(ROW()-1)*3,0)</f>
        <v>0</v>
      </c>
      <c r="D272" s="4"/>
      <c r="E272" s="5">
        <f t="shared" ca="1" si="7"/>
        <v>0</v>
      </c>
      <c r="F272">
        <v>345</v>
      </c>
      <c r="G272">
        <v>635994000000</v>
      </c>
      <c r="H272" t="s">
        <v>18</v>
      </c>
      <c r="I272" t="s">
        <v>19</v>
      </c>
      <c r="J272">
        <v>0.15497589110000001</v>
      </c>
      <c r="K272">
        <v>6.2942499999999997E-4</v>
      </c>
      <c r="L272">
        <v>0.76304942019999999</v>
      </c>
      <c r="M272">
        <v>2.3612169999999999E-4</v>
      </c>
      <c r="N272">
        <v>-2.056437E-4</v>
      </c>
      <c r="O272">
        <v>1.701099E-4</v>
      </c>
      <c r="P272">
        <v>0.99999993649999996</v>
      </c>
      <c r="Q272">
        <v>-3.0144308000000001E-3</v>
      </c>
      <c r="R272">
        <v>-1.8503365999999999E-3</v>
      </c>
      <c r="S272">
        <v>-1.5195698699999999E-2</v>
      </c>
      <c r="T272">
        <v>5.0490500999999998E-3</v>
      </c>
      <c r="U272">
        <v>1.0460820799999999E-2</v>
      </c>
      <c r="V272">
        <v>5.6557880000000001E-4</v>
      </c>
    </row>
    <row r="273" spans="1:22" x14ac:dyDescent="0.25">
      <c r="A273" t="s">
        <v>26</v>
      </c>
      <c r="B273" s="4">
        <v>636038000000</v>
      </c>
      <c r="C273" s="4">
        <f ca="1">OFFSET(iki,(ROW()-1)*3,0)</f>
        <v>0</v>
      </c>
      <c r="D273" s="4"/>
      <c r="E273" s="5">
        <f t="shared" ca="1" si="7"/>
        <v>0</v>
      </c>
      <c r="F273">
        <v>346</v>
      </c>
      <c r="G273">
        <v>636024000000</v>
      </c>
      <c r="H273" t="s">
        <v>18</v>
      </c>
      <c r="I273" t="s">
        <v>19</v>
      </c>
      <c r="J273">
        <v>0.16060256959999999</v>
      </c>
      <c r="K273">
        <v>-4.0435790000000003E-4</v>
      </c>
      <c r="L273">
        <v>0.7626030989</v>
      </c>
      <c r="M273">
        <v>2.3978739999999999E-4</v>
      </c>
      <c r="N273">
        <v>-2.1380410000000001E-4</v>
      </c>
      <c r="O273">
        <v>1.871125E-4</v>
      </c>
      <c r="P273">
        <v>0.99999993089999994</v>
      </c>
      <c r="Q273">
        <v>-3.1589507E-3</v>
      </c>
      <c r="R273">
        <v>-2.0049058999999998E-3</v>
      </c>
      <c r="S273">
        <v>-1.4611344199999999E-2</v>
      </c>
      <c r="T273">
        <v>6.2056350999999997E-3</v>
      </c>
      <c r="U273">
        <v>6.1932541999999997E-3</v>
      </c>
      <c r="V273">
        <v>-4.9939835999999998E-3</v>
      </c>
    </row>
    <row r="274" spans="1:22" x14ac:dyDescent="0.25">
      <c r="A274" t="s">
        <v>26</v>
      </c>
      <c r="B274" s="4">
        <v>636114000000</v>
      </c>
      <c r="C274" s="4">
        <f ca="1">OFFSET(iki,(ROW()-1)*3,0)</f>
        <v>0</v>
      </c>
      <c r="D274" s="4"/>
      <c r="E274" s="5">
        <f t="shared" ca="1" si="7"/>
        <v>0</v>
      </c>
      <c r="F274">
        <v>349</v>
      </c>
      <c r="G274">
        <v>636092000000</v>
      </c>
      <c r="H274" t="s">
        <v>18</v>
      </c>
      <c r="I274" t="s">
        <v>19</v>
      </c>
      <c r="J274">
        <v>0.15818405150000001</v>
      </c>
      <c r="K274">
        <v>9.5367430000000005E-4</v>
      </c>
      <c r="L274">
        <v>0.76165318829999995</v>
      </c>
      <c r="M274" s="1">
        <v>4.9708322805299996E-6</v>
      </c>
      <c r="N274">
        <v>-1.173497E-4</v>
      </c>
      <c r="O274">
        <v>2.272768E-4</v>
      </c>
      <c r="P274">
        <v>0.99999996729999996</v>
      </c>
      <c r="Q274">
        <v>-3.426026E-3</v>
      </c>
      <c r="R274">
        <v>-2.3401995E-3</v>
      </c>
      <c r="S274">
        <v>-1.32376827E-2</v>
      </c>
      <c r="T274">
        <v>-1.8834469000000001E-3</v>
      </c>
      <c r="U274">
        <v>1.54791792E-2</v>
      </c>
      <c r="V274">
        <v>6.6607137000000002E-3</v>
      </c>
    </row>
    <row r="275" spans="1:22" x14ac:dyDescent="0.25">
      <c r="A275" t="s">
        <v>26</v>
      </c>
      <c r="B275" s="4">
        <v>636116000000</v>
      </c>
      <c r="C275" s="4">
        <f ca="1">OFFSET(iki,(ROW()-1)*3,0)</f>
        <v>0</v>
      </c>
      <c r="D275" s="4"/>
      <c r="E275" s="5">
        <f t="shared" ca="1" si="7"/>
        <v>0</v>
      </c>
      <c r="F275">
        <v>349</v>
      </c>
      <c r="G275">
        <v>636092000000</v>
      </c>
      <c r="H275" t="s">
        <v>18</v>
      </c>
      <c r="I275" t="s">
        <v>19</v>
      </c>
      <c r="J275">
        <v>0.15818405150000001</v>
      </c>
      <c r="K275">
        <v>9.5367430000000005E-4</v>
      </c>
      <c r="L275">
        <v>0.76165318829999995</v>
      </c>
      <c r="M275" s="1">
        <v>4.9708322805299996E-6</v>
      </c>
      <c r="N275">
        <v>-1.173497E-4</v>
      </c>
      <c r="O275">
        <v>2.272768E-4</v>
      </c>
      <c r="P275">
        <v>0.99999996729999996</v>
      </c>
      <c r="Q275">
        <v>-3.426026E-3</v>
      </c>
      <c r="R275">
        <v>-2.3401995E-3</v>
      </c>
      <c r="S275">
        <v>-1.32376827E-2</v>
      </c>
      <c r="T275">
        <v>-1.8834469000000001E-3</v>
      </c>
      <c r="U275">
        <v>1.54791792E-2</v>
      </c>
      <c r="V275">
        <v>6.6607137000000002E-3</v>
      </c>
    </row>
    <row r="276" spans="1:22" x14ac:dyDescent="0.25">
      <c r="A276" t="s">
        <v>26</v>
      </c>
      <c r="B276" s="4">
        <v>636148000000</v>
      </c>
      <c r="C276" s="4">
        <f ca="1">OFFSET(iki,(ROW()-1)*3,0)</f>
        <v>0</v>
      </c>
      <c r="D276" s="4"/>
      <c r="E276" s="5">
        <f t="shared" ca="1" si="7"/>
        <v>0</v>
      </c>
      <c r="F276">
        <v>351</v>
      </c>
      <c r="G276">
        <v>636142000000</v>
      </c>
      <c r="H276" t="s">
        <v>18</v>
      </c>
      <c r="I276" t="s">
        <v>19</v>
      </c>
      <c r="J276">
        <v>0.15937042239999999</v>
      </c>
      <c r="K276">
        <v>8.31604E-4</v>
      </c>
      <c r="L276">
        <v>0.76101998780000002</v>
      </c>
      <c r="M276">
        <v>-1.4096280000000001E-4</v>
      </c>
      <c r="N276" s="1">
        <v>-7.1923826914500004E-5</v>
      </c>
      <c r="O276">
        <v>2.370056E-4</v>
      </c>
      <c r="P276">
        <v>0.99999995939999997</v>
      </c>
      <c r="Q276">
        <v>-3.4969036000000002E-3</v>
      </c>
      <c r="R276">
        <v>-2.3329113000000001E-3</v>
      </c>
      <c r="S276">
        <v>-1.2201305500000001E-2</v>
      </c>
      <c r="T276">
        <v>-1.9409286299999998E-2</v>
      </c>
      <c r="U276">
        <v>2.6433425000000001E-3</v>
      </c>
      <c r="V276">
        <v>2.0163756000000001E-3</v>
      </c>
    </row>
    <row r="277" spans="1:22" x14ac:dyDescent="0.25">
      <c r="A277" t="s">
        <v>26</v>
      </c>
      <c r="B277" s="4">
        <v>636180000000</v>
      </c>
      <c r="C277" s="4">
        <f ca="1">OFFSET(iki,(ROW()-1)*3,0)</f>
        <v>0</v>
      </c>
      <c r="D277" s="4"/>
      <c r="E277" s="5">
        <f t="shared" ca="1" si="7"/>
        <v>0</v>
      </c>
      <c r="F277">
        <v>352</v>
      </c>
      <c r="G277">
        <v>636170000000</v>
      </c>
      <c r="H277" t="s">
        <v>18</v>
      </c>
      <c r="I277" t="s">
        <v>19</v>
      </c>
      <c r="J277">
        <v>0.15917205810000001</v>
      </c>
      <c r="K277">
        <v>1.0452271E-3</v>
      </c>
      <c r="L277">
        <v>0.76068559069999997</v>
      </c>
      <c r="M277">
        <v>-2.614804E-4</v>
      </c>
      <c r="N277" s="1">
        <v>-4.9810403836999999E-5</v>
      </c>
      <c r="O277">
        <v>2.415203E-4</v>
      </c>
      <c r="P277">
        <v>0.99999993539999998</v>
      </c>
      <c r="Q277">
        <v>-3.5025582999999999E-3</v>
      </c>
      <c r="R277">
        <v>-2.2031640000000001E-3</v>
      </c>
      <c r="S277">
        <v>-1.1715521E-2</v>
      </c>
      <c r="T277">
        <v>-1.40457876E-2</v>
      </c>
      <c r="U277">
        <v>1.52384818E-2</v>
      </c>
      <c r="V277">
        <v>1.54938783E-2</v>
      </c>
    </row>
    <row r="278" spans="1:22" x14ac:dyDescent="0.25">
      <c r="A278" t="s">
        <v>26</v>
      </c>
      <c r="B278" s="4">
        <v>636198000000</v>
      </c>
      <c r="C278" s="4">
        <f ca="1">OFFSET(iki,(ROW()-1)*3,0)</f>
        <v>0</v>
      </c>
      <c r="D278" s="4"/>
      <c r="E278" s="5">
        <f t="shared" ca="1" si="7"/>
        <v>0</v>
      </c>
      <c r="F278">
        <v>353</v>
      </c>
      <c r="G278">
        <v>636192000000</v>
      </c>
      <c r="H278" t="s">
        <v>18</v>
      </c>
      <c r="I278" t="s">
        <v>19</v>
      </c>
      <c r="J278">
        <v>0.15917205810000001</v>
      </c>
      <c r="K278">
        <v>1.0452271E-3</v>
      </c>
      <c r="L278">
        <v>0.76043216690000004</v>
      </c>
      <c r="M278">
        <v>-2.9975599999999998E-4</v>
      </c>
      <c r="N278" s="1">
        <v>-4.26377638599E-5</v>
      </c>
      <c r="O278">
        <v>2.4181110000000001E-4</v>
      </c>
      <c r="P278">
        <v>0.9999999249</v>
      </c>
      <c r="Q278">
        <v>-3.5058822000000002E-3</v>
      </c>
      <c r="R278">
        <v>-2.0426232E-3</v>
      </c>
      <c r="S278">
        <v>-1.13478637E-2</v>
      </c>
      <c r="T278">
        <v>4.4681202E-3</v>
      </c>
      <c r="U278">
        <v>1.52658369E-2</v>
      </c>
      <c r="V278">
        <v>-2.5881599999999999E-3</v>
      </c>
    </row>
    <row r="279" spans="1:22" x14ac:dyDescent="0.25">
      <c r="A279" t="s">
        <v>26</v>
      </c>
      <c r="B279" s="4">
        <v>636210000000</v>
      </c>
      <c r="C279" s="4">
        <f ca="1">OFFSET(iki,(ROW()-1)*3,0)</f>
        <v>0</v>
      </c>
      <c r="D279" s="4"/>
      <c r="E279" s="5">
        <f t="shared" ca="1" si="7"/>
        <v>0</v>
      </c>
      <c r="F279">
        <v>353</v>
      </c>
      <c r="G279">
        <v>636206000000</v>
      </c>
      <c r="H279" t="s">
        <v>18</v>
      </c>
      <c r="I279" t="s">
        <v>19</v>
      </c>
      <c r="J279">
        <v>0.16059112549999999</v>
      </c>
      <c r="K279">
        <v>6.7901609999999999E-4</v>
      </c>
      <c r="L279">
        <v>0.76027563819999999</v>
      </c>
      <c r="M279">
        <v>-3.1487239999999998E-4</v>
      </c>
      <c r="N279" s="1">
        <v>-4.0429524060399997E-5</v>
      </c>
      <c r="O279">
        <v>2.4055600000000001E-4</v>
      </c>
      <c r="P279">
        <v>0.99999992069999999</v>
      </c>
      <c r="Q279">
        <v>-3.4999795E-3</v>
      </c>
      <c r="R279">
        <v>-1.9189106E-3</v>
      </c>
      <c r="S279">
        <v>-1.10534263E-2</v>
      </c>
      <c r="T279">
        <v>-6.1800107999999999E-3</v>
      </c>
      <c r="U279">
        <v>1.1585061299999999E-2</v>
      </c>
      <c r="V279">
        <v>4.9766541000000001E-3</v>
      </c>
    </row>
    <row r="280" spans="1:22" x14ac:dyDescent="0.25">
      <c r="A280" t="s">
        <v>26</v>
      </c>
      <c r="B280" s="4">
        <v>636222000000</v>
      </c>
      <c r="C280" s="4">
        <f ca="1">OFFSET(iki,(ROW()-1)*3,0)</f>
        <v>0</v>
      </c>
      <c r="D280" s="4"/>
      <c r="E280" s="5">
        <f t="shared" ca="1" si="7"/>
        <v>0</v>
      </c>
      <c r="F280">
        <v>354</v>
      </c>
      <c r="G280">
        <v>636212000000</v>
      </c>
      <c r="H280" t="s">
        <v>18</v>
      </c>
      <c r="I280" t="s">
        <v>19</v>
      </c>
      <c r="J280">
        <v>0.16059112549999999</v>
      </c>
      <c r="K280">
        <v>6.7901609999999999E-4</v>
      </c>
      <c r="L280">
        <v>0.76020991380000003</v>
      </c>
      <c r="M280">
        <v>-3.2093159999999998E-4</v>
      </c>
      <c r="N280" s="1">
        <v>-4.2785857938799997E-5</v>
      </c>
      <c r="O280">
        <v>2.382373E-4</v>
      </c>
      <c r="P280">
        <v>0.99999991919999998</v>
      </c>
      <c r="Q280">
        <v>-3.4955925999999998E-3</v>
      </c>
      <c r="R280">
        <v>-1.8689647000000001E-3</v>
      </c>
      <c r="S280">
        <v>-1.0904196499999999E-2</v>
      </c>
      <c r="T280">
        <v>1.0729477999999999E-3</v>
      </c>
      <c r="U280">
        <v>-7.1103086999999999E-3</v>
      </c>
      <c r="V280">
        <v>-1.0425485700000001E-2</v>
      </c>
    </row>
    <row r="281" spans="1:22" x14ac:dyDescent="0.25">
      <c r="A281" t="s">
        <v>26</v>
      </c>
      <c r="B281" s="4">
        <v>636248000000</v>
      </c>
      <c r="C281" s="4">
        <f ca="1">OFFSET(iki,(ROW()-1)*3,0)</f>
        <v>0</v>
      </c>
      <c r="D281" s="4"/>
      <c r="E281" s="5">
        <f t="shared" ca="1" si="7"/>
        <v>0</v>
      </c>
      <c r="F281">
        <v>355</v>
      </c>
      <c r="G281">
        <v>636238000000</v>
      </c>
      <c r="H281" t="s">
        <v>18</v>
      </c>
      <c r="I281" t="s">
        <v>19</v>
      </c>
      <c r="J281">
        <v>0.15947723389999999</v>
      </c>
      <c r="K281">
        <v>-3.8528439999999998E-4</v>
      </c>
      <c r="L281">
        <v>0.75993506779999997</v>
      </c>
      <c r="M281">
        <v>-3.1376E-4</v>
      </c>
      <c r="N281" s="1">
        <v>-6.0840197242199997E-5</v>
      </c>
      <c r="O281">
        <v>2.315892E-4</v>
      </c>
      <c r="P281">
        <v>0.99999992209999999</v>
      </c>
      <c r="Q281">
        <v>-3.4848334999999999E-3</v>
      </c>
      <c r="R281">
        <v>-1.6670068E-3</v>
      </c>
      <c r="S281">
        <v>-1.0287005300000001E-2</v>
      </c>
      <c r="T281">
        <v>5.3307023999999998E-3</v>
      </c>
      <c r="U281">
        <v>-5.0747813000000001E-3</v>
      </c>
      <c r="V281">
        <v>-9.0456762E-3</v>
      </c>
    </row>
    <row r="282" spans="1:22" x14ac:dyDescent="0.25">
      <c r="A282" t="s">
        <v>26</v>
      </c>
      <c r="B282" s="4">
        <v>636276000000</v>
      </c>
      <c r="C282" s="4">
        <f ca="1">OFFSET(iki,(ROW()-1)*3,0)</f>
        <v>0</v>
      </c>
      <c r="D282" s="4"/>
      <c r="E282" s="5">
        <f t="shared" ca="1" si="7"/>
        <v>0</v>
      </c>
      <c r="F282">
        <v>356</v>
      </c>
      <c r="G282">
        <v>636266000000</v>
      </c>
      <c r="H282" t="s">
        <v>18</v>
      </c>
      <c r="I282" t="s">
        <v>19</v>
      </c>
      <c r="J282">
        <v>0.15966033939999999</v>
      </c>
      <c r="K282">
        <v>9.346008E-4</v>
      </c>
      <c r="L282">
        <v>0.7596564334</v>
      </c>
      <c r="M282">
        <v>-2.7905349999999998E-4</v>
      </c>
      <c r="N282" s="1">
        <v>-8.5092507019399993E-5</v>
      </c>
      <c r="O282">
        <v>2.2544789999999999E-4</v>
      </c>
      <c r="P282">
        <v>0.99999993200000004</v>
      </c>
      <c r="Q282">
        <v>-3.4997728999999998E-3</v>
      </c>
      <c r="R282">
        <v>-1.4580531E-3</v>
      </c>
      <c r="S282">
        <v>-9.6788519999999999E-3</v>
      </c>
      <c r="T282">
        <v>-1.31107945E-2</v>
      </c>
      <c r="U282">
        <v>6.8784487000000004E-3</v>
      </c>
      <c r="V282">
        <v>8.2954806999999998E-3</v>
      </c>
    </row>
    <row r="283" spans="1:22" x14ac:dyDescent="0.25">
      <c r="A283" t="s">
        <v>26</v>
      </c>
      <c r="B283" s="4">
        <v>636314000000</v>
      </c>
      <c r="C283" s="4">
        <f ca="1">OFFSET(iki,(ROW()-1)*3,0)</f>
        <v>0</v>
      </c>
      <c r="D283" s="4"/>
      <c r="E283" s="5">
        <f t="shared" ca="1" si="7"/>
        <v>0</v>
      </c>
      <c r="F283">
        <v>357</v>
      </c>
      <c r="G283">
        <v>636288000000</v>
      </c>
      <c r="H283" t="s">
        <v>18</v>
      </c>
      <c r="I283" t="s">
        <v>19</v>
      </c>
      <c r="J283">
        <v>0.1592712402</v>
      </c>
      <c r="K283">
        <v>3.6621089999999999E-4</v>
      </c>
      <c r="L283">
        <v>0.75944866129999999</v>
      </c>
      <c r="M283">
        <v>-2.2929020000000001E-4</v>
      </c>
      <c r="N283" s="1">
        <v>-9.5118592994699995E-5</v>
      </c>
      <c r="O283">
        <v>2.213305E-4</v>
      </c>
      <c r="P283">
        <v>0.99999994469999998</v>
      </c>
      <c r="Q283">
        <v>-3.5458005000000002E-3</v>
      </c>
      <c r="R283">
        <v>-1.3353022999999999E-3</v>
      </c>
      <c r="S283">
        <v>-9.2470360999999997E-3</v>
      </c>
      <c r="T283">
        <v>-1.26830135E-2</v>
      </c>
      <c r="U283">
        <v>9.2878618E-3</v>
      </c>
      <c r="V283">
        <v>-2.9718792999999999E-3</v>
      </c>
    </row>
    <row r="284" spans="1:22" x14ac:dyDescent="0.25">
      <c r="A284" t="s">
        <v>26</v>
      </c>
      <c r="B284" s="4">
        <v>636380000000</v>
      </c>
      <c r="C284" s="4">
        <f ca="1">OFFSET(iki,(ROW()-1)*3,0)</f>
        <v>0</v>
      </c>
      <c r="D284" s="4"/>
      <c r="E284" s="5">
        <f t="shared" ca="1" si="7"/>
        <v>0</v>
      </c>
      <c r="F284">
        <v>360</v>
      </c>
      <c r="G284">
        <v>636366000000</v>
      </c>
      <c r="H284" t="s">
        <v>18</v>
      </c>
      <c r="I284" t="s">
        <v>19</v>
      </c>
      <c r="J284">
        <v>0.15717315670000001</v>
      </c>
      <c r="K284">
        <v>1.7547609999999999E-4</v>
      </c>
      <c r="L284">
        <v>0.75878849559999995</v>
      </c>
      <c r="M284" s="1">
        <v>1.2413085379E-5</v>
      </c>
      <c r="N284">
        <v>-1.391346E-4</v>
      </c>
      <c r="O284">
        <v>1.9936190000000001E-4</v>
      </c>
      <c r="P284">
        <v>0.99999997039999999</v>
      </c>
      <c r="Q284">
        <v>-3.6388826000000002E-3</v>
      </c>
      <c r="R284">
        <v>-1.0041036000000001E-3</v>
      </c>
      <c r="S284">
        <v>-7.7876726999999996E-3</v>
      </c>
      <c r="T284">
        <v>-4.8743503000000001E-3</v>
      </c>
      <c r="U284">
        <v>1.4011643E-3</v>
      </c>
      <c r="V284">
        <v>-6.8014811000000003E-3</v>
      </c>
    </row>
    <row r="285" spans="1:22" x14ac:dyDescent="0.25">
      <c r="A285" t="s">
        <v>26</v>
      </c>
      <c r="B285" s="4">
        <v>636400000000</v>
      </c>
      <c r="C285" s="4">
        <f ca="1">OFFSET(iki,(ROW()-1)*3,0)</f>
        <v>0</v>
      </c>
      <c r="D285" s="4"/>
      <c r="E285" s="5">
        <f t="shared" ca="1" si="7"/>
        <v>0</v>
      </c>
      <c r="F285">
        <v>361</v>
      </c>
      <c r="G285">
        <v>636376000000</v>
      </c>
      <c r="H285" t="s">
        <v>18</v>
      </c>
      <c r="I285" t="s">
        <v>19</v>
      </c>
      <c r="J285">
        <v>0.15946578980000001</v>
      </c>
      <c r="K285">
        <v>2.5558470000000002E-4</v>
      </c>
      <c r="L285">
        <v>0.75871159170000002</v>
      </c>
      <c r="M285" s="1">
        <v>6.2958418082899995E-5</v>
      </c>
      <c r="N285">
        <v>-1.5515630000000001E-4</v>
      </c>
      <c r="O285">
        <v>1.9265729999999999E-4</v>
      </c>
      <c r="P285">
        <v>0.99999996739999997</v>
      </c>
      <c r="Q285">
        <v>-3.6547620999999998E-3</v>
      </c>
      <c r="R285">
        <v>-1.0019434000000001E-3</v>
      </c>
      <c r="S285">
        <v>-7.6246027000000001E-3</v>
      </c>
      <c r="T285">
        <v>6.5015751000000004E-3</v>
      </c>
      <c r="U285">
        <v>-1.09230422E-2</v>
      </c>
      <c r="V285">
        <v>-1.16911677E-2</v>
      </c>
    </row>
    <row r="286" spans="1:22" x14ac:dyDescent="0.25">
      <c r="A286" t="s">
        <v>26</v>
      </c>
      <c r="B286" s="4">
        <v>636406000000</v>
      </c>
      <c r="C286" s="4">
        <f ca="1">OFFSET(iki,(ROW()-1)*3,0)</f>
        <v>0</v>
      </c>
      <c r="D286" s="4"/>
      <c r="E286" s="5">
        <f t="shared" ca="1" si="7"/>
        <v>0</v>
      </c>
      <c r="F286">
        <v>361</v>
      </c>
      <c r="G286">
        <v>636394000000</v>
      </c>
      <c r="H286" t="s">
        <v>18</v>
      </c>
      <c r="I286" t="s">
        <v>19</v>
      </c>
      <c r="J286">
        <v>0.15946578980000001</v>
      </c>
      <c r="K286">
        <v>2.5558470000000002E-4</v>
      </c>
      <c r="L286">
        <v>0.7585770677</v>
      </c>
      <c r="M286" s="1">
        <v>9.6940665184200002E-5</v>
      </c>
      <c r="N286">
        <v>-1.648946E-4</v>
      </c>
      <c r="O286">
        <v>1.87653E-4</v>
      </c>
      <c r="P286">
        <v>0.99999996410000003</v>
      </c>
      <c r="Q286">
        <v>-3.6967653E-3</v>
      </c>
      <c r="R286">
        <v>-1.0190208999999999E-3</v>
      </c>
      <c r="S286">
        <v>-7.3478197E-3</v>
      </c>
      <c r="T286">
        <v>2.2801185799999998E-2</v>
      </c>
      <c r="U286">
        <v>7.9450152000000007E-3</v>
      </c>
      <c r="V286">
        <v>6.3370991000000002E-3</v>
      </c>
    </row>
    <row r="287" spans="1:22" x14ac:dyDescent="0.25">
      <c r="A287" t="s">
        <v>26</v>
      </c>
      <c r="B287" s="4">
        <v>636424000000</v>
      </c>
      <c r="C287" s="4">
        <f ca="1">OFFSET(iki,(ROW()-1)*3,0)</f>
        <v>0</v>
      </c>
      <c r="D287" s="4"/>
      <c r="E287" s="5">
        <f t="shared" ca="1" si="7"/>
        <v>0</v>
      </c>
      <c r="F287">
        <v>362</v>
      </c>
      <c r="G287">
        <v>636422000000</v>
      </c>
      <c r="H287" t="s">
        <v>18</v>
      </c>
      <c r="I287" t="s">
        <v>19</v>
      </c>
      <c r="J287">
        <v>0.15746307370000001</v>
      </c>
      <c r="K287">
        <v>-2.2125239999999999E-4</v>
      </c>
      <c r="L287">
        <v>0.75837971780000002</v>
      </c>
      <c r="M287">
        <v>1.453498E-4</v>
      </c>
      <c r="N287">
        <v>-1.7090580000000001E-4</v>
      </c>
      <c r="O287">
        <v>1.7671780000000001E-4</v>
      </c>
      <c r="P287">
        <v>0.99999995919999995</v>
      </c>
      <c r="Q287">
        <v>-3.807581E-3</v>
      </c>
      <c r="R287">
        <v>-1.1342516E-3</v>
      </c>
      <c r="S287">
        <v>-6.7735190000000004E-3</v>
      </c>
      <c r="T287">
        <v>-5.4419999999999997E-6</v>
      </c>
      <c r="U287">
        <v>8.9438847999999994E-3</v>
      </c>
      <c r="V287">
        <v>-3.4773220000000001E-3</v>
      </c>
    </row>
    <row r="288" spans="1:22" x14ac:dyDescent="0.25">
      <c r="A288" t="s">
        <v>26</v>
      </c>
      <c r="B288" s="4">
        <v>636478000000</v>
      </c>
      <c r="C288" s="4">
        <f ca="1">OFFSET(iki,(ROW()-1)*3,0)</f>
        <v>0</v>
      </c>
      <c r="D288" s="4"/>
      <c r="E288" s="5">
        <f t="shared" ca="1" si="7"/>
        <v>0</v>
      </c>
      <c r="F288">
        <v>364</v>
      </c>
      <c r="G288">
        <v>636470000000</v>
      </c>
      <c r="H288" t="s">
        <v>18</v>
      </c>
      <c r="I288" t="s">
        <v>19</v>
      </c>
      <c r="J288">
        <v>0.15593338009999999</v>
      </c>
      <c r="K288">
        <v>1.6899109000000001E-3</v>
      </c>
      <c r="L288">
        <v>0.75807468079999996</v>
      </c>
      <c r="M288" s="1">
        <v>9.0968684376099994E-5</v>
      </c>
      <c r="N288">
        <v>-1.2971160000000001E-4</v>
      </c>
      <c r="O288">
        <v>1.4223170000000001E-4</v>
      </c>
      <c r="P288">
        <v>0.99999997730000001</v>
      </c>
      <c r="Q288">
        <v>-3.9595960000000001E-3</v>
      </c>
      <c r="R288">
        <v>-1.3699782000000001E-3</v>
      </c>
      <c r="S288">
        <v>-6.0262845000000004E-3</v>
      </c>
      <c r="T288">
        <v>-1.6738997200000001E-2</v>
      </c>
      <c r="U288">
        <v>2.2986381199999999E-2</v>
      </c>
      <c r="V288">
        <v>-1.88609005E-2</v>
      </c>
    </row>
    <row r="289" spans="1:22" x14ac:dyDescent="0.25">
      <c r="A289" t="s">
        <v>26</v>
      </c>
      <c r="B289" s="4">
        <v>636500000000</v>
      </c>
      <c r="C289" s="4">
        <f ca="1">OFFSET(iki,(ROW()-1)*3,0)</f>
        <v>0</v>
      </c>
      <c r="D289" s="4"/>
      <c r="E289" s="5">
        <f t="shared" ca="1" si="7"/>
        <v>0</v>
      </c>
      <c r="F289">
        <v>365</v>
      </c>
      <c r="G289">
        <v>636486000000</v>
      </c>
      <c r="H289" t="s">
        <v>18</v>
      </c>
      <c r="I289" t="s">
        <v>19</v>
      </c>
      <c r="J289">
        <v>0.15733718869999999</v>
      </c>
      <c r="K289">
        <v>1.2016296000000001E-3</v>
      </c>
      <c r="L289">
        <v>0.75797985140000002</v>
      </c>
      <c r="M289" s="1">
        <v>4.5197558858600003E-5</v>
      </c>
      <c r="N289">
        <v>-1.0764389999999999E-4</v>
      </c>
      <c r="O289">
        <v>1.319134E-4</v>
      </c>
      <c r="P289">
        <v>0.99999998450000005</v>
      </c>
      <c r="Q289">
        <v>-3.9953117999999999E-3</v>
      </c>
      <c r="R289">
        <v>-1.4113193E-3</v>
      </c>
      <c r="S289">
        <v>-5.8411291999999997E-3</v>
      </c>
      <c r="T289">
        <v>-1.38369236E-2</v>
      </c>
      <c r="U289">
        <v>3.5848516000000002E-3</v>
      </c>
      <c r="V289">
        <v>-5.7497026999999996E-3</v>
      </c>
    </row>
    <row r="290" spans="1:22" x14ac:dyDescent="0.25">
      <c r="A290" t="s">
        <v>26</v>
      </c>
      <c r="B290" s="4">
        <v>636508000000</v>
      </c>
      <c r="C290" s="4">
        <f ca="1">OFFSET(iki,(ROW()-1)*3,0)</f>
        <v>0</v>
      </c>
      <c r="D290" s="4"/>
      <c r="E290" s="5">
        <f t="shared" ca="1" si="7"/>
        <v>0</v>
      </c>
      <c r="F290">
        <v>365</v>
      </c>
      <c r="G290">
        <v>636496000000</v>
      </c>
      <c r="H290" t="s">
        <v>18</v>
      </c>
      <c r="I290" t="s">
        <v>19</v>
      </c>
      <c r="J290">
        <v>0.1572570801</v>
      </c>
      <c r="K290">
        <v>-1.4343261999999999E-3</v>
      </c>
      <c r="L290">
        <v>0.75792254029999995</v>
      </c>
      <c r="M290" s="1">
        <v>2.4221062035400001E-5</v>
      </c>
      <c r="N290" s="1">
        <v>-9.7906930630399993E-5</v>
      </c>
      <c r="O290">
        <v>1.2706840000000001E-4</v>
      </c>
      <c r="P290">
        <v>0.99999998680000002</v>
      </c>
      <c r="Q290">
        <v>-4.0073818000000002E-3</v>
      </c>
      <c r="R290">
        <v>-1.4157957000000001E-3</v>
      </c>
      <c r="S290">
        <v>-5.6459368999999997E-3</v>
      </c>
      <c r="T290">
        <v>-1.24501066E-2</v>
      </c>
      <c r="U290">
        <v>3.7614456000000002E-3</v>
      </c>
      <c r="V290">
        <v>3.3872920000000001E-3</v>
      </c>
    </row>
    <row r="291" spans="1:22" x14ac:dyDescent="0.25">
      <c r="A291" t="s">
        <v>26</v>
      </c>
      <c r="B291" s="4">
        <v>636534000000</v>
      </c>
      <c r="C291" s="4">
        <f ca="1">OFFSET(iki,(ROW()-1)*3,0)</f>
        <v>0</v>
      </c>
      <c r="D291" s="4"/>
      <c r="E291" s="5">
        <f t="shared" ca="1" si="7"/>
        <v>0</v>
      </c>
      <c r="F291">
        <v>366</v>
      </c>
      <c r="G291">
        <v>636494000000</v>
      </c>
      <c r="H291" t="s">
        <v>18</v>
      </c>
      <c r="I291" t="s">
        <v>19</v>
      </c>
      <c r="J291">
        <v>0.1572570801</v>
      </c>
      <c r="K291">
        <v>-1.4343261999999999E-3</v>
      </c>
      <c r="L291">
        <v>0.75793383410000004</v>
      </c>
      <c r="M291" s="1">
        <v>2.7892832213100001E-5</v>
      </c>
      <c r="N291" s="1">
        <v>-9.9629522786899997E-5</v>
      </c>
      <c r="O291">
        <v>1.279536E-4</v>
      </c>
      <c r="P291">
        <v>0.99999998649999999</v>
      </c>
      <c r="Q291">
        <v>-4.0055237999999998E-3</v>
      </c>
      <c r="R291">
        <v>-1.4165586E-3</v>
      </c>
      <c r="S291">
        <v>-5.6899686000000003E-3</v>
      </c>
      <c r="T291">
        <v>-5.3337515E-3</v>
      </c>
      <c r="U291">
        <v>1.7344525999999999E-2</v>
      </c>
      <c r="V291">
        <v>-6.0659197000000002E-3</v>
      </c>
    </row>
    <row r="292" spans="1:22" x14ac:dyDescent="0.25">
      <c r="A292" t="s">
        <v>26</v>
      </c>
      <c r="B292" s="4">
        <v>636572000000</v>
      </c>
      <c r="C292" s="4">
        <f ca="1">OFFSET(iki,(ROW()-1)*3,0)</f>
        <v>0</v>
      </c>
      <c r="D292" s="4"/>
      <c r="E292" s="5">
        <f t="shared" ca="1" si="7"/>
        <v>0</v>
      </c>
      <c r="F292">
        <v>368</v>
      </c>
      <c r="G292">
        <v>636556000000</v>
      </c>
      <c r="H292" t="s">
        <v>18</v>
      </c>
      <c r="I292" t="s">
        <v>19</v>
      </c>
      <c r="J292">
        <v>0.15749359130000001</v>
      </c>
      <c r="K292" s="1">
        <v>3.0517578125E-5</v>
      </c>
      <c r="L292">
        <v>0.75762064250000005</v>
      </c>
      <c r="M292" s="1">
        <v>4.6888794160999999E-5</v>
      </c>
      <c r="N292" s="1">
        <v>-2.9003365800400001E-5</v>
      </c>
      <c r="O292">
        <v>1.131299E-4</v>
      </c>
      <c r="P292">
        <v>0.99999999210000001</v>
      </c>
      <c r="Q292">
        <v>-4.0808891999999999E-3</v>
      </c>
      <c r="R292">
        <v>-1.3077651E-3</v>
      </c>
      <c r="S292">
        <v>-4.5049512000000002E-3</v>
      </c>
      <c r="T292">
        <v>-2.9656125E-3</v>
      </c>
      <c r="U292">
        <v>9.4470183999999999E-3</v>
      </c>
      <c r="V292">
        <v>-5.3481698000000001E-3</v>
      </c>
    </row>
    <row r="293" spans="1:22" x14ac:dyDescent="0.25">
      <c r="A293" t="s">
        <v>26</v>
      </c>
      <c r="B293" s="4">
        <v>636600000000</v>
      </c>
      <c r="C293" s="4">
        <f ca="1">OFFSET(iki,(ROW()-1)*3,0)</f>
        <v>0</v>
      </c>
      <c r="D293" s="4"/>
      <c r="E293" s="5">
        <f t="shared" ca="1" si="7"/>
        <v>0</v>
      </c>
      <c r="F293">
        <v>369</v>
      </c>
      <c r="G293">
        <v>636596000000</v>
      </c>
      <c r="H293" t="s">
        <v>18</v>
      </c>
      <c r="I293" t="s">
        <v>19</v>
      </c>
      <c r="J293">
        <v>0.15670013429999999</v>
      </c>
      <c r="K293">
        <v>-1.1749268E-3</v>
      </c>
      <c r="L293">
        <v>0.75745331309999997</v>
      </c>
      <c r="M293">
        <v>1.2493819999999999E-4</v>
      </c>
      <c r="N293" s="1">
        <v>8.0116657529199996E-5</v>
      </c>
      <c r="O293">
        <v>1.0389110000000001E-4</v>
      </c>
      <c r="P293">
        <v>0.99999998359999998</v>
      </c>
      <c r="Q293">
        <v>-4.1241571999999999E-3</v>
      </c>
      <c r="R293">
        <v>-1.3192276000000001E-3</v>
      </c>
      <c r="S293">
        <v>-3.9487411999999996E-3</v>
      </c>
      <c r="T293">
        <v>6.8176805999999998E-3</v>
      </c>
      <c r="U293">
        <v>2.0288884600000001E-2</v>
      </c>
      <c r="V293">
        <v>-9.4432487000000002E-3</v>
      </c>
    </row>
    <row r="294" spans="1:22" x14ac:dyDescent="0.25">
      <c r="A294" t="s">
        <v>26</v>
      </c>
      <c r="B294" s="4">
        <v>636656000000</v>
      </c>
      <c r="C294" s="4">
        <f ca="1">OFFSET(iki,(ROW()-1)*3,0)</f>
        <v>0</v>
      </c>
      <c r="D294" s="4"/>
      <c r="E294" s="5">
        <f t="shared" ca="1" si="7"/>
        <v>0</v>
      </c>
      <c r="F294">
        <v>371</v>
      </c>
      <c r="G294">
        <v>636652000000</v>
      </c>
      <c r="H294" t="s">
        <v>18</v>
      </c>
      <c r="I294" t="s">
        <v>19</v>
      </c>
      <c r="J294">
        <v>0.1594047546</v>
      </c>
      <c r="K294">
        <v>-1.3351439999999999E-3</v>
      </c>
      <c r="L294">
        <v>0.75725277489999998</v>
      </c>
      <c r="M294">
        <v>1.646722E-4</v>
      </c>
      <c r="N294">
        <v>3.111236E-4</v>
      </c>
      <c r="O294" s="1">
        <v>8.7635114918400002E-5</v>
      </c>
      <c r="P294">
        <v>0.9999999342</v>
      </c>
      <c r="Q294">
        <v>-3.8988892000000001E-3</v>
      </c>
      <c r="R294">
        <v>-1.5990986E-3</v>
      </c>
      <c r="S294">
        <v>-3.2392855999999999E-3</v>
      </c>
      <c r="T294">
        <v>2.0013921999999999E-3</v>
      </c>
      <c r="U294">
        <v>9.3986351999999999E-3</v>
      </c>
      <c r="V294">
        <v>-6.8362229000000002E-3</v>
      </c>
    </row>
    <row r="295" spans="1:22" x14ac:dyDescent="0.25">
      <c r="A295" t="s">
        <v>26</v>
      </c>
      <c r="B295" s="4">
        <v>636672000000</v>
      </c>
      <c r="C295" s="4">
        <f ca="1">OFFSET(iki,(ROW()-1)*3,0)</f>
        <v>0</v>
      </c>
      <c r="D295" s="4"/>
      <c r="E295" s="5">
        <f t="shared" ca="1" si="7"/>
        <v>0</v>
      </c>
      <c r="F295">
        <v>372</v>
      </c>
      <c r="G295">
        <v>636668000000</v>
      </c>
      <c r="H295" t="s">
        <v>18</v>
      </c>
      <c r="I295" t="s">
        <v>19</v>
      </c>
      <c r="J295">
        <v>0.1594047546</v>
      </c>
      <c r="K295">
        <v>-1.3351439999999999E-3</v>
      </c>
      <c r="L295">
        <v>0.75720266619999999</v>
      </c>
      <c r="M295">
        <v>1.409251E-4</v>
      </c>
      <c r="N295">
        <v>3.6869179999999999E-4</v>
      </c>
      <c r="O295" s="1">
        <v>8.5819862568199998E-5</v>
      </c>
      <c r="P295">
        <v>0.99999991840000002</v>
      </c>
      <c r="Q295">
        <v>-3.7766759E-3</v>
      </c>
      <c r="R295">
        <v>-1.6528542999999999E-3</v>
      </c>
      <c r="S295">
        <v>-3.0432355000000002E-3</v>
      </c>
      <c r="T295">
        <v>-1.4804064E-3</v>
      </c>
      <c r="U295">
        <v>8.2240820000000006E-3</v>
      </c>
      <c r="V295">
        <v>-1.4338690899999999E-2</v>
      </c>
    </row>
    <row r="296" spans="1:22" x14ac:dyDescent="0.25">
      <c r="A296" t="s">
        <v>26</v>
      </c>
      <c r="B296" s="4">
        <v>636706000000</v>
      </c>
      <c r="C296" s="4">
        <f ca="1">OFFSET(iki,(ROW()-1)*3,0)</f>
        <v>0</v>
      </c>
      <c r="D296" s="4"/>
      <c r="E296" s="5">
        <f t="shared" ca="1" si="7"/>
        <v>0</v>
      </c>
      <c r="F296">
        <v>373</v>
      </c>
      <c r="G296">
        <v>636696000000</v>
      </c>
      <c r="H296" t="s">
        <v>18</v>
      </c>
      <c r="I296" t="s">
        <v>19</v>
      </c>
      <c r="J296">
        <v>0.1563529968</v>
      </c>
      <c r="K296">
        <v>-6.4849850000000002E-4</v>
      </c>
      <c r="L296">
        <v>0.75712191549999996</v>
      </c>
      <c r="M296" s="1">
        <v>7.6860346254699994E-5</v>
      </c>
      <c r="N296">
        <v>4.6693579999999998E-4</v>
      </c>
      <c r="O296" s="1">
        <v>8.81444882496E-5</v>
      </c>
      <c r="P296">
        <v>0.99999988409999996</v>
      </c>
      <c r="Q296">
        <v>-3.5185595999999999E-3</v>
      </c>
      <c r="R296">
        <v>-1.7338379999999999E-3</v>
      </c>
      <c r="S296">
        <v>-2.7443968999999999E-3</v>
      </c>
      <c r="T296">
        <v>1.7785075000000001E-3</v>
      </c>
      <c r="U296">
        <v>8.5348713E-3</v>
      </c>
      <c r="V296">
        <v>4.1480058E-3</v>
      </c>
    </row>
    <row r="297" spans="1:22" x14ac:dyDescent="0.25">
      <c r="A297" t="s">
        <v>26</v>
      </c>
      <c r="B297" s="4">
        <v>636730000000</v>
      </c>
      <c r="C297" s="4">
        <f ca="1">OFFSET(iki,(ROW()-1)*3,0)</f>
        <v>0</v>
      </c>
      <c r="D297" s="4"/>
      <c r="E297" s="5">
        <f t="shared" ca="1" si="7"/>
        <v>0</v>
      </c>
      <c r="F297">
        <v>374</v>
      </c>
      <c r="G297">
        <v>636724000000</v>
      </c>
      <c r="H297" t="s">
        <v>18</v>
      </c>
      <c r="I297" t="s">
        <v>19</v>
      </c>
      <c r="J297">
        <v>0.15647125240000001</v>
      </c>
      <c r="K297">
        <v>-2.0637512E-3</v>
      </c>
      <c r="L297">
        <v>0.75705368029999998</v>
      </c>
      <c r="M297">
        <v>1.5543999999999999E-5</v>
      </c>
      <c r="N297">
        <v>5.1386840000000004E-4</v>
      </c>
      <c r="O297" s="1">
        <v>8.9758270557899994E-5</v>
      </c>
      <c r="P297">
        <v>0.99999986380000006</v>
      </c>
      <c r="Q297">
        <v>-3.2166387000000002E-3</v>
      </c>
      <c r="R297">
        <v>-1.7817244000000001E-3</v>
      </c>
      <c r="S297">
        <v>-2.2240742E-3</v>
      </c>
      <c r="T297">
        <v>-2.3414371600000001E-2</v>
      </c>
      <c r="U297">
        <v>1.26176337E-2</v>
      </c>
      <c r="V297">
        <v>2.6177802000000002E-3</v>
      </c>
    </row>
    <row r="298" spans="1:22" x14ac:dyDescent="0.25">
      <c r="A298" t="s">
        <v>26</v>
      </c>
      <c r="B298" s="4">
        <v>636750000000</v>
      </c>
      <c r="C298" s="4">
        <f ca="1">OFFSET(iki,(ROW()-1)*3,0)</f>
        <v>0</v>
      </c>
      <c r="D298" s="4"/>
      <c r="E298" s="5">
        <f t="shared" ca="1" si="7"/>
        <v>0</v>
      </c>
      <c r="F298">
        <v>375</v>
      </c>
      <c r="G298">
        <v>636740000000</v>
      </c>
      <c r="H298" t="s">
        <v>18</v>
      </c>
      <c r="I298" t="s">
        <v>19</v>
      </c>
      <c r="J298">
        <v>0.15764617919999999</v>
      </c>
      <c r="K298">
        <v>-4.5394899999999999E-4</v>
      </c>
      <c r="L298">
        <v>0.75701954140000005</v>
      </c>
      <c r="M298" s="1">
        <v>-4.09786196565E-5</v>
      </c>
      <c r="N298">
        <v>5.4126939999999996E-4</v>
      </c>
      <c r="O298" s="1">
        <v>8.9879428981800004E-5</v>
      </c>
      <c r="P298">
        <v>0.99999984860000002</v>
      </c>
      <c r="Q298">
        <v>-3.0387584E-3</v>
      </c>
      <c r="R298">
        <v>-1.7970670000000001E-3</v>
      </c>
      <c r="S298">
        <v>-2.0777538000000002E-3</v>
      </c>
      <c r="T298">
        <v>-1.0606984700000001E-2</v>
      </c>
      <c r="U298">
        <v>1.07346688E-2</v>
      </c>
      <c r="V298">
        <v>2.5031477000000001E-3</v>
      </c>
    </row>
    <row r="299" spans="1:22" x14ac:dyDescent="0.25">
      <c r="A299" t="s">
        <v>26</v>
      </c>
      <c r="B299" s="4">
        <v>636806000000</v>
      </c>
      <c r="C299" s="4">
        <f ca="1">OFFSET(iki,(ROW()-1)*3,0)</f>
        <v>0</v>
      </c>
      <c r="D299" s="4"/>
      <c r="E299" s="5">
        <f t="shared" ca="1" si="7"/>
        <v>0</v>
      </c>
      <c r="F299">
        <v>377</v>
      </c>
      <c r="G299">
        <v>636796000000</v>
      </c>
      <c r="H299" t="s">
        <v>18</v>
      </c>
      <c r="I299" t="s">
        <v>19</v>
      </c>
      <c r="J299">
        <v>0.15687179570000001</v>
      </c>
      <c r="K299">
        <v>-8.0108640000000004E-4</v>
      </c>
      <c r="L299">
        <v>0.75691387089999995</v>
      </c>
      <c r="M299">
        <v>-2.475388E-4</v>
      </c>
      <c r="N299">
        <v>5.9410620000000002E-4</v>
      </c>
      <c r="O299" s="1">
        <v>8.9878150327199997E-5</v>
      </c>
      <c r="P299">
        <v>0.99999978879999996</v>
      </c>
      <c r="Q299">
        <v>-2.3644938999999999E-3</v>
      </c>
      <c r="R299">
        <v>-1.6692326000000001E-3</v>
      </c>
      <c r="S299">
        <v>-1.7212719E-3</v>
      </c>
      <c r="T299">
        <v>-6.6314709999999999E-3</v>
      </c>
      <c r="U299">
        <v>1.2392278099999999E-2</v>
      </c>
      <c r="V299">
        <v>4.8413357999999998E-3</v>
      </c>
    </row>
    <row r="300" spans="1:22" x14ac:dyDescent="0.25">
      <c r="A300" t="s">
        <v>26</v>
      </c>
      <c r="B300" s="4">
        <v>636836000000</v>
      </c>
      <c r="C300" s="4">
        <f ca="1">OFFSET(iki,(ROW()-1)*3,0)</f>
        <v>0</v>
      </c>
      <c r="D300" s="4"/>
      <c r="E300" s="5">
        <f t="shared" ca="1" si="7"/>
        <v>0</v>
      </c>
      <c r="F300">
        <v>378</v>
      </c>
      <c r="G300">
        <v>636820000000</v>
      </c>
      <c r="H300" t="s">
        <v>18</v>
      </c>
      <c r="I300" t="s">
        <v>19</v>
      </c>
      <c r="J300">
        <v>0.15677642820000001</v>
      </c>
      <c r="K300">
        <v>-6.5994260000000005E-4</v>
      </c>
      <c r="L300">
        <v>0.75687413110000001</v>
      </c>
      <c r="M300">
        <v>-3.3948259999999999E-4</v>
      </c>
      <c r="N300">
        <v>5.808066E-4</v>
      </c>
      <c r="O300" s="1">
        <v>9.1259116526699993E-5</v>
      </c>
      <c r="P300">
        <v>0.99999976950000002</v>
      </c>
      <c r="Q300">
        <v>-2.0491897000000001E-3</v>
      </c>
      <c r="R300">
        <v>-1.5324513999999999E-3</v>
      </c>
      <c r="S300">
        <v>-1.5806319E-3</v>
      </c>
      <c r="T300">
        <v>4.3376774999999996E-3</v>
      </c>
      <c r="U300">
        <v>6.0664522999999996E-3</v>
      </c>
      <c r="V300">
        <v>4.9006800999999997E-3</v>
      </c>
    </row>
    <row r="301" spans="1:22" x14ac:dyDescent="0.25">
      <c r="A301" t="s">
        <v>26</v>
      </c>
      <c r="B301" s="4">
        <v>636876000000</v>
      </c>
      <c r="C301" s="4">
        <f ca="1">OFFSET(iki,(ROW()-1)*3,0)</f>
        <v>0</v>
      </c>
      <c r="D301" s="4"/>
      <c r="E301" s="5">
        <f t="shared" ca="1" si="7"/>
        <v>0</v>
      </c>
      <c r="F301">
        <v>380</v>
      </c>
      <c r="G301">
        <v>636822000000</v>
      </c>
      <c r="H301" t="s">
        <v>18</v>
      </c>
      <c r="I301" t="s">
        <v>19</v>
      </c>
      <c r="J301">
        <v>0.1564941406</v>
      </c>
      <c r="K301">
        <v>1.0185242000000001E-3</v>
      </c>
      <c r="L301">
        <v>0.75687100350000003</v>
      </c>
      <c r="M301">
        <v>-3.9544249999999998E-4</v>
      </c>
      <c r="N301">
        <v>5.4260449999999998E-4</v>
      </c>
      <c r="O301" s="1">
        <v>9.0165165578700004E-5</v>
      </c>
      <c r="P301">
        <v>0.9999997705</v>
      </c>
      <c r="Q301">
        <v>-2.0229285E-3</v>
      </c>
      <c r="R301">
        <v>-1.5189565000000001E-3</v>
      </c>
      <c r="S301">
        <v>-1.5671242000000001E-3</v>
      </c>
      <c r="T301">
        <v>3.0771233999999999E-3</v>
      </c>
      <c r="U301">
        <v>-5.9015710000000004E-3</v>
      </c>
      <c r="V301">
        <v>1.4836497000000001E-2</v>
      </c>
    </row>
    <row r="302" spans="1:22" x14ac:dyDescent="0.25">
      <c r="A302" t="s">
        <v>26</v>
      </c>
      <c r="B302" s="4">
        <v>636882000000</v>
      </c>
      <c r="C302" s="4">
        <f ca="1">OFFSET(iki,(ROW()-1)*3,0)</f>
        <v>0</v>
      </c>
      <c r="D302" s="4"/>
      <c r="E302" s="5">
        <f t="shared" ca="1" si="7"/>
        <v>0</v>
      </c>
      <c r="F302">
        <v>380</v>
      </c>
      <c r="G302">
        <v>636870000000</v>
      </c>
      <c r="H302" t="s">
        <v>18</v>
      </c>
      <c r="I302" t="s">
        <v>19</v>
      </c>
      <c r="J302">
        <v>0.1564941406</v>
      </c>
      <c r="K302">
        <v>1.0185242000000001E-3</v>
      </c>
      <c r="L302">
        <v>0.75680098009999996</v>
      </c>
      <c r="M302">
        <v>-4.2736320000000001E-4</v>
      </c>
      <c r="N302">
        <v>5.0520220000000002E-4</v>
      </c>
      <c r="O302" s="1">
        <v>8.7263380425900005E-5</v>
      </c>
      <c r="P302">
        <v>0.9999997773</v>
      </c>
      <c r="Q302">
        <v>-1.4309062000000001E-3</v>
      </c>
      <c r="R302">
        <v>-1.1273028E-3</v>
      </c>
      <c r="S302">
        <v>-1.3397569E-3</v>
      </c>
      <c r="T302">
        <v>-1.0515935299999999E-2</v>
      </c>
      <c r="U302">
        <v>1.8667695000000001E-3</v>
      </c>
      <c r="V302">
        <v>2.8810455999999998E-3</v>
      </c>
    </row>
    <row r="303" spans="1:22" x14ac:dyDescent="0.25">
      <c r="A303" t="s">
        <v>26</v>
      </c>
      <c r="B303" s="4">
        <v>636906000000</v>
      </c>
      <c r="C303" s="4">
        <f ca="1">OFFSET(iki,(ROW()-1)*3,0)</f>
        <v>0</v>
      </c>
      <c r="D303" s="4"/>
      <c r="E303" s="5">
        <f t="shared" ca="1" si="7"/>
        <v>0</v>
      </c>
      <c r="F303">
        <v>381</v>
      </c>
      <c r="G303">
        <v>636898000000</v>
      </c>
      <c r="H303" t="s">
        <v>18</v>
      </c>
      <c r="I303" t="s">
        <v>19</v>
      </c>
      <c r="J303">
        <v>0.1557502747</v>
      </c>
      <c r="K303">
        <v>2.13623E-4</v>
      </c>
      <c r="L303">
        <v>0.75676986459999995</v>
      </c>
      <c r="M303">
        <v>-4.468578E-4</v>
      </c>
      <c r="N303">
        <v>4.4620400000000001E-4</v>
      </c>
      <c r="O303" s="1">
        <v>8.0410105499299995E-5</v>
      </c>
      <c r="P303">
        <v>0.9999997974</v>
      </c>
      <c r="Q303">
        <v>-1.1559783000000001E-3</v>
      </c>
      <c r="R303">
        <v>-8.4299449999999997E-4</v>
      </c>
      <c r="S303">
        <v>-9.319272E-4</v>
      </c>
      <c r="T303">
        <v>-1.4125755300000001E-2</v>
      </c>
      <c r="U303">
        <v>4.7805970999999997E-3</v>
      </c>
      <c r="V303">
        <v>1.1227402799999999E-2</v>
      </c>
    </row>
    <row r="304" spans="1:22" x14ac:dyDescent="0.25">
      <c r="A304" t="s">
        <v>26</v>
      </c>
      <c r="B304" s="4">
        <v>636922000000</v>
      </c>
      <c r="C304" s="4">
        <f ca="1">OFFSET(iki,(ROW()-1)*3,0)</f>
        <v>0</v>
      </c>
      <c r="D304" s="4"/>
      <c r="E304" s="5">
        <f t="shared" ca="1" si="7"/>
        <v>0</v>
      </c>
      <c r="F304">
        <v>382</v>
      </c>
      <c r="G304">
        <v>636908000000</v>
      </c>
      <c r="H304" t="s">
        <v>18</v>
      </c>
      <c r="I304" t="s">
        <v>19</v>
      </c>
      <c r="J304">
        <v>0.1557502747</v>
      </c>
      <c r="K304">
        <v>2.13623E-4</v>
      </c>
      <c r="L304">
        <v>0.75676109520000001</v>
      </c>
      <c r="M304">
        <v>-4.4295430000000001E-4</v>
      </c>
      <c r="N304">
        <v>4.3005190000000002E-4</v>
      </c>
      <c r="O304" s="1">
        <v>7.7735904167499999E-5</v>
      </c>
      <c r="P304">
        <v>0.99999980639999997</v>
      </c>
      <c r="Q304">
        <v>-1.0672834E-3</v>
      </c>
      <c r="R304">
        <v>-7.3139099999999996E-4</v>
      </c>
      <c r="S304">
        <v>-8.4778849999999999E-4</v>
      </c>
      <c r="T304">
        <v>-9.2882429999999998E-3</v>
      </c>
      <c r="U304">
        <v>6.6818442000000002E-3</v>
      </c>
      <c r="V304">
        <v>6.6641829000000001E-3</v>
      </c>
    </row>
    <row r="305" spans="1:22" x14ac:dyDescent="0.25">
      <c r="A305" t="s">
        <v>26</v>
      </c>
      <c r="B305" s="4">
        <v>636948000000</v>
      </c>
      <c r="C305" s="4">
        <f ca="1">OFFSET(iki,(ROW()-1)*3,0)</f>
        <v>0</v>
      </c>
      <c r="D305" s="4"/>
      <c r="E305" s="5">
        <f t="shared" ca="1" si="7"/>
        <v>0</v>
      </c>
      <c r="F305">
        <v>383</v>
      </c>
      <c r="G305">
        <v>636946000000</v>
      </c>
      <c r="H305" t="s">
        <v>18</v>
      </c>
      <c r="I305" t="s">
        <v>19</v>
      </c>
      <c r="J305">
        <v>0.15506744380000001</v>
      </c>
      <c r="K305">
        <v>-1.2512207E-3</v>
      </c>
      <c r="L305">
        <v>0.75673318869999995</v>
      </c>
      <c r="M305">
        <v>-3.4960949999999997E-4</v>
      </c>
      <c r="N305">
        <v>3.6253750000000002E-4</v>
      </c>
      <c r="O305" s="1">
        <v>6.0247295055600003E-5</v>
      </c>
      <c r="P305">
        <v>0.99999987140000002</v>
      </c>
      <c r="Q305">
        <v>-7.662042E-4</v>
      </c>
      <c r="R305">
        <v>-3.0844580000000002E-4</v>
      </c>
      <c r="S305">
        <v>-6.3912370000000004E-4</v>
      </c>
      <c r="T305">
        <v>1.8227083500000001E-2</v>
      </c>
      <c r="U305">
        <v>6.3482382E-3</v>
      </c>
      <c r="V305">
        <v>-1.5575513E-3</v>
      </c>
    </row>
    <row r="306" spans="1:22" x14ac:dyDescent="0.25">
      <c r="A306" t="s">
        <v>26</v>
      </c>
      <c r="B306" s="4">
        <v>636974000000</v>
      </c>
      <c r="C306" s="4">
        <f ca="1">OFFSET(iki,(ROW()-1)*3,0)</f>
        <v>0</v>
      </c>
      <c r="D306" s="4"/>
      <c r="E306" s="5">
        <f t="shared" ca="1" si="7"/>
        <v>0</v>
      </c>
      <c r="F306">
        <v>384</v>
      </c>
      <c r="G306">
        <v>636968000000</v>
      </c>
      <c r="H306" t="s">
        <v>18</v>
      </c>
      <c r="I306" t="s">
        <v>19</v>
      </c>
      <c r="J306">
        <v>0.1539726257</v>
      </c>
      <c r="K306">
        <v>-9.9182130000000004E-4</v>
      </c>
      <c r="L306">
        <v>0.7567210875</v>
      </c>
      <c r="M306">
        <v>-2.5107340000000001E-4</v>
      </c>
      <c r="N306">
        <v>3.2277990000000002E-4</v>
      </c>
      <c r="O306" s="1">
        <v>4.6706929546499997E-5</v>
      </c>
      <c r="P306">
        <v>0.99999991529999999</v>
      </c>
      <c r="Q306">
        <v>-6.1445979999999998E-4</v>
      </c>
      <c r="R306">
        <v>-1.5877320000000001E-4</v>
      </c>
      <c r="S306">
        <v>-4.7873659999999999E-4</v>
      </c>
      <c r="T306">
        <v>1.3714540000000001E-2</v>
      </c>
      <c r="U306">
        <v>5.8465912E-3</v>
      </c>
      <c r="V306">
        <v>4.5046143000000002E-3</v>
      </c>
    </row>
    <row r="307" spans="1:22" x14ac:dyDescent="0.25">
      <c r="A307" t="s">
        <v>26</v>
      </c>
      <c r="B307" s="4">
        <v>636982000000</v>
      </c>
      <c r="C307" s="4">
        <f ca="1">OFFSET(iki,(ROW()-1)*3,0)</f>
        <v>0</v>
      </c>
      <c r="D307" s="4"/>
      <c r="E307" s="5">
        <f t="shared" ca="1" si="7"/>
        <v>0</v>
      </c>
      <c r="F307">
        <v>384</v>
      </c>
      <c r="G307">
        <v>636976000000</v>
      </c>
      <c r="H307" t="s">
        <v>18</v>
      </c>
      <c r="I307" t="s">
        <v>19</v>
      </c>
      <c r="J307">
        <v>0.15256500240000001</v>
      </c>
      <c r="K307">
        <v>-4.3106079999999998E-4</v>
      </c>
      <c r="L307">
        <v>0.7567174592</v>
      </c>
      <c r="M307">
        <v>-2.0220559999999999E-4</v>
      </c>
      <c r="N307">
        <v>3.0169240000000003E-4</v>
      </c>
      <c r="O307" s="1">
        <v>3.9208437906199998E-5</v>
      </c>
      <c r="P307">
        <v>0.99999993330000003</v>
      </c>
      <c r="Q307">
        <v>-5.641372E-4</v>
      </c>
      <c r="R307">
        <v>-1.289408E-4</v>
      </c>
      <c r="S307">
        <v>-4.4149050000000001E-4</v>
      </c>
      <c r="T307">
        <v>9.5499450000000007E-3</v>
      </c>
      <c r="U307">
        <v>5.9967678000000003E-3</v>
      </c>
      <c r="V307">
        <v>-2.2605466000000002E-3</v>
      </c>
    </row>
    <row r="308" spans="1:22" x14ac:dyDescent="0.25">
      <c r="A308" t="s">
        <v>26</v>
      </c>
      <c r="B308" s="4">
        <v>636998000000</v>
      </c>
      <c r="C308" s="4">
        <f ca="1">OFFSET(iki,(ROW()-1)*3,0)</f>
        <v>0</v>
      </c>
      <c r="D308" s="4"/>
      <c r="E308" s="5">
        <f t="shared" ca="1" si="7"/>
        <v>0</v>
      </c>
      <c r="F308">
        <v>385</v>
      </c>
      <c r="G308">
        <v>636986000000</v>
      </c>
      <c r="H308" t="s">
        <v>18</v>
      </c>
      <c r="I308" t="s">
        <v>19</v>
      </c>
      <c r="J308">
        <v>0.15256500240000001</v>
      </c>
      <c r="K308">
        <v>-4.3106079999999998E-4</v>
      </c>
      <c r="L308">
        <v>0.75671321300000005</v>
      </c>
      <c r="M308">
        <v>-1.6762449999999999E-4</v>
      </c>
      <c r="N308">
        <v>2.8479500000000001E-4</v>
      </c>
      <c r="O308" s="1">
        <v>3.2916299690699999E-5</v>
      </c>
      <c r="P308">
        <v>0.99999994489999999</v>
      </c>
      <c r="Q308">
        <v>-5.0487380000000003E-4</v>
      </c>
      <c r="R308">
        <v>-1.036582E-4</v>
      </c>
      <c r="S308">
        <v>-4.1518639999999998E-4</v>
      </c>
      <c r="T308">
        <v>1.2553482100000001E-2</v>
      </c>
      <c r="U308">
        <v>-1.9230212999999999E-3</v>
      </c>
      <c r="V308">
        <v>-1.29050413E-2</v>
      </c>
    </row>
    <row r="309" spans="1:22" x14ac:dyDescent="0.25">
      <c r="A309" t="s">
        <v>26</v>
      </c>
      <c r="B309" s="4">
        <v>637080000000</v>
      </c>
      <c r="C309" s="4">
        <f ca="1">OFFSET(iki,(ROW()-1)*3,0)</f>
        <v>0</v>
      </c>
      <c r="D309" s="4"/>
      <c r="E309" s="5">
        <f t="shared" ca="1" si="7"/>
        <v>0</v>
      </c>
      <c r="F309">
        <v>388</v>
      </c>
      <c r="G309">
        <v>637068000000</v>
      </c>
      <c r="H309" t="s">
        <v>18</v>
      </c>
      <c r="I309" t="s">
        <v>19</v>
      </c>
      <c r="J309">
        <v>0.15543746950000001</v>
      </c>
      <c r="K309">
        <v>-1.1024475000000001E-3</v>
      </c>
      <c r="L309">
        <v>0.75670705780000003</v>
      </c>
      <c r="M309" s="1">
        <v>-8.7171712837200003E-5</v>
      </c>
      <c r="N309">
        <v>1.7289860000000001E-4</v>
      </c>
      <c r="O309" s="1">
        <v>-2.1852878569900001E-5</v>
      </c>
      <c r="P309">
        <v>0.99999998099999998</v>
      </c>
      <c r="Q309">
        <v>-1.1636449999999999E-4</v>
      </c>
      <c r="R309" s="1">
        <v>-5.77295340396E-5</v>
      </c>
      <c r="S309">
        <v>3.890783E-4</v>
      </c>
      <c r="T309">
        <v>-1.80961935E-2</v>
      </c>
      <c r="U309">
        <v>1.5578804E-2</v>
      </c>
      <c r="V309">
        <v>-8.7590771999999997E-3</v>
      </c>
    </row>
    <row r="310" spans="1:22" x14ac:dyDescent="0.25">
      <c r="A310" t="s">
        <v>26</v>
      </c>
      <c r="B310" s="4">
        <v>637098000000</v>
      </c>
      <c r="C310" s="4">
        <f ca="1">OFFSET(iki,(ROW()-1)*3,0)</f>
        <v>0</v>
      </c>
      <c r="D310" s="4"/>
      <c r="E310" s="5">
        <f t="shared" ca="1" si="7"/>
        <v>0</v>
      </c>
      <c r="F310">
        <v>389</v>
      </c>
      <c r="G310">
        <v>637084000000</v>
      </c>
      <c r="H310" t="s">
        <v>18</v>
      </c>
      <c r="I310" t="s">
        <v>19</v>
      </c>
      <c r="J310">
        <v>0.15543746950000001</v>
      </c>
      <c r="K310">
        <v>-1.1024475000000001E-3</v>
      </c>
      <c r="L310">
        <v>0.7567143731</v>
      </c>
      <c r="M310">
        <v>-1.03001E-4</v>
      </c>
      <c r="N310">
        <v>1.410878E-4</v>
      </c>
      <c r="O310" s="1">
        <v>-2.9815111863900001E-5</v>
      </c>
      <c r="P310">
        <v>0.99999998430000003</v>
      </c>
      <c r="Q310" s="1">
        <v>-5.2679761801399999E-5</v>
      </c>
      <c r="R310">
        <v>-4.2113000000000002E-5</v>
      </c>
      <c r="S310">
        <v>5.0002719999999996E-4</v>
      </c>
      <c r="T310">
        <v>-1.13131794E-2</v>
      </c>
      <c r="U310">
        <v>4.3052063999999999E-3</v>
      </c>
      <c r="V310">
        <v>6.3400877000000001E-3</v>
      </c>
    </row>
    <row r="311" spans="1:22" x14ac:dyDescent="0.25">
      <c r="A311" t="s">
        <v>26</v>
      </c>
      <c r="B311" s="4">
        <v>637130000000</v>
      </c>
      <c r="C311" s="4">
        <f ca="1">OFFSET(iki,(ROW()-1)*3,0)</f>
        <v>0</v>
      </c>
      <c r="D311" s="4"/>
      <c r="E311" s="5">
        <f t="shared" ca="1" si="7"/>
        <v>0</v>
      </c>
      <c r="F311">
        <v>390</v>
      </c>
      <c r="G311">
        <v>637126000000</v>
      </c>
      <c r="H311" t="s">
        <v>18</v>
      </c>
      <c r="I311" t="s">
        <v>19</v>
      </c>
      <c r="J311">
        <v>0.1561584473</v>
      </c>
      <c r="K311">
        <v>-1.4038086000000001E-3</v>
      </c>
      <c r="L311">
        <v>0.7567400272</v>
      </c>
      <c r="M311" s="1">
        <v>-8.8718850913299999E-5</v>
      </c>
      <c r="N311" s="1">
        <v>7.2183189336199994E-5</v>
      </c>
      <c r="O311" s="1">
        <v>-3.9262212121800002E-5</v>
      </c>
      <c r="P311">
        <v>0.99999999269999995</v>
      </c>
      <c r="Q311" s="1">
        <v>5.7399369695599997E-5</v>
      </c>
      <c r="R311">
        <v>1.0047310000000001E-4</v>
      </c>
      <c r="S311">
        <v>7.460616E-4</v>
      </c>
      <c r="T311">
        <v>-5.4361842999999998E-3</v>
      </c>
      <c r="U311">
        <v>9.3878814000000008E-3</v>
      </c>
      <c r="V311">
        <v>2.3360123999999999E-3</v>
      </c>
    </row>
    <row r="312" spans="1:22" x14ac:dyDescent="0.25">
      <c r="A312" t="s">
        <v>26</v>
      </c>
      <c r="B312" s="4">
        <v>637198000000</v>
      </c>
      <c r="C312" s="4">
        <f ca="1">OFFSET(iki,(ROW()-1)*3,0)</f>
        <v>0</v>
      </c>
      <c r="D312" s="4"/>
      <c r="E312" s="5">
        <f t="shared" ca="1" si="7"/>
        <v>0</v>
      </c>
      <c r="F312">
        <v>393</v>
      </c>
      <c r="G312">
        <v>637186000000</v>
      </c>
      <c r="H312" t="s">
        <v>18</v>
      </c>
      <c r="I312" t="s">
        <v>19</v>
      </c>
      <c r="J312">
        <v>0.15560150149999999</v>
      </c>
      <c r="K312">
        <v>-2.0217896000000002E-3</v>
      </c>
      <c r="L312">
        <v>0.75679306660000001</v>
      </c>
      <c r="M312" s="1">
        <v>-1.12843416249E-5</v>
      </c>
      <c r="N312" s="1">
        <v>-1.1676055426899999E-5</v>
      </c>
      <c r="O312">
        <v>-5.0581000000000002E-5</v>
      </c>
      <c r="P312">
        <v>0.9999999986</v>
      </c>
      <c r="Q312" s="1">
        <v>7.8303576254799994E-5</v>
      </c>
      <c r="R312">
        <v>1.7388810000000001E-4</v>
      </c>
      <c r="S312">
        <v>9.0692620000000002E-4</v>
      </c>
      <c r="T312">
        <v>1.6234309999999999E-4</v>
      </c>
      <c r="U312">
        <v>-5.9762050000000005E-4</v>
      </c>
      <c r="V312">
        <v>1.4578831999999999E-3</v>
      </c>
    </row>
    <row r="313" spans="1:22" x14ac:dyDescent="0.25">
      <c r="A313" t="s">
        <v>26</v>
      </c>
      <c r="B313" s="4">
        <v>637206000000</v>
      </c>
      <c r="C313" s="4">
        <f ca="1">OFFSET(iki,(ROW()-1)*3,0)</f>
        <v>0</v>
      </c>
      <c r="D313" s="4"/>
      <c r="E313" s="5">
        <f t="shared" ca="1" si="7"/>
        <v>0</v>
      </c>
      <c r="F313">
        <v>393</v>
      </c>
      <c r="G313">
        <v>637172000000</v>
      </c>
      <c r="H313" t="s">
        <v>18</v>
      </c>
      <c r="I313" t="s">
        <v>19</v>
      </c>
      <c r="J313">
        <v>0.15560150149999999</v>
      </c>
      <c r="K313">
        <v>-2.0217896000000002E-3</v>
      </c>
      <c r="L313">
        <v>0.75678028799999997</v>
      </c>
      <c r="M313" s="1">
        <v>-8.9852692044399996E-6</v>
      </c>
      <c r="N313">
        <v>-1.4069E-5</v>
      </c>
      <c r="O313">
        <v>-5.0939999999999997E-5</v>
      </c>
      <c r="P313">
        <v>0.9999999986</v>
      </c>
      <c r="Q313" s="1">
        <v>7.7042432224699999E-5</v>
      </c>
      <c r="R313">
        <v>1.746172E-4</v>
      </c>
      <c r="S313">
        <v>9.1692740000000003E-4</v>
      </c>
      <c r="T313">
        <v>9.7328763000000002E-3</v>
      </c>
      <c r="U313">
        <v>7.3731103000000001E-3</v>
      </c>
      <c r="V313">
        <v>-4.3964034999999999E-3</v>
      </c>
    </row>
    <row r="314" spans="1:22" x14ac:dyDescent="0.25">
      <c r="A314" t="s">
        <v>26</v>
      </c>
      <c r="B314" s="4">
        <v>637306000000</v>
      </c>
      <c r="C314" s="4">
        <f ca="1">OFFSET(iki,(ROW()-1)*3,0)</f>
        <v>0</v>
      </c>
      <c r="D314" s="4"/>
      <c r="E314" s="5">
        <f t="shared" ca="1" si="7"/>
        <v>0</v>
      </c>
      <c r="F314">
        <v>397</v>
      </c>
      <c r="G314">
        <v>637302000000</v>
      </c>
      <c r="H314" t="s">
        <v>18</v>
      </c>
      <c r="I314" t="s">
        <v>19</v>
      </c>
      <c r="J314">
        <v>0.158416748</v>
      </c>
      <c r="K314">
        <v>-1.6860962000000001E-3</v>
      </c>
      <c r="L314">
        <v>0.75691367389999997</v>
      </c>
      <c r="M314" s="1">
        <v>8.5954930222800004E-5</v>
      </c>
      <c r="N314">
        <v>-1.372538E-4</v>
      </c>
      <c r="O314">
        <v>-3.9700999999999998E-5</v>
      </c>
      <c r="P314">
        <v>0.99999998609999996</v>
      </c>
      <c r="Q314" s="1">
        <v>-9.3147706190100003E-5</v>
      </c>
      <c r="R314">
        <v>2.6047E-5</v>
      </c>
      <c r="S314">
        <v>1.2296973E-3</v>
      </c>
      <c r="T314">
        <v>-4.5283946E-3</v>
      </c>
      <c r="U314">
        <v>-4.5059708999999996E-3</v>
      </c>
      <c r="V314">
        <v>-1.1392148100000001E-2</v>
      </c>
    </row>
    <row r="315" spans="1:22" x14ac:dyDescent="0.25">
      <c r="A315" t="s">
        <v>26</v>
      </c>
      <c r="B315" s="4">
        <v>637404000000</v>
      </c>
      <c r="C315" s="4">
        <f ca="1">OFFSET(iki,(ROW()-1)*3,0)</f>
        <v>0</v>
      </c>
      <c r="D315" s="4"/>
      <c r="E315" s="5">
        <f t="shared" ca="1" si="7"/>
        <v>0</v>
      </c>
      <c r="F315">
        <v>401</v>
      </c>
      <c r="G315">
        <v>637374000000</v>
      </c>
      <c r="H315" t="s">
        <v>18</v>
      </c>
      <c r="I315" t="s">
        <v>19</v>
      </c>
      <c r="J315">
        <v>0.15705490110000001</v>
      </c>
      <c r="K315">
        <v>-1.7471313E-3</v>
      </c>
      <c r="L315">
        <v>0.75703552959999998</v>
      </c>
      <c r="M315" s="1">
        <v>-1.2815108505300001E-5</v>
      </c>
      <c r="N315" s="1">
        <v>-2.71776419174E-5</v>
      </c>
      <c r="O315">
        <v>6.3110000000000002E-6</v>
      </c>
      <c r="P315">
        <v>0.99999999949999996</v>
      </c>
      <c r="Q315">
        <v>-3.68599E-4</v>
      </c>
      <c r="R315">
        <v>-1.283438E-4</v>
      </c>
      <c r="S315">
        <v>1.8806644999999999E-3</v>
      </c>
      <c r="T315">
        <v>-1.6459344999999999E-3</v>
      </c>
      <c r="U315">
        <v>8.1926093000000005E-3</v>
      </c>
      <c r="V315">
        <v>-1.32826313E-2</v>
      </c>
    </row>
    <row r="316" spans="1:22" x14ac:dyDescent="0.25">
      <c r="A316" t="s">
        <v>26</v>
      </c>
      <c r="B316" s="4">
        <v>637408000000</v>
      </c>
      <c r="C316" s="4">
        <f ca="1">OFFSET(iki,(ROW()-1)*3,0)</f>
        <v>0</v>
      </c>
      <c r="D316" s="4"/>
      <c r="E316" s="5">
        <f t="shared" ca="1" si="7"/>
        <v>0</v>
      </c>
      <c r="F316">
        <v>401</v>
      </c>
      <c r="G316">
        <v>637372000000</v>
      </c>
      <c r="H316" t="s">
        <v>18</v>
      </c>
      <c r="I316" t="s">
        <v>19</v>
      </c>
      <c r="J316">
        <v>0.15705490110000001</v>
      </c>
      <c r="K316">
        <v>-1.7471313E-3</v>
      </c>
      <c r="L316">
        <v>0.75703176839999997</v>
      </c>
      <c r="M316" s="1">
        <v>-2.0076202037799999E-5</v>
      </c>
      <c r="N316" s="1">
        <v>-1.48132174957E-5</v>
      </c>
      <c r="O316" s="1">
        <v>8.5997757659700004E-6</v>
      </c>
      <c r="P316">
        <v>0.99999999969999998</v>
      </c>
      <c r="Q316">
        <v>-3.6233599999999999E-4</v>
      </c>
      <c r="R316">
        <v>-1.27694E-4</v>
      </c>
      <c r="S316">
        <v>1.8850316999999999E-3</v>
      </c>
      <c r="T316">
        <v>-1.70128095E-2</v>
      </c>
      <c r="U316">
        <v>1.28188643E-2</v>
      </c>
      <c r="V316">
        <v>-3.9370949000000002E-3</v>
      </c>
    </row>
    <row r="317" spans="1:22" x14ac:dyDescent="0.25">
      <c r="A317" t="s">
        <v>26</v>
      </c>
      <c r="B317" s="4">
        <v>637424000000</v>
      </c>
      <c r="C317" s="4">
        <f ca="1">OFFSET(iki,(ROW()-1)*3,0)</f>
        <v>0</v>
      </c>
      <c r="D317" s="4"/>
      <c r="E317" s="5">
        <f t="shared" ca="1" si="7"/>
        <v>0</v>
      </c>
      <c r="F317">
        <v>402</v>
      </c>
      <c r="G317">
        <v>637402000000</v>
      </c>
      <c r="H317" t="s">
        <v>18</v>
      </c>
      <c r="I317" t="s">
        <v>19</v>
      </c>
      <c r="J317">
        <v>0.15705490110000001</v>
      </c>
      <c r="K317">
        <v>-1.7471313E-3</v>
      </c>
      <c r="L317">
        <v>0.75708701469999995</v>
      </c>
      <c r="M317" s="1">
        <v>-5.9020301267099999E-5</v>
      </c>
      <c r="N317" s="1">
        <v>5.6432210871200002E-5</v>
      </c>
      <c r="O317" s="1">
        <v>2.1973876910800001E-5</v>
      </c>
      <c r="P317">
        <v>0.99999999640000004</v>
      </c>
      <c r="Q317">
        <v>-4.0821290000000001E-4</v>
      </c>
      <c r="R317">
        <v>-1.2622910000000001E-4</v>
      </c>
      <c r="S317">
        <v>1.803923E-3</v>
      </c>
      <c r="T317">
        <v>-1.0617788600000001E-2</v>
      </c>
      <c r="U317">
        <v>-9.5352427E-3</v>
      </c>
      <c r="V317">
        <v>-2.6435594999999999E-3</v>
      </c>
    </row>
    <row r="318" spans="1:22" x14ac:dyDescent="0.25">
      <c r="A318" t="s">
        <v>26</v>
      </c>
      <c r="B318" s="4">
        <v>637432000000</v>
      </c>
      <c r="C318" s="4">
        <f ca="1">OFFSET(iki,(ROW()-1)*3,0)</f>
        <v>0</v>
      </c>
      <c r="D318" s="4"/>
      <c r="E318" s="5">
        <f t="shared" ca="1" si="7"/>
        <v>0</v>
      </c>
      <c r="F318">
        <v>402</v>
      </c>
      <c r="G318">
        <v>637392000000</v>
      </c>
      <c r="H318" t="s">
        <v>18</v>
      </c>
      <c r="I318" t="s">
        <v>19</v>
      </c>
      <c r="J318">
        <v>0.1553230286</v>
      </c>
      <c r="K318">
        <v>-1.9035339000000001E-3</v>
      </c>
      <c r="L318">
        <v>0.75706885859999995</v>
      </c>
      <c r="M318" s="1">
        <v>-6.3776793956099996E-5</v>
      </c>
      <c r="N318" s="1">
        <v>6.7244598441299996E-5</v>
      </c>
      <c r="O318" s="1">
        <v>2.4144652535199999E-5</v>
      </c>
      <c r="P318">
        <v>0.99999999539999995</v>
      </c>
      <c r="Q318">
        <v>-4.0553449999999999E-4</v>
      </c>
      <c r="R318">
        <v>-1.3191400000000001E-4</v>
      </c>
      <c r="S318">
        <v>1.8307478E-3</v>
      </c>
      <c r="T318">
        <v>-2.8794306999999999E-3</v>
      </c>
      <c r="U318">
        <v>1.49306187E-2</v>
      </c>
      <c r="V318">
        <v>6.6689093000000003E-3</v>
      </c>
    </row>
    <row r="319" spans="1:22" x14ac:dyDescent="0.25">
      <c r="A319" t="s">
        <v>26</v>
      </c>
      <c r="B319" s="4">
        <v>637474000000</v>
      </c>
      <c r="C319" s="4">
        <f ca="1">OFFSET(iki,(ROW()-1)*3,0)</f>
        <v>0</v>
      </c>
      <c r="D319" s="4"/>
      <c r="E319" s="5">
        <f t="shared" ca="1" si="7"/>
        <v>0</v>
      </c>
      <c r="F319">
        <v>404</v>
      </c>
      <c r="G319">
        <v>637468000000</v>
      </c>
      <c r="H319" t="s">
        <v>18</v>
      </c>
      <c r="I319" t="s">
        <v>19</v>
      </c>
      <c r="J319">
        <v>0.15680694580000001</v>
      </c>
      <c r="K319">
        <v>3.128052E-4</v>
      </c>
      <c r="L319">
        <v>0.75719758049999997</v>
      </c>
      <c r="M319" s="1">
        <v>-6.5205859796199999E-5</v>
      </c>
      <c r="N319">
        <v>1.8592239999999999E-4</v>
      </c>
      <c r="O319" s="1">
        <v>5.0196528013299999E-5</v>
      </c>
      <c r="P319">
        <v>0.99999997929999995</v>
      </c>
      <c r="Q319">
        <v>-2.6173180000000002E-4</v>
      </c>
      <c r="R319" s="1">
        <v>2.19568916265E-5</v>
      </c>
      <c r="S319">
        <v>1.6093406000000001E-3</v>
      </c>
      <c r="T319">
        <v>1.72300084E-2</v>
      </c>
      <c r="U319">
        <v>4.7790128999999999E-3</v>
      </c>
      <c r="V319">
        <v>5.8321743000000004E-3</v>
      </c>
    </row>
    <row r="320" spans="1:22" x14ac:dyDescent="0.25">
      <c r="A320" t="s">
        <v>26</v>
      </c>
      <c r="B320" s="4">
        <v>637480000000</v>
      </c>
      <c r="C320" s="4">
        <f ca="1">OFFSET(iki,(ROW()-1)*3,0)</f>
        <v>0</v>
      </c>
      <c r="D320" s="4"/>
      <c r="E320" s="5">
        <f t="shared" ca="1" si="7"/>
        <v>0</v>
      </c>
      <c r="F320">
        <v>404</v>
      </c>
      <c r="G320">
        <v>637476000000</v>
      </c>
      <c r="H320" t="s">
        <v>18</v>
      </c>
      <c r="I320" t="s">
        <v>19</v>
      </c>
      <c r="J320">
        <v>0.156047821</v>
      </c>
      <c r="K320">
        <v>-9.5748899999999995E-4</v>
      </c>
      <c r="L320">
        <v>0.75721040090000002</v>
      </c>
      <c r="M320" s="1">
        <v>-5.9685301573700001E-5</v>
      </c>
      <c r="N320">
        <v>2.013184E-4</v>
      </c>
      <c r="O320" s="1">
        <v>5.4365577074200002E-5</v>
      </c>
      <c r="P320">
        <v>0.99999997650000005</v>
      </c>
      <c r="Q320">
        <v>-2.2564570000000001E-4</v>
      </c>
      <c r="R320">
        <v>3.7811000000000001E-5</v>
      </c>
      <c r="S320">
        <v>1.5965376000000001E-3</v>
      </c>
      <c r="T320">
        <v>6.5590274000000004E-3</v>
      </c>
      <c r="U320">
        <v>1.3936212999999999E-2</v>
      </c>
      <c r="V320">
        <v>2.6871299999999998E-3</v>
      </c>
    </row>
    <row r="321" spans="1:22" x14ac:dyDescent="0.25">
      <c r="A321" t="s">
        <v>26</v>
      </c>
      <c r="B321" s="4">
        <v>637532000000</v>
      </c>
      <c r="C321" s="4">
        <f ca="1">OFFSET(iki,(ROW()-1)*3,0)</f>
        <v>0</v>
      </c>
      <c r="D321" s="4"/>
      <c r="E321" s="5">
        <f t="shared" ca="1" si="7"/>
        <v>0</v>
      </c>
      <c r="F321">
        <v>406</v>
      </c>
      <c r="G321">
        <v>637518000000</v>
      </c>
      <c r="H321" t="s">
        <v>18</v>
      </c>
      <c r="I321" t="s">
        <v>19</v>
      </c>
      <c r="J321">
        <v>0.15639495849999999</v>
      </c>
      <c r="K321">
        <v>-1.9454956E-3</v>
      </c>
      <c r="L321">
        <v>0.75727333330000002</v>
      </c>
      <c r="M321" s="1">
        <v>-4.41418414353E-5</v>
      </c>
      <c r="N321">
        <v>2.4964300000000002E-4</v>
      </c>
      <c r="O321" s="1">
        <v>7.4523344989700006E-5</v>
      </c>
      <c r="P321">
        <v>0.9999999651</v>
      </c>
      <c r="Q321" s="1">
        <v>2.5725301150999999E-6</v>
      </c>
      <c r="R321" s="1">
        <v>5.7811787230499998E-5</v>
      </c>
      <c r="S321">
        <v>1.373647E-3</v>
      </c>
      <c r="T321">
        <v>-2.6869004E-3</v>
      </c>
      <c r="U321">
        <v>1.8619237399999999E-2</v>
      </c>
      <c r="V321">
        <v>-7.1098851000000003E-3</v>
      </c>
    </row>
    <row r="322" spans="1:22" x14ac:dyDescent="0.25">
      <c r="A322" t="s">
        <v>26</v>
      </c>
      <c r="B322" s="4">
        <v>637568000000</v>
      </c>
      <c r="C322" s="4">
        <f ca="1">OFFSET(iki,(ROW()-1)*3,0)</f>
        <v>0</v>
      </c>
      <c r="D322" s="4"/>
      <c r="E322" s="5">
        <f t="shared" ca="1" si="7"/>
        <v>0</v>
      </c>
      <c r="F322">
        <v>407</v>
      </c>
      <c r="G322">
        <v>637546000000</v>
      </c>
      <c r="H322" t="s">
        <v>18</v>
      </c>
      <c r="I322" t="s">
        <v>19</v>
      </c>
      <c r="J322">
        <v>0.15619659420000001</v>
      </c>
      <c r="K322">
        <v>-1.4877319E-3</v>
      </c>
      <c r="L322">
        <v>0.75730971319999996</v>
      </c>
      <c r="M322" s="1">
        <v>-1.04008805932E-5</v>
      </c>
      <c r="N322">
        <v>2.792305E-4</v>
      </c>
      <c r="O322" s="1">
        <v>8.6202298422599998E-5</v>
      </c>
      <c r="P322">
        <v>0.99999995720000001</v>
      </c>
      <c r="Q322">
        <v>1.2488890000000001E-4</v>
      </c>
      <c r="R322">
        <v>1.1896880000000001E-4</v>
      </c>
      <c r="S322">
        <v>1.2269092000000001E-3</v>
      </c>
      <c r="T322">
        <v>4.5122119000000002E-3</v>
      </c>
      <c r="U322">
        <v>-5.1634016E-3</v>
      </c>
      <c r="V322">
        <v>-1.8558975E-3</v>
      </c>
    </row>
    <row r="323" spans="1:22" x14ac:dyDescent="0.25">
      <c r="A323" t="s">
        <v>26</v>
      </c>
      <c r="B323" s="4">
        <v>637574000000</v>
      </c>
      <c r="C323" s="4">
        <f ca="1">OFFSET(iki,(ROW()-1)*3,0)</f>
        <v>0</v>
      </c>
      <c r="D323" s="4"/>
      <c r="E323" s="5">
        <f t="shared" ref="E323:E386" ca="1" si="8">OFFSET(K$2,(ROW()-1)*3,0)</f>
        <v>0</v>
      </c>
      <c r="F323">
        <v>408</v>
      </c>
      <c r="G323">
        <v>637568000000</v>
      </c>
      <c r="H323" t="s">
        <v>18</v>
      </c>
      <c r="I323" t="s">
        <v>19</v>
      </c>
      <c r="J323">
        <v>0.15663528439999999</v>
      </c>
      <c r="K323">
        <v>-9.1171259999999995E-4</v>
      </c>
      <c r="L323">
        <v>0.75733622060000005</v>
      </c>
      <c r="M323" s="1">
        <v>1.79436058971E-5</v>
      </c>
      <c r="N323">
        <v>2.9192209999999999E-4</v>
      </c>
      <c r="O323" s="1">
        <v>9.0723647167600006E-5</v>
      </c>
      <c r="P323">
        <v>0.99999995310000001</v>
      </c>
      <c r="Q323">
        <v>2.5031249999999999E-4</v>
      </c>
      <c r="R323">
        <v>1.489141E-4</v>
      </c>
      <c r="S323">
        <v>1.1971410000000001E-3</v>
      </c>
      <c r="T323">
        <v>5.5758734000000004E-3</v>
      </c>
      <c r="U323">
        <v>1.6613871200000001E-2</v>
      </c>
      <c r="V323">
        <v>-2.2770214999999999E-3</v>
      </c>
    </row>
    <row r="324" spans="1:22" x14ac:dyDescent="0.25">
      <c r="A324" t="s">
        <v>26</v>
      </c>
      <c r="B324" s="4">
        <v>637590000000</v>
      </c>
      <c r="C324" s="4">
        <f ca="1">OFFSET(iki,(ROW()-1)*3,0)</f>
        <v>0</v>
      </c>
      <c r="D324" s="4"/>
      <c r="E324" s="5">
        <f t="shared" ca="1" si="8"/>
        <v>0</v>
      </c>
      <c r="F324">
        <v>408</v>
      </c>
      <c r="G324">
        <v>637548000000</v>
      </c>
      <c r="H324" t="s">
        <v>18</v>
      </c>
      <c r="I324" t="s">
        <v>19</v>
      </c>
      <c r="J324">
        <v>0.15619659420000001</v>
      </c>
      <c r="K324">
        <v>-1.4877319E-3</v>
      </c>
      <c r="L324">
        <v>0.75731214879999997</v>
      </c>
      <c r="M324">
        <v>2.6616000000000001E-5</v>
      </c>
      <c r="N324">
        <v>2.941873E-4</v>
      </c>
      <c r="O324">
        <v>9.2101000000000005E-5</v>
      </c>
      <c r="P324">
        <v>0.99999995210000003</v>
      </c>
      <c r="Q324">
        <v>1.3327200000000001E-4</v>
      </c>
      <c r="R324">
        <v>1.2384909999999999E-4</v>
      </c>
      <c r="S324">
        <v>1.2178772000000001E-3</v>
      </c>
      <c r="T324">
        <v>-2.4114086000000001E-3</v>
      </c>
      <c r="U324">
        <v>1.0865921299999999E-2</v>
      </c>
      <c r="V324">
        <v>-1.29315378E-2</v>
      </c>
    </row>
    <row r="325" spans="1:22" x14ac:dyDescent="0.25">
      <c r="A325" t="s">
        <v>26</v>
      </c>
      <c r="B325" s="4">
        <v>637598000000</v>
      </c>
      <c r="C325" s="4">
        <f ca="1">OFFSET(iki,(ROW()-1)*3,0)</f>
        <v>0</v>
      </c>
      <c r="D325" s="4"/>
      <c r="E325" s="5">
        <f t="shared" ca="1" si="8"/>
        <v>0</v>
      </c>
      <c r="F325">
        <v>409</v>
      </c>
      <c r="G325">
        <v>637580000000</v>
      </c>
      <c r="H325" t="s">
        <v>18</v>
      </c>
      <c r="I325" t="s">
        <v>19</v>
      </c>
      <c r="J325">
        <v>0.15663528439999999</v>
      </c>
      <c r="K325">
        <v>-9.1171259999999995E-4</v>
      </c>
      <c r="L325">
        <v>0.75735052800000002</v>
      </c>
      <c r="M325" s="1">
        <v>7.1033796714299998E-5</v>
      </c>
      <c r="N325">
        <v>2.9862170000000002E-4</v>
      </c>
      <c r="O325">
        <v>1.0017650000000001E-4</v>
      </c>
      <c r="P325">
        <v>0.99999994790000002</v>
      </c>
      <c r="Q325">
        <v>3.2984170000000001E-4</v>
      </c>
      <c r="R325">
        <v>1.4676509999999999E-4</v>
      </c>
      <c r="S325">
        <v>1.1906677999999999E-3</v>
      </c>
      <c r="T325">
        <v>2.3409544999999999E-3</v>
      </c>
      <c r="U325">
        <v>1.34164279E-2</v>
      </c>
      <c r="V325">
        <v>3.0107447999999999E-3</v>
      </c>
    </row>
    <row r="326" spans="1:22" x14ac:dyDescent="0.25">
      <c r="A326" t="s">
        <v>26</v>
      </c>
      <c r="B326" s="4">
        <v>637622000000</v>
      </c>
      <c r="C326" s="4">
        <f ca="1">OFFSET(iki,(ROW()-1)*3,0)</f>
        <v>0</v>
      </c>
      <c r="D326" s="4"/>
      <c r="E326" s="5">
        <f t="shared" ca="1" si="8"/>
        <v>0</v>
      </c>
      <c r="F326">
        <v>410</v>
      </c>
      <c r="G326">
        <v>637610000000</v>
      </c>
      <c r="H326" t="s">
        <v>18</v>
      </c>
      <c r="I326" t="s">
        <v>19</v>
      </c>
      <c r="J326">
        <v>0.1532478333</v>
      </c>
      <c r="K326">
        <v>-5.1879879999999995E-4</v>
      </c>
      <c r="L326">
        <v>0.75738835059999998</v>
      </c>
      <c r="M326">
        <v>-2.0774239999999999E-4</v>
      </c>
      <c r="N326">
        <v>2.8666500000000002E-4</v>
      </c>
      <c r="O326">
        <v>1.0783199999999999E-4</v>
      </c>
      <c r="P326">
        <v>0.99999993149999999</v>
      </c>
      <c r="Q326">
        <v>5.402502E-4</v>
      </c>
      <c r="R326">
        <v>-4.3841030000000002E-4</v>
      </c>
      <c r="S326">
        <v>2.0652080999999998E-3</v>
      </c>
      <c r="T326">
        <v>-0.1084666914</v>
      </c>
      <c r="U326">
        <v>1.37554251E-2</v>
      </c>
      <c r="V326">
        <v>3.5056921E-3</v>
      </c>
    </row>
    <row r="327" spans="1:22" x14ac:dyDescent="0.25">
      <c r="A327" t="s">
        <v>26</v>
      </c>
      <c r="B327" s="4">
        <v>637638000000</v>
      </c>
      <c r="C327" s="4">
        <f ca="1">OFFSET(iki,(ROW()-1)*3,0)</f>
        <v>0</v>
      </c>
      <c r="D327" s="4"/>
      <c r="E327" s="5">
        <f t="shared" ca="1" si="8"/>
        <v>0</v>
      </c>
      <c r="F327">
        <v>410</v>
      </c>
      <c r="G327">
        <v>637600000000</v>
      </c>
      <c r="H327" t="s">
        <v>18</v>
      </c>
      <c r="I327" t="s">
        <v>19</v>
      </c>
      <c r="J327">
        <v>0.15618133540000001</v>
      </c>
      <c r="K327">
        <v>-9.4223020000000002E-4</v>
      </c>
      <c r="L327">
        <v>0.75737383570000005</v>
      </c>
      <c r="M327">
        <v>-5.190816E-4</v>
      </c>
      <c r="N327">
        <v>2.825584E-4</v>
      </c>
      <c r="O327">
        <v>1.097036E-4</v>
      </c>
      <c r="P327">
        <v>0.99999981930000004</v>
      </c>
      <c r="Q327">
        <v>4.6892990000000002E-4</v>
      </c>
      <c r="R327">
        <v>1.1228E-4</v>
      </c>
      <c r="S327">
        <v>1.1350333E-3</v>
      </c>
      <c r="T327">
        <v>-0.16901840700000001</v>
      </c>
      <c r="U327">
        <v>1.6293507499999998E-2</v>
      </c>
      <c r="V327">
        <v>-8.2402537000000001E-3</v>
      </c>
    </row>
    <row r="328" spans="1:22" x14ac:dyDescent="0.25">
      <c r="A328" t="s">
        <v>26</v>
      </c>
      <c r="B328" s="4">
        <v>637672000000</v>
      </c>
      <c r="C328" s="4">
        <f ca="1">OFFSET(iki,(ROW()-1)*3,0)</f>
        <v>0</v>
      </c>
      <c r="D328" s="4"/>
      <c r="E328" s="5">
        <f t="shared" ca="1" si="8"/>
        <v>0</v>
      </c>
      <c r="F328">
        <v>412</v>
      </c>
      <c r="G328">
        <v>637662000000</v>
      </c>
      <c r="H328" t="s">
        <v>18</v>
      </c>
      <c r="I328" t="s">
        <v>19</v>
      </c>
      <c r="J328">
        <v>0.15327835079999999</v>
      </c>
      <c r="K328">
        <v>-6.4468380000000001E-4</v>
      </c>
      <c r="L328">
        <v>0.75790336739999997</v>
      </c>
      <c r="M328">
        <v>-2.0693135299999998E-2</v>
      </c>
      <c r="N328">
        <v>2.128667E-4</v>
      </c>
      <c r="O328">
        <v>1.4171170000000001E-4</v>
      </c>
      <c r="P328">
        <v>0.99978584140000004</v>
      </c>
      <c r="Q328">
        <v>8.3593109999999997E-4</v>
      </c>
      <c r="R328">
        <v>-1.3111966900000001E-2</v>
      </c>
      <c r="S328">
        <v>1.47906554E-2</v>
      </c>
      <c r="T328">
        <v>-1.3691157633</v>
      </c>
      <c r="U328">
        <v>-3.0310673999999998E-3</v>
      </c>
      <c r="V328">
        <v>6.7230357000000003E-3</v>
      </c>
    </row>
    <row r="329" spans="1:22" x14ac:dyDescent="0.25">
      <c r="A329" t="s">
        <v>26</v>
      </c>
      <c r="B329" s="4">
        <v>637682000000</v>
      </c>
      <c r="C329" s="4">
        <f ca="1">OFFSET(iki,(ROW()-1)*3,0)</f>
        <v>0</v>
      </c>
      <c r="D329" s="4"/>
      <c r="E329" s="5">
        <f t="shared" ca="1" si="8"/>
        <v>0</v>
      </c>
      <c r="F329">
        <v>412</v>
      </c>
      <c r="G329">
        <v>637660000000</v>
      </c>
      <c r="H329" t="s">
        <v>18</v>
      </c>
      <c r="I329" t="s">
        <v>19</v>
      </c>
      <c r="J329">
        <v>0.15327835079999999</v>
      </c>
      <c r="K329">
        <v>-6.4468380000000001E-4</v>
      </c>
      <c r="L329">
        <v>0.75787304899999997</v>
      </c>
      <c r="M329">
        <v>-2.0693135299999998E-2</v>
      </c>
      <c r="N329">
        <v>2.128667E-4</v>
      </c>
      <c r="O329">
        <v>1.4171170000000001E-4</v>
      </c>
      <c r="P329">
        <v>0.99978584140000004</v>
      </c>
      <c r="Q329">
        <v>8.2316490000000002E-4</v>
      </c>
      <c r="R329">
        <v>-1.28342747E-2</v>
      </c>
      <c r="S329">
        <v>1.45741597E-2</v>
      </c>
      <c r="T329">
        <v>-1.3691157633</v>
      </c>
      <c r="U329">
        <v>-3.0310673999999998E-3</v>
      </c>
      <c r="V329">
        <v>6.7230357000000003E-3</v>
      </c>
    </row>
    <row r="330" spans="1:22" x14ac:dyDescent="0.25">
      <c r="A330" t="s">
        <v>26</v>
      </c>
      <c r="B330" s="4">
        <v>637708000000</v>
      </c>
      <c r="C330" s="4">
        <f ca="1">OFFSET(iki,(ROW()-1)*3,0)</f>
        <v>0</v>
      </c>
      <c r="D330" s="4"/>
      <c r="E330" s="5">
        <f t="shared" ca="1" si="8"/>
        <v>0</v>
      </c>
      <c r="F330">
        <v>413</v>
      </c>
      <c r="G330">
        <v>637702000000</v>
      </c>
      <c r="H330" t="s">
        <v>18</v>
      </c>
      <c r="I330" t="s">
        <v>19</v>
      </c>
      <c r="J330">
        <v>0.158782959</v>
      </c>
      <c r="K330">
        <v>1.5945435000000001E-3</v>
      </c>
      <c r="L330">
        <v>0.75871823920000003</v>
      </c>
      <c r="M330">
        <v>-4.6914593999999997E-2</v>
      </c>
      <c r="N330">
        <v>1.3955949999999999E-4</v>
      </c>
      <c r="O330">
        <v>1.6909600000000001E-4</v>
      </c>
      <c r="P330">
        <v>0.99889888019999995</v>
      </c>
      <c r="Q330">
        <v>9.8688279999999996E-4</v>
      </c>
      <c r="R330">
        <v>-2.8443739000000002E-3</v>
      </c>
      <c r="S330">
        <v>2.65006167E-2</v>
      </c>
      <c r="T330">
        <v>-1.8331175929000001</v>
      </c>
      <c r="U330">
        <v>-5.5422466E-3</v>
      </c>
      <c r="V330">
        <v>6.1466956999999996E-3</v>
      </c>
    </row>
    <row r="331" spans="1:22" x14ac:dyDescent="0.25">
      <c r="A331" t="s">
        <v>26</v>
      </c>
      <c r="B331" s="4">
        <v>637772000000</v>
      </c>
      <c r="C331" s="4">
        <f ca="1">OFFSET(iki,(ROW()-1)*3,0)</f>
        <v>0</v>
      </c>
      <c r="D331" s="4"/>
      <c r="E331" s="5">
        <f t="shared" ca="1" si="8"/>
        <v>0</v>
      </c>
      <c r="F331">
        <v>416</v>
      </c>
      <c r="G331">
        <v>637740000000</v>
      </c>
      <c r="H331" t="s">
        <v>18</v>
      </c>
      <c r="I331" t="s">
        <v>19</v>
      </c>
      <c r="J331">
        <v>0.15901565549999999</v>
      </c>
      <c r="K331">
        <v>-2.0580291699999999E-2</v>
      </c>
      <c r="L331">
        <v>0.76002110040000004</v>
      </c>
      <c r="M331">
        <v>-0.1012094029</v>
      </c>
      <c r="N331" s="1">
        <v>7.8039358464299994E-5</v>
      </c>
      <c r="O331">
        <v>2.091416E-4</v>
      </c>
      <c r="P331">
        <v>0.99486512000000005</v>
      </c>
      <c r="Q331">
        <v>1.0495156E-3</v>
      </c>
      <c r="R331">
        <v>3.8550468099999999E-2</v>
      </c>
      <c r="S331">
        <v>4.8067533699999998E-2</v>
      </c>
      <c r="T331">
        <v>-1.7877260684</v>
      </c>
      <c r="U331">
        <v>-6.8379129999999999E-4</v>
      </c>
      <c r="V331">
        <v>-2.8746577999999999E-3</v>
      </c>
    </row>
    <row r="332" spans="1:22" x14ac:dyDescent="0.25">
      <c r="A332" t="s">
        <v>26</v>
      </c>
      <c r="B332" s="4">
        <v>637800000000</v>
      </c>
      <c r="C332" s="4">
        <f ca="1">OFFSET(iki,(ROW()-1)*3,0)</f>
        <v>0</v>
      </c>
      <c r="D332" s="4"/>
      <c r="E332" s="5">
        <f t="shared" ca="1" si="8"/>
        <v>0</v>
      </c>
      <c r="F332">
        <v>417</v>
      </c>
      <c r="G332">
        <v>637754000000</v>
      </c>
      <c r="H332" t="s">
        <v>18</v>
      </c>
      <c r="I332" t="s">
        <v>19</v>
      </c>
      <c r="J332">
        <v>0.1583557129</v>
      </c>
      <c r="K332">
        <v>-2.2811889599999999E-2</v>
      </c>
      <c r="L332">
        <v>0.76063903109999997</v>
      </c>
      <c r="M332">
        <v>-0.1240533898</v>
      </c>
      <c r="N332" s="1">
        <v>3.9223941449699998E-5</v>
      </c>
      <c r="O332">
        <v>2.259648E-4</v>
      </c>
      <c r="P332">
        <v>0.99227551810000003</v>
      </c>
      <c r="Q332">
        <v>1.068371E-3</v>
      </c>
      <c r="R332">
        <v>6.1604527399999998E-2</v>
      </c>
      <c r="S332">
        <v>5.8825000199999998E-2</v>
      </c>
      <c r="T332">
        <v>-1.5125774617000001</v>
      </c>
      <c r="U332">
        <v>1.0513014899999999E-2</v>
      </c>
      <c r="V332" s="1">
        <v>-1.49637578333E-5</v>
      </c>
    </row>
    <row r="333" spans="1:22" x14ac:dyDescent="0.25">
      <c r="A333" t="s">
        <v>26</v>
      </c>
      <c r="B333" s="4">
        <v>637828000000</v>
      </c>
      <c r="C333" s="4">
        <f ca="1">OFFSET(iki,(ROW()-1)*3,0)</f>
        <v>0</v>
      </c>
      <c r="D333" s="4"/>
      <c r="E333" s="5">
        <f t="shared" ca="1" si="8"/>
        <v>0</v>
      </c>
      <c r="F333">
        <v>418</v>
      </c>
      <c r="G333">
        <v>637766000000</v>
      </c>
      <c r="H333" t="s">
        <v>18</v>
      </c>
      <c r="I333" t="s">
        <v>19</v>
      </c>
      <c r="J333">
        <v>0.15967559810000001</v>
      </c>
      <c r="K333">
        <v>-3.5476684600000002E-2</v>
      </c>
      <c r="L333">
        <v>0.76122008959999998</v>
      </c>
      <c r="M333">
        <v>-0.13646992590000001</v>
      </c>
      <c r="N333" s="1">
        <v>1.3870870936800001E-5</v>
      </c>
      <c r="O333">
        <v>2.3529160000000001E-4</v>
      </c>
      <c r="P333">
        <v>0.99064418629999995</v>
      </c>
      <c r="Q333">
        <v>1.1032360000000001E-3</v>
      </c>
      <c r="R333">
        <v>8.4370254699999994E-2</v>
      </c>
      <c r="S333">
        <v>6.89621765E-2</v>
      </c>
      <c r="T333">
        <v>-1.2899088133000001</v>
      </c>
      <c r="U333">
        <v>2.8842021400000001E-2</v>
      </c>
      <c r="V333">
        <v>-5.2611656999999997E-3</v>
      </c>
    </row>
    <row r="334" spans="1:22" x14ac:dyDescent="0.25">
      <c r="A334" t="s">
        <v>26</v>
      </c>
      <c r="B334" s="4">
        <v>637852000000</v>
      </c>
      <c r="C334" s="4">
        <f ca="1">OFFSET(iki,(ROW()-1)*3,0)</f>
        <v>0</v>
      </c>
      <c r="D334" s="4"/>
      <c r="E334" s="5">
        <f t="shared" ca="1" si="8"/>
        <v>0</v>
      </c>
      <c r="F334">
        <v>419</v>
      </c>
      <c r="G334">
        <v>637776000000</v>
      </c>
      <c r="H334" t="s">
        <v>18</v>
      </c>
      <c r="I334" t="s">
        <v>19</v>
      </c>
      <c r="J334">
        <v>0.15623092650000001</v>
      </c>
      <c r="K334">
        <v>-4.4006347699999997E-2</v>
      </c>
      <c r="L334">
        <v>0.76173490619999995</v>
      </c>
      <c r="M334">
        <v>-0.14366152130000001</v>
      </c>
      <c r="N334" s="1">
        <v>-1.76341391072E-6</v>
      </c>
      <c r="O334">
        <v>2.422015E-4</v>
      </c>
      <c r="P334">
        <v>0.98962685319999999</v>
      </c>
      <c r="Q334">
        <v>1.1396437999999999E-3</v>
      </c>
      <c r="R334">
        <v>0.1053449633</v>
      </c>
      <c r="S334">
        <v>7.8179156599999994E-2</v>
      </c>
      <c r="T334">
        <v>-1.1506097356</v>
      </c>
      <c r="U334">
        <v>1.3732382899999999E-2</v>
      </c>
      <c r="V334">
        <v>-9.5937133000000008E-3</v>
      </c>
    </row>
    <row r="335" spans="1:22" x14ac:dyDescent="0.25">
      <c r="A335" t="s">
        <v>26</v>
      </c>
      <c r="B335" s="4">
        <v>637876000000</v>
      </c>
      <c r="C335" s="4">
        <f ca="1">OFFSET(iki,(ROW()-1)*3,0)</f>
        <v>0</v>
      </c>
      <c r="D335" s="4"/>
      <c r="E335" s="5">
        <f t="shared" ca="1" si="8"/>
        <v>0</v>
      </c>
      <c r="F335">
        <v>420</v>
      </c>
      <c r="G335">
        <v>637866000000</v>
      </c>
      <c r="H335" t="s">
        <v>18</v>
      </c>
      <c r="I335" t="s">
        <v>19</v>
      </c>
      <c r="J335">
        <v>0.15790557860000001</v>
      </c>
      <c r="K335">
        <v>-4.7523498499999997E-2</v>
      </c>
      <c r="L335">
        <v>0.7668004329</v>
      </c>
      <c r="M335">
        <v>-0.16527752079999999</v>
      </c>
      <c r="N335">
        <v>-1.319134E-4</v>
      </c>
      <c r="O335">
        <v>2.858715E-4</v>
      </c>
      <c r="P335">
        <v>0.98624704919999995</v>
      </c>
      <c r="Q335">
        <v>1.2972896000000001E-3</v>
      </c>
      <c r="R335">
        <v>0.35310364599999999</v>
      </c>
      <c r="S335">
        <v>0.17753450179999999</v>
      </c>
      <c r="T335">
        <v>-0.51105568020000003</v>
      </c>
      <c r="U335">
        <v>6.5013390999999997E-3</v>
      </c>
      <c r="V335">
        <v>6.6499975000000001E-3</v>
      </c>
    </row>
    <row r="336" spans="1:22" x14ac:dyDescent="0.25">
      <c r="A336" t="s">
        <v>26</v>
      </c>
      <c r="B336" s="4">
        <v>637924000000</v>
      </c>
      <c r="C336" s="4">
        <f ca="1">OFFSET(iki,(ROW()-1)*3,0)</f>
        <v>0</v>
      </c>
      <c r="D336" s="4"/>
      <c r="E336" s="5">
        <f t="shared" ca="1" si="8"/>
        <v>0</v>
      </c>
      <c r="F336">
        <v>422</v>
      </c>
      <c r="G336">
        <v>637892000000</v>
      </c>
      <c r="H336" t="s">
        <v>18</v>
      </c>
      <c r="I336" t="s">
        <v>19</v>
      </c>
      <c r="J336">
        <v>0.15821456910000001</v>
      </c>
      <c r="K336">
        <v>-3.0441284200000002E-2</v>
      </c>
      <c r="L336">
        <v>0.76814817430000004</v>
      </c>
      <c r="M336">
        <v>-0.1706980223</v>
      </c>
      <c r="N336">
        <v>-2.9892740000000002E-4</v>
      </c>
      <c r="O336">
        <v>3.276377E-4</v>
      </c>
      <c r="P336">
        <v>0.98532329129999996</v>
      </c>
      <c r="Q336">
        <v>1.3185507E-3</v>
      </c>
      <c r="R336">
        <v>0.43719483139999998</v>
      </c>
      <c r="S336">
        <v>0.2063978363</v>
      </c>
      <c r="T336">
        <v>-5.5235574199999998E-2</v>
      </c>
      <c r="U336">
        <v>-3.6206216999999999E-3</v>
      </c>
      <c r="V336">
        <v>1.37198524E-2</v>
      </c>
    </row>
    <row r="337" spans="1:22" x14ac:dyDescent="0.25">
      <c r="A337" t="s">
        <v>26</v>
      </c>
      <c r="B337" s="4">
        <v>637932000000</v>
      </c>
      <c r="C337" s="4">
        <f ca="1">OFFSET(iki,(ROW()-1)*3,0)</f>
        <v>0</v>
      </c>
      <c r="D337" s="4"/>
      <c r="E337" s="5">
        <f t="shared" ca="1" si="8"/>
        <v>0</v>
      </c>
      <c r="F337">
        <v>422</v>
      </c>
      <c r="G337">
        <v>637900000000</v>
      </c>
      <c r="H337" t="s">
        <v>18</v>
      </c>
      <c r="I337" t="s">
        <v>19</v>
      </c>
      <c r="J337">
        <v>0.15821456910000001</v>
      </c>
      <c r="K337">
        <v>-3.0441284200000002E-2</v>
      </c>
      <c r="L337">
        <v>0.76853095019999995</v>
      </c>
      <c r="M337">
        <v>-0.17074390540000001</v>
      </c>
      <c r="N337">
        <v>-3.2001259999999999E-4</v>
      </c>
      <c r="O337">
        <v>3.3270020000000002E-4</v>
      </c>
      <c r="P337">
        <v>0.98531533309999997</v>
      </c>
      <c r="Q337">
        <v>1.3074015999999999E-3</v>
      </c>
      <c r="R337">
        <v>0.46365822429999998</v>
      </c>
      <c r="S337">
        <v>0.2144564185</v>
      </c>
      <c r="T337">
        <v>-5.1568016000000001E-3</v>
      </c>
      <c r="U337">
        <v>-2.5900382999999999E-3</v>
      </c>
      <c r="V337">
        <v>-1.04967801E-2</v>
      </c>
    </row>
    <row r="338" spans="1:22" x14ac:dyDescent="0.25">
      <c r="A338" t="s">
        <v>26</v>
      </c>
      <c r="B338" s="4">
        <v>637984000000</v>
      </c>
      <c r="C338" s="4">
        <f ca="1">OFFSET(iki,(ROW()-1)*3,0)</f>
        <v>0</v>
      </c>
      <c r="D338" s="4"/>
      <c r="E338" s="5">
        <f t="shared" ca="1" si="8"/>
        <v>0</v>
      </c>
      <c r="F338">
        <v>424</v>
      </c>
      <c r="G338">
        <v>637974000000</v>
      </c>
      <c r="H338" t="s">
        <v>18</v>
      </c>
      <c r="I338" t="s">
        <v>19</v>
      </c>
      <c r="J338">
        <v>0.16153717040000001</v>
      </c>
      <c r="K338">
        <v>4.0054321000000002E-3</v>
      </c>
      <c r="L338">
        <v>0.77105062619999998</v>
      </c>
      <c r="M338">
        <v>-0.162746998</v>
      </c>
      <c r="N338">
        <v>-4.5421369999999999E-4</v>
      </c>
      <c r="O338">
        <v>3.7140570000000002E-4</v>
      </c>
      <c r="P338">
        <v>0.98666765960000002</v>
      </c>
      <c r="Q338">
        <v>9.1796569999999999E-4</v>
      </c>
      <c r="R338">
        <v>0.71118380510000001</v>
      </c>
      <c r="S338">
        <v>0.26620899650000002</v>
      </c>
      <c r="T338">
        <v>0.47526435049999999</v>
      </c>
      <c r="U338">
        <v>1.2774976800000001E-2</v>
      </c>
      <c r="V338">
        <v>-4.3209809999999999E-4</v>
      </c>
    </row>
    <row r="339" spans="1:22" x14ac:dyDescent="0.25">
      <c r="A339" t="s">
        <v>26</v>
      </c>
      <c r="B339" s="4">
        <v>638000000000</v>
      </c>
      <c r="C339" s="4">
        <f ca="1">OFFSET(iki,(ROW()-1)*3,0)</f>
        <v>0</v>
      </c>
      <c r="D339" s="4"/>
      <c r="E339" s="5">
        <f t="shared" ca="1" si="8"/>
        <v>0</v>
      </c>
      <c r="F339">
        <v>425</v>
      </c>
      <c r="G339">
        <v>637994000000</v>
      </c>
      <c r="H339" t="s">
        <v>18</v>
      </c>
      <c r="I339" t="s">
        <v>19</v>
      </c>
      <c r="J339">
        <v>0.15740203859999999</v>
      </c>
      <c r="K339">
        <v>3.5900116000000003E-2</v>
      </c>
      <c r="L339">
        <v>0.77135965380000004</v>
      </c>
      <c r="M339">
        <v>-0.16018573429999999</v>
      </c>
      <c r="N339">
        <v>-4.6715830000000001E-4</v>
      </c>
      <c r="O339">
        <v>3.7784590000000001E-4</v>
      </c>
      <c r="P339">
        <v>0.9870867082</v>
      </c>
      <c r="Q339">
        <v>7.821398E-4</v>
      </c>
      <c r="R339">
        <v>0.7766414895</v>
      </c>
      <c r="S339">
        <v>0.27099256770000002</v>
      </c>
      <c r="T339">
        <v>0.53862336450000003</v>
      </c>
      <c r="U339">
        <v>6.9951709999999997E-3</v>
      </c>
      <c r="V339">
        <v>8.2271248000000009E-3</v>
      </c>
    </row>
    <row r="340" spans="1:22" x14ac:dyDescent="0.25">
      <c r="A340" t="s">
        <v>26</v>
      </c>
      <c r="B340" s="4">
        <v>638024000000</v>
      </c>
      <c r="C340" s="4">
        <f ca="1">OFFSET(iki,(ROW()-1)*3,0)</f>
        <v>0</v>
      </c>
      <c r="D340" s="4"/>
      <c r="E340" s="5">
        <f t="shared" ca="1" si="8"/>
        <v>0</v>
      </c>
      <c r="F340">
        <v>426</v>
      </c>
      <c r="G340">
        <v>638006000000</v>
      </c>
      <c r="H340" t="s">
        <v>18</v>
      </c>
      <c r="I340" t="s">
        <v>19</v>
      </c>
      <c r="J340">
        <v>0.16240692139999999</v>
      </c>
      <c r="K340">
        <v>5.9143066399999999E-2</v>
      </c>
      <c r="L340">
        <v>0.77146024150000003</v>
      </c>
      <c r="M340">
        <v>-0.15350965650000001</v>
      </c>
      <c r="N340">
        <v>-4.992954E-4</v>
      </c>
      <c r="O340">
        <v>3.9456069999999998E-4</v>
      </c>
      <c r="P340">
        <v>0.98814694270000003</v>
      </c>
      <c r="Q340">
        <v>7.0469079999999995E-4</v>
      </c>
      <c r="R340">
        <v>0.81507980759999998</v>
      </c>
      <c r="S340">
        <v>0.27182013449999998</v>
      </c>
      <c r="T340">
        <v>0.66530325030000004</v>
      </c>
      <c r="U340">
        <v>1.09858078E-2</v>
      </c>
      <c r="V340">
        <v>7.9096699999999995E-4</v>
      </c>
    </row>
    <row r="341" spans="1:22" x14ac:dyDescent="0.25">
      <c r="A341" t="s">
        <v>26</v>
      </c>
      <c r="B341" s="4">
        <v>638030000000</v>
      </c>
      <c r="C341" s="4">
        <f ca="1">OFFSET(iki,(ROW()-1)*3,0)</f>
        <v>0</v>
      </c>
      <c r="D341" s="4"/>
      <c r="E341" s="5">
        <f t="shared" ca="1" si="8"/>
        <v>0</v>
      </c>
      <c r="F341">
        <v>426</v>
      </c>
      <c r="G341">
        <v>638012000000</v>
      </c>
      <c r="H341" t="s">
        <v>18</v>
      </c>
      <c r="I341" t="s">
        <v>19</v>
      </c>
      <c r="J341">
        <v>0.16240692139999999</v>
      </c>
      <c r="K341">
        <v>5.9143066399999999E-2</v>
      </c>
      <c r="L341">
        <v>0.77148654279999995</v>
      </c>
      <c r="M341">
        <v>-0.15215392119999999</v>
      </c>
      <c r="N341">
        <v>-5.0704649999999999E-4</v>
      </c>
      <c r="O341">
        <v>3.9804389999999998E-4</v>
      </c>
      <c r="P341">
        <v>0.98835660000000003</v>
      </c>
      <c r="Q341">
        <v>6.7097890000000001E-4</v>
      </c>
      <c r="R341">
        <v>0.83402233989999996</v>
      </c>
      <c r="S341">
        <v>0.2716555792</v>
      </c>
      <c r="T341">
        <v>0.67013085939999995</v>
      </c>
      <c r="U341">
        <v>7.1637119000000004E-3</v>
      </c>
      <c r="V341">
        <v>8.9680365000000001E-3</v>
      </c>
    </row>
    <row r="342" spans="1:22" x14ac:dyDescent="0.25">
      <c r="A342" t="s">
        <v>26</v>
      </c>
      <c r="B342" s="4">
        <v>638072000000</v>
      </c>
      <c r="C342" s="4">
        <f ca="1">OFFSET(iki,(ROW()-1)*3,0)</f>
        <v>0</v>
      </c>
      <c r="D342" s="4"/>
      <c r="E342" s="5">
        <f t="shared" ca="1" si="8"/>
        <v>0</v>
      </c>
      <c r="F342">
        <v>428</v>
      </c>
      <c r="G342">
        <v>638060000000</v>
      </c>
      <c r="H342" t="s">
        <v>18</v>
      </c>
      <c r="I342" t="s">
        <v>19</v>
      </c>
      <c r="J342">
        <v>0.159942627</v>
      </c>
      <c r="K342">
        <v>0.1269035339</v>
      </c>
      <c r="L342">
        <v>0.77111703710000001</v>
      </c>
      <c r="M342">
        <v>-0.13187319559999999</v>
      </c>
      <c r="N342">
        <v>-6.5867050000000004E-4</v>
      </c>
      <c r="O342">
        <v>4.4701069999999999E-4</v>
      </c>
      <c r="P342">
        <v>0.99126627430000003</v>
      </c>
      <c r="Q342">
        <v>3.7775839999999998E-4</v>
      </c>
      <c r="R342">
        <v>0.97741742590000003</v>
      </c>
      <c r="S342">
        <v>0.25572164089999999</v>
      </c>
      <c r="T342">
        <v>0.92688495120000003</v>
      </c>
      <c r="U342">
        <v>8.427838E-4</v>
      </c>
      <c r="V342">
        <v>-9.6003804000000005E-3</v>
      </c>
    </row>
    <row r="343" spans="1:22" x14ac:dyDescent="0.25">
      <c r="A343" t="s">
        <v>26</v>
      </c>
      <c r="B343" s="4">
        <v>638100000000</v>
      </c>
      <c r="C343" s="4">
        <f ca="1">OFFSET(iki,(ROW()-1)*3,0)</f>
        <v>0</v>
      </c>
      <c r="D343" s="4"/>
      <c r="E343" s="5">
        <f t="shared" ca="1" si="8"/>
        <v>0</v>
      </c>
      <c r="F343">
        <v>429</v>
      </c>
      <c r="G343">
        <v>638098000000</v>
      </c>
      <c r="H343" t="s">
        <v>18</v>
      </c>
      <c r="I343" t="s">
        <v>19</v>
      </c>
      <c r="J343">
        <v>0.15316009520000001</v>
      </c>
      <c r="K343">
        <v>0.1719970703</v>
      </c>
      <c r="L343">
        <v>0.77013418820000001</v>
      </c>
      <c r="M343">
        <v>-0.1173761279</v>
      </c>
      <c r="N343">
        <v>-7.7542159999999998E-4</v>
      </c>
      <c r="O343">
        <v>4.7760670000000002E-4</v>
      </c>
      <c r="P343">
        <v>0.99308711360000002</v>
      </c>
      <c r="Q343" s="1">
        <v>1.6524066886100001E-5</v>
      </c>
      <c r="R343">
        <v>1.0768506282000001</v>
      </c>
      <c r="S343">
        <v>0.2269677765</v>
      </c>
      <c r="T343">
        <v>0.99961964299999995</v>
      </c>
      <c r="U343">
        <v>1.1575023199999999E-2</v>
      </c>
      <c r="V343">
        <v>-6.9635870000000002E-4</v>
      </c>
    </row>
    <row r="344" spans="1:22" x14ac:dyDescent="0.25">
      <c r="A344" t="s">
        <v>26</v>
      </c>
      <c r="B344" s="4">
        <v>638136000000</v>
      </c>
      <c r="C344" s="4">
        <f ca="1">OFFSET(iki,(ROW()-1)*3,0)</f>
        <v>0</v>
      </c>
      <c r="D344" s="4"/>
      <c r="E344" s="5">
        <f t="shared" ca="1" si="8"/>
        <v>0</v>
      </c>
      <c r="F344">
        <v>430</v>
      </c>
      <c r="G344">
        <v>638126000000</v>
      </c>
      <c r="H344" t="s">
        <v>18</v>
      </c>
      <c r="I344" t="s">
        <v>19</v>
      </c>
      <c r="J344">
        <v>0.15452957149999999</v>
      </c>
      <c r="K344">
        <v>0.20703887939999999</v>
      </c>
      <c r="L344">
        <v>0.76908060720000004</v>
      </c>
      <c r="M344">
        <v>-0.1040142052</v>
      </c>
      <c r="N344">
        <v>-8.5503260000000002E-4</v>
      </c>
      <c r="O344">
        <v>4.9928899999999998E-4</v>
      </c>
      <c r="P344">
        <v>0.99457531880000005</v>
      </c>
      <c r="Q344">
        <v>-3.9343689999999997E-4</v>
      </c>
      <c r="R344">
        <v>1.1401430421000001</v>
      </c>
      <c r="S344">
        <v>0.19837671609999999</v>
      </c>
      <c r="T344">
        <v>1.0596742180000001</v>
      </c>
      <c r="U344">
        <v>9.0430420000000005E-4</v>
      </c>
      <c r="V344">
        <v>-1.6959347999999999E-3</v>
      </c>
    </row>
    <row r="345" spans="1:22" x14ac:dyDescent="0.25">
      <c r="A345" t="s">
        <v>26</v>
      </c>
      <c r="B345" s="4">
        <v>638156000000</v>
      </c>
      <c r="C345" s="4">
        <f ca="1">OFFSET(iki,(ROW()-1)*3,0)</f>
        <v>0</v>
      </c>
      <c r="D345" s="4"/>
      <c r="E345" s="5">
        <f t="shared" ca="1" si="8"/>
        <v>0</v>
      </c>
      <c r="F345">
        <v>431</v>
      </c>
      <c r="G345">
        <v>638152000000</v>
      </c>
      <c r="H345" t="s">
        <v>18</v>
      </c>
      <c r="I345" t="s">
        <v>19</v>
      </c>
      <c r="J345">
        <v>0.156452179</v>
      </c>
      <c r="K345">
        <v>0.2363586426</v>
      </c>
      <c r="L345">
        <v>0.76788946570000005</v>
      </c>
      <c r="M345">
        <v>-8.78910319E-2</v>
      </c>
      <c r="N345">
        <v>-9.184191E-4</v>
      </c>
      <c r="O345">
        <v>5.1726439999999995E-4</v>
      </c>
      <c r="P345">
        <v>0.9961295375</v>
      </c>
      <c r="Q345">
        <v>-8.1738820000000002E-4</v>
      </c>
      <c r="R345">
        <v>1.1909034709999999</v>
      </c>
      <c r="S345">
        <v>0.16744065829999999</v>
      </c>
      <c r="T345">
        <v>1.0997331555000001</v>
      </c>
      <c r="U345">
        <v>8.3783827000000009E-3</v>
      </c>
      <c r="V345">
        <v>-4.2955164999999998E-3</v>
      </c>
    </row>
    <row r="346" spans="1:22" x14ac:dyDescent="0.25">
      <c r="A346" t="s">
        <v>26</v>
      </c>
      <c r="B346" s="4">
        <v>638180000000</v>
      </c>
      <c r="C346" s="4">
        <f ca="1">OFFSET(iki,(ROW()-1)*3,0)</f>
        <v>0</v>
      </c>
      <c r="D346" s="4"/>
      <c r="E346" s="5">
        <f t="shared" ca="1" si="8"/>
        <v>0</v>
      </c>
      <c r="F346">
        <v>432</v>
      </c>
      <c r="G346">
        <v>638178000000</v>
      </c>
      <c r="H346" t="s">
        <v>18</v>
      </c>
      <c r="I346" t="s">
        <v>19</v>
      </c>
      <c r="J346">
        <v>0.15909957890000001</v>
      </c>
      <c r="K346">
        <v>0.27690887450000001</v>
      </c>
      <c r="L346">
        <v>0.76654679410000004</v>
      </c>
      <c r="M346">
        <v>-7.4679166000000005E-2</v>
      </c>
      <c r="N346">
        <v>-9.3223739999999996E-4</v>
      </c>
      <c r="O346">
        <v>5.2693710000000003E-4</v>
      </c>
      <c r="P346">
        <v>0.99720703740000005</v>
      </c>
      <c r="Q346">
        <v>-1.3129272E-3</v>
      </c>
      <c r="R346">
        <v>1.2331287426999999</v>
      </c>
      <c r="S346">
        <v>0.134339553</v>
      </c>
      <c r="T346">
        <v>1.0994150546999999</v>
      </c>
      <c r="U346">
        <v>5.8605606999999997E-3</v>
      </c>
      <c r="V346">
        <v>3.7801441000000001E-3</v>
      </c>
    </row>
    <row r="347" spans="1:22" x14ac:dyDescent="0.25">
      <c r="A347" t="s">
        <v>26</v>
      </c>
      <c r="B347" s="4">
        <v>638224000000</v>
      </c>
      <c r="C347" s="4">
        <f ca="1">OFFSET(iki,(ROW()-1)*3,0)</f>
        <v>0</v>
      </c>
      <c r="D347" s="4"/>
      <c r="E347" s="5">
        <f t="shared" ca="1" si="8"/>
        <v>0</v>
      </c>
      <c r="F347">
        <v>434</v>
      </c>
      <c r="G347">
        <v>638218000000</v>
      </c>
      <c r="H347" t="s">
        <v>18</v>
      </c>
      <c r="I347" t="s">
        <v>19</v>
      </c>
      <c r="J347">
        <v>0.15483856200000001</v>
      </c>
      <c r="K347">
        <v>0.35460281370000002</v>
      </c>
      <c r="L347">
        <v>0.76430498849999995</v>
      </c>
      <c r="M347">
        <v>-5.2697997699999999E-2</v>
      </c>
      <c r="N347">
        <v>-9.2433200000000004E-4</v>
      </c>
      <c r="O347">
        <v>5.3972829999999995E-4</v>
      </c>
      <c r="P347">
        <v>0.99860992150000005</v>
      </c>
      <c r="Q347">
        <v>-2.0549790000000002E-3</v>
      </c>
      <c r="R347">
        <v>1.2812443842000001</v>
      </c>
      <c r="S347">
        <v>8.0335509400000005E-2</v>
      </c>
      <c r="T347">
        <v>1.095216137</v>
      </c>
      <c r="U347">
        <v>1.9950783199999999E-2</v>
      </c>
      <c r="V347">
        <v>-5.8261481000000002E-3</v>
      </c>
    </row>
    <row r="348" spans="1:22" x14ac:dyDescent="0.25">
      <c r="A348" t="s">
        <v>26</v>
      </c>
      <c r="B348" s="4">
        <v>638244000000</v>
      </c>
      <c r="C348" s="4">
        <f ca="1">OFFSET(iki,(ROW()-1)*3,0)</f>
        <v>0</v>
      </c>
      <c r="D348" s="4"/>
      <c r="E348" s="5">
        <f t="shared" ca="1" si="8"/>
        <v>0</v>
      </c>
      <c r="F348">
        <v>434</v>
      </c>
      <c r="G348">
        <v>638240000000</v>
      </c>
      <c r="H348" t="s">
        <v>18</v>
      </c>
      <c r="I348" t="s">
        <v>19</v>
      </c>
      <c r="J348">
        <v>0.15483856200000001</v>
      </c>
      <c r="K348">
        <v>0.35460281370000002</v>
      </c>
      <c r="L348">
        <v>0.76302182289999998</v>
      </c>
      <c r="M348">
        <v>-4.1904804300000001E-2</v>
      </c>
      <c r="N348">
        <v>-9.0373999999999999E-4</v>
      </c>
      <c r="O348">
        <v>5.4635209999999998E-4</v>
      </c>
      <c r="P348">
        <v>0.99912104980000005</v>
      </c>
      <c r="Q348">
        <v>-2.4415664999999998E-3</v>
      </c>
      <c r="R348">
        <v>1.2990545271</v>
      </c>
      <c r="S348">
        <v>5.0276248199999998E-2</v>
      </c>
      <c r="T348">
        <v>1.0681606749000001</v>
      </c>
      <c r="U348">
        <v>1.82795192E-2</v>
      </c>
      <c r="V348">
        <v>1.1499879100000001E-2</v>
      </c>
    </row>
    <row r="349" spans="1:22" x14ac:dyDescent="0.25">
      <c r="A349" t="s">
        <v>26</v>
      </c>
      <c r="B349" s="4">
        <v>638252000000</v>
      </c>
      <c r="C349" s="4">
        <f ca="1">OFFSET(iki,(ROW()-1)*3,0)</f>
        <v>0</v>
      </c>
      <c r="D349" s="4"/>
      <c r="E349" s="5">
        <f t="shared" ca="1" si="8"/>
        <v>0</v>
      </c>
      <c r="F349">
        <v>435</v>
      </c>
      <c r="G349">
        <v>638226000000</v>
      </c>
      <c r="H349" t="s">
        <v>18</v>
      </c>
      <c r="I349" t="s">
        <v>19</v>
      </c>
      <c r="J349">
        <v>0.15483856200000001</v>
      </c>
      <c r="K349">
        <v>0.35460281370000002</v>
      </c>
      <c r="L349">
        <v>0.76384072820000004</v>
      </c>
      <c r="M349">
        <v>-4.1904804300000001E-2</v>
      </c>
      <c r="N349">
        <v>-9.0373999999999999E-4</v>
      </c>
      <c r="O349">
        <v>5.4635209999999998E-4</v>
      </c>
      <c r="P349">
        <v>0.99912104980000005</v>
      </c>
      <c r="Q349">
        <v>-2.2038594E-3</v>
      </c>
      <c r="R349">
        <v>1.2884120847</v>
      </c>
      <c r="S349">
        <v>6.94084695E-2</v>
      </c>
      <c r="T349">
        <v>1.0681606749000001</v>
      </c>
      <c r="U349">
        <v>1.82795192E-2</v>
      </c>
      <c r="V349">
        <v>1.1499879100000001E-2</v>
      </c>
    </row>
    <row r="350" spans="1:22" x14ac:dyDescent="0.25">
      <c r="A350" t="s">
        <v>26</v>
      </c>
      <c r="B350" s="4">
        <v>638256000000</v>
      </c>
      <c r="C350" s="4">
        <f ca="1">OFFSET(iki,(ROW()-1)*3,0)</f>
        <v>0</v>
      </c>
      <c r="D350" s="4"/>
      <c r="E350" s="5">
        <f t="shared" ca="1" si="8"/>
        <v>0</v>
      </c>
      <c r="F350">
        <v>435</v>
      </c>
      <c r="G350">
        <v>638246000000</v>
      </c>
      <c r="H350" t="s">
        <v>18</v>
      </c>
      <c r="I350" t="s">
        <v>19</v>
      </c>
      <c r="J350">
        <v>0.15483856200000001</v>
      </c>
      <c r="K350">
        <v>0.35460281370000002</v>
      </c>
      <c r="L350">
        <v>0.76266919509999997</v>
      </c>
      <c r="M350">
        <v>-3.5521024700000001E-2</v>
      </c>
      <c r="N350">
        <v>-8.9614589999999997E-4</v>
      </c>
      <c r="O350">
        <v>5.5186380000000004E-4</v>
      </c>
      <c r="P350">
        <v>0.99936837509999998</v>
      </c>
      <c r="Q350">
        <v>-2.5380555000000002E-3</v>
      </c>
      <c r="R350">
        <v>1.3028864939</v>
      </c>
      <c r="S350">
        <v>4.2098574499999999E-2</v>
      </c>
      <c r="T350">
        <v>1.0587874259000001</v>
      </c>
      <c r="U350">
        <v>-6.5873539999999995E-4</v>
      </c>
      <c r="V350">
        <v>-1.5904748699999999E-2</v>
      </c>
    </row>
    <row r="351" spans="1:22" x14ac:dyDescent="0.25">
      <c r="A351" t="s">
        <v>26</v>
      </c>
      <c r="B351" s="4">
        <v>638274000000</v>
      </c>
      <c r="C351" s="4">
        <f ca="1">OFFSET(iki,(ROW()-1)*3,0)</f>
        <v>0</v>
      </c>
      <c r="D351" s="4"/>
      <c r="E351" s="5">
        <f t="shared" ca="1" si="8"/>
        <v>0</v>
      </c>
      <c r="F351">
        <v>436</v>
      </c>
      <c r="G351">
        <v>638250000000</v>
      </c>
      <c r="H351" t="s">
        <v>18</v>
      </c>
      <c r="I351" t="s">
        <v>19</v>
      </c>
      <c r="J351">
        <v>0.15696334840000001</v>
      </c>
      <c r="K351">
        <v>0.39131546020000002</v>
      </c>
      <c r="L351">
        <v>0.76243379560000002</v>
      </c>
      <c r="M351">
        <v>-2.5117240700000001E-2</v>
      </c>
      <c r="N351">
        <v>-8.846352E-4</v>
      </c>
      <c r="O351">
        <v>5.6124400000000002E-4</v>
      </c>
      <c r="P351">
        <v>0.99968396339999999</v>
      </c>
      <c r="Q351">
        <v>-2.6009014999999998E-3</v>
      </c>
      <c r="R351">
        <v>1.3051947975</v>
      </c>
      <c r="S351">
        <v>3.6671482200000001E-2</v>
      </c>
      <c r="T351">
        <v>1.0314539587</v>
      </c>
      <c r="U351">
        <v>1.08021569E-2</v>
      </c>
      <c r="V351">
        <v>-8.3909664999999994E-3</v>
      </c>
    </row>
    <row r="352" spans="1:22" x14ac:dyDescent="0.25">
      <c r="A352" t="s">
        <v>26</v>
      </c>
      <c r="B352" s="4">
        <v>638298000000</v>
      </c>
      <c r="C352" s="4">
        <f ca="1">OFFSET(iki,(ROW()-1)*3,0)</f>
        <v>0</v>
      </c>
      <c r="D352" s="4"/>
      <c r="E352" s="5">
        <f t="shared" ca="1" si="8"/>
        <v>0</v>
      </c>
      <c r="F352">
        <v>437</v>
      </c>
      <c r="G352">
        <v>638290000000</v>
      </c>
      <c r="H352" t="s">
        <v>18</v>
      </c>
      <c r="I352" t="s">
        <v>19</v>
      </c>
      <c r="J352">
        <v>0.1562805176</v>
      </c>
      <c r="K352">
        <v>0.42177200320000002</v>
      </c>
      <c r="L352">
        <v>0.76010342679999998</v>
      </c>
      <c r="M352">
        <v>-1.22785749E-2</v>
      </c>
      <c r="N352">
        <v>-8.4392310000000004E-4</v>
      </c>
      <c r="O352">
        <v>5.75338E-4</v>
      </c>
      <c r="P352">
        <v>0.99992409380000002</v>
      </c>
      <c r="Q352">
        <v>-3.2957312000000002E-3</v>
      </c>
      <c r="R352">
        <v>1.3173713838000001</v>
      </c>
      <c r="S352">
        <v>-1.4847548299999999E-2</v>
      </c>
      <c r="T352">
        <v>0.95560248270000003</v>
      </c>
      <c r="U352">
        <v>7.0542961000000003E-3</v>
      </c>
      <c r="V352">
        <v>2.9038761000000001E-3</v>
      </c>
    </row>
    <row r="353" spans="1:22" x14ac:dyDescent="0.25">
      <c r="A353" t="s">
        <v>26</v>
      </c>
      <c r="B353" s="4">
        <v>638306000000</v>
      </c>
      <c r="C353" s="4">
        <f ca="1">OFFSET(iki,(ROW()-1)*3,0)</f>
        <v>0</v>
      </c>
      <c r="D353" s="4"/>
      <c r="E353" s="5">
        <f t="shared" ca="1" si="8"/>
        <v>0</v>
      </c>
      <c r="F353">
        <v>437</v>
      </c>
      <c r="G353">
        <v>638278000000</v>
      </c>
      <c r="H353" t="s">
        <v>18</v>
      </c>
      <c r="I353" t="s">
        <v>19</v>
      </c>
      <c r="J353">
        <v>0.1562805176</v>
      </c>
      <c r="K353">
        <v>0.42177200320000002</v>
      </c>
      <c r="L353">
        <v>0.76079478150000002</v>
      </c>
      <c r="M353">
        <v>-1.1327863800000001E-2</v>
      </c>
      <c r="N353">
        <v>-8.4058820000000004E-4</v>
      </c>
      <c r="O353">
        <v>5.7652980000000005E-4</v>
      </c>
      <c r="P353">
        <v>0.99993531820000003</v>
      </c>
      <c r="Q353">
        <v>-3.0912989E-3</v>
      </c>
      <c r="R353">
        <v>1.3157127800999999</v>
      </c>
      <c r="S353">
        <v>9.5111000000000005E-5</v>
      </c>
      <c r="T353">
        <v>0.9514686725</v>
      </c>
      <c r="U353">
        <v>2.937541E-4</v>
      </c>
      <c r="V353">
        <v>-1.5349331999999999E-3</v>
      </c>
    </row>
    <row r="354" spans="1:22" x14ac:dyDescent="0.25">
      <c r="A354" t="s">
        <v>26</v>
      </c>
      <c r="B354" s="4">
        <v>638322000000</v>
      </c>
      <c r="C354" s="4">
        <f ca="1">OFFSET(iki,(ROW()-1)*3,0)</f>
        <v>0</v>
      </c>
      <c r="D354" s="4"/>
      <c r="E354" s="5">
        <f t="shared" ca="1" si="8"/>
        <v>0</v>
      </c>
      <c r="F354">
        <v>438</v>
      </c>
      <c r="G354">
        <v>638316000000</v>
      </c>
      <c r="H354" t="s">
        <v>18</v>
      </c>
      <c r="I354" t="s">
        <v>19</v>
      </c>
      <c r="J354">
        <v>0.1599731445</v>
      </c>
      <c r="K354">
        <v>0.45280075069999998</v>
      </c>
      <c r="L354">
        <v>0.75863451609999999</v>
      </c>
      <c r="M354">
        <v>-2.1369989000000001E-3</v>
      </c>
      <c r="N354">
        <v>-8.0569789999999995E-4</v>
      </c>
      <c r="O354">
        <v>5.8804769999999998E-4</v>
      </c>
      <c r="P354">
        <v>0.99999721909999995</v>
      </c>
      <c r="Q354">
        <v>-3.6937761999999998E-3</v>
      </c>
      <c r="R354">
        <v>1.3156334234</v>
      </c>
      <c r="S354">
        <v>-4.5332013999999997E-2</v>
      </c>
      <c r="T354">
        <v>0.89567099049999999</v>
      </c>
      <c r="U354">
        <v>-5.4881212000000004E-3</v>
      </c>
      <c r="V354">
        <v>1.5581629899999999E-2</v>
      </c>
    </row>
    <row r="355" spans="1:22" x14ac:dyDescent="0.25">
      <c r="A355" t="s">
        <v>26</v>
      </c>
      <c r="B355" s="4">
        <v>638332000000</v>
      </c>
      <c r="C355" s="4">
        <f ca="1">OFFSET(iki,(ROW()-1)*3,0)</f>
        <v>0</v>
      </c>
      <c r="D355" s="4"/>
      <c r="E355" s="5">
        <f t="shared" ca="1" si="8"/>
        <v>0</v>
      </c>
      <c r="F355">
        <v>438</v>
      </c>
      <c r="G355">
        <v>638318000000</v>
      </c>
      <c r="H355" t="s">
        <v>18</v>
      </c>
      <c r="I355" t="s">
        <v>19</v>
      </c>
      <c r="J355">
        <v>0.15850067139999999</v>
      </c>
      <c r="K355">
        <v>0.48749923709999998</v>
      </c>
      <c r="L355">
        <v>0.75852345089999995</v>
      </c>
      <c r="M355">
        <v>3.0852153000000002E-3</v>
      </c>
      <c r="N355">
        <v>-7.7513940000000002E-4</v>
      </c>
      <c r="O355">
        <v>5.9460579999999995E-4</v>
      </c>
      <c r="P355">
        <v>0.99999476350000005</v>
      </c>
      <c r="Q355">
        <v>-3.7271524000000002E-3</v>
      </c>
      <c r="R355">
        <v>1.315210524</v>
      </c>
      <c r="S355">
        <v>-4.7558521999999999E-2</v>
      </c>
      <c r="T355">
        <v>0.85051691910000005</v>
      </c>
      <c r="U355">
        <v>1.86433745E-2</v>
      </c>
      <c r="V355">
        <v>5.2820441999999997E-3</v>
      </c>
    </row>
    <row r="356" spans="1:22" x14ac:dyDescent="0.25">
      <c r="A356" t="s">
        <v>26</v>
      </c>
      <c r="B356" s="4">
        <v>638382000000</v>
      </c>
      <c r="C356" s="4">
        <f ca="1">OFFSET(iki,(ROW()-1)*3,0)</f>
        <v>0</v>
      </c>
      <c r="D356" s="4"/>
      <c r="E356" s="5">
        <f t="shared" ca="1" si="8"/>
        <v>0</v>
      </c>
      <c r="F356">
        <v>440</v>
      </c>
      <c r="G356">
        <v>638370000000</v>
      </c>
      <c r="H356" t="s">
        <v>18</v>
      </c>
      <c r="I356" t="s">
        <v>19</v>
      </c>
      <c r="J356">
        <v>0.15749359130000001</v>
      </c>
      <c r="K356">
        <v>0.51712799070000004</v>
      </c>
      <c r="L356">
        <v>0.75575597500000002</v>
      </c>
      <c r="M356">
        <v>2.1118359999999999E-2</v>
      </c>
      <c r="N356">
        <v>-5.9937819999999998E-4</v>
      </c>
      <c r="O356">
        <v>6.0963320000000001E-4</v>
      </c>
      <c r="P356">
        <v>0.99977661699999998</v>
      </c>
      <c r="Q356">
        <v>-4.4785720999999997E-3</v>
      </c>
      <c r="R356">
        <v>1.2917345338999999</v>
      </c>
      <c r="S356">
        <v>-9.7681769700000004E-2</v>
      </c>
      <c r="T356">
        <v>0.71507931260000002</v>
      </c>
      <c r="U356">
        <v>1.32235724E-2</v>
      </c>
      <c r="V356">
        <v>-6.2861812999999997E-3</v>
      </c>
    </row>
    <row r="357" spans="1:22" x14ac:dyDescent="0.25">
      <c r="A357" t="s">
        <v>26</v>
      </c>
      <c r="B357" s="4">
        <v>638400000000</v>
      </c>
      <c r="C357" s="4">
        <f ca="1">OFFSET(iki,(ROW()-1)*3,0)</f>
        <v>0</v>
      </c>
      <c r="D357" s="4"/>
      <c r="E357" s="5">
        <f t="shared" ca="1" si="8"/>
        <v>0</v>
      </c>
      <c r="F357">
        <v>441</v>
      </c>
      <c r="G357">
        <v>638392000000</v>
      </c>
      <c r="H357" t="s">
        <v>18</v>
      </c>
      <c r="I357" t="s">
        <v>19</v>
      </c>
      <c r="J357">
        <v>0.15749359130000001</v>
      </c>
      <c r="K357">
        <v>0.51712799070000004</v>
      </c>
      <c r="L357">
        <v>0.75467246860000003</v>
      </c>
      <c r="M357">
        <v>2.8677219E-2</v>
      </c>
      <c r="N357">
        <v>-5.1439509999999999E-4</v>
      </c>
      <c r="O357">
        <v>6.1203750000000002E-4</v>
      </c>
      <c r="P357">
        <v>0.99958840429999996</v>
      </c>
      <c r="Q357">
        <v>-4.7030470999999997E-3</v>
      </c>
      <c r="R357">
        <v>1.2753658027000001</v>
      </c>
      <c r="S357">
        <v>-0.11447672909999999</v>
      </c>
      <c r="T357">
        <v>0.65882828339999999</v>
      </c>
      <c r="U357">
        <v>1.11305226E-2</v>
      </c>
      <c r="V357">
        <v>1.1827785E-3</v>
      </c>
    </row>
    <row r="358" spans="1:22" x14ac:dyDescent="0.25">
      <c r="A358" t="s">
        <v>26</v>
      </c>
      <c r="B358" s="4">
        <v>638430000000</v>
      </c>
      <c r="C358" s="4">
        <f ca="1">OFFSET(iki,(ROW()-1)*3,0)</f>
        <v>0</v>
      </c>
      <c r="D358" s="4"/>
      <c r="E358" s="5">
        <f t="shared" ca="1" si="8"/>
        <v>0</v>
      </c>
      <c r="F358">
        <v>442</v>
      </c>
      <c r="G358">
        <v>638430000000</v>
      </c>
      <c r="H358" t="s">
        <v>18</v>
      </c>
      <c r="I358" t="s">
        <v>19</v>
      </c>
      <c r="J358">
        <v>0.16080474850000001</v>
      </c>
      <c r="K358">
        <v>0.58797073359999996</v>
      </c>
      <c r="L358">
        <v>0.75295045940000005</v>
      </c>
      <c r="M358">
        <v>3.7799942500000003E-2</v>
      </c>
      <c r="N358">
        <v>-4.1684520000000001E-4</v>
      </c>
      <c r="O358">
        <v>6.1484810000000001E-4</v>
      </c>
      <c r="P358">
        <v>0.99928505069999995</v>
      </c>
      <c r="Q358">
        <v>-5.0197773999999997E-3</v>
      </c>
      <c r="R358">
        <v>1.2395415764</v>
      </c>
      <c r="S358">
        <v>-0.13686065659999999</v>
      </c>
      <c r="T358">
        <v>0.56783476840000002</v>
      </c>
      <c r="U358">
        <v>8.0644731000000004E-3</v>
      </c>
      <c r="V358">
        <v>2.8419569E-3</v>
      </c>
    </row>
    <row r="359" spans="1:22" x14ac:dyDescent="0.25">
      <c r="A359" t="s">
        <v>26</v>
      </c>
      <c r="B359" s="4">
        <v>638474000000</v>
      </c>
      <c r="C359" s="4">
        <f ca="1">OFFSET(iki,(ROW()-1)*3,0)</f>
        <v>0</v>
      </c>
      <c r="D359" s="4"/>
      <c r="E359" s="5">
        <f t="shared" ca="1" si="8"/>
        <v>0</v>
      </c>
      <c r="F359">
        <v>444</v>
      </c>
      <c r="G359">
        <v>638454000000</v>
      </c>
      <c r="H359" t="s">
        <v>18</v>
      </c>
      <c r="I359" t="s">
        <v>19</v>
      </c>
      <c r="J359">
        <v>0.1584472656</v>
      </c>
      <c r="K359">
        <v>0.64915084840000004</v>
      </c>
      <c r="L359">
        <v>0.75196589030000005</v>
      </c>
      <c r="M359">
        <v>4.8222526199999997E-2</v>
      </c>
      <c r="N359">
        <v>-2.9159379999999999E-4</v>
      </c>
      <c r="O359">
        <v>6.2355030000000005E-4</v>
      </c>
      <c r="P359">
        <v>0.99883638009999998</v>
      </c>
      <c r="Q359">
        <v>-5.1657552000000002E-3</v>
      </c>
      <c r="R359">
        <v>1.212923108</v>
      </c>
      <c r="S359">
        <v>-0.1468503665</v>
      </c>
      <c r="T359">
        <v>0.43364401479999998</v>
      </c>
      <c r="U359">
        <v>1.48747138E-2</v>
      </c>
      <c r="V359">
        <v>-5.4591811000000001E-3</v>
      </c>
    </row>
    <row r="360" spans="1:22" x14ac:dyDescent="0.25">
      <c r="A360" t="s">
        <v>26</v>
      </c>
      <c r="B360" s="4">
        <v>638506000000</v>
      </c>
      <c r="C360" s="4">
        <f ca="1">OFFSET(iki,(ROW()-1)*3,0)</f>
        <v>0</v>
      </c>
      <c r="D360" s="4"/>
      <c r="E360" s="5">
        <f t="shared" ca="1" si="8"/>
        <v>0</v>
      </c>
      <c r="F360">
        <v>445</v>
      </c>
      <c r="G360">
        <v>638502000000</v>
      </c>
      <c r="H360" t="s">
        <v>18</v>
      </c>
      <c r="I360" t="s">
        <v>19</v>
      </c>
      <c r="J360">
        <v>0.1575622559</v>
      </c>
      <c r="K360">
        <v>0.68295288089999995</v>
      </c>
      <c r="L360">
        <v>0.7502289728</v>
      </c>
      <c r="M360">
        <v>5.4479872700000001E-2</v>
      </c>
      <c r="N360">
        <v>-2.0726370000000001E-4</v>
      </c>
      <c r="O360">
        <v>6.2978800000000005E-4</v>
      </c>
      <c r="P360">
        <v>0.99851464879999996</v>
      </c>
      <c r="Q360">
        <v>-5.3710462E-3</v>
      </c>
      <c r="R360">
        <v>1.1527798275000001</v>
      </c>
      <c r="S360">
        <v>-0.1587905251</v>
      </c>
      <c r="T360">
        <v>0.35354470259999998</v>
      </c>
      <c r="U360">
        <v>2.14480724E-2</v>
      </c>
      <c r="V360">
        <v>-3.0170671E-3</v>
      </c>
    </row>
    <row r="361" spans="1:22" x14ac:dyDescent="0.25">
      <c r="A361" t="s">
        <v>26</v>
      </c>
      <c r="B361" s="4">
        <v>638548000000</v>
      </c>
      <c r="C361" s="4">
        <f ca="1">OFFSET(iki,(ROW()-1)*3,0)</f>
        <v>0</v>
      </c>
      <c r="D361" s="4"/>
      <c r="E361" s="5">
        <f t="shared" ca="1" si="8"/>
        <v>0</v>
      </c>
      <c r="F361">
        <v>447</v>
      </c>
      <c r="G361">
        <v>638536000000</v>
      </c>
      <c r="H361" t="s">
        <v>18</v>
      </c>
      <c r="I361" t="s">
        <v>19</v>
      </c>
      <c r="J361">
        <v>0.16056442260000001</v>
      </c>
      <c r="K361">
        <v>0.71175384519999996</v>
      </c>
      <c r="L361">
        <v>0.7491717296</v>
      </c>
      <c r="M361">
        <v>6.1045264799999999E-2</v>
      </c>
      <c r="N361">
        <v>-1.2562000000000001E-4</v>
      </c>
      <c r="O361">
        <v>6.4050049999999996E-4</v>
      </c>
      <c r="P361">
        <v>0.99813478529999999</v>
      </c>
      <c r="Q361">
        <v>-5.4206311E-3</v>
      </c>
      <c r="R361">
        <v>1.1061993784999999</v>
      </c>
      <c r="S361">
        <v>-0.16210155640000001</v>
      </c>
      <c r="T361">
        <v>0.2598278</v>
      </c>
      <c r="U361">
        <v>-7.3457060000000002E-4</v>
      </c>
      <c r="V361">
        <v>-5.0434570000000003E-3</v>
      </c>
    </row>
    <row r="362" spans="1:22" x14ac:dyDescent="0.25">
      <c r="A362" t="s">
        <v>26</v>
      </c>
      <c r="B362" s="4">
        <v>638598000000</v>
      </c>
      <c r="C362" s="4">
        <f ca="1">OFFSET(iki,(ROW()-1)*3,0)</f>
        <v>0</v>
      </c>
      <c r="D362" s="4"/>
      <c r="E362" s="5">
        <f t="shared" ca="1" si="8"/>
        <v>0</v>
      </c>
      <c r="F362">
        <v>449</v>
      </c>
      <c r="G362">
        <v>638588000000</v>
      </c>
      <c r="H362" t="s">
        <v>18</v>
      </c>
      <c r="I362" t="s">
        <v>19</v>
      </c>
      <c r="J362">
        <v>0.1582946777</v>
      </c>
      <c r="K362">
        <v>0.79683685299999996</v>
      </c>
      <c r="L362">
        <v>0.74779538800000001</v>
      </c>
      <c r="M362">
        <v>6.6865961000000002E-2</v>
      </c>
      <c r="N362">
        <v>-1.060602E-4</v>
      </c>
      <c r="O362">
        <v>6.5585079999999998E-4</v>
      </c>
      <c r="P362">
        <v>0.997761746</v>
      </c>
      <c r="Q362">
        <v>-5.4541466999999998E-3</v>
      </c>
      <c r="R362">
        <v>1.0300492433999999</v>
      </c>
      <c r="S362">
        <v>-0.16130148990000001</v>
      </c>
      <c r="T362">
        <v>0.1793802558</v>
      </c>
      <c r="U362">
        <v>-4.0668403999999997E-3</v>
      </c>
      <c r="V362">
        <v>-3.6338884000000002E-3</v>
      </c>
    </row>
    <row r="363" spans="1:22" x14ac:dyDescent="0.25">
      <c r="A363" t="s">
        <v>26</v>
      </c>
      <c r="B363" s="4">
        <v>638608000000</v>
      </c>
      <c r="C363" s="4">
        <f ca="1">OFFSET(iki,(ROW()-1)*3,0)</f>
        <v>0</v>
      </c>
      <c r="D363" s="4"/>
      <c r="E363" s="5">
        <f t="shared" ca="1" si="8"/>
        <v>0</v>
      </c>
      <c r="F363">
        <v>449</v>
      </c>
      <c r="G363">
        <v>638590000000</v>
      </c>
      <c r="H363" t="s">
        <v>18</v>
      </c>
      <c r="I363" t="s">
        <v>19</v>
      </c>
      <c r="J363">
        <v>0.1582946777</v>
      </c>
      <c r="K363">
        <v>0.79683685299999996</v>
      </c>
      <c r="L363">
        <v>0.74774755140000004</v>
      </c>
      <c r="M363">
        <v>6.6865961000000002E-2</v>
      </c>
      <c r="N363">
        <v>-1.060602E-4</v>
      </c>
      <c r="O363">
        <v>6.5585079999999998E-4</v>
      </c>
      <c r="P363">
        <v>0.997761746</v>
      </c>
      <c r="Q363">
        <v>-5.4565343000000004E-3</v>
      </c>
      <c r="R363">
        <v>1.0270281148</v>
      </c>
      <c r="S363">
        <v>-0.16115825280000001</v>
      </c>
      <c r="T363">
        <v>0.1793802558</v>
      </c>
      <c r="U363">
        <v>-4.0668403999999997E-3</v>
      </c>
      <c r="V363">
        <v>-3.6338884000000002E-3</v>
      </c>
    </row>
    <row r="364" spans="1:22" x14ac:dyDescent="0.25">
      <c r="A364" t="s">
        <v>26</v>
      </c>
      <c r="B364" s="4">
        <v>638624000000</v>
      </c>
      <c r="C364" s="4">
        <f ca="1">OFFSET(iki,(ROW()-1)*3,0)</f>
        <v>0</v>
      </c>
      <c r="D364" s="4"/>
      <c r="E364" s="5">
        <f t="shared" ca="1" si="8"/>
        <v>0</v>
      </c>
      <c r="F364">
        <v>450</v>
      </c>
      <c r="G364">
        <v>638598000000</v>
      </c>
      <c r="H364" t="s">
        <v>18</v>
      </c>
      <c r="I364" t="s">
        <v>19</v>
      </c>
      <c r="J364">
        <v>0.1545219421</v>
      </c>
      <c r="K364">
        <v>0.81820678710000005</v>
      </c>
      <c r="L364">
        <v>0.74755964539999997</v>
      </c>
      <c r="M364">
        <v>6.8499101699999995E-2</v>
      </c>
      <c r="N364">
        <v>-1.136312E-4</v>
      </c>
      <c r="O364">
        <v>6.6197269999999995E-4</v>
      </c>
      <c r="P364">
        <v>0.99765095199999998</v>
      </c>
      <c r="Q364">
        <v>-5.4625602000000001E-3</v>
      </c>
      <c r="R364">
        <v>1.0148909101000001</v>
      </c>
      <c r="S364">
        <v>-0.16047754140000001</v>
      </c>
      <c r="T364">
        <v>0.17711045440000001</v>
      </c>
      <c r="U364">
        <v>1.66298886E-2</v>
      </c>
      <c r="V364">
        <v>-1.48406892E-2</v>
      </c>
    </row>
    <row r="365" spans="1:22" x14ac:dyDescent="0.25">
      <c r="A365" t="s">
        <v>26</v>
      </c>
      <c r="B365" s="4">
        <v>638632000000</v>
      </c>
      <c r="C365" s="4">
        <f ca="1">OFFSET(iki,(ROW()-1)*3,0)</f>
        <v>0</v>
      </c>
      <c r="D365" s="4"/>
      <c r="E365" s="5">
        <f t="shared" ca="1" si="8"/>
        <v>0</v>
      </c>
      <c r="F365">
        <v>450</v>
      </c>
      <c r="G365">
        <v>638604000000</v>
      </c>
      <c r="H365" t="s">
        <v>18</v>
      </c>
      <c r="I365" t="s">
        <v>19</v>
      </c>
      <c r="J365">
        <v>0.1545219421</v>
      </c>
      <c r="K365">
        <v>0.81820678710000005</v>
      </c>
      <c r="L365">
        <v>0.74742234169999999</v>
      </c>
      <c r="M365">
        <v>6.9322377000000004E-2</v>
      </c>
      <c r="N365">
        <v>-1.1814799999999999E-4</v>
      </c>
      <c r="O365">
        <v>6.6595249999999999E-4</v>
      </c>
      <c r="P365">
        <v>0.99759408110000003</v>
      </c>
      <c r="Q365">
        <v>-5.4647664000000004E-3</v>
      </c>
      <c r="R365">
        <v>1.0057344080999999</v>
      </c>
      <c r="S365">
        <v>-0.15987308159999999</v>
      </c>
      <c r="T365">
        <v>0.15920189830000001</v>
      </c>
      <c r="U365">
        <v>1.00406683E-2</v>
      </c>
      <c r="V365">
        <v>1.97569301E-2</v>
      </c>
    </row>
    <row r="366" spans="1:22" x14ac:dyDescent="0.25">
      <c r="A366" t="s">
        <v>26</v>
      </c>
      <c r="B366" s="4">
        <v>638658000000</v>
      </c>
      <c r="C366" s="4">
        <f ca="1">OFFSET(iki,(ROW()-1)*3,0)</f>
        <v>0</v>
      </c>
      <c r="D366" s="4"/>
      <c r="E366" s="5">
        <f t="shared" ca="1" si="8"/>
        <v>0</v>
      </c>
      <c r="F366">
        <v>451</v>
      </c>
      <c r="G366">
        <v>638654000000</v>
      </c>
      <c r="H366" t="s">
        <v>18</v>
      </c>
      <c r="I366" t="s">
        <v>19</v>
      </c>
      <c r="J366">
        <v>0.1611022949</v>
      </c>
      <c r="K366">
        <v>0.84330368040000003</v>
      </c>
      <c r="L366">
        <v>0.7463995953</v>
      </c>
      <c r="M366">
        <v>7.1607311600000001E-2</v>
      </c>
      <c r="N366">
        <v>-1.130961E-4</v>
      </c>
      <c r="O366">
        <v>6.8178939999999995E-4</v>
      </c>
      <c r="P366">
        <v>0.99743266200000003</v>
      </c>
      <c r="Q366">
        <v>-5.5684348999999996E-3</v>
      </c>
      <c r="R366">
        <v>0.92802708590000005</v>
      </c>
      <c r="S366">
        <v>-0.152228327</v>
      </c>
      <c r="T366">
        <v>0.12697958649999999</v>
      </c>
      <c r="U366">
        <v>-6.4235276999999999E-3</v>
      </c>
      <c r="V366">
        <v>1.7205762E-3</v>
      </c>
    </row>
    <row r="367" spans="1:22" x14ac:dyDescent="0.25">
      <c r="A367" t="s">
        <v>26</v>
      </c>
      <c r="B367" s="4">
        <v>638684000000</v>
      </c>
      <c r="C367" s="4">
        <f ca="1">OFFSET(iki,(ROW()-1)*3,0)</f>
        <v>0</v>
      </c>
      <c r="D367" s="4"/>
      <c r="E367" s="5">
        <f t="shared" ca="1" si="8"/>
        <v>0</v>
      </c>
      <c r="F367">
        <v>452</v>
      </c>
      <c r="G367">
        <v>638674000000</v>
      </c>
      <c r="H367" t="s">
        <v>18</v>
      </c>
      <c r="I367" t="s">
        <v>19</v>
      </c>
      <c r="J367">
        <v>0.1579780579</v>
      </c>
      <c r="K367">
        <v>0.86626434330000002</v>
      </c>
      <c r="L367">
        <v>0.7460514131</v>
      </c>
      <c r="M367">
        <v>7.2919077499999999E-2</v>
      </c>
      <c r="N367" s="1">
        <v>-8.5670234287200004E-5</v>
      </c>
      <c r="O367">
        <v>6.9140520000000004E-4</v>
      </c>
      <c r="P367">
        <v>0.99733761720000003</v>
      </c>
      <c r="Q367">
        <v>-5.6205140999999997E-3</v>
      </c>
      <c r="R367">
        <v>0.89619256700000005</v>
      </c>
      <c r="S367">
        <v>-0.14810934410000001</v>
      </c>
      <c r="T367">
        <v>8.7641879300000003E-2</v>
      </c>
      <c r="U367">
        <v>-3.9184320000000003E-3</v>
      </c>
      <c r="V367">
        <v>8.9737833999999992E-3</v>
      </c>
    </row>
    <row r="368" spans="1:22" x14ac:dyDescent="0.25">
      <c r="A368" t="s">
        <v>26</v>
      </c>
      <c r="B368" s="4">
        <v>638706000000</v>
      </c>
      <c r="C368" s="4">
        <f ca="1">OFFSET(iki,(ROW()-1)*3,0)</f>
        <v>0</v>
      </c>
      <c r="D368" s="4"/>
      <c r="E368" s="5">
        <f t="shared" ca="1" si="8"/>
        <v>0</v>
      </c>
      <c r="F368">
        <v>453</v>
      </c>
      <c r="G368">
        <v>638696000000</v>
      </c>
      <c r="H368" t="s">
        <v>18</v>
      </c>
      <c r="I368" t="s">
        <v>19</v>
      </c>
      <c r="J368">
        <v>0.1579780579</v>
      </c>
      <c r="K368">
        <v>0.86626434330000002</v>
      </c>
      <c r="L368">
        <v>0.7457013441</v>
      </c>
      <c r="M368">
        <v>7.3790632300000006E-2</v>
      </c>
      <c r="N368" s="1">
        <v>-2.81024009642E-5</v>
      </c>
      <c r="O368">
        <v>6.9915259999999996E-4</v>
      </c>
      <c r="P368">
        <v>0.99727350960000005</v>
      </c>
      <c r="Q368">
        <v>-5.6634082000000001E-3</v>
      </c>
      <c r="R368">
        <v>0.86085713450000001</v>
      </c>
      <c r="S368">
        <v>-0.1431006994</v>
      </c>
      <c r="T368">
        <v>4.9404272300000003E-2</v>
      </c>
      <c r="U368">
        <v>8.7965283000000002E-3</v>
      </c>
      <c r="V368">
        <v>3.7395527E-3</v>
      </c>
    </row>
    <row r="369" spans="1:22" x14ac:dyDescent="0.25">
      <c r="A369" t="s">
        <v>26</v>
      </c>
      <c r="B369" s="4">
        <v>638720000000</v>
      </c>
      <c r="C369" s="4">
        <f ca="1">OFFSET(iki,(ROW()-1)*3,0)</f>
        <v>0</v>
      </c>
      <c r="D369" s="4"/>
      <c r="E369" s="5">
        <f t="shared" ca="1" si="8"/>
        <v>0</v>
      </c>
      <c r="F369">
        <v>454</v>
      </c>
      <c r="G369">
        <v>638710000000</v>
      </c>
      <c r="H369" t="s">
        <v>18</v>
      </c>
      <c r="I369" t="s">
        <v>19</v>
      </c>
      <c r="J369">
        <v>0.15983963009999999</v>
      </c>
      <c r="K369">
        <v>0.89651489259999995</v>
      </c>
      <c r="L369">
        <v>0.74549293979999998</v>
      </c>
      <c r="M369">
        <v>7.4001514300000001E-2</v>
      </c>
      <c r="N369" s="1">
        <v>6.7748639556200001E-6</v>
      </c>
      <c r="O369">
        <v>7.0187929999999997E-4</v>
      </c>
      <c r="P369">
        <v>0.99725788199999998</v>
      </c>
      <c r="Q369">
        <v>-5.6821383999999999E-3</v>
      </c>
      <c r="R369">
        <v>0.8383499459</v>
      </c>
      <c r="S369">
        <v>-0.1396328962</v>
      </c>
      <c r="T369">
        <v>3.1894966800000001E-2</v>
      </c>
      <c r="U369">
        <v>1.55811439E-2</v>
      </c>
      <c r="V369">
        <v>2.3452054000000001E-3</v>
      </c>
    </row>
    <row r="370" spans="1:22" x14ac:dyDescent="0.25">
      <c r="A370" t="s">
        <v>26</v>
      </c>
      <c r="B370" s="4">
        <v>638750000000</v>
      </c>
      <c r="C370" s="4">
        <f ca="1">OFFSET(iki,(ROW()-1)*3,0)</f>
        <v>0</v>
      </c>
      <c r="D370" s="4"/>
      <c r="E370" s="5">
        <f t="shared" ca="1" si="8"/>
        <v>0</v>
      </c>
      <c r="F370">
        <v>455</v>
      </c>
      <c r="G370">
        <v>638746000000</v>
      </c>
      <c r="H370" t="s">
        <v>18</v>
      </c>
      <c r="I370" t="s">
        <v>19</v>
      </c>
      <c r="J370">
        <v>0.1566467285</v>
      </c>
      <c r="K370">
        <v>0.9181518555</v>
      </c>
      <c r="L370">
        <v>0.74499663549999995</v>
      </c>
      <c r="M370">
        <v>7.3999960399999995E-2</v>
      </c>
      <c r="N370" s="1">
        <v>9.4442258983700006E-5</v>
      </c>
      <c r="O370">
        <v>7.0429810000000005E-4</v>
      </c>
      <c r="P370">
        <v>0.99725799110000002</v>
      </c>
      <c r="Q370">
        <v>-5.6418320999999999E-3</v>
      </c>
      <c r="R370">
        <v>0.78068669570000004</v>
      </c>
      <c r="S370">
        <v>-0.12973581149999999</v>
      </c>
      <c r="T370">
        <v>-3.2088166600000002E-2</v>
      </c>
      <c r="U370">
        <v>1.04431696E-2</v>
      </c>
      <c r="V370">
        <v>2.4179588999999999E-3</v>
      </c>
    </row>
    <row r="371" spans="1:22" x14ac:dyDescent="0.25">
      <c r="A371" t="s">
        <v>26</v>
      </c>
      <c r="B371" s="4">
        <v>638754000000</v>
      </c>
      <c r="C371" s="4">
        <f ca="1">OFFSET(iki,(ROW()-1)*3,0)</f>
        <v>0</v>
      </c>
      <c r="D371" s="4"/>
      <c r="E371" s="5">
        <f t="shared" ca="1" si="8"/>
        <v>0</v>
      </c>
      <c r="F371">
        <v>455</v>
      </c>
      <c r="G371">
        <v>638750000000</v>
      </c>
      <c r="H371" t="s">
        <v>18</v>
      </c>
      <c r="I371" t="s">
        <v>19</v>
      </c>
      <c r="J371">
        <v>0.1566467285</v>
      </c>
      <c r="K371">
        <v>0.9181518555</v>
      </c>
      <c r="L371">
        <v>0.74494501329999996</v>
      </c>
      <c r="M371">
        <v>7.3977280500000006E-2</v>
      </c>
      <c r="N371">
        <v>1.001838E-4</v>
      </c>
      <c r="O371">
        <v>7.041991E-4</v>
      </c>
      <c r="P371">
        <v>0.99725967329999998</v>
      </c>
      <c r="Q371">
        <v>-5.6346193000000001E-3</v>
      </c>
      <c r="R371">
        <v>0.77434355519999998</v>
      </c>
      <c r="S371">
        <v>-0.12851579090000001</v>
      </c>
      <c r="T371">
        <v>-3.51885828E-2</v>
      </c>
      <c r="U371">
        <v>1.47741312E-2</v>
      </c>
      <c r="V371">
        <v>5.4940459000000002E-3</v>
      </c>
    </row>
    <row r="372" spans="1:22" x14ac:dyDescent="0.25">
      <c r="A372" t="s">
        <v>26</v>
      </c>
      <c r="B372" s="4">
        <v>638812000000</v>
      </c>
      <c r="C372" s="4">
        <f ca="1">OFFSET(iki,(ROW()-1)*3,0)</f>
        <v>0</v>
      </c>
      <c r="D372" s="4"/>
      <c r="E372" s="5">
        <f t="shared" ca="1" si="8"/>
        <v>0</v>
      </c>
      <c r="F372">
        <v>457</v>
      </c>
      <c r="G372">
        <v>638802000000</v>
      </c>
      <c r="H372" t="s">
        <v>18</v>
      </c>
      <c r="I372" t="s">
        <v>19</v>
      </c>
      <c r="J372">
        <v>0.15756988529999999</v>
      </c>
      <c r="K372">
        <v>0.97996902470000002</v>
      </c>
      <c r="L372">
        <v>0.74433380859999998</v>
      </c>
      <c r="M372">
        <v>7.2378776199999995E-2</v>
      </c>
      <c r="N372">
        <v>2.6789430000000001E-4</v>
      </c>
      <c r="O372">
        <v>6.8975670000000005E-4</v>
      </c>
      <c r="P372">
        <v>0.99737694239999997</v>
      </c>
      <c r="Q372">
        <v>-5.4581593999999999E-3</v>
      </c>
      <c r="R372">
        <v>0.69304496120000003</v>
      </c>
      <c r="S372">
        <v>-0.1125320476</v>
      </c>
      <c r="T372">
        <v>-7.9580716600000004E-2</v>
      </c>
      <c r="U372">
        <v>2.69281915E-2</v>
      </c>
      <c r="V372">
        <v>5.1886655E-3</v>
      </c>
    </row>
    <row r="373" spans="1:22" x14ac:dyDescent="0.25">
      <c r="A373" t="s">
        <v>26</v>
      </c>
      <c r="B373" s="4">
        <v>638922000000</v>
      </c>
      <c r="C373" s="4">
        <f ca="1">OFFSET(iki,(ROW()-1)*3,0)</f>
        <v>0</v>
      </c>
      <c r="D373" s="4"/>
      <c r="E373" s="5">
        <f t="shared" ca="1" si="8"/>
        <v>0</v>
      </c>
      <c r="F373">
        <v>462</v>
      </c>
      <c r="G373">
        <v>638912000000</v>
      </c>
      <c r="H373" t="s">
        <v>18</v>
      </c>
      <c r="I373" t="s">
        <v>19</v>
      </c>
      <c r="J373">
        <v>0.16225433349999999</v>
      </c>
      <c r="K373">
        <v>1.0426750183</v>
      </c>
      <c r="L373">
        <v>0.74335946600000002</v>
      </c>
      <c r="M373">
        <v>6.6205645899999999E-2</v>
      </c>
      <c r="N373">
        <v>4.8109500000000001E-4</v>
      </c>
      <c r="O373">
        <v>6.1617659999999995E-4</v>
      </c>
      <c r="P373">
        <v>0.99780569320000001</v>
      </c>
      <c r="Q373">
        <v>-4.7049559000000001E-3</v>
      </c>
      <c r="R373">
        <v>0.53259347040000005</v>
      </c>
      <c r="S373">
        <v>-7.8144634300000002E-2</v>
      </c>
      <c r="T373">
        <v>-0.11655895049999999</v>
      </c>
      <c r="U373">
        <v>1.1357485E-3</v>
      </c>
      <c r="V373">
        <v>-7.7499741999999998E-3</v>
      </c>
    </row>
    <row r="374" spans="1:22" x14ac:dyDescent="0.25">
      <c r="A374" t="s">
        <v>26</v>
      </c>
      <c r="B374" s="4">
        <v>638932000000</v>
      </c>
      <c r="C374" s="4">
        <f ca="1">OFFSET(iki,(ROW()-1)*3,0)</f>
        <v>0</v>
      </c>
      <c r="D374" s="4"/>
      <c r="E374" s="5">
        <f t="shared" ca="1" si="8"/>
        <v>0</v>
      </c>
      <c r="F374">
        <v>462</v>
      </c>
      <c r="G374">
        <v>638928000000</v>
      </c>
      <c r="H374" t="s">
        <v>18</v>
      </c>
      <c r="I374" t="s">
        <v>19</v>
      </c>
      <c r="J374">
        <v>0.16225433349999999</v>
      </c>
      <c r="K374">
        <v>1.0426750183</v>
      </c>
      <c r="L374">
        <v>0.74325701600000005</v>
      </c>
      <c r="M374">
        <v>6.5449244300000001E-2</v>
      </c>
      <c r="N374">
        <v>4.9513499999999995E-4</v>
      </c>
      <c r="O374">
        <v>6.0516400000000005E-4</v>
      </c>
      <c r="P374">
        <v>0.99785559329999995</v>
      </c>
      <c r="Q374">
        <v>-4.5541590000000003E-3</v>
      </c>
      <c r="R374">
        <v>0.51058704730000004</v>
      </c>
      <c r="S374">
        <v>-7.3653970499999999E-2</v>
      </c>
      <c r="T374">
        <v>-0.14006964459999999</v>
      </c>
      <c r="U374">
        <v>1.5810822700000001E-2</v>
      </c>
      <c r="V374">
        <v>-7.2022884000000004E-3</v>
      </c>
    </row>
    <row r="375" spans="1:22" x14ac:dyDescent="0.25">
      <c r="A375" t="s">
        <v>26</v>
      </c>
      <c r="B375" s="4">
        <v>638956000000</v>
      </c>
      <c r="C375" s="4">
        <f ca="1">OFFSET(iki,(ROW()-1)*3,0)</f>
        <v>0</v>
      </c>
      <c r="D375" s="4"/>
      <c r="E375" s="5">
        <f t="shared" ca="1" si="8"/>
        <v>0</v>
      </c>
      <c r="F375">
        <v>463</v>
      </c>
      <c r="G375">
        <v>638952000000</v>
      </c>
      <c r="H375" t="s">
        <v>18</v>
      </c>
      <c r="I375" t="s">
        <v>19</v>
      </c>
      <c r="J375">
        <v>0.1617126465</v>
      </c>
      <c r="K375">
        <v>1.0553207398</v>
      </c>
      <c r="L375">
        <v>0.74311694719999999</v>
      </c>
      <c r="M375">
        <v>6.3662763400000003E-2</v>
      </c>
      <c r="N375">
        <v>5.0669980000000005E-4</v>
      </c>
      <c r="O375">
        <v>5.8034380000000004E-4</v>
      </c>
      <c r="P375">
        <v>0.99797117140000002</v>
      </c>
      <c r="Q375">
        <v>-4.3147665E-3</v>
      </c>
      <c r="R375">
        <v>0.47823928560000001</v>
      </c>
      <c r="S375">
        <v>-6.7148714400000004E-2</v>
      </c>
      <c r="T375">
        <v>-0.15291252080000001</v>
      </c>
      <c r="U375">
        <v>8.3374026E-3</v>
      </c>
      <c r="V375">
        <v>-7.1406578999999998E-3</v>
      </c>
    </row>
    <row r="376" spans="1:22" x14ac:dyDescent="0.25">
      <c r="A376" t="s">
        <v>26</v>
      </c>
      <c r="B376" s="4">
        <v>638974000000</v>
      </c>
      <c r="C376" s="4">
        <f ca="1">OFFSET(iki,(ROW()-1)*3,0)</f>
        <v>0</v>
      </c>
      <c r="D376" s="4"/>
      <c r="E376" s="5">
        <f t="shared" ca="1" si="8"/>
        <v>0</v>
      </c>
      <c r="F376">
        <v>464</v>
      </c>
      <c r="G376">
        <v>638964000000</v>
      </c>
      <c r="H376" t="s">
        <v>18</v>
      </c>
      <c r="I376" t="s">
        <v>19</v>
      </c>
      <c r="J376">
        <v>0.1578979492</v>
      </c>
      <c r="K376">
        <v>1.0684280396000001</v>
      </c>
      <c r="L376">
        <v>0.74305222670000004</v>
      </c>
      <c r="M376">
        <v>6.2467780399999999E-2</v>
      </c>
      <c r="N376">
        <v>4.9624149999999998E-4</v>
      </c>
      <c r="O376">
        <v>5.6540639999999999E-4</v>
      </c>
      <c r="P376">
        <v>0.99804669749999997</v>
      </c>
      <c r="Q376">
        <v>-4.1861197999999997E-3</v>
      </c>
      <c r="R376">
        <v>0.46241489530000002</v>
      </c>
      <c r="S376">
        <v>-6.4006207300000006E-2</v>
      </c>
      <c r="T376">
        <v>-0.14913724140000001</v>
      </c>
      <c r="U376">
        <v>3.4947645000000002E-3</v>
      </c>
      <c r="V376">
        <v>1.3512302699999999E-2</v>
      </c>
    </row>
    <row r="377" spans="1:22" x14ac:dyDescent="0.25">
      <c r="A377" t="s">
        <v>26</v>
      </c>
      <c r="B377" s="4">
        <v>638996000000</v>
      </c>
      <c r="C377" s="4">
        <f ca="1">OFFSET(iki,(ROW()-1)*3,0)</f>
        <v>0</v>
      </c>
      <c r="D377" s="4"/>
      <c r="E377" s="5">
        <f t="shared" ca="1" si="8"/>
        <v>0</v>
      </c>
      <c r="F377">
        <v>465</v>
      </c>
      <c r="G377">
        <v>638990000000</v>
      </c>
      <c r="H377" t="s">
        <v>18</v>
      </c>
      <c r="I377" t="s">
        <v>19</v>
      </c>
      <c r="J377">
        <v>0.16011428829999999</v>
      </c>
      <c r="K377">
        <v>1.0843925476</v>
      </c>
      <c r="L377">
        <v>0.74292180959999998</v>
      </c>
      <c r="M377">
        <v>6.0551449399999999E-2</v>
      </c>
      <c r="N377">
        <v>4.4991109999999998E-4</v>
      </c>
      <c r="O377">
        <v>5.4385100000000003E-4</v>
      </c>
      <c r="P377">
        <v>0.99816482799999995</v>
      </c>
      <c r="Q377">
        <v>-3.9115768000000002E-3</v>
      </c>
      <c r="R377">
        <v>0.4289676872</v>
      </c>
      <c r="S377">
        <v>-5.7520034099999999E-2</v>
      </c>
      <c r="T377">
        <v>-0.175071528</v>
      </c>
      <c r="U377">
        <v>-6.2462461999999996E-3</v>
      </c>
      <c r="V377">
        <v>8.4592759999999999E-3</v>
      </c>
    </row>
    <row r="378" spans="1:22" x14ac:dyDescent="0.25">
      <c r="A378" t="s">
        <v>26</v>
      </c>
      <c r="B378" s="4">
        <v>639008000000</v>
      </c>
      <c r="C378" s="4">
        <f ca="1">OFFSET(iki,(ROW()-1)*3,0)</f>
        <v>0</v>
      </c>
      <c r="D378" s="4"/>
      <c r="E378" s="5">
        <f t="shared" ca="1" si="8"/>
        <v>0</v>
      </c>
      <c r="F378">
        <v>465</v>
      </c>
      <c r="G378">
        <v>638998000000</v>
      </c>
      <c r="H378" t="s">
        <v>18</v>
      </c>
      <c r="I378" t="s">
        <v>19</v>
      </c>
      <c r="J378">
        <v>0.16011428829999999</v>
      </c>
      <c r="K378">
        <v>1.0843925476</v>
      </c>
      <c r="L378">
        <v>0.74288417350000002</v>
      </c>
      <c r="M378">
        <v>6.0049954000000003E-2</v>
      </c>
      <c r="N378">
        <v>4.3365370000000001E-4</v>
      </c>
      <c r="O378">
        <v>5.385279E-4</v>
      </c>
      <c r="P378">
        <v>0.99819513370000001</v>
      </c>
      <c r="Q378">
        <v>-3.8363676E-3</v>
      </c>
      <c r="R378">
        <v>0.41891693889999998</v>
      </c>
      <c r="S378">
        <v>-5.5551250400000002E-2</v>
      </c>
      <c r="T378">
        <v>-0.16735803060000001</v>
      </c>
      <c r="U378">
        <v>6.5635979999999997E-4</v>
      </c>
      <c r="V378">
        <v>1.5225632000000001E-3</v>
      </c>
    </row>
    <row r="379" spans="1:22" x14ac:dyDescent="0.25">
      <c r="A379" t="s">
        <v>26</v>
      </c>
      <c r="B379" s="4">
        <v>639024000000</v>
      </c>
      <c r="C379" s="4">
        <f ca="1">OFFSET(iki,(ROW()-1)*3,0)</f>
        <v>0</v>
      </c>
      <c r="D379" s="4"/>
      <c r="E379" s="5">
        <f t="shared" ca="1" si="8"/>
        <v>0</v>
      </c>
      <c r="F379">
        <v>466</v>
      </c>
      <c r="G379">
        <v>639008000000</v>
      </c>
      <c r="H379" t="s">
        <v>18</v>
      </c>
      <c r="I379" t="s">
        <v>19</v>
      </c>
      <c r="J379">
        <v>0.15971755979999999</v>
      </c>
      <c r="K379">
        <v>1.0962409973</v>
      </c>
      <c r="L379">
        <v>0.74283888190000003</v>
      </c>
      <c r="M379">
        <v>5.9021301599999999E-2</v>
      </c>
      <c r="N379">
        <v>3.9835039999999998E-4</v>
      </c>
      <c r="O379">
        <v>5.2804529999999998E-4</v>
      </c>
      <c r="P379">
        <v>0.99825650430000001</v>
      </c>
      <c r="Q379">
        <v>-3.7523386999999998E-3</v>
      </c>
      <c r="R379">
        <v>0.40651501829999998</v>
      </c>
      <c r="S379">
        <v>-5.3158717100000002E-2</v>
      </c>
      <c r="T379">
        <v>-0.1756727532</v>
      </c>
      <c r="U379">
        <v>6.4811126E-3</v>
      </c>
      <c r="V379">
        <v>2.3268776E-3</v>
      </c>
    </row>
    <row r="380" spans="1:22" x14ac:dyDescent="0.25">
      <c r="A380" t="s">
        <v>26</v>
      </c>
      <c r="B380" s="4">
        <v>639032000000</v>
      </c>
      <c r="C380" s="4">
        <f ca="1">OFFSET(iki,(ROW()-1)*3,0)</f>
        <v>0</v>
      </c>
      <c r="D380" s="4"/>
      <c r="E380" s="5">
        <f t="shared" ca="1" si="8"/>
        <v>0</v>
      </c>
      <c r="F380">
        <v>466</v>
      </c>
      <c r="G380">
        <v>639018000000</v>
      </c>
      <c r="H380" t="s">
        <v>18</v>
      </c>
      <c r="I380" t="s">
        <v>19</v>
      </c>
      <c r="J380">
        <v>0.15971755979999999</v>
      </c>
      <c r="K380">
        <v>1.0962409973</v>
      </c>
      <c r="L380">
        <v>0.7427956845</v>
      </c>
      <c r="M380">
        <v>5.7611123100000002E-2</v>
      </c>
      <c r="N380">
        <v>3.4884089999999998E-4</v>
      </c>
      <c r="O380">
        <v>5.1391589999999997E-4</v>
      </c>
      <c r="P380">
        <v>0.99833890670000003</v>
      </c>
      <c r="Q380">
        <v>-3.6784194000000002E-3</v>
      </c>
      <c r="R380">
        <v>0.39431688149999999</v>
      </c>
      <c r="S380">
        <v>-5.0763666399999997E-2</v>
      </c>
      <c r="T380">
        <v>-0.17240240530000001</v>
      </c>
      <c r="U380">
        <v>1.07103016E-2</v>
      </c>
      <c r="V380">
        <v>-8.7626269999999996E-4</v>
      </c>
    </row>
    <row r="381" spans="1:22" x14ac:dyDescent="0.25">
      <c r="A381" t="s">
        <v>26</v>
      </c>
      <c r="B381" s="4">
        <v>639052000000</v>
      </c>
      <c r="C381" s="4">
        <f ca="1">OFFSET(iki,(ROW()-1)*3,0)</f>
        <v>0</v>
      </c>
      <c r="D381" s="4"/>
      <c r="E381" s="5">
        <f t="shared" ca="1" si="8"/>
        <v>0</v>
      </c>
      <c r="F381">
        <v>467</v>
      </c>
      <c r="G381">
        <v>639018000000</v>
      </c>
      <c r="H381" t="s">
        <v>18</v>
      </c>
      <c r="I381" t="s">
        <v>19</v>
      </c>
      <c r="J381">
        <v>0.15967559810000001</v>
      </c>
      <c r="K381">
        <v>1.1071395874000001</v>
      </c>
      <c r="L381">
        <v>0.7427956845</v>
      </c>
      <c r="M381">
        <v>5.7611123100000002E-2</v>
      </c>
      <c r="N381">
        <v>3.4884089999999998E-4</v>
      </c>
      <c r="O381">
        <v>5.1391589999999997E-4</v>
      </c>
      <c r="P381">
        <v>0.99833890670000003</v>
      </c>
      <c r="Q381">
        <v>-3.6784194000000002E-3</v>
      </c>
      <c r="R381">
        <v>0.39431688149999999</v>
      </c>
      <c r="S381">
        <v>-5.0763666399999997E-2</v>
      </c>
      <c r="T381">
        <v>-0.17240240530000001</v>
      </c>
      <c r="U381">
        <v>1.07103016E-2</v>
      </c>
      <c r="V381">
        <v>-8.7626269999999996E-4</v>
      </c>
    </row>
    <row r="382" spans="1:22" x14ac:dyDescent="0.25">
      <c r="A382" t="s">
        <v>26</v>
      </c>
      <c r="B382" s="4">
        <v>639058000000</v>
      </c>
      <c r="C382" s="4">
        <f ca="1">OFFSET(iki,(ROW()-1)*3,0)</f>
        <v>0</v>
      </c>
      <c r="D382" s="4"/>
      <c r="E382" s="5">
        <f t="shared" ca="1" si="8"/>
        <v>0</v>
      </c>
      <c r="F382">
        <v>467</v>
      </c>
      <c r="G382">
        <v>639052000000</v>
      </c>
      <c r="H382" t="s">
        <v>18</v>
      </c>
      <c r="I382" t="s">
        <v>19</v>
      </c>
      <c r="J382">
        <v>0.15967559810000001</v>
      </c>
      <c r="K382">
        <v>1.1071395874000001</v>
      </c>
      <c r="L382">
        <v>0.74266666640000001</v>
      </c>
      <c r="M382">
        <v>5.5083553700000003E-2</v>
      </c>
      <c r="N382">
        <v>2.5004649999999998E-4</v>
      </c>
      <c r="O382">
        <v>4.8772270000000003E-4</v>
      </c>
      <c r="P382">
        <v>0.99848159810000003</v>
      </c>
      <c r="Q382">
        <v>-3.4637383000000002E-3</v>
      </c>
      <c r="R382">
        <v>0.35434124350000001</v>
      </c>
      <c r="S382">
        <v>-4.30288905E-2</v>
      </c>
      <c r="T382">
        <v>-0.1785022735</v>
      </c>
      <c r="U382">
        <v>-2.8373761E-3</v>
      </c>
      <c r="V382">
        <v>-1.8041725599999999E-2</v>
      </c>
    </row>
    <row r="383" spans="1:22" x14ac:dyDescent="0.25">
      <c r="A383" t="s">
        <v>26</v>
      </c>
      <c r="B383" s="4">
        <v>639074000000</v>
      </c>
      <c r="C383" s="4">
        <f ca="1">OFFSET(iki,(ROW()-1)*3,0)</f>
        <v>0</v>
      </c>
      <c r="D383" s="4"/>
      <c r="E383" s="5">
        <f t="shared" ca="1" si="8"/>
        <v>0</v>
      </c>
      <c r="F383">
        <v>468</v>
      </c>
      <c r="G383">
        <v>639032000000</v>
      </c>
      <c r="H383" t="s">
        <v>18</v>
      </c>
      <c r="I383" t="s">
        <v>19</v>
      </c>
      <c r="J383">
        <v>0.1575927734</v>
      </c>
      <c r="K383">
        <v>1.1155815124999999</v>
      </c>
      <c r="L383">
        <v>0.74273918849999998</v>
      </c>
      <c r="M383">
        <v>5.5989871400000002E-2</v>
      </c>
      <c r="N383">
        <v>2.8801489999999999E-4</v>
      </c>
      <c r="O383">
        <v>4.9731129999999995E-4</v>
      </c>
      <c r="P383">
        <v>0.99843117140000004</v>
      </c>
      <c r="Q383">
        <v>-3.5855803999999998E-3</v>
      </c>
      <c r="R383">
        <v>0.377568244</v>
      </c>
      <c r="S383">
        <v>-4.7514730200000001E-2</v>
      </c>
      <c r="T383">
        <v>-0.20039115730000001</v>
      </c>
      <c r="U383">
        <v>-1.2650643999999999E-3</v>
      </c>
      <c r="V383">
        <v>-2.9341399999999998E-4</v>
      </c>
    </row>
    <row r="384" spans="1:22" x14ac:dyDescent="0.25">
      <c r="A384" t="s">
        <v>26</v>
      </c>
      <c r="B384" s="4">
        <v>639096000000</v>
      </c>
      <c r="C384" s="4">
        <f ca="1">OFFSET(iki,(ROW()-1)*3,0)</f>
        <v>0</v>
      </c>
      <c r="D384" s="4"/>
      <c r="E384" s="5">
        <f t="shared" ca="1" si="8"/>
        <v>0</v>
      </c>
      <c r="F384">
        <v>469</v>
      </c>
      <c r="G384">
        <v>639066000000</v>
      </c>
      <c r="H384" t="s">
        <v>18</v>
      </c>
      <c r="I384" t="s">
        <v>19</v>
      </c>
      <c r="J384">
        <v>0.1567687988</v>
      </c>
      <c r="K384">
        <v>1.1239013672</v>
      </c>
      <c r="L384">
        <v>0.74262197210000003</v>
      </c>
      <c r="M384">
        <v>5.1660888000000002E-2</v>
      </c>
      <c r="N384" s="1">
        <v>8.36966549139E-5</v>
      </c>
      <c r="O384">
        <v>4.527423E-4</v>
      </c>
      <c r="P384">
        <v>0.99866457870000003</v>
      </c>
      <c r="Q384">
        <v>-3.3909867000000002E-3</v>
      </c>
      <c r="R384">
        <v>0.33856551489999998</v>
      </c>
      <c r="S384">
        <v>-4.0014105799999998E-2</v>
      </c>
      <c r="T384">
        <v>-0.19218987479999999</v>
      </c>
      <c r="U384">
        <v>1.8736009000000001E-3</v>
      </c>
      <c r="V384">
        <v>2.9315130000000002E-3</v>
      </c>
    </row>
    <row r="385" spans="1:22" x14ac:dyDescent="0.25">
      <c r="A385" t="s">
        <v>26</v>
      </c>
      <c r="B385" s="4">
        <v>639136000000</v>
      </c>
      <c r="C385" s="4">
        <f ca="1">OFFSET(iki,(ROW()-1)*3,0)</f>
        <v>0</v>
      </c>
      <c r="D385" s="4"/>
      <c r="E385" s="5">
        <f t="shared" ca="1" si="8"/>
        <v>0</v>
      </c>
      <c r="F385">
        <v>470</v>
      </c>
      <c r="G385">
        <v>639126000000</v>
      </c>
      <c r="H385" t="s">
        <v>18</v>
      </c>
      <c r="I385" t="s">
        <v>19</v>
      </c>
      <c r="J385">
        <v>0.15760040280000001</v>
      </c>
      <c r="K385">
        <v>1.131275177</v>
      </c>
      <c r="L385">
        <v>0.74251479549999999</v>
      </c>
      <c r="M385">
        <v>4.8717773800000003E-2</v>
      </c>
      <c r="N385" s="1">
        <v>-4.54261264253E-5</v>
      </c>
      <c r="O385">
        <v>4.2352809999999998E-4</v>
      </c>
      <c r="P385">
        <v>0.99881249350000001</v>
      </c>
      <c r="Q385">
        <v>-3.3424739000000002E-3</v>
      </c>
      <c r="R385">
        <v>0.27528363080000001</v>
      </c>
      <c r="S385">
        <v>-2.7635520600000001E-2</v>
      </c>
      <c r="T385">
        <v>-0.1667179751</v>
      </c>
      <c r="U385">
        <v>-1.4505998E-3</v>
      </c>
      <c r="V385">
        <v>-2.8021880000000002E-3</v>
      </c>
    </row>
    <row r="386" spans="1:22" x14ac:dyDescent="0.25">
      <c r="A386" t="s">
        <v>26</v>
      </c>
      <c r="B386" s="4">
        <v>639152000000</v>
      </c>
      <c r="C386" s="4">
        <f ca="1">OFFSET(iki,(ROW()-1)*3,0)</f>
        <v>0</v>
      </c>
      <c r="D386" s="4"/>
      <c r="E386" s="5">
        <f t="shared" ca="1" si="8"/>
        <v>0</v>
      </c>
      <c r="F386">
        <v>471</v>
      </c>
      <c r="G386">
        <v>639138000000</v>
      </c>
      <c r="H386" t="s">
        <v>18</v>
      </c>
      <c r="I386" t="s">
        <v>19</v>
      </c>
      <c r="J386">
        <v>0.15763092040000001</v>
      </c>
      <c r="K386">
        <v>1.1376152039</v>
      </c>
      <c r="L386">
        <v>0.74251165770000005</v>
      </c>
      <c r="M386">
        <v>4.7369546399999997E-2</v>
      </c>
      <c r="N386" s="1">
        <v>-9.9139716637499994E-5</v>
      </c>
      <c r="O386">
        <v>4.097614E-4</v>
      </c>
      <c r="P386">
        <v>0.99887734399999994</v>
      </c>
      <c r="Q386">
        <v>-3.3623851999999999E-3</v>
      </c>
      <c r="R386">
        <v>0.26339883670000003</v>
      </c>
      <c r="S386">
        <v>-2.5478224599999998E-2</v>
      </c>
      <c r="T386">
        <v>-0.17722364669999999</v>
      </c>
      <c r="U386">
        <v>-1.5887118499999998E-2</v>
      </c>
      <c r="V386">
        <v>1.6784715999999999E-3</v>
      </c>
    </row>
    <row r="387" spans="1:22" x14ac:dyDescent="0.25">
      <c r="A387" t="s">
        <v>26</v>
      </c>
      <c r="B387" s="4">
        <v>639172000000</v>
      </c>
      <c r="C387" s="4">
        <f ca="1">OFFSET(iki,(ROW()-1)*3,0)</f>
        <v>0</v>
      </c>
      <c r="D387" s="4"/>
      <c r="E387" s="5">
        <f t="shared" ref="E387:E450" ca="1" si="9">OFFSET(K$2,(ROW()-1)*3,0)</f>
        <v>0</v>
      </c>
      <c r="F387">
        <v>472</v>
      </c>
      <c r="G387">
        <v>639146000000</v>
      </c>
      <c r="H387" t="s">
        <v>18</v>
      </c>
      <c r="I387" t="s">
        <v>19</v>
      </c>
      <c r="J387">
        <v>0.15763092040000001</v>
      </c>
      <c r="K387">
        <v>1.1376152039</v>
      </c>
      <c r="L387">
        <v>0.74251233289999996</v>
      </c>
      <c r="M387">
        <v>4.5681345700000001E-2</v>
      </c>
      <c r="N387">
        <v>-1.5809640000000001E-4</v>
      </c>
      <c r="O387">
        <v>3.9337580000000001E-4</v>
      </c>
      <c r="P387">
        <v>0.99895597250000001</v>
      </c>
      <c r="Q387">
        <v>-3.3798291E-3</v>
      </c>
      <c r="R387">
        <v>0.25560726169999998</v>
      </c>
      <c r="S387">
        <v>-2.41158382E-2</v>
      </c>
      <c r="T387">
        <v>-0.1825325337</v>
      </c>
      <c r="U387">
        <v>6.0625973E-3</v>
      </c>
      <c r="V387">
        <v>6.8204251999999998E-3</v>
      </c>
    </row>
    <row r="388" spans="1:22" x14ac:dyDescent="0.25">
      <c r="A388" t="s">
        <v>26</v>
      </c>
      <c r="B388" s="4">
        <v>639224000000</v>
      </c>
      <c r="C388" s="4">
        <f ca="1">OFFSET(iki,(ROW()-1)*3,0)</f>
        <v>0</v>
      </c>
      <c r="D388" s="4"/>
      <c r="E388" s="5">
        <f t="shared" ca="1" si="9"/>
        <v>0</v>
      </c>
      <c r="F388">
        <v>474</v>
      </c>
      <c r="G388">
        <v>639222000000</v>
      </c>
      <c r="H388" t="s">
        <v>18</v>
      </c>
      <c r="I388" t="s">
        <v>19</v>
      </c>
      <c r="J388">
        <v>0.15486526489999999</v>
      </c>
      <c r="K388">
        <v>1.1543960571</v>
      </c>
      <c r="L388">
        <v>0.742606883</v>
      </c>
      <c r="M388">
        <v>4.0949751899999998E-2</v>
      </c>
      <c r="N388">
        <v>-2.262245E-4</v>
      </c>
      <c r="O388">
        <v>3.487001E-4</v>
      </c>
      <c r="P388">
        <v>0.99916112069999996</v>
      </c>
      <c r="Q388">
        <v>-3.7663762000000002E-3</v>
      </c>
      <c r="R388">
        <v>0.1871866468</v>
      </c>
      <c r="S388">
        <v>-1.3155088299999999E-2</v>
      </c>
      <c r="T388">
        <v>-0.17700460330000001</v>
      </c>
      <c r="U388">
        <v>1.30283858E-2</v>
      </c>
      <c r="V388">
        <v>3.4302955E-3</v>
      </c>
    </row>
    <row r="389" spans="1:22" x14ac:dyDescent="0.25">
      <c r="A389" t="s">
        <v>26</v>
      </c>
      <c r="B389" s="4">
        <v>639274000000</v>
      </c>
      <c r="C389" s="4">
        <f ca="1">OFFSET(iki,(ROW()-1)*3,0)</f>
        <v>0</v>
      </c>
      <c r="D389" s="4"/>
      <c r="E389" s="5">
        <f t="shared" ca="1" si="9"/>
        <v>0</v>
      </c>
      <c r="F389">
        <v>476</v>
      </c>
      <c r="G389">
        <v>639240000000</v>
      </c>
      <c r="H389" t="s">
        <v>18</v>
      </c>
      <c r="I389" t="s">
        <v>19</v>
      </c>
      <c r="J389">
        <v>0.15409088130000001</v>
      </c>
      <c r="K389">
        <v>1.1608047484999999</v>
      </c>
      <c r="L389">
        <v>0.74265065939999997</v>
      </c>
      <c r="M389">
        <v>3.7838481600000001E-2</v>
      </c>
      <c r="N389">
        <v>-1.9065299999999999E-4</v>
      </c>
      <c r="O389">
        <v>3.2191389999999999E-4</v>
      </c>
      <c r="P389">
        <v>0.99928379820000002</v>
      </c>
      <c r="Q389">
        <v>-3.8695731999999999E-3</v>
      </c>
      <c r="R389">
        <v>0.17245687309999999</v>
      </c>
      <c r="S389">
        <v>-1.1010439800000001E-2</v>
      </c>
      <c r="T389">
        <v>-0.177978777</v>
      </c>
      <c r="U389">
        <v>4.9245703000000002E-3</v>
      </c>
      <c r="V389">
        <v>1.5760965000000001E-3</v>
      </c>
    </row>
    <row r="390" spans="1:22" x14ac:dyDescent="0.25">
      <c r="A390" t="s">
        <v>26</v>
      </c>
      <c r="B390" s="4">
        <v>639280000000</v>
      </c>
      <c r="C390" s="4">
        <f ca="1">OFFSET(iki,(ROW()-1)*3,0)</f>
        <v>0</v>
      </c>
      <c r="D390" s="4"/>
      <c r="E390" s="5">
        <f t="shared" ca="1" si="9"/>
        <v>0</v>
      </c>
      <c r="F390">
        <v>476</v>
      </c>
      <c r="G390">
        <v>639252000000</v>
      </c>
      <c r="H390" t="s">
        <v>18</v>
      </c>
      <c r="I390" t="s">
        <v>19</v>
      </c>
      <c r="J390">
        <v>0.15489959719999999</v>
      </c>
      <c r="K390">
        <v>1.1650772094999999</v>
      </c>
      <c r="L390">
        <v>0.74268348640000004</v>
      </c>
      <c r="M390">
        <v>3.61031011E-2</v>
      </c>
      <c r="N390">
        <v>-1.4666829999999999E-4</v>
      </c>
      <c r="O390">
        <v>3.064071E-4</v>
      </c>
      <c r="P390">
        <v>0.99934801279999996</v>
      </c>
      <c r="Q390">
        <v>-3.9295372000000004E-3</v>
      </c>
      <c r="R390">
        <v>0.16296451240000001</v>
      </c>
      <c r="S390">
        <v>-9.6913334999999996E-3</v>
      </c>
      <c r="T390">
        <v>-0.18695480889999999</v>
      </c>
      <c r="U390">
        <v>2.4326040000000001E-3</v>
      </c>
      <c r="V390">
        <v>-1.0617681000000001E-3</v>
      </c>
    </row>
    <row r="391" spans="1:22" x14ac:dyDescent="0.25">
      <c r="A391" t="s">
        <v>26</v>
      </c>
      <c r="B391" s="4">
        <v>639302000000</v>
      </c>
      <c r="C391" s="4">
        <f ca="1">OFFSET(iki,(ROW()-1)*3,0)</f>
        <v>0</v>
      </c>
      <c r="D391" s="4"/>
      <c r="E391" s="5">
        <f t="shared" ca="1" si="9"/>
        <v>0</v>
      </c>
      <c r="F391">
        <v>477</v>
      </c>
      <c r="G391">
        <v>639296000000</v>
      </c>
      <c r="H391" t="s">
        <v>18</v>
      </c>
      <c r="I391" t="s">
        <v>19</v>
      </c>
      <c r="J391">
        <v>0.1541137695</v>
      </c>
      <c r="K391">
        <v>1.1699447632</v>
      </c>
      <c r="L391">
        <v>0.74283141900000005</v>
      </c>
      <c r="M391">
        <v>3.4235684299999999E-2</v>
      </c>
      <c r="N391" s="1">
        <v>-7.3913156245799998E-5</v>
      </c>
      <c r="O391">
        <v>2.8852439999999999E-4</v>
      </c>
      <c r="P391">
        <v>0.99941374279999995</v>
      </c>
      <c r="Q391">
        <v>-4.1250855999999999E-3</v>
      </c>
      <c r="R391">
        <v>0.13052630039999999</v>
      </c>
      <c r="S391">
        <v>-5.1116475999999997E-3</v>
      </c>
      <c r="T391">
        <v>-0.18532656980000001</v>
      </c>
      <c r="U391">
        <v>1.3873544999999999E-2</v>
      </c>
      <c r="V391">
        <v>-5.9943497000000002E-3</v>
      </c>
    </row>
    <row r="392" spans="1:22" x14ac:dyDescent="0.25">
      <c r="A392" t="s">
        <v>26</v>
      </c>
      <c r="B392" s="4">
        <v>639318000000</v>
      </c>
      <c r="C392" s="4">
        <f ca="1">OFFSET(iki,(ROW()-1)*3,0)</f>
        <v>0</v>
      </c>
      <c r="D392" s="4"/>
      <c r="E392" s="5">
        <f t="shared" ca="1" si="9"/>
        <v>0</v>
      </c>
      <c r="F392">
        <v>477</v>
      </c>
      <c r="G392">
        <v>639296000000</v>
      </c>
      <c r="H392" t="s">
        <v>18</v>
      </c>
      <c r="I392" t="s">
        <v>19</v>
      </c>
      <c r="J392">
        <v>0.1541137695</v>
      </c>
      <c r="K392">
        <v>1.1699447632</v>
      </c>
      <c r="L392">
        <v>0.74283141900000005</v>
      </c>
      <c r="M392">
        <v>3.3904485999999998E-2</v>
      </c>
      <c r="N392" s="1">
        <v>-5.7600308913200003E-5</v>
      </c>
      <c r="O392">
        <v>2.8529489999999999E-4</v>
      </c>
      <c r="P392">
        <v>0.99942503530000004</v>
      </c>
      <c r="Q392">
        <v>-4.1250855999999999E-3</v>
      </c>
      <c r="R392">
        <v>0.13052630039999999</v>
      </c>
      <c r="S392">
        <v>-5.1116475999999997E-3</v>
      </c>
      <c r="T392">
        <v>-0.16237584029999999</v>
      </c>
      <c r="U392">
        <v>8.7031659000000004E-3</v>
      </c>
      <c r="V392">
        <v>-1.0655891299999999E-2</v>
      </c>
    </row>
    <row r="393" spans="1:22" x14ac:dyDescent="0.25">
      <c r="A393" t="s">
        <v>26</v>
      </c>
      <c r="B393" s="4">
        <v>639334000000</v>
      </c>
      <c r="C393" s="4">
        <f ca="1">OFFSET(iki,(ROW()-1)*3,0)</f>
        <v>0</v>
      </c>
      <c r="D393" s="4"/>
      <c r="E393" s="5">
        <f t="shared" ca="1" si="9"/>
        <v>0</v>
      </c>
      <c r="F393">
        <v>478</v>
      </c>
      <c r="G393">
        <v>639322000000</v>
      </c>
      <c r="H393" t="s">
        <v>18</v>
      </c>
      <c r="I393" t="s">
        <v>19</v>
      </c>
      <c r="J393">
        <v>0.1541137695</v>
      </c>
      <c r="K393">
        <v>1.1699447632</v>
      </c>
      <c r="L393">
        <v>0.74294361419999999</v>
      </c>
      <c r="M393">
        <v>3.1527701599999999E-2</v>
      </c>
      <c r="N393">
        <v>9.3251999999999994E-5</v>
      </c>
      <c r="O393">
        <v>2.6263909999999998E-4</v>
      </c>
      <c r="P393">
        <v>0.99950283959999997</v>
      </c>
      <c r="Q393">
        <v>-4.1845644000000001E-3</v>
      </c>
      <c r="R393">
        <v>0.1130625208</v>
      </c>
      <c r="S393">
        <v>-2.7025683999999999E-3</v>
      </c>
      <c r="T393">
        <v>-0.1645910488</v>
      </c>
      <c r="U393">
        <v>3.1208011000000001E-2</v>
      </c>
      <c r="V393">
        <v>-9.4236423E-3</v>
      </c>
    </row>
    <row r="394" spans="1:22" x14ac:dyDescent="0.25">
      <c r="A394" t="s">
        <v>26</v>
      </c>
      <c r="B394" s="4">
        <v>639380000000</v>
      </c>
      <c r="C394" s="4">
        <f ca="1">OFFSET(iki,(ROW()-1)*3,0)</f>
        <v>0</v>
      </c>
      <c r="D394" s="4"/>
      <c r="E394" s="5">
        <f t="shared" ca="1" si="9"/>
        <v>0</v>
      </c>
      <c r="F394">
        <v>480</v>
      </c>
      <c r="G394">
        <v>639378000000</v>
      </c>
      <c r="H394" t="s">
        <v>18</v>
      </c>
      <c r="I394" t="s">
        <v>19</v>
      </c>
      <c r="J394">
        <v>0.15517425539999999</v>
      </c>
      <c r="K394">
        <v>1.1790885925000001</v>
      </c>
      <c r="L394">
        <v>0.7432450491</v>
      </c>
      <c r="M394">
        <v>2.8225793999999998E-2</v>
      </c>
      <c r="N394">
        <v>3.5049300000000001E-4</v>
      </c>
      <c r="O394">
        <v>2.401142E-4</v>
      </c>
      <c r="P394">
        <v>0.99960148260000004</v>
      </c>
      <c r="Q394">
        <v>-3.9669976999999997E-3</v>
      </c>
      <c r="R394">
        <v>7.8938786699999999E-2</v>
      </c>
      <c r="S394">
        <v>1.56252E-3</v>
      </c>
      <c r="T394">
        <v>-0.16179382840000001</v>
      </c>
      <c r="U394">
        <v>2.7144265000000001E-2</v>
      </c>
      <c r="V394">
        <v>-2.1853939499999999E-2</v>
      </c>
    </row>
    <row r="395" spans="1:22" x14ac:dyDescent="0.25">
      <c r="A395" t="s">
        <v>26</v>
      </c>
      <c r="B395" s="4">
        <v>639398000000</v>
      </c>
      <c r="C395" s="4">
        <f ca="1">OFFSET(iki,(ROW()-1)*3,0)</f>
        <v>0</v>
      </c>
      <c r="D395" s="4"/>
      <c r="E395" s="5">
        <f t="shared" ca="1" si="9"/>
        <v>0</v>
      </c>
      <c r="F395">
        <v>481</v>
      </c>
      <c r="G395">
        <v>639396000000</v>
      </c>
      <c r="H395" t="s">
        <v>18</v>
      </c>
      <c r="I395" t="s">
        <v>19</v>
      </c>
      <c r="J395">
        <v>0.15517425539999999</v>
      </c>
      <c r="K395">
        <v>1.1790885925000001</v>
      </c>
      <c r="L395">
        <v>0.7433574423</v>
      </c>
      <c r="M395">
        <v>2.6754679999999999E-2</v>
      </c>
      <c r="N395">
        <v>4.4227189999999998E-4</v>
      </c>
      <c r="O395">
        <v>2.3379299999999999E-4</v>
      </c>
      <c r="P395">
        <v>0.99964190429999999</v>
      </c>
      <c r="Q395">
        <v>-3.7930123999999998E-3</v>
      </c>
      <c r="R395">
        <v>6.8967217799999994E-2</v>
      </c>
      <c r="S395">
        <v>2.7378623999999999E-3</v>
      </c>
      <c r="T395">
        <v>-0.145583199</v>
      </c>
      <c r="U395">
        <v>2.0271784099999999E-2</v>
      </c>
      <c r="V395">
        <v>-1.01155156E-2</v>
      </c>
    </row>
    <row r="396" spans="1:22" x14ac:dyDescent="0.25">
      <c r="A396" t="s">
        <v>26</v>
      </c>
      <c r="B396" s="4">
        <v>639406000000</v>
      </c>
      <c r="C396" s="4">
        <f ca="1">OFFSET(iki,(ROW()-1)*3,0)</f>
        <v>0</v>
      </c>
      <c r="D396" s="4"/>
      <c r="E396" s="5">
        <f t="shared" ca="1" si="9"/>
        <v>0</v>
      </c>
      <c r="F396">
        <v>481</v>
      </c>
      <c r="G396">
        <v>639400000000</v>
      </c>
      <c r="H396" t="s">
        <v>18</v>
      </c>
      <c r="I396" t="s">
        <v>19</v>
      </c>
      <c r="J396">
        <v>0.15590667720000001</v>
      </c>
      <c r="K396">
        <v>1.1814460754</v>
      </c>
      <c r="L396">
        <v>0.74338354709999999</v>
      </c>
      <c r="M396">
        <v>2.6316323999999999E-2</v>
      </c>
      <c r="N396">
        <v>4.646435E-4</v>
      </c>
      <c r="O396">
        <v>2.3264020000000001E-4</v>
      </c>
      <c r="P396">
        <v>0.99965353050000005</v>
      </c>
      <c r="Q396">
        <v>-3.7486728E-3</v>
      </c>
      <c r="R396">
        <v>6.68196915E-2</v>
      </c>
      <c r="S396">
        <v>2.9988895E-3</v>
      </c>
      <c r="T396">
        <v>-0.14056831580000001</v>
      </c>
      <c r="U396">
        <v>2.0599748300000002E-2</v>
      </c>
      <c r="V396">
        <v>-6.8291074000000002E-3</v>
      </c>
    </row>
    <row r="397" spans="1:22" x14ac:dyDescent="0.25">
      <c r="A397" t="s">
        <v>26</v>
      </c>
      <c r="B397" s="4">
        <v>639422000000</v>
      </c>
      <c r="C397" s="4">
        <f ca="1">OFFSET(iki,(ROW()-1)*3,0)</f>
        <v>0</v>
      </c>
      <c r="D397" s="4"/>
      <c r="E397" s="5">
        <f t="shared" ca="1" si="9"/>
        <v>0</v>
      </c>
      <c r="F397">
        <v>482</v>
      </c>
      <c r="G397">
        <v>639406000000</v>
      </c>
      <c r="H397" t="s">
        <v>18</v>
      </c>
      <c r="I397" t="s">
        <v>19</v>
      </c>
      <c r="J397">
        <v>0.15590667720000001</v>
      </c>
      <c r="K397">
        <v>1.1814460754</v>
      </c>
      <c r="L397">
        <v>0.74342348309999995</v>
      </c>
      <c r="M397">
        <v>2.51528842E-2</v>
      </c>
      <c r="N397">
        <v>5.1152840000000005E-4</v>
      </c>
      <c r="O397">
        <v>2.315316E-4</v>
      </c>
      <c r="P397">
        <v>0.99968345849999996</v>
      </c>
      <c r="Q397">
        <v>-3.6791598999999999E-3</v>
      </c>
      <c r="R397">
        <v>6.3643895699999994E-2</v>
      </c>
      <c r="S397">
        <v>3.3778635999999998E-3</v>
      </c>
      <c r="T397">
        <v>-0.15250669119999999</v>
      </c>
      <c r="U397">
        <v>8.0308036000000006E-3</v>
      </c>
      <c r="V397">
        <v>-6.4625910999999998E-3</v>
      </c>
    </row>
    <row r="398" spans="1:22" x14ac:dyDescent="0.25">
      <c r="A398" t="s">
        <v>26</v>
      </c>
      <c r="B398" s="4">
        <v>639430000000</v>
      </c>
      <c r="C398" s="4">
        <f ca="1">OFFSET(iki,(ROW()-1)*3,0)</f>
        <v>0</v>
      </c>
      <c r="D398" s="4"/>
      <c r="E398" s="5">
        <f t="shared" ca="1" si="9"/>
        <v>0</v>
      </c>
      <c r="F398">
        <v>482</v>
      </c>
      <c r="G398">
        <v>639426000000</v>
      </c>
      <c r="H398" t="s">
        <v>18</v>
      </c>
      <c r="I398" t="s">
        <v>19</v>
      </c>
      <c r="J398">
        <v>0.15497589110000001</v>
      </c>
      <c r="K398">
        <v>1.1830863952999999</v>
      </c>
      <c r="L398">
        <v>0.74356277589999997</v>
      </c>
      <c r="M398">
        <v>2.45725579E-2</v>
      </c>
      <c r="N398">
        <v>5.2845609999999999E-4</v>
      </c>
      <c r="O398">
        <v>2.3184590000000001E-4</v>
      </c>
      <c r="P398">
        <v>0.99969788260000003</v>
      </c>
      <c r="Q398">
        <v>-3.4346079E-3</v>
      </c>
      <c r="R398">
        <v>5.3431794499999997E-2</v>
      </c>
      <c r="S398">
        <v>4.5284723999999997E-3</v>
      </c>
      <c r="T398">
        <v>-0.13060710950000001</v>
      </c>
      <c r="U398">
        <v>3.4948367000000001E-3</v>
      </c>
      <c r="V398">
        <v>-1.14354915E-2</v>
      </c>
    </row>
    <row r="399" spans="1:22" x14ac:dyDescent="0.25">
      <c r="A399" t="s">
        <v>26</v>
      </c>
      <c r="B399" s="4">
        <v>639448000000</v>
      </c>
      <c r="C399" s="4">
        <f ca="1">OFFSET(iki,(ROW()-1)*3,0)</f>
        <v>0</v>
      </c>
      <c r="D399" s="4"/>
      <c r="E399" s="5">
        <f t="shared" ca="1" si="9"/>
        <v>0</v>
      </c>
      <c r="F399">
        <v>483</v>
      </c>
      <c r="G399">
        <v>639418000000</v>
      </c>
      <c r="H399" t="s">
        <v>18</v>
      </c>
      <c r="I399" t="s">
        <v>19</v>
      </c>
      <c r="J399">
        <v>0.15497589110000001</v>
      </c>
      <c r="K399">
        <v>1.1830863952999999</v>
      </c>
      <c r="L399">
        <v>0.74350596329999996</v>
      </c>
      <c r="M399">
        <v>2.3704898200000001E-2</v>
      </c>
      <c r="N399">
        <v>5.4718859999999998E-4</v>
      </c>
      <c r="O399">
        <v>2.331635E-4</v>
      </c>
      <c r="P399">
        <v>0.99971882249999999</v>
      </c>
      <c r="Q399">
        <v>-3.5342945000000001E-3</v>
      </c>
      <c r="R399">
        <v>5.74465002E-2</v>
      </c>
      <c r="S399">
        <v>4.0856970000000001E-3</v>
      </c>
      <c r="T399">
        <v>-0.13695893449999999</v>
      </c>
      <c r="U399">
        <v>1.7920337200000001E-2</v>
      </c>
      <c r="V399">
        <v>-3.2156203999999999E-3</v>
      </c>
    </row>
    <row r="400" spans="1:22" x14ac:dyDescent="0.25">
      <c r="A400" t="s">
        <v>26</v>
      </c>
      <c r="B400" s="4">
        <v>639472000000</v>
      </c>
      <c r="C400" s="4">
        <f ca="1">OFFSET(iki,(ROW()-1)*3,0)</f>
        <v>0</v>
      </c>
      <c r="D400" s="4"/>
      <c r="E400" s="5">
        <f t="shared" ca="1" si="9"/>
        <v>0</v>
      </c>
      <c r="F400">
        <v>484</v>
      </c>
      <c r="G400">
        <v>639454000000</v>
      </c>
      <c r="H400" t="s">
        <v>18</v>
      </c>
      <c r="I400" t="s">
        <v>19</v>
      </c>
      <c r="J400">
        <v>0.15525054930000001</v>
      </c>
      <c r="K400">
        <v>1.1839370728</v>
      </c>
      <c r="L400">
        <v>0.74377217839999998</v>
      </c>
      <c r="M400">
        <v>2.1540575499999999E-2</v>
      </c>
      <c r="N400">
        <v>5.811395E-4</v>
      </c>
      <c r="O400">
        <v>2.4133800000000001E-4</v>
      </c>
      <c r="P400">
        <v>0.99976777689999996</v>
      </c>
      <c r="Q400">
        <v>-3.0983183000000002E-3</v>
      </c>
      <c r="R400">
        <v>4.0130386599999998E-2</v>
      </c>
      <c r="S400">
        <v>5.9138760999999998E-3</v>
      </c>
      <c r="T400">
        <v>-0.1450587401</v>
      </c>
      <c r="U400">
        <v>-4.8303171999999998E-3</v>
      </c>
      <c r="V400">
        <v>7.5134344000000004E-3</v>
      </c>
    </row>
    <row r="401" spans="1:22" x14ac:dyDescent="0.25">
      <c r="A401" t="s">
        <v>26</v>
      </c>
      <c r="B401" s="4">
        <v>639482000000</v>
      </c>
      <c r="C401" s="4">
        <f ca="1">OFFSET(iki,(ROW()-1)*3,0)</f>
        <v>0</v>
      </c>
      <c r="D401" s="4"/>
      <c r="E401" s="5">
        <f t="shared" ca="1" si="9"/>
        <v>0</v>
      </c>
      <c r="F401">
        <v>484</v>
      </c>
      <c r="G401">
        <v>639474000000</v>
      </c>
      <c r="H401" t="s">
        <v>18</v>
      </c>
      <c r="I401" t="s">
        <v>19</v>
      </c>
      <c r="J401">
        <v>0.1571540833</v>
      </c>
      <c r="K401">
        <v>1.1852607727</v>
      </c>
      <c r="L401">
        <v>0.74393119190000001</v>
      </c>
      <c r="M401">
        <v>2.08275409E-2</v>
      </c>
      <c r="N401">
        <v>5.9070140000000004E-4</v>
      </c>
      <c r="O401">
        <v>2.4551880000000002E-4</v>
      </c>
      <c r="P401">
        <v>0.99978287860000004</v>
      </c>
      <c r="Q401">
        <v>-2.8586999E-3</v>
      </c>
      <c r="R401">
        <v>3.1355798499999997E-2</v>
      </c>
      <c r="S401">
        <v>6.8022610000000004E-3</v>
      </c>
      <c r="T401">
        <v>-0.14606645460000001</v>
      </c>
      <c r="U401">
        <v>1.6868686000000001E-2</v>
      </c>
      <c r="V401">
        <v>-1.14364985E-2</v>
      </c>
    </row>
    <row r="402" spans="1:22" x14ac:dyDescent="0.25">
      <c r="A402" t="s">
        <v>26</v>
      </c>
      <c r="B402" s="4">
        <v>639508000000</v>
      </c>
      <c r="C402" s="4">
        <f ca="1">OFFSET(iki,(ROW()-1)*3,0)</f>
        <v>0</v>
      </c>
      <c r="D402" s="4"/>
      <c r="E402" s="5">
        <f t="shared" ca="1" si="9"/>
        <v>0</v>
      </c>
      <c r="F402">
        <v>485</v>
      </c>
      <c r="G402">
        <v>639500000000</v>
      </c>
      <c r="H402" t="s">
        <v>18</v>
      </c>
      <c r="I402" t="s">
        <v>19</v>
      </c>
      <c r="J402">
        <v>0.15392303469999999</v>
      </c>
      <c r="K402">
        <v>1.1880912780999999</v>
      </c>
      <c r="L402">
        <v>0.74415100369999998</v>
      </c>
      <c r="M402">
        <v>1.8893211300000001E-2</v>
      </c>
      <c r="N402">
        <v>6.2085999999999999E-4</v>
      </c>
      <c r="O402">
        <v>2.594478E-4</v>
      </c>
      <c r="P402">
        <v>0.9998212809</v>
      </c>
      <c r="Q402">
        <v>-2.5500776000000002E-3</v>
      </c>
      <c r="R402">
        <v>2.0883967400000002E-2</v>
      </c>
      <c r="S402">
        <v>7.9441779000000001E-3</v>
      </c>
      <c r="T402">
        <v>-0.13497254829999999</v>
      </c>
      <c r="U402">
        <v>1.7621830000000001E-3</v>
      </c>
      <c r="V402">
        <v>-1.9579978500000001E-2</v>
      </c>
    </row>
    <row r="403" spans="1:22" x14ac:dyDescent="0.25">
      <c r="A403" t="s">
        <v>26</v>
      </c>
      <c r="B403" s="4">
        <v>639526000000</v>
      </c>
      <c r="C403" s="4">
        <f ca="1">OFFSET(iki,(ROW()-1)*3,0)</f>
        <v>0</v>
      </c>
      <c r="D403" s="4"/>
      <c r="E403" s="5">
        <f t="shared" ca="1" si="9"/>
        <v>0</v>
      </c>
      <c r="F403">
        <v>486</v>
      </c>
      <c r="G403">
        <v>639516000000</v>
      </c>
      <c r="H403" t="s">
        <v>18</v>
      </c>
      <c r="I403" t="s">
        <v>19</v>
      </c>
      <c r="J403">
        <v>0.15392303469999999</v>
      </c>
      <c r="K403">
        <v>1.1880912780999999</v>
      </c>
      <c r="L403">
        <v>0.74429416579999996</v>
      </c>
      <c r="M403">
        <v>1.7961331899999999E-2</v>
      </c>
      <c r="N403">
        <v>6.298152E-4</v>
      </c>
      <c r="O403">
        <v>2.6773870000000003E-4</v>
      </c>
      <c r="P403">
        <v>0.9998384481</v>
      </c>
      <c r="Q403">
        <v>-2.3367170999999999E-3</v>
      </c>
      <c r="R403">
        <v>1.4913184600000001E-2</v>
      </c>
      <c r="S403">
        <v>8.5429839000000004E-3</v>
      </c>
      <c r="T403">
        <v>-0.1344629779</v>
      </c>
      <c r="U403">
        <v>1.8736118999999999E-3</v>
      </c>
      <c r="V403">
        <v>3.9370456000000003E-3</v>
      </c>
    </row>
    <row r="404" spans="1:22" x14ac:dyDescent="0.25">
      <c r="A404" t="s">
        <v>26</v>
      </c>
      <c r="B404" s="4">
        <v>639550000000</v>
      </c>
      <c r="C404" s="4">
        <f ca="1">OFFSET(iki,(ROW()-1)*3,0)</f>
        <v>0</v>
      </c>
      <c r="D404" s="4"/>
      <c r="E404" s="5">
        <f t="shared" ca="1" si="9"/>
        <v>0</v>
      </c>
      <c r="F404">
        <v>487</v>
      </c>
      <c r="G404">
        <v>639536000000</v>
      </c>
      <c r="H404" t="s">
        <v>18</v>
      </c>
      <c r="I404" t="s">
        <v>19</v>
      </c>
      <c r="J404">
        <v>0.15610504150000001</v>
      </c>
      <c r="K404">
        <v>1.1870727539000001</v>
      </c>
      <c r="L404">
        <v>0.74448090860000005</v>
      </c>
      <c r="M404">
        <v>1.65481619E-2</v>
      </c>
      <c r="N404">
        <v>6.4430979999999998E-4</v>
      </c>
      <c r="O404">
        <v>2.842047E-4</v>
      </c>
      <c r="P404">
        <v>0.99986282179999997</v>
      </c>
      <c r="Q404">
        <v>-2.0863409000000002E-3</v>
      </c>
      <c r="R404">
        <v>7.9461238999999993E-3</v>
      </c>
      <c r="S404">
        <v>9.2873612000000001E-3</v>
      </c>
      <c r="T404">
        <v>-0.1338395698</v>
      </c>
      <c r="U404">
        <v>8.6801989999999996E-3</v>
      </c>
      <c r="V404">
        <v>1.0448301000000001E-3</v>
      </c>
    </row>
    <row r="405" spans="1:22" x14ac:dyDescent="0.25">
      <c r="A405" t="s">
        <v>26</v>
      </c>
      <c r="B405" s="4">
        <v>639558000000</v>
      </c>
      <c r="C405" s="4">
        <f ca="1">OFFSET(iki,(ROW()-1)*3,0)</f>
        <v>0</v>
      </c>
      <c r="D405" s="4"/>
      <c r="E405" s="5">
        <f t="shared" ca="1" si="9"/>
        <v>0</v>
      </c>
      <c r="F405">
        <v>487</v>
      </c>
      <c r="G405">
        <v>639534000000</v>
      </c>
      <c r="H405" t="s">
        <v>18</v>
      </c>
      <c r="I405" t="s">
        <v>19</v>
      </c>
      <c r="J405">
        <v>0.15610504150000001</v>
      </c>
      <c r="K405">
        <v>1.1870727539000001</v>
      </c>
      <c r="L405">
        <v>0.74446179739999996</v>
      </c>
      <c r="M405">
        <v>1.6422938799999998E-2</v>
      </c>
      <c r="N405">
        <v>6.4573409999999995E-4</v>
      </c>
      <c r="O405">
        <v>2.8582999999999999E-4</v>
      </c>
      <c r="P405">
        <v>0.99986488510000004</v>
      </c>
      <c r="Q405">
        <v>-2.1110635E-3</v>
      </c>
      <c r="R405">
        <v>8.6184187999999995E-3</v>
      </c>
      <c r="S405">
        <v>9.2086129999999992E-3</v>
      </c>
      <c r="T405">
        <v>-0.1184647697</v>
      </c>
      <c r="U405">
        <v>1.6071205599999999E-2</v>
      </c>
      <c r="V405">
        <v>3.1316260000000002E-3</v>
      </c>
    </row>
    <row r="406" spans="1:22" x14ac:dyDescent="0.25">
      <c r="A406" t="s">
        <v>26</v>
      </c>
      <c r="B406" s="4">
        <v>639582000000</v>
      </c>
      <c r="C406" s="4">
        <f ca="1">OFFSET(iki,(ROW()-1)*3,0)</f>
        <v>0</v>
      </c>
      <c r="D406" s="4"/>
      <c r="E406" s="5">
        <f t="shared" ca="1" si="9"/>
        <v>0</v>
      </c>
      <c r="F406">
        <v>488</v>
      </c>
      <c r="G406">
        <v>639560000000</v>
      </c>
      <c r="H406" t="s">
        <v>18</v>
      </c>
      <c r="I406" t="s">
        <v>19</v>
      </c>
      <c r="J406">
        <v>0.15398406980000001</v>
      </c>
      <c r="K406">
        <v>1.1879501343000001</v>
      </c>
      <c r="L406">
        <v>0.74471857770000005</v>
      </c>
      <c r="M406">
        <v>1.43745644E-2</v>
      </c>
      <c r="N406">
        <v>6.6071140000000005E-4</v>
      </c>
      <c r="O406">
        <v>3.127812E-4</v>
      </c>
      <c r="P406">
        <v>0.99989641340000002</v>
      </c>
      <c r="Q406">
        <v>-1.7723032999999999E-3</v>
      </c>
      <c r="R406">
        <v>2.7333210000000003E-4</v>
      </c>
      <c r="S406">
        <v>1.0165747899999999E-2</v>
      </c>
      <c r="T406">
        <v>-0.12633338660000001</v>
      </c>
      <c r="U406">
        <v>-2.4682049999999998E-3</v>
      </c>
      <c r="V406">
        <v>-1.060187E-3</v>
      </c>
    </row>
    <row r="407" spans="1:22" x14ac:dyDescent="0.25">
      <c r="A407" t="s">
        <v>26</v>
      </c>
      <c r="B407" s="4">
        <v>639628000000</v>
      </c>
      <c r="C407" s="4">
        <f ca="1">OFFSET(iki,(ROW()-1)*3,0)</f>
        <v>0</v>
      </c>
      <c r="D407" s="4"/>
      <c r="E407" s="5">
        <f t="shared" ca="1" si="9"/>
        <v>0</v>
      </c>
      <c r="F407">
        <v>490</v>
      </c>
      <c r="G407">
        <v>639616000000</v>
      </c>
      <c r="H407" t="s">
        <v>18</v>
      </c>
      <c r="I407" t="s">
        <v>19</v>
      </c>
      <c r="J407">
        <v>0.15596771240000001</v>
      </c>
      <c r="K407">
        <v>1.1891708374000001</v>
      </c>
      <c r="L407">
        <v>0.74531145460000003</v>
      </c>
      <c r="M407">
        <v>1.19059562E-2</v>
      </c>
      <c r="N407">
        <v>5.1731050000000005E-4</v>
      </c>
      <c r="O407">
        <v>3.4517249999999999E-4</v>
      </c>
      <c r="P407">
        <v>0.99992892820000001</v>
      </c>
      <c r="Q407">
        <v>-1.0283550999999999E-3</v>
      </c>
      <c r="R407">
        <v>-1.4856602300000001E-2</v>
      </c>
      <c r="S407">
        <v>1.12620829E-2</v>
      </c>
      <c r="T407">
        <v>-9.0275926300000003E-2</v>
      </c>
      <c r="U407">
        <v>-4.7812041999999999E-2</v>
      </c>
      <c r="V407">
        <v>-3.7691754000000002E-3</v>
      </c>
    </row>
    <row r="408" spans="1:22" x14ac:dyDescent="0.25">
      <c r="A408" t="s">
        <v>26</v>
      </c>
      <c r="B408" s="4">
        <v>639636000000</v>
      </c>
      <c r="C408" s="4">
        <f ca="1">OFFSET(iki,(ROW()-1)*3,0)</f>
        <v>0</v>
      </c>
      <c r="D408" s="4"/>
      <c r="E408" s="5">
        <f t="shared" ca="1" si="9"/>
        <v>0</v>
      </c>
      <c r="F408">
        <v>490</v>
      </c>
      <c r="G408">
        <v>639616000000</v>
      </c>
      <c r="H408" t="s">
        <v>18</v>
      </c>
      <c r="I408" t="s">
        <v>19</v>
      </c>
      <c r="J408">
        <v>0.15596771240000001</v>
      </c>
      <c r="K408">
        <v>1.1891708374000001</v>
      </c>
      <c r="L408">
        <v>0.74531145460000003</v>
      </c>
      <c r="M408">
        <v>1.16135453E-2</v>
      </c>
      <c r="N408">
        <v>1.1081700000000001E-4</v>
      </c>
      <c r="O408">
        <v>3.4476050000000001E-4</v>
      </c>
      <c r="P408">
        <v>0.99993249490000002</v>
      </c>
      <c r="Q408">
        <v>-1.0283550999999999E-3</v>
      </c>
      <c r="R408">
        <v>-1.4856602300000001E-2</v>
      </c>
      <c r="S408">
        <v>1.12620829E-2</v>
      </c>
      <c r="T408">
        <v>-9.6507852399999997E-2</v>
      </c>
      <c r="U408">
        <v>-0.15722045330000001</v>
      </c>
      <c r="V408">
        <v>-4.4998110000000003E-3</v>
      </c>
    </row>
    <row r="409" spans="1:22" x14ac:dyDescent="0.25">
      <c r="A409" t="s">
        <v>26</v>
      </c>
      <c r="B409" s="4">
        <v>639650000000</v>
      </c>
      <c r="C409" s="4">
        <f ca="1">OFFSET(iki,(ROW()-1)*3,0)</f>
        <v>0</v>
      </c>
      <c r="D409" s="4"/>
      <c r="E409" s="5">
        <f t="shared" ca="1" si="9"/>
        <v>0</v>
      </c>
      <c r="F409">
        <v>491</v>
      </c>
      <c r="G409">
        <v>639616000000</v>
      </c>
      <c r="H409" t="s">
        <v>18</v>
      </c>
      <c r="I409" t="s">
        <v>19</v>
      </c>
      <c r="J409">
        <v>0.15596771240000001</v>
      </c>
      <c r="K409">
        <v>1.1891708374000001</v>
      </c>
      <c r="L409">
        <v>0.74531145460000003</v>
      </c>
      <c r="M409">
        <v>1.12326895E-2</v>
      </c>
      <c r="N409">
        <v>-1.0262139999999999E-3</v>
      </c>
      <c r="O409">
        <v>3.373877E-4</v>
      </c>
      <c r="P409">
        <v>0.99993632779999997</v>
      </c>
      <c r="Q409">
        <v>-1.0283550999999999E-3</v>
      </c>
      <c r="R409">
        <v>-1.4856602300000001E-2</v>
      </c>
      <c r="S409">
        <v>1.12620829E-2</v>
      </c>
      <c r="T409">
        <v>-0.1028602941</v>
      </c>
      <c r="U409">
        <v>-0.34058842890000002</v>
      </c>
      <c r="V409">
        <v>9.6588710000000005E-4</v>
      </c>
    </row>
    <row r="410" spans="1:22" x14ac:dyDescent="0.25">
      <c r="A410" t="s">
        <v>26</v>
      </c>
      <c r="B410" s="4">
        <v>639656000000</v>
      </c>
      <c r="C410" s="4">
        <f ca="1">OFFSET(iki,(ROW()-1)*3,0)</f>
        <v>0</v>
      </c>
      <c r="D410" s="4"/>
      <c r="E410" s="5">
        <f t="shared" ca="1" si="9"/>
        <v>0</v>
      </c>
      <c r="F410">
        <v>491</v>
      </c>
      <c r="G410">
        <v>639642000000</v>
      </c>
      <c r="H410" t="s">
        <v>18</v>
      </c>
      <c r="I410" t="s">
        <v>19</v>
      </c>
      <c r="J410">
        <v>0.1553230286</v>
      </c>
      <c r="K410">
        <v>1.1881217957000001</v>
      </c>
      <c r="L410">
        <v>0.74566583779999995</v>
      </c>
      <c r="M410">
        <v>1.0680332400000001E-2</v>
      </c>
      <c r="N410">
        <v>-4.2927933000000001E-3</v>
      </c>
      <c r="O410">
        <v>3.0900030000000002E-4</v>
      </c>
      <c r="P410">
        <v>0.99993370130000003</v>
      </c>
      <c r="Q410">
        <v>5.3055790000000004E-3</v>
      </c>
      <c r="R410">
        <v>-2.0726762700000002E-2</v>
      </c>
      <c r="S410">
        <v>1.7751615500000002E-2</v>
      </c>
      <c r="T410">
        <v>-7.7060665400000006E-2</v>
      </c>
      <c r="U410">
        <v>-0.67518806060000003</v>
      </c>
      <c r="V410">
        <v>1.1827252E-3</v>
      </c>
    </row>
    <row r="411" spans="1:22" x14ac:dyDescent="0.25">
      <c r="A411" t="s">
        <v>26</v>
      </c>
      <c r="B411" s="4">
        <v>639698000000</v>
      </c>
      <c r="C411" s="4">
        <f ca="1">OFFSET(iki,(ROW()-1)*3,0)</f>
        <v>0</v>
      </c>
      <c r="D411" s="4"/>
      <c r="E411" s="5">
        <f t="shared" ca="1" si="9"/>
        <v>0</v>
      </c>
      <c r="F411">
        <v>493</v>
      </c>
      <c r="G411">
        <v>639682000000</v>
      </c>
      <c r="H411" t="s">
        <v>18</v>
      </c>
      <c r="I411" t="s">
        <v>19</v>
      </c>
      <c r="J411">
        <v>0.14949417109999999</v>
      </c>
      <c r="K411">
        <v>1.192943573</v>
      </c>
      <c r="L411">
        <v>0.7465701454</v>
      </c>
      <c r="M411">
        <v>9.0427166000000003E-3</v>
      </c>
      <c r="N411">
        <v>-2.8125897300000001E-2</v>
      </c>
      <c r="O411" s="1">
        <v>8.0024059533600006E-5</v>
      </c>
      <c r="P411">
        <v>0.99956348309999998</v>
      </c>
      <c r="Q411">
        <v>1.6359587500000002E-2</v>
      </c>
      <c r="R411">
        <v>-2.86197207E-2</v>
      </c>
      <c r="S411">
        <v>2.65484707E-2</v>
      </c>
      <c r="T411">
        <v>-8.8532708799999998E-2</v>
      </c>
      <c r="U411">
        <v>-1.7187175094</v>
      </c>
      <c r="V411">
        <v>5.1835197E-3</v>
      </c>
    </row>
    <row r="412" spans="1:22" x14ac:dyDescent="0.25">
      <c r="A412" t="s">
        <v>26</v>
      </c>
      <c r="B412" s="4">
        <v>639710000000</v>
      </c>
      <c r="C412" s="4">
        <f ca="1">OFFSET(iki,(ROW()-1)*3,0)</f>
        <v>0</v>
      </c>
      <c r="D412" s="4"/>
      <c r="E412" s="5">
        <f t="shared" ca="1" si="9"/>
        <v>0</v>
      </c>
      <c r="F412">
        <v>493</v>
      </c>
      <c r="G412">
        <v>639676000000</v>
      </c>
      <c r="H412" t="s">
        <v>18</v>
      </c>
      <c r="I412" t="s">
        <v>19</v>
      </c>
      <c r="J412">
        <v>0.14949417109999999</v>
      </c>
      <c r="K412">
        <v>1.192943573</v>
      </c>
      <c r="L412">
        <v>0.74641298990000005</v>
      </c>
      <c r="M412">
        <v>9.1258472000000004E-3</v>
      </c>
      <c r="N412">
        <v>-2.6399986E-2</v>
      </c>
      <c r="O412" s="1">
        <v>9.6638656933199996E-5</v>
      </c>
      <c r="P412">
        <v>0.99960979900000002</v>
      </c>
      <c r="Q412">
        <v>1.58513058E-2</v>
      </c>
      <c r="R412">
        <v>-2.75164816E-2</v>
      </c>
      <c r="S412">
        <v>2.5353081E-2</v>
      </c>
      <c r="T412">
        <v>-8.9736516099999997E-2</v>
      </c>
      <c r="U412">
        <v>-1.6783821671000001</v>
      </c>
      <c r="V412">
        <v>3.1297234999999998E-3</v>
      </c>
    </row>
    <row r="413" spans="1:22" x14ac:dyDescent="0.25">
      <c r="A413" t="s">
        <v>26</v>
      </c>
      <c r="B413" s="4">
        <v>639722000000</v>
      </c>
      <c r="C413" s="4">
        <f ca="1">OFFSET(iki,(ROW()-1)*3,0)</f>
        <v>0</v>
      </c>
      <c r="D413" s="4"/>
      <c r="E413" s="5">
        <f t="shared" ca="1" si="9"/>
        <v>0</v>
      </c>
      <c r="F413">
        <v>494</v>
      </c>
      <c r="G413">
        <v>639714000000</v>
      </c>
      <c r="H413" t="s">
        <v>18</v>
      </c>
      <c r="I413" t="s">
        <v>19</v>
      </c>
      <c r="J413">
        <v>0.14069366459999999</v>
      </c>
      <c r="K413">
        <v>1.1911010742000001</v>
      </c>
      <c r="L413">
        <v>0.7476265969</v>
      </c>
      <c r="M413">
        <v>7.8450624E-3</v>
      </c>
      <c r="N413">
        <v>-5.87125592E-2</v>
      </c>
      <c r="O413">
        <v>-2.097291E-4</v>
      </c>
      <c r="P413">
        <v>0.9982440816</v>
      </c>
      <c r="Q413">
        <v>6.6769667999999997E-3</v>
      </c>
      <c r="R413">
        <v>-3.3959411699999997E-2</v>
      </c>
      <c r="S413">
        <v>3.9545063300000002E-2</v>
      </c>
      <c r="T413">
        <v>-9.2173176999999995E-2</v>
      </c>
      <c r="U413">
        <v>-2.272146636</v>
      </c>
      <c r="V413">
        <v>8.127974E-4</v>
      </c>
    </row>
    <row r="414" spans="1:22" x14ac:dyDescent="0.25">
      <c r="A414" t="s">
        <v>26</v>
      </c>
      <c r="B414" s="4">
        <v>639756000000</v>
      </c>
      <c r="C414" s="4">
        <f ca="1">OFFSET(iki,(ROW()-1)*3,0)</f>
        <v>0</v>
      </c>
      <c r="D414" s="4"/>
      <c r="E414" s="5">
        <f t="shared" ca="1" si="9"/>
        <v>0</v>
      </c>
      <c r="F414">
        <v>495</v>
      </c>
      <c r="G414">
        <v>639738000000</v>
      </c>
      <c r="H414" t="s">
        <v>18</v>
      </c>
      <c r="I414" t="s">
        <v>19</v>
      </c>
      <c r="J414">
        <v>0.11927413940000001</v>
      </c>
      <c r="K414">
        <v>1.187915802</v>
      </c>
      <c r="L414">
        <v>0.74872494540000001</v>
      </c>
      <c r="M414">
        <v>6.9627166000000001E-3</v>
      </c>
      <c r="N414">
        <v>-8.8094644E-2</v>
      </c>
      <c r="O414">
        <v>-4.8042359999999999E-4</v>
      </c>
      <c r="P414">
        <v>0.99608765850000003</v>
      </c>
      <c r="Q414">
        <v>-1.56211249E-2</v>
      </c>
      <c r="R414">
        <v>-3.7414841800000001E-2</v>
      </c>
      <c r="S414">
        <v>5.56674313E-2</v>
      </c>
      <c r="T414">
        <v>-7.3924927500000001E-2</v>
      </c>
      <c r="U414">
        <v>-2.5638165841</v>
      </c>
      <c r="V414">
        <v>1.6361895999999999E-3</v>
      </c>
    </row>
    <row r="415" spans="1:22" x14ac:dyDescent="0.25">
      <c r="A415" t="s">
        <v>26</v>
      </c>
      <c r="B415" s="4">
        <v>639762000000</v>
      </c>
      <c r="C415" s="4">
        <f ca="1">OFFSET(iki,(ROW()-1)*3,0)</f>
        <v>0</v>
      </c>
      <c r="D415" s="4"/>
      <c r="E415" s="5">
        <f t="shared" ca="1" si="9"/>
        <v>0</v>
      </c>
      <c r="F415">
        <v>495</v>
      </c>
      <c r="G415">
        <v>639738000000</v>
      </c>
      <c r="H415" t="s">
        <v>18</v>
      </c>
      <c r="I415" t="s">
        <v>19</v>
      </c>
      <c r="J415">
        <v>0.11927413940000001</v>
      </c>
      <c r="K415">
        <v>1.187915802</v>
      </c>
      <c r="L415">
        <v>0.74872494540000001</v>
      </c>
      <c r="M415">
        <v>6.9627166000000001E-3</v>
      </c>
      <c r="N415">
        <v>-8.8094644E-2</v>
      </c>
      <c r="O415">
        <v>-4.8042359999999999E-4</v>
      </c>
      <c r="P415">
        <v>0.99608765850000003</v>
      </c>
      <c r="Q415">
        <v>-1.56211249E-2</v>
      </c>
      <c r="R415">
        <v>-3.7414841800000001E-2</v>
      </c>
      <c r="S415">
        <v>5.56674313E-2</v>
      </c>
      <c r="T415">
        <v>-7.3924927500000001E-2</v>
      </c>
      <c r="U415">
        <v>-2.5638165841</v>
      </c>
      <c r="V415">
        <v>1.6361895999999999E-3</v>
      </c>
    </row>
    <row r="416" spans="1:22" x14ac:dyDescent="0.25">
      <c r="A416" t="s">
        <v>26</v>
      </c>
      <c r="B416" s="4">
        <v>639772000000</v>
      </c>
      <c r="C416" s="4">
        <f ca="1">OFFSET(iki,(ROW()-1)*3,0)</f>
        <v>0</v>
      </c>
      <c r="D416" s="4"/>
      <c r="E416" s="5">
        <f t="shared" ca="1" si="9"/>
        <v>0</v>
      </c>
      <c r="F416">
        <v>496</v>
      </c>
      <c r="G416">
        <v>639738000000</v>
      </c>
      <c r="H416" t="s">
        <v>18</v>
      </c>
      <c r="I416" t="s">
        <v>19</v>
      </c>
      <c r="J416">
        <v>0.16436004639999999</v>
      </c>
      <c r="K416">
        <v>1.185710907</v>
      </c>
      <c r="L416">
        <v>0.74872494540000001</v>
      </c>
      <c r="M416">
        <v>6.8933444000000002E-3</v>
      </c>
      <c r="N416">
        <v>-9.0663479800000002E-2</v>
      </c>
      <c r="O416">
        <v>-5.0375500000000004E-4</v>
      </c>
      <c r="P416">
        <v>0.99585760099999998</v>
      </c>
      <c r="Q416">
        <v>-1.56211249E-2</v>
      </c>
      <c r="R416">
        <v>-3.7414841800000001E-2</v>
      </c>
      <c r="S416">
        <v>5.56674313E-2</v>
      </c>
      <c r="T416">
        <v>-7.0936601700000004E-2</v>
      </c>
      <c r="U416">
        <v>-2.5589611245000001</v>
      </c>
      <c r="V416">
        <v>1.0848144000000001E-3</v>
      </c>
    </row>
    <row r="417" spans="1:22" x14ac:dyDescent="0.25">
      <c r="A417" t="s">
        <v>26</v>
      </c>
      <c r="B417" s="4">
        <v>639782000000</v>
      </c>
      <c r="C417" s="4">
        <f ca="1">OFFSET(iki,(ROW()-1)*3,0)</f>
        <v>0</v>
      </c>
      <c r="D417" s="4"/>
      <c r="E417" s="5">
        <f t="shared" ca="1" si="9"/>
        <v>0</v>
      </c>
      <c r="F417">
        <v>496</v>
      </c>
      <c r="G417">
        <v>639742000000</v>
      </c>
      <c r="H417" t="s">
        <v>18</v>
      </c>
      <c r="I417" t="s">
        <v>19</v>
      </c>
      <c r="J417">
        <v>0.16436004639999999</v>
      </c>
      <c r="K417">
        <v>1.185710907</v>
      </c>
      <c r="L417">
        <v>0.74894116619999995</v>
      </c>
      <c r="M417">
        <v>6.6203970999999997E-3</v>
      </c>
      <c r="N417">
        <v>-0.1010453482</v>
      </c>
      <c r="O417">
        <v>-5.9774510000000004E-4</v>
      </c>
      <c r="P417">
        <v>0.99485961349999996</v>
      </c>
      <c r="Q417">
        <v>-2.0826116700000001E-2</v>
      </c>
      <c r="R417">
        <v>-3.79488724E-2</v>
      </c>
      <c r="S417">
        <v>5.97547602E-2</v>
      </c>
      <c r="T417">
        <v>-6.0793824000000003E-2</v>
      </c>
      <c r="U417">
        <v>-2.6280468572000002</v>
      </c>
      <c r="V417">
        <v>5.9900549999999996E-4</v>
      </c>
    </row>
    <row r="418" spans="1:22" x14ac:dyDescent="0.25">
      <c r="A418" t="s">
        <v>26</v>
      </c>
      <c r="B418" s="4">
        <v>639798000000</v>
      </c>
      <c r="C418" s="4">
        <f ca="1">OFFSET(iki,(ROW()-1)*3,0)</f>
        <v>0</v>
      </c>
      <c r="D418" s="4"/>
      <c r="E418" s="5">
        <f t="shared" ca="1" si="9"/>
        <v>0</v>
      </c>
      <c r="F418">
        <v>497</v>
      </c>
      <c r="G418">
        <v>639792000000</v>
      </c>
      <c r="H418" t="s">
        <v>18</v>
      </c>
      <c r="I418" t="s">
        <v>19</v>
      </c>
      <c r="J418">
        <v>0.19923019410000001</v>
      </c>
      <c r="K418">
        <v>1.1829719543999999</v>
      </c>
      <c r="L418">
        <v>0.7526294898</v>
      </c>
      <c r="M418">
        <v>5.2580834999999999E-3</v>
      </c>
      <c r="N418">
        <v>-0.15632453020000001</v>
      </c>
      <c r="O418">
        <v>-1.0959638E-3</v>
      </c>
      <c r="P418">
        <v>0.9876911424</v>
      </c>
      <c r="Q418">
        <v>-0.1193018753</v>
      </c>
      <c r="R418">
        <v>-4.3953954699999999E-2</v>
      </c>
      <c r="S418">
        <v>0.1323735539</v>
      </c>
      <c r="T418">
        <v>-4.7700187599999999E-2</v>
      </c>
      <c r="U418">
        <v>-2.6216605562000002</v>
      </c>
      <c r="V418">
        <v>2.6222591000000001E-3</v>
      </c>
    </row>
    <row r="419" spans="1:22" x14ac:dyDescent="0.25">
      <c r="A419" t="s">
        <v>26</v>
      </c>
      <c r="B419" s="4">
        <v>639824000000</v>
      </c>
      <c r="C419" s="4">
        <f ca="1">OFFSET(iki,(ROW()-1)*3,0)</f>
        <v>0</v>
      </c>
      <c r="D419" s="4"/>
      <c r="E419" s="5">
        <f t="shared" ca="1" si="9"/>
        <v>0</v>
      </c>
      <c r="F419">
        <v>498</v>
      </c>
      <c r="G419">
        <v>639820000000</v>
      </c>
      <c r="H419" t="s">
        <v>18</v>
      </c>
      <c r="I419" t="s">
        <v>19</v>
      </c>
      <c r="J419">
        <v>0.2194519043</v>
      </c>
      <c r="K419">
        <v>1.1828384399</v>
      </c>
      <c r="L419">
        <v>0.75539489319999997</v>
      </c>
      <c r="M419">
        <v>4.4055489000000003E-3</v>
      </c>
      <c r="N419">
        <v>-0.19183417620000001</v>
      </c>
      <c r="O419">
        <v>-1.4196912999999999E-3</v>
      </c>
      <c r="P419">
        <v>0.98141643779999999</v>
      </c>
      <c r="Q419">
        <v>-0.19901438420000001</v>
      </c>
      <c r="R419">
        <v>-4.6810321799999999E-2</v>
      </c>
      <c r="S419">
        <v>0.1930854488</v>
      </c>
      <c r="T419">
        <v>-5.3147695600000003E-2</v>
      </c>
      <c r="U419">
        <v>-2.4772170659000001</v>
      </c>
      <c r="V419">
        <v>1.0729633E-3</v>
      </c>
    </row>
    <row r="420" spans="1:22" x14ac:dyDescent="0.25">
      <c r="A420" t="s">
        <v>26</v>
      </c>
      <c r="B420" s="4">
        <v>639832000000</v>
      </c>
      <c r="C420" s="4">
        <f ca="1">OFFSET(iki,(ROW()-1)*3,0)</f>
        <v>0</v>
      </c>
      <c r="D420" s="4"/>
      <c r="E420" s="5">
        <f t="shared" ca="1" si="9"/>
        <v>0</v>
      </c>
      <c r="F420">
        <v>498</v>
      </c>
      <c r="G420">
        <v>639828000000</v>
      </c>
      <c r="H420" t="s">
        <v>18</v>
      </c>
      <c r="I420" t="s">
        <v>19</v>
      </c>
      <c r="J420">
        <v>0.2194519043</v>
      </c>
      <c r="K420">
        <v>1.1828384399</v>
      </c>
      <c r="L420">
        <v>0.75626727890000001</v>
      </c>
      <c r="M420">
        <v>4.2219624999999998E-3</v>
      </c>
      <c r="N420">
        <v>-0.19904082479999999</v>
      </c>
      <c r="O420">
        <v>-1.4883192E-3</v>
      </c>
      <c r="P420">
        <v>0.97998097429999997</v>
      </c>
      <c r="Q420">
        <v>-0.2250066416</v>
      </c>
      <c r="R420">
        <v>-4.7580811600000002E-2</v>
      </c>
      <c r="S420">
        <v>0.21461226799999999</v>
      </c>
      <c r="T420">
        <v>-5.9774152800000001E-2</v>
      </c>
      <c r="U420">
        <v>-2.4309422581</v>
      </c>
      <c r="V420">
        <v>-1.17152031E-2</v>
      </c>
    </row>
    <row r="421" spans="1:22" x14ac:dyDescent="0.25">
      <c r="A421" t="s">
        <v>26</v>
      </c>
      <c r="B421" s="4">
        <v>639876000000</v>
      </c>
      <c r="C421" s="4">
        <f ca="1">OFFSET(iki,(ROW()-1)*3,0)</f>
        <v>0</v>
      </c>
      <c r="D421" s="4"/>
      <c r="E421" s="5">
        <f t="shared" ca="1" si="9"/>
        <v>0</v>
      </c>
      <c r="F421">
        <v>500</v>
      </c>
      <c r="G421">
        <v>639870000000</v>
      </c>
      <c r="H421" t="s">
        <v>18</v>
      </c>
      <c r="I421" t="s">
        <v>19</v>
      </c>
      <c r="J421">
        <v>0.27495193480000002</v>
      </c>
      <c r="K421">
        <v>1.1795043945000001</v>
      </c>
      <c r="L421">
        <v>0.76132627750000004</v>
      </c>
      <c r="M421">
        <v>2.9319802999999999E-3</v>
      </c>
      <c r="N421">
        <v>-0.24473747260000001</v>
      </c>
      <c r="O421">
        <v>-1.9595468999999998E-3</v>
      </c>
      <c r="P421">
        <v>0.96958296870000005</v>
      </c>
      <c r="Q421">
        <v>-0.38145747250000001</v>
      </c>
      <c r="R421">
        <v>-5.1141135400000003E-2</v>
      </c>
      <c r="S421">
        <v>0.3446875667</v>
      </c>
      <c r="T421">
        <v>-6.5295710100000001E-2</v>
      </c>
      <c r="U421">
        <v>-1.8224849408999999</v>
      </c>
      <c r="V421">
        <v>-3.4231496000000001E-3</v>
      </c>
    </row>
    <row r="422" spans="1:22" x14ac:dyDescent="0.25">
      <c r="A422" t="s">
        <v>26</v>
      </c>
      <c r="B422" s="4">
        <v>639900000000</v>
      </c>
      <c r="C422" s="4">
        <f ca="1">OFFSET(iki,(ROW()-1)*3,0)</f>
        <v>0</v>
      </c>
      <c r="D422" s="4"/>
      <c r="E422" s="5">
        <f t="shared" ca="1" si="9"/>
        <v>0</v>
      </c>
      <c r="F422">
        <v>501</v>
      </c>
      <c r="G422">
        <v>639898000000</v>
      </c>
      <c r="H422" t="s">
        <v>18</v>
      </c>
      <c r="I422" t="s">
        <v>19</v>
      </c>
      <c r="J422">
        <v>0.27495193480000002</v>
      </c>
      <c r="K422">
        <v>1.1795043945000001</v>
      </c>
      <c r="L422">
        <v>0.76482778350000002</v>
      </c>
      <c r="M422">
        <v>2.2888159999999999E-3</v>
      </c>
      <c r="N422">
        <v>-0.2635314869</v>
      </c>
      <c r="O422">
        <v>-2.1812418999999999E-3</v>
      </c>
      <c r="P422">
        <v>0.96464561309999997</v>
      </c>
      <c r="Q422">
        <v>-0.50166504280000002</v>
      </c>
      <c r="R422">
        <v>-5.3133660899999997E-2</v>
      </c>
      <c r="S422">
        <v>0.43952379689999999</v>
      </c>
      <c r="T422">
        <v>-5.9235602700000001E-2</v>
      </c>
      <c r="U422">
        <v>-1.4315406275</v>
      </c>
      <c r="V422">
        <v>-3.9426002000000002E-3</v>
      </c>
    </row>
    <row r="423" spans="1:22" x14ac:dyDescent="0.25">
      <c r="A423" t="s">
        <v>26</v>
      </c>
      <c r="B423" s="4">
        <v>639906000000</v>
      </c>
      <c r="C423" s="4">
        <f ca="1">OFFSET(iki,(ROW()-1)*3,0)</f>
        <v>0</v>
      </c>
      <c r="D423" s="4"/>
      <c r="E423" s="5">
        <f t="shared" ca="1" si="9"/>
        <v>0</v>
      </c>
      <c r="F423">
        <v>501</v>
      </c>
      <c r="G423">
        <v>639898000000</v>
      </c>
      <c r="H423" t="s">
        <v>18</v>
      </c>
      <c r="I423" t="s">
        <v>19</v>
      </c>
      <c r="J423">
        <v>0.29197311399999998</v>
      </c>
      <c r="K423">
        <v>1.1807861328</v>
      </c>
      <c r="L423">
        <v>0.76482778350000002</v>
      </c>
      <c r="M423">
        <v>2.1410577999999999E-3</v>
      </c>
      <c r="N423">
        <v>-0.26751593439999999</v>
      </c>
      <c r="O423">
        <v>-2.231453E-3</v>
      </c>
      <c r="P423">
        <v>0.96354847379999997</v>
      </c>
      <c r="Q423">
        <v>-0.50166504280000002</v>
      </c>
      <c r="R423">
        <v>-5.3133660899999997E-2</v>
      </c>
      <c r="S423">
        <v>0.43952379689999999</v>
      </c>
      <c r="T423">
        <v>-5.7521121299999999E-2</v>
      </c>
      <c r="U423">
        <v>-1.3408292100999999</v>
      </c>
      <c r="V423">
        <v>6.7812564000000004E-3</v>
      </c>
    </row>
    <row r="424" spans="1:22" x14ac:dyDescent="0.25">
      <c r="A424" t="s">
        <v>26</v>
      </c>
      <c r="B424" s="4">
        <v>639926000000</v>
      </c>
      <c r="C424" s="4">
        <f ca="1">OFFSET(iki,(ROW()-1)*3,0)</f>
        <v>0</v>
      </c>
      <c r="D424" s="4"/>
      <c r="E424" s="5">
        <f t="shared" ca="1" si="9"/>
        <v>0</v>
      </c>
      <c r="F424">
        <v>502</v>
      </c>
      <c r="G424">
        <v>639916000000</v>
      </c>
      <c r="H424" t="s">
        <v>18</v>
      </c>
      <c r="I424" t="s">
        <v>19</v>
      </c>
      <c r="J424">
        <v>0.29197311399999998</v>
      </c>
      <c r="K424">
        <v>1.1807861328</v>
      </c>
      <c r="L424">
        <v>0.76698341729999997</v>
      </c>
      <c r="M424">
        <v>1.8172755999999999E-3</v>
      </c>
      <c r="N424">
        <v>-0.2756913392</v>
      </c>
      <c r="O424">
        <v>-2.3408857999999999E-3</v>
      </c>
      <c r="P424">
        <v>0.96124164670000001</v>
      </c>
      <c r="Q424">
        <v>-0.58490972240000005</v>
      </c>
      <c r="R424">
        <v>-5.4235425699999999E-2</v>
      </c>
      <c r="S424">
        <v>0.50113767840000001</v>
      </c>
      <c r="T424">
        <v>-3.1917185399999999E-2</v>
      </c>
      <c r="U424">
        <v>-1.1011479447000001</v>
      </c>
      <c r="V424">
        <v>-8.3145321000000008E-3</v>
      </c>
    </row>
    <row r="425" spans="1:22" x14ac:dyDescent="0.25">
      <c r="A425" t="s">
        <v>26</v>
      </c>
      <c r="B425" s="4">
        <v>639938000000</v>
      </c>
      <c r="C425" s="4">
        <f ca="1">OFFSET(iki,(ROW()-1)*3,0)</f>
        <v>0</v>
      </c>
      <c r="D425" s="4"/>
      <c r="E425" s="5">
        <f t="shared" ca="1" si="9"/>
        <v>0</v>
      </c>
      <c r="F425">
        <v>502</v>
      </c>
      <c r="G425">
        <v>639918000000</v>
      </c>
      <c r="H425" t="s">
        <v>18</v>
      </c>
      <c r="I425" t="s">
        <v>19</v>
      </c>
      <c r="J425">
        <v>0.27857589719999998</v>
      </c>
      <c r="K425">
        <v>1.1809463500999999</v>
      </c>
      <c r="L425">
        <v>0.76721413059999999</v>
      </c>
      <c r="M425">
        <v>1.4814178999999999E-3</v>
      </c>
      <c r="N425">
        <v>-0.28312408259999999</v>
      </c>
      <c r="O425">
        <v>-2.4537907000000002E-3</v>
      </c>
      <c r="P425">
        <v>0.9590790052</v>
      </c>
      <c r="Q425">
        <v>-0.59442947300000004</v>
      </c>
      <c r="R425">
        <v>-5.4352124799999998E-2</v>
      </c>
      <c r="S425">
        <v>0.50787209089999996</v>
      </c>
      <c r="T425">
        <v>-4.3141872300000002E-2</v>
      </c>
      <c r="U425">
        <v>-0.84181930549999995</v>
      </c>
      <c r="V425">
        <v>-1.17354573E-2</v>
      </c>
    </row>
    <row r="426" spans="1:22" x14ac:dyDescent="0.25">
      <c r="A426" t="s">
        <v>26</v>
      </c>
      <c r="B426" s="4">
        <v>639958000000</v>
      </c>
      <c r="C426" s="4">
        <f ca="1">OFFSET(iki,(ROW()-1)*3,0)</f>
        <v>0</v>
      </c>
      <c r="D426" s="4"/>
      <c r="E426" s="5">
        <f t="shared" ca="1" si="9"/>
        <v>0</v>
      </c>
      <c r="F426">
        <v>503</v>
      </c>
      <c r="G426">
        <v>639948000000</v>
      </c>
      <c r="H426" t="s">
        <v>18</v>
      </c>
      <c r="I426" t="s">
        <v>19</v>
      </c>
      <c r="J426">
        <v>0.27591705319999998</v>
      </c>
      <c r="K426">
        <v>1.1757736206</v>
      </c>
      <c r="L426">
        <v>0.77036973080000004</v>
      </c>
      <c r="M426">
        <v>1.0535664000000001E-3</v>
      </c>
      <c r="N426">
        <v>-0.29048837830000002</v>
      </c>
      <c r="O426">
        <v>-2.5970295E-3</v>
      </c>
      <c r="P426">
        <v>0.95687441569999998</v>
      </c>
      <c r="Q426">
        <v>-0.74349040300000002</v>
      </c>
      <c r="R426">
        <v>-5.5907546199999998E-2</v>
      </c>
      <c r="S426">
        <v>0.60553802459999995</v>
      </c>
      <c r="T426">
        <v>-3.8236052499999999E-2</v>
      </c>
      <c r="U426">
        <v>-0.45279963540000001</v>
      </c>
      <c r="V426">
        <v>-7.1650196999999997E-3</v>
      </c>
    </row>
    <row r="427" spans="1:22" x14ac:dyDescent="0.25">
      <c r="A427" t="s">
        <v>26</v>
      </c>
      <c r="B427" s="4">
        <v>640008000000</v>
      </c>
      <c r="C427" s="4">
        <f ca="1">OFFSET(iki,(ROW()-1)*3,0)</f>
        <v>0</v>
      </c>
      <c r="D427" s="4"/>
      <c r="E427" s="5">
        <f t="shared" ca="1" si="9"/>
        <v>0</v>
      </c>
      <c r="F427">
        <v>505</v>
      </c>
      <c r="G427">
        <v>640002000000</v>
      </c>
      <c r="H427" t="s">
        <v>18</v>
      </c>
      <c r="I427" t="s">
        <v>19</v>
      </c>
      <c r="J427">
        <v>0.2407226563</v>
      </c>
      <c r="K427">
        <v>1.1721725463999999</v>
      </c>
      <c r="L427">
        <v>0.77403856650000002</v>
      </c>
      <c r="M427">
        <v>3.740932E-4</v>
      </c>
      <c r="N427">
        <v>-0.29211841230000002</v>
      </c>
      <c r="O427">
        <v>-2.8124246999999998E-3</v>
      </c>
      <c r="P427">
        <v>0.95637795020000005</v>
      </c>
      <c r="Q427">
        <v>-1.0376481704</v>
      </c>
      <c r="R427">
        <v>-5.8038215599999998E-2</v>
      </c>
      <c r="S427">
        <v>0.74911313879999997</v>
      </c>
      <c r="T427">
        <v>-2.1606434300000001E-2</v>
      </c>
      <c r="U427">
        <v>0.29154340779999999</v>
      </c>
      <c r="V427">
        <v>2.9288318000000001E-3</v>
      </c>
    </row>
    <row r="428" spans="1:22" x14ac:dyDescent="0.25">
      <c r="A428" t="s">
        <v>26</v>
      </c>
      <c r="B428" s="4">
        <v>640022000000</v>
      </c>
      <c r="C428" s="4">
        <f ca="1">OFFSET(iki,(ROW()-1)*3,0)</f>
        <v>0</v>
      </c>
      <c r="D428" s="4"/>
      <c r="E428" s="5">
        <f t="shared" ca="1" si="9"/>
        <v>0</v>
      </c>
      <c r="F428">
        <v>506</v>
      </c>
      <c r="G428">
        <v>640012000000</v>
      </c>
      <c r="H428" t="s">
        <v>18</v>
      </c>
      <c r="I428" t="s">
        <v>19</v>
      </c>
      <c r="J428">
        <v>0.2407226563</v>
      </c>
      <c r="K428">
        <v>1.1721725463999999</v>
      </c>
      <c r="L428">
        <v>0.77435886529999998</v>
      </c>
      <c r="M428">
        <v>2.8819019999999998E-4</v>
      </c>
      <c r="N428">
        <v>-0.29078519819999998</v>
      </c>
      <c r="O428">
        <v>-2.8374707000000002E-3</v>
      </c>
      <c r="P428">
        <v>0.95678411060000002</v>
      </c>
      <c r="Q428">
        <v>-1.0950582858</v>
      </c>
      <c r="R428">
        <v>-5.83394052E-2</v>
      </c>
      <c r="S428">
        <v>0.76851727729999997</v>
      </c>
      <c r="T428">
        <v>-1.7651558299999998E-2</v>
      </c>
      <c r="U428">
        <v>0.39015026260000002</v>
      </c>
      <c r="V428">
        <v>-1.91082232E-2</v>
      </c>
    </row>
    <row r="429" spans="1:22" x14ac:dyDescent="0.25">
      <c r="A429" t="s">
        <v>26</v>
      </c>
      <c r="B429" s="4">
        <v>640050000000</v>
      </c>
      <c r="C429" s="4">
        <f ca="1">OFFSET(iki,(ROW()-1)*3,0)</f>
        <v>0</v>
      </c>
      <c r="D429" s="4"/>
      <c r="E429" s="5">
        <f t="shared" ca="1" si="9"/>
        <v>0</v>
      </c>
      <c r="F429">
        <v>507</v>
      </c>
      <c r="G429">
        <v>640046000000</v>
      </c>
      <c r="H429" t="s">
        <v>18</v>
      </c>
      <c r="I429" t="s">
        <v>19</v>
      </c>
      <c r="J429">
        <v>0.17937088009999999</v>
      </c>
      <c r="K429">
        <v>1.1724472046000001</v>
      </c>
      <c r="L429">
        <v>0.7744829298</v>
      </c>
      <c r="M429">
        <v>-1.0522E-5</v>
      </c>
      <c r="N429">
        <v>-0.28147387019999998</v>
      </c>
      <c r="O429">
        <v>-2.9204211999999999E-3</v>
      </c>
      <c r="P429">
        <v>0.95956444880000002</v>
      </c>
      <c r="Q429">
        <v>-1.2946182291999999</v>
      </c>
      <c r="R429">
        <v>-5.9185419699999998E-2</v>
      </c>
      <c r="S429">
        <v>0.81313836309999998</v>
      </c>
      <c r="T429">
        <v>-1.9796106300000001E-2</v>
      </c>
      <c r="U429">
        <v>0.79352901880000004</v>
      </c>
      <c r="V429">
        <v>4.4733200000000002E-3</v>
      </c>
    </row>
    <row r="430" spans="1:22" x14ac:dyDescent="0.25">
      <c r="A430" t="s">
        <v>26</v>
      </c>
      <c r="B430" s="4">
        <v>640058000000</v>
      </c>
      <c r="C430" s="4">
        <f ca="1">OFFSET(iki,(ROW()-1)*3,0)</f>
        <v>0</v>
      </c>
      <c r="D430" s="4"/>
      <c r="E430" s="5">
        <f t="shared" ca="1" si="9"/>
        <v>0</v>
      </c>
      <c r="F430">
        <v>507</v>
      </c>
      <c r="G430">
        <v>640046000000</v>
      </c>
      <c r="H430" t="s">
        <v>18</v>
      </c>
      <c r="I430" t="s">
        <v>19</v>
      </c>
      <c r="J430">
        <v>0.17937088009999999</v>
      </c>
      <c r="K430">
        <v>1.1724472046000001</v>
      </c>
      <c r="L430">
        <v>0.7744829298</v>
      </c>
      <c r="M430" s="1">
        <v>-6.1605500874999995E-5</v>
      </c>
      <c r="N430">
        <v>-0.27905033169999999</v>
      </c>
      <c r="O430">
        <v>-2.9338959E-3</v>
      </c>
      <c r="P430">
        <v>0.9602719931</v>
      </c>
      <c r="Q430">
        <v>-1.2946182291999999</v>
      </c>
      <c r="R430">
        <v>-5.9185419699999998E-2</v>
      </c>
      <c r="S430">
        <v>0.81313836309999998</v>
      </c>
      <c r="T430">
        <v>-1.54741451E-2</v>
      </c>
      <c r="U430">
        <v>0.86344610399999999</v>
      </c>
      <c r="V430">
        <v>-3.4382209E-3</v>
      </c>
    </row>
    <row r="431" spans="1:22" x14ac:dyDescent="0.25">
      <c r="A431" t="s">
        <v>26</v>
      </c>
      <c r="B431" s="4">
        <v>640100000000</v>
      </c>
      <c r="C431" s="4">
        <f ca="1">OFFSET(iki,(ROW()-1)*3,0)</f>
        <v>0</v>
      </c>
      <c r="D431" s="4"/>
      <c r="E431" s="5">
        <f t="shared" ca="1" si="9"/>
        <v>0</v>
      </c>
      <c r="F431">
        <v>509</v>
      </c>
      <c r="G431">
        <v>640092000000</v>
      </c>
      <c r="H431" t="s">
        <v>18</v>
      </c>
      <c r="I431" t="s">
        <v>19</v>
      </c>
      <c r="J431">
        <v>8.2481384300000002E-2</v>
      </c>
      <c r="K431">
        <v>1.1728134155000001</v>
      </c>
      <c r="L431">
        <v>0.77221855699999997</v>
      </c>
      <c r="M431">
        <v>-4.1044230000000001E-4</v>
      </c>
      <c r="N431">
        <v>-0.2556109929</v>
      </c>
      <c r="O431">
        <v>-3.0191253999999998E-3</v>
      </c>
      <c r="P431">
        <v>0.96677491520000003</v>
      </c>
      <c r="Q431">
        <v>-1.5674192602999999</v>
      </c>
      <c r="R431">
        <v>-5.9964071100000002E-2</v>
      </c>
      <c r="S431">
        <v>0.81647794510000005</v>
      </c>
      <c r="T431">
        <v>-2.06358193E-2</v>
      </c>
      <c r="U431">
        <v>1.3195020153000001</v>
      </c>
      <c r="V431">
        <v>-2.8604822000000002E-3</v>
      </c>
    </row>
    <row r="432" spans="1:22" x14ac:dyDescent="0.25">
      <c r="A432" t="s">
        <v>26</v>
      </c>
      <c r="B432" s="4">
        <v>640148000000</v>
      </c>
      <c r="C432" s="4">
        <f ca="1">OFFSET(iki,(ROW()-1)*3,0)</f>
        <v>0</v>
      </c>
      <c r="D432" s="4"/>
      <c r="E432" s="5">
        <f t="shared" ca="1" si="9"/>
        <v>0</v>
      </c>
      <c r="F432">
        <v>511</v>
      </c>
      <c r="G432">
        <v>640142000000</v>
      </c>
      <c r="H432" t="s">
        <v>18</v>
      </c>
      <c r="I432" t="s">
        <v>19</v>
      </c>
      <c r="J432">
        <v>-9.3803405800000003E-2</v>
      </c>
      <c r="K432">
        <v>1.1717529297</v>
      </c>
      <c r="L432">
        <v>0.76658971359999994</v>
      </c>
      <c r="M432">
        <v>-6.7705200000000004E-4</v>
      </c>
      <c r="N432">
        <v>-0.2201717591</v>
      </c>
      <c r="O432">
        <v>-3.0737408E-3</v>
      </c>
      <c r="P432">
        <v>0.97545604220000004</v>
      </c>
      <c r="Q432">
        <v>-1.8499468461999999</v>
      </c>
      <c r="R432">
        <v>-6.0102096600000002E-2</v>
      </c>
      <c r="S432">
        <v>0.73730570529999995</v>
      </c>
      <c r="T432">
        <v>-2.9856806999999999E-3</v>
      </c>
      <c r="U432">
        <v>1.6861605337000001</v>
      </c>
      <c r="V432">
        <v>7.6884897000000004E-3</v>
      </c>
    </row>
    <row r="433" spans="1:22" x14ac:dyDescent="0.25">
      <c r="A433" t="s">
        <v>26</v>
      </c>
      <c r="B433" s="4">
        <v>640180000000</v>
      </c>
      <c r="C433" s="4">
        <f ca="1">OFFSET(iki,(ROW()-1)*3,0)</f>
        <v>0</v>
      </c>
      <c r="D433" s="4"/>
      <c r="E433" s="5">
        <f t="shared" ca="1" si="9"/>
        <v>0</v>
      </c>
      <c r="F433">
        <v>512</v>
      </c>
      <c r="G433">
        <v>640154000000</v>
      </c>
      <c r="H433" t="s">
        <v>18</v>
      </c>
      <c r="I433" t="s">
        <v>19</v>
      </c>
      <c r="J433">
        <v>-0.1754455566</v>
      </c>
      <c r="K433">
        <v>1.1692581177000001</v>
      </c>
      <c r="L433">
        <v>0.76479074940000003</v>
      </c>
      <c r="M433">
        <v>-7.6653449999999998E-4</v>
      </c>
      <c r="N433">
        <v>-0.1957750956</v>
      </c>
      <c r="O433">
        <v>-3.0829121999999998E-3</v>
      </c>
      <c r="P433">
        <v>0.98064367640000005</v>
      </c>
      <c r="Q433">
        <v>-1.9129649813</v>
      </c>
      <c r="R433">
        <v>-6.0022345999999997E-2</v>
      </c>
      <c r="S433">
        <v>0.7069385252</v>
      </c>
      <c r="T433">
        <v>-1.3640793199999999E-2</v>
      </c>
      <c r="U433">
        <v>1.8515954252</v>
      </c>
      <c r="V433">
        <v>-2.0681924000000001E-3</v>
      </c>
    </row>
    <row r="434" spans="1:22" x14ac:dyDescent="0.25">
      <c r="A434" t="s">
        <v>26</v>
      </c>
      <c r="B434" s="4">
        <v>640200000000</v>
      </c>
      <c r="C434" s="4">
        <f ca="1">OFFSET(iki,(ROW()-1)*3,0)</f>
        <v>0</v>
      </c>
      <c r="D434" s="4"/>
      <c r="E434" s="5">
        <f t="shared" ca="1" si="9"/>
        <v>0</v>
      </c>
      <c r="F434">
        <v>513</v>
      </c>
      <c r="G434">
        <v>640192000000</v>
      </c>
      <c r="H434" t="s">
        <v>18</v>
      </c>
      <c r="I434" t="s">
        <v>19</v>
      </c>
      <c r="J434">
        <v>-0.2336730957</v>
      </c>
      <c r="K434">
        <v>1.1724472046000001</v>
      </c>
      <c r="L434">
        <v>0.75814741259999996</v>
      </c>
      <c r="M434">
        <v>-8.2775160000000004E-4</v>
      </c>
      <c r="N434">
        <v>-0.17517744609999999</v>
      </c>
      <c r="O434">
        <v>-3.0865371999999999E-3</v>
      </c>
      <c r="P434">
        <v>0.98453169100000004</v>
      </c>
      <c r="Q434">
        <v>-2.0943144975000001</v>
      </c>
      <c r="R434">
        <v>-5.9590305000000003E-2</v>
      </c>
      <c r="S434">
        <v>0.58408352429999999</v>
      </c>
      <c r="T434">
        <v>-1.1325925299999999E-2</v>
      </c>
      <c r="U434">
        <v>1.9413738268</v>
      </c>
      <c r="V434">
        <v>4.8514018000000003E-3</v>
      </c>
    </row>
    <row r="435" spans="1:22" x14ac:dyDescent="0.25">
      <c r="A435" t="s">
        <v>26</v>
      </c>
      <c r="B435" s="4">
        <v>640254000000</v>
      </c>
      <c r="C435" s="4">
        <f ca="1">OFFSET(iki,(ROW()-1)*3,0)</f>
        <v>0</v>
      </c>
      <c r="D435" s="4"/>
      <c r="E435" s="5">
        <f t="shared" ca="1" si="9"/>
        <v>0</v>
      </c>
      <c r="F435">
        <v>515</v>
      </c>
      <c r="G435">
        <v>640232000000</v>
      </c>
      <c r="H435" t="s">
        <v>18</v>
      </c>
      <c r="I435" t="s">
        <v>19</v>
      </c>
      <c r="J435">
        <v>-0.384979248</v>
      </c>
      <c r="K435">
        <v>1.1685371399</v>
      </c>
      <c r="L435">
        <v>0.74986679499999997</v>
      </c>
      <c r="M435">
        <v>-9.3337499999999996E-4</v>
      </c>
      <c r="N435">
        <v>-0.12916197600000001</v>
      </c>
      <c r="O435">
        <v>-3.0818027E-3</v>
      </c>
      <c r="P435">
        <v>0.99161828100000005</v>
      </c>
      <c r="Q435">
        <v>-2.2479044882000001</v>
      </c>
      <c r="R435">
        <v>-5.8825897500000002E-2</v>
      </c>
      <c r="S435">
        <v>0.41660924999999999</v>
      </c>
      <c r="T435">
        <v>-1.7165517200000001E-2</v>
      </c>
      <c r="U435">
        <v>2.0880225130999999</v>
      </c>
      <c r="V435">
        <v>1.44795433E-2</v>
      </c>
    </row>
    <row r="436" spans="1:22" x14ac:dyDescent="0.25">
      <c r="A436" t="s">
        <v>26</v>
      </c>
      <c r="B436" s="4">
        <v>640258000000</v>
      </c>
      <c r="C436" s="4">
        <f ca="1">OFFSET(iki,(ROW()-1)*3,0)</f>
        <v>0</v>
      </c>
      <c r="D436" s="4"/>
      <c r="E436" s="5">
        <f t="shared" ca="1" si="9"/>
        <v>0</v>
      </c>
      <c r="F436">
        <v>515</v>
      </c>
      <c r="G436">
        <v>640254000000</v>
      </c>
      <c r="H436" t="s">
        <v>18</v>
      </c>
      <c r="I436" t="s">
        <v>19</v>
      </c>
      <c r="J436">
        <v>-0.384979248</v>
      </c>
      <c r="K436">
        <v>1.1685371399</v>
      </c>
      <c r="L436">
        <v>0.74484727610000001</v>
      </c>
      <c r="M436">
        <v>-9.5665699999999997E-4</v>
      </c>
      <c r="N436">
        <v>-0.1124425696</v>
      </c>
      <c r="O436">
        <v>-3.0750619999999999E-3</v>
      </c>
      <c r="P436">
        <v>0.99365300649999999</v>
      </c>
      <c r="Q436">
        <v>-2.3132672456000001</v>
      </c>
      <c r="R436">
        <v>-5.8279131099999999E-2</v>
      </c>
      <c r="S436">
        <v>0.30990726930000001</v>
      </c>
      <c r="T436">
        <v>-1.07965735E-2</v>
      </c>
      <c r="U436">
        <v>2.1302320789999998</v>
      </c>
      <c r="V436">
        <v>4.9071441999999996E-3</v>
      </c>
    </row>
    <row r="437" spans="1:22" x14ac:dyDescent="0.25">
      <c r="A437" t="s">
        <v>26</v>
      </c>
      <c r="B437" s="4">
        <v>640298000000</v>
      </c>
      <c r="C437" s="4">
        <f ca="1">OFFSET(iki,(ROW()-1)*3,0)</f>
        <v>0</v>
      </c>
      <c r="D437" s="4"/>
      <c r="E437" s="5">
        <f t="shared" ca="1" si="9"/>
        <v>0</v>
      </c>
      <c r="F437">
        <v>517</v>
      </c>
      <c r="G437">
        <v>640284000000</v>
      </c>
      <c r="H437" t="s">
        <v>18</v>
      </c>
      <c r="I437" t="s">
        <v>19</v>
      </c>
      <c r="J437">
        <v>-0.5851478577</v>
      </c>
      <c r="K437">
        <v>1.1648025513</v>
      </c>
      <c r="L437">
        <v>0.73762075090000001</v>
      </c>
      <c r="M437">
        <v>-9.5988379999999997E-4</v>
      </c>
      <c r="N437">
        <v>-7.4130706699999993E-2</v>
      </c>
      <c r="O437">
        <v>-3.0497405000000002E-3</v>
      </c>
      <c r="P437">
        <v>0.99724340860000005</v>
      </c>
      <c r="Q437">
        <v>-2.3777205136999999</v>
      </c>
      <c r="R437">
        <v>-5.7350173400000003E-2</v>
      </c>
      <c r="S437">
        <v>0.16058922249999999</v>
      </c>
      <c r="T437">
        <v>-7.5071595E-3</v>
      </c>
      <c r="U437">
        <v>2.1404875637999998</v>
      </c>
      <c r="V437">
        <v>1.37508083E-2</v>
      </c>
    </row>
    <row r="438" spans="1:22" x14ac:dyDescent="0.25">
      <c r="A438" t="s">
        <v>26</v>
      </c>
      <c r="B438" s="4">
        <v>640322000000</v>
      </c>
      <c r="C438" s="4">
        <f ca="1">OFFSET(iki,(ROW()-1)*3,0)</f>
        <v>0</v>
      </c>
      <c r="D438" s="4"/>
      <c r="E438" s="5">
        <f t="shared" ca="1" si="9"/>
        <v>0</v>
      </c>
      <c r="F438">
        <v>518</v>
      </c>
      <c r="G438">
        <v>640314000000</v>
      </c>
      <c r="H438" t="s">
        <v>18</v>
      </c>
      <c r="I438" t="s">
        <v>19</v>
      </c>
      <c r="J438">
        <v>-0.61113739010000001</v>
      </c>
      <c r="K438">
        <v>1.1646232605</v>
      </c>
      <c r="L438">
        <v>0.73036037570000001</v>
      </c>
      <c r="M438">
        <v>-9.5538220000000002E-4</v>
      </c>
      <c r="N438">
        <v>-4.6964685300000003E-2</v>
      </c>
      <c r="O438">
        <v>-3.0279057999999998E-3</v>
      </c>
      <c r="P438">
        <v>0.99889150429999995</v>
      </c>
      <c r="Q438">
        <v>-2.4125705494999998</v>
      </c>
      <c r="R438">
        <v>-5.6377127899999997E-2</v>
      </c>
      <c r="S438">
        <v>1.62270721E-2</v>
      </c>
      <c r="T438">
        <v>-2.3401730999999999E-2</v>
      </c>
      <c r="U438">
        <v>2.0720810992000001</v>
      </c>
      <c r="V438">
        <v>-1.7127590000000001E-4</v>
      </c>
    </row>
    <row r="439" spans="1:22" x14ac:dyDescent="0.25">
      <c r="A439" t="s">
        <v>26</v>
      </c>
      <c r="B439" s="4">
        <v>640354000000</v>
      </c>
      <c r="C439" s="4">
        <f ca="1">OFFSET(iki,(ROW()-1)*3,0)</f>
        <v>0</v>
      </c>
      <c r="D439" s="4"/>
      <c r="E439" s="5">
        <f t="shared" ca="1" si="9"/>
        <v>0</v>
      </c>
      <c r="F439">
        <v>519</v>
      </c>
      <c r="G439">
        <v>640348000000</v>
      </c>
      <c r="H439" t="s">
        <v>18</v>
      </c>
      <c r="I439" t="s">
        <v>19</v>
      </c>
      <c r="J439">
        <v>-0.66667938230000001</v>
      </c>
      <c r="K439">
        <v>1.1589889525999999</v>
      </c>
      <c r="L439">
        <v>0.72239612050000002</v>
      </c>
      <c r="M439">
        <v>-9.1945959999999995E-4</v>
      </c>
      <c r="N439">
        <v>-1.26738888E-2</v>
      </c>
      <c r="O439">
        <v>-3.0001859000000001E-3</v>
      </c>
      <c r="P439">
        <v>0.99991475939999996</v>
      </c>
      <c r="Q439">
        <v>-2.4187161764999998</v>
      </c>
      <c r="R439">
        <v>-5.51674022E-2</v>
      </c>
      <c r="S439">
        <v>-0.13851212099999999</v>
      </c>
      <c r="T439">
        <v>3.6377333999999999E-3</v>
      </c>
      <c r="U439">
        <v>1.9787487358</v>
      </c>
      <c r="V439">
        <v>9.7997785999999996E-3</v>
      </c>
    </row>
    <row r="440" spans="1:22" x14ac:dyDescent="0.25">
      <c r="A440" t="s">
        <v>26</v>
      </c>
      <c r="B440" s="4">
        <v>640372000000</v>
      </c>
      <c r="C440" s="4">
        <f ca="1">OFFSET(iki,(ROW()-1)*3,0)</f>
        <v>0</v>
      </c>
      <c r="D440" s="4"/>
      <c r="E440" s="5">
        <f t="shared" ca="1" si="9"/>
        <v>0</v>
      </c>
      <c r="F440">
        <v>520</v>
      </c>
      <c r="G440">
        <v>640370000000</v>
      </c>
      <c r="H440" t="s">
        <v>18</v>
      </c>
      <c r="I440" t="s">
        <v>19</v>
      </c>
      <c r="J440">
        <v>-0.71912384029999998</v>
      </c>
      <c r="K440">
        <v>1.1569633483999999</v>
      </c>
      <c r="L440">
        <v>0.71748875700000003</v>
      </c>
      <c r="M440">
        <v>-8.9311900000000005E-4</v>
      </c>
      <c r="N440">
        <v>4.7144416999999996E-3</v>
      </c>
      <c r="O440">
        <v>-2.9868179E-3</v>
      </c>
      <c r="P440">
        <v>0.99998402750000004</v>
      </c>
      <c r="Q440">
        <v>-2.4051916987999999</v>
      </c>
      <c r="R440">
        <v>-5.4399100800000003E-2</v>
      </c>
      <c r="S440">
        <v>-0.23171496890000001</v>
      </c>
      <c r="T440">
        <v>-2.2030727000000002E-3</v>
      </c>
      <c r="U440">
        <v>1.8951919621</v>
      </c>
      <c r="V440">
        <v>-5.3824579999999997E-4</v>
      </c>
    </row>
    <row r="441" spans="1:22" x14ac:dyDescent="0.25">
      <c r="A441" t="s">
        <v>26</v>
      </c>
      <c r="B441" s="4">
        <v>640380000000</v>
      </c>
      <c r="C441" s="4">
        <f ca="1">OFFSET(iki,(ROW()-1)*3,0)</f>
        <v>0</v>
      </c>
      <c r="D441" s="4"/>
      <c r="E441" s="5">
        <f t="shared" ca="1" si="9"/>
        <v>0</v>
      </c>
      <c r="F441">
        <v>520</v>
      </c>
      <c r="G441">
        <v>640378000000</v>
      </c>
      <c r="H441" t="s">
        <v>18</v>
      </c>
      <c r="I441" t="s">
        <v>19</v>
      </c>
      <c r="J441">
        <v>-0.71912384029999998</v>
      </c>
      <c r="K441">
        <v>1.1569633483999999</v>
      </c>
      <c r="L441">
        <v>0.71576682869999997</v>
      </c>
      <c r="M441">
        <v>-8.8482480000000004E-4</v>
      </c>
      <c r="N441">
        <v>1.22270539E-2</v>
      </c>
      <c r="O441">
        <v>-2.9807123E-3</v>
      </c>
      <c r="P441">
        <v>0.99992041259999997</v>
      </c>
      <c r="Q441">
        <v>-2.3970167189999998</v>
      </c>
      <c r="R441">
        <v>-5.4130379300000003E-2</v>
      </c>
      <c r="S441">
        <v>-0.26332877859999998</v>
      </c>
      <c r="T441">
        <v>-1.25726052E-2</v>
      </c>
      <c r="U441">
        <v>1.8809222189000001</v>
      </c>
      <c r="V441">
        <v>3.660188E-3</v>
      </c>
    </row>
    <row r="442" spans="1:22" x14ac:dyDescent="0.25">
      <c r="A442" t="s">
        <v>26</v>
      </c>
      <c r="B442" s="4">
        <v>640430000000</v>
      </c>
      <c r="C442" s="4">
        <f ca="1">OFFSET(iki,(ROW()-1)*3,0)</f>
        <v>0</v>
      </c>
      <c r="D442" s="4"/>
      <c r="E442" s="5">
        <f t="shared" ca="1" si="9"/>
        <v>0</v>
      </c>
      <c r="F442">
        <v>522</v>
      </c>
      <c r="G442">
        <v>640418000000</v>
      </c>
      <c r="H442" t="s">
        <v>18</v>
      </c>
      <c r="I442" t="s">
        <v>19</v>
      </c>
      <c r="J442">
        <v>-0.83498764039999995</v>
      </c>
      <c r="K442">
        <v>1.1596603394</v>
      </c>
      <c r="L442">
        <v>0.70778292099999995</v>
      </c>
      <c r="M442">
        <v>-9.3596390000000003E-4</v>
      </c>
      <c r="N442">
        <v>4.5328733000000003E-2</v>
      </c>
      <c r="O442">
        <v>-2.9453779999999998E-3</v>
      </c>
      <c r="P442">
        <v>0.9989673442</v>
      </c>
      <c r="Q442">
        <v>-2.3336313752</v>
      </c>
      <c r="R442">
        <v>-5.2726811800000002E-2</v>
      </c>
      <c r="S442">
        <v>-0.39952529679999998</v>
      </c>
      <c r="T442">
        <v>-2.3917425799999999E-2</v>
      </c>
      <c r="U442">
        <v>1.6377027946</v>
      </c>
      <c r="V442">
        <v>-2.8675237000000001E-3</v>
      </c>
    </row>
    <row r="443" spans="1:22" x14ac:dyDescent="0.25">
      <c r="A443" t="s">
        <v>26</v>
      </c>
      <c r="B443" s="4">
        <v>640456000000</v>
      </c>
      <c r="C443" s="4">
        <f ca="1">OFFSET(iki,(ROW()-1)*3,0)</f>
        <v>0</v>
      </c>
      <c r="D443" s="4"/>
      <c r="E443" s="5">
        <f t="shared" ca="1" si="9"/>
        <v>0</v>
      </c>
      <c r="F443">
        <v>523</v>
      </c>
      <c r="G443">
        <v>640442000000</v>
      </c>
      <c r="H443" t="s">
        <v>18</v>
      </c>
      <c r="I443" t="s">
        <v>19</v>
      </c>
      <c r="J443">
        <v>-0.91169357299999998</v>
      </c>
      <c r="K443">
        <v>1.1597366333000001</v>
      </c>
      <c r="L443">
        <v>0.70352889110000005</v>
      </c>
      <c r="M443">
        <v>-1.0199801E-3</v>
      </c>
      <c r="N443">
        <v>6.3763928600000006E-2</v>
      </c>
      <c r="O443">
        <v>-2.9166346000000002E-3</v>
      </c>
      <c r="P443">
        <v>0.99796022679999996</v>
      </c>
      <c r="Q443">
        <v>-2.2810424421</v>
      </c>
      <c r="R443">
        <v>-5.1718192400000002E-2</v>
      </c>
      <c r="S443">
        <v>-0.46374258759999998</v>
      </c>
      <c r="T443">
        <v>-1.10773585E-2</v>
      </c>
      <c r="U443">
        <v>1.4836087128</v>
      </c>
      <c r="V443">
        <v>2.3818398E-3</v>
      </c>
    </row>
    <row r="444" spans="1:22" x14ac:dyDescent="0.25">
      <c r="A444" t="s">
        <v>26</v>
      </c>
      <c r="B444" s="4">
        <v>640476000000</v>
      </c>
      <c r="C444" s="4">
        <f ca="1">OFFSET(iki,(ROW()-1)*3,0)</f>
        <v>0</v>
      </c>
      <c r="D444" s="4"/>
      <c r="E444" s="5">
        <f t="shared" ca="1" si="9"/>
        <v>0</v>
      </c>
      <c r="F444">
        <v>524</v>
      </c>
      <c r="G444">
        <v>640466000000</v>
      </c>
      <c r="H444" t="s">
        <v>18</v>
      </c>
      <c r="I444" t="s">
        <v>19</v>
      </c>
      <c r="J444">
        <v>-0.91169357299999998</v>
      </c>
      <c r="K444">
        <v>1.1597366333000001</v>
      </c>
      <c r="L444">
        <v>0.69967275689999997</v>
      </c>
      <c r="M444">
        <v>-1.1528889E-3</v>
      </c>
      <c r="N444">
        <v>8.5194777700000002E-2</v>
      </c>
      <c r="O444">
        <v>-2.8702112999999998E-3</v>
      </c>
      <c r="P444">
        <v>0.99635951469999995</v>
      </c>
      <c r="Q444">
        <v>-2.2203082067</v>
      </c>
      <c r="R444">
        <v>-5.0588190499999998E-2</v>
      </c>
      <c r="S444">
        <v>-0.51485345100000002</v>
      </c>
      <c r="T444">
        <v>-1.48987596E-2</v>
      </c>
      <c r="U444">
        <v>1.2486878225</v>
      </c>
      <c r="V444">
        <v>3.0133184000000002E-3</v>
      </c>
    </row>
    <row r="445" spans="1:22" x14ac:dyDescent="0.25">
      <c r="A445" t="s">
        <v>26</v>
      </c>
      <c r="B445" s="4">
        <v>640484000000</v>
      </c>
      <c r="C445" s="4">
        <f ca="1">OFFSET(iki,(ROW()-1)*3,0)</f>
        <v>0</v>
      </c>
      <c r="D445" s="4"/>
      <c r="E445" s="5">
        <f t="shared" ca="1" si="9"/>
        <v>0</v>
      </c>
      <c r="F445">
        <v>524</v>
      </c>
      <c r="G445">
        <v>640464000000</v>
      </c>
      <c r="H445" t="s">
        <v>18</v>
      </c>
      <c r="I445" t="s">
        <v>19</v>
      </c>
      <c r="J445">
        <v>-0.98675155640000001</v>
      </c>
      <c r="K445">
        <v>1.1572341919</v>
      </c>
      <c r="L445">
        <v>0.69997934650000004</v>
      </c>
      <c r="M445">
        <v>-1.1293189999999999E-3</v>
      </c>
      <c r="N445">
        <v>8.1439079900000003E-2</v>
      </c>
      <c r="O445">
        <v>-2.8795502999999999E-3</v>
      </c>
      <c r="P445">
        <v>0.99667352180000002</v>
      </c>
      <c r="Q445">
        <v>-2.2256244136999999</v>
      </c>
      <c r="R445">
        <v>-5.06873324E-2</v>
      </c>
      <c r="S445">
        <v>-0.51108206639999998</v>
      </c>
      <c r="T445">
        <v>1.1562405E-3</v>
      </c>
      <c r="U445">
        <v>1.2936134707</v>
      </c>
      <c r="V445">
        <v>6.1413253000000001E-3</v>
      </c>
    </row>
    <row r="446" spans="1:22" x14ac:dyDescent="0.25">
      <c r="A446" t="s">
        <v>26</v>
      </c>
      <c r="B446" s="4">
        <v>640498000000</v>
      </c>
      <c r="C446" s="4">
        <f ca="1">OFFSET(iki,(ROW()-1)*3,0)</f>
        <v>0</v>
      </c>
      <c r="D446" s="4"/>
      <c r="E446" s="5">
        <f t="shared" ca="1" si="9"/>
        <v>0</v>
      </c>
      <c r="F446">
        <v>525</v>
      </c>
      <c r="G446">
        <v>640496000000</v>
      </c>
      <c r="H446" t="s">
        <v>18</v>
      </c>
      <c r="I446" t="s">
        <v>19</v>
      </c>
      <c r="J446">
        <v>-0.98675155640000001</v>
      </c>
      <c r="K446">
        <v>1.1572341919</v>
      </c>
      <c r="L446">
        <v>0.69538458790000002</v>
      </c>
      <c r="M446">
        <v>-1.249436E-3</v>
      </c>
      <c r="N446">
        <v>9.90294751E-2</v>
      </c>
      <c r="O446">
        <v>-2.8298946000000001E-3</v>
      </c>
      <c r="P446">
        <v>0.99507969210000002</v>
      </c>
      <c r="Q446">
        <v>-2.1356206605999999</v>
      </c>
      <c r="R446">
        <v>-4.90800349E-2</v>
      </c>
      <c r="S446">
        <v>-0.56148062629999995</v>
      </c>
      <c r="T446">
        <v>-2.23042819E-2</v>
      </c>
      <c r="U446">
        <v>1.0860283216</v>
      </c>
      <c r="V446">
        <v>-3.9629037000000001E-3</v>
      </c>
    </row>
    <row r="447" spans="1:22" x14ac:dyDescent="0.25">
      <c r="A447" t="s">
        <v>26</v>
      </c>
      <c r="B447" s="4">
        <v>640506000000</v>
      </c>
      <c r="C447" s="4">
        <f ca="1">OFFSET(iki,(ROW()-1)*3,0)</f>
        <v>0</v>
      </c>
      <c r="D447" s="4"/>
      <c r="E447" s="5">
        <f t="shared" ca="1" si="9"/>
        <v>0</v>
      </c>
      <c r="F447">
        <v>525</v>
      </c>
      <c r="G447">
        <v>640474000000</v>
      </c>
      <c r="H447" t="s">
        <v>18</v>
      </c>
      <c r="I447" t="s">
        <v>19</v>
      </c>
      <c r="J447">
        <v>-1.0452804565</v>
      </c>
      <c r="K447">
        <v>1.1523551941000001</v>
      </c>
      <c r="L447">
        <v>0.69847286389999996</v>
      </c>
      <c r="M447">
        <v>-1.2679935E-3</v>
      </c>
      <c r="N447">
        <v>0.10114570320000001</v>
      </c>
      <c r="O447">
        <v>-2.822574E-3</v>
      </c>
      <c r="P447">
        <v>0.99486681119999998</v>
      </c>
      <c r="Q447">
        <v>-2.1986074821999999</v>
      </c>
      <c r="R447">
        <v>-5.0189253000000003E-2</v>
      </c>
      <c r="S447">
        <v>-0.52907386160000003</v>
      </c>
      <c r="T447">
        <v>-2.1868709100000001E-2</v>
      </c>
      <c r="U447">
        <v>1.06079349</v>
      </c>
      <c r="V447">
        <v>2.1902774000000002E-3</v>
      </c>
    </row>
    <row r="448" spans="1:22" x14ac:dyDescent="0.25">
      <c r="A448" t="s">
        <v>26</v>
      </c>
      <c r="B448" s="4">
        <v>640556000000</v>
      </c>
      <c r="C448" s="4">
        <f ca="1">OFFSET(iki,(ROW()-1)*3,0)</f>
        <v>0</v>
      </c>
      <c r="D448" s="4"/>
      <c r="E448" s="5">
        <f t="shared" ca="1" si="9"/>
        <v>0</v>
      </c>
      <c r="F448">
        <v>527</v>
      </c>
      <c r="G448">
        <v>640548000000</v>
      </c>
      <c r="H448" t="s">
        <v>18</v>
      </c>
      <c r="I448" t="s">
        <v>19</v>
      </c>
      <c r="J448">
        <v>-1.2307167053000001</v>
      </c>
      <c r="K448">
        <v>1.1557922362999999</v>
      </c>
      <c r="L448">
        <v>0.68920740950000003</v>
      </c>
      <c r="M448">
        <v>-1.5726861E-3</v>
      </c>
      <c r="N448">
        <v>0.1242277539</v>
      </c>
      <c r="O448">
        <v>-2.7100105999999999E-3</v>
      </c>
      <c r="P448">
        <v>0.99224878319999998</v>
      </c>
      <c r="Q448">
        <v>-1.9738111572999999</v>
      </c>
      <c r="R448">
        <v>-4.6175777199999997E-2</v>
      </c>
      <c r="S448">
        <v>-0.60165231330000002</v>
      </c>
      <c r="T448">
        <v>-1.1346673999999999E-2</v>
      </c>
      <c r="U448">
        <v>0.76587776959999998</v>
      </c>
      <c r="V448">
        <v>2.40369595E-2</v>
      </c>
    </row>
    <row r="449" spans="1:22" x14ac:dyDescent="0.25">
      <c r="A449" t="s">
        <v>26</v>
      </c>
      <c r="B449" s="4">
        <v>640598000000</v>
      </c>
      <c r="C449" s="4">
        <f ca="1">OFFSET(iki,(ROW()-1)*3,0)</f>
        <v>0</v>
      </c>
      <c r="D449" s="4"/>
      <c r="E449" s="5">
        <f t="shared" ca="1" si="9"/>
        <v>0</v>
      </c>
      <c r="F449">
        <v>529</v>
      </c>
      <c r="G449">
        <v>640570000000</v>
      </c>
      <c r="H449" t="s">
        <v>18</v>
      </c>
      <c r="I449" t="s">
        <v>19</v>
      </c>
      <c r="J449">
        <v>-1.2342262267999999</v>
      </c>
      <c r="K449">
        <v>1.1578483582000001</v>
      </c>
      <c r="L449">
        <v>0.68700309410000004</v>
      </c>
      <c r="M449">
        <v>-1.7590624E-3</v>
      </c>
      <c r="N449">
        <v>0.13555504769999999</v>
      </c>
      <c r="O449">
        <v>-2.6298081E-3</v>
      </c>
      <c r="P449">
        <v>0.99076476459999996</v>
      </c>
      <c r="Q449">
        <v>-1.9017608851000001</v>
      </c>
      <c r="R449">
        <v>-4.4782923400000001E-2</v>
      </c>
      <c r="S449">
        <v>-0.60523785230000005</v>
      </c>
      <c r="T449">
        <v>-1.79658844E-2</v>
      </c>
      <c r="U449">
        <v>0.55276290230000003</v>
      </c>
      <c r="V449">
        <v>4.9440993000000001E-3</v>
      </c>
    </row>
    <row r="450" spans="1:22" x14ac:dyDescent="0.25">
      <c r="A450" t="s">
        <v>26</v>
      </c>
      <c r="B450" s="4">
        <v>640606000000</v>
      </c>
      <c r="C450" s="4">
        <f ca="1">OFFSET(iki,(ROW()-1)*3,0)</f>
        <v>0</v>
      </c>
      <c r="D450" s="4"/>
      <c r="E450" s="5">
        <f t="shared" ca="1" si="9"/>
        <v>0</v>
      </c>
      <c r="F450">
        <v>529</v>
      </c>
      <c r="G450">
        <v>640596000000</v>
      </c>
      <c r="H450" t="s">
        <v>18</v>
      </c>
      <c r="I450" t="s">
        <v>19</v>
      </c>
      <c r="J450">
        <v>-1.1871337891</v>
      </c>
      <c r="K450">
        <v>1.1609992980999999</v>
      </c>
      <c r="L450">
        <v>0.68469516119999996</v>
      </c>
      <c r="M450">
        <v>-1.8322251999999999E-3</v>
      </c>
      <c r="N450">
        <v>0.1391105373</v>
      </c>
      <c r="O450">
        <v>-2.6015595E-3</v>
      </c>
      <c r="P450">
        <v>0.9902717472</v>
      </c>
      <c r="Q450">
        <v>-1.8156322090999999</v>
      </c>
      <c r="R450">
        <v>-4.3179495700000001E-2</v>
      </c>
      <c r="S450">
        <v>-0.59894603209999997</v>
      </c>
      <c r="T450">
        <v>-1.6041685699999999E-2</v>
      </c>
      <c r="U450">
        <v>0.48013879250000002</v>
      </c>
      <c r="V450">
        <v>9.6352487999999993E-3</v>
      </c>
    </row>
    <row r="451" spans="1:22" x14ac:dyDescent="0.25">
      <c r="A451" t="s">
        <v>26</v>
      </c>
      <c r="B451" s="4">
        <v>640656000000</v>
      </c>
      <c r="C451" s="4">
        <f ca="1">OFFSET(iki,(ROW()-1)*3,0)</f>
        <v>0</v>
      </c>
      <c r="D451" s="4"/>
      <c r="E451" s="5">
        <f t="shared" ref="E451:E514" ca="1" si="10">OFFSET(K$2,(ROW()-1)*3,0)</f>
        <v>0</v>
      </c>
      <c r="F451">
        <v>531</v>
      </c>
      <c r="G451">
        <v>640642000000</v>
      </c>
      <c r="H451" t="s">
        <v>18</v>
      </c>
      <c r="I451" t="s">
        <v>19</v>
      </c>
      <c r="J451">
        <v>-1.1920127868999999</v>
      </c>
      <c r="K451">
        <v>1.151512146</v>
      </c>
      <c r="L451">
        <v>0.68133439799999995</v>
      </c>
      <c r="M451">
        <v>-2.0607844000000001E-3</v>
      </c>
      <c r="N451">
        <v>0.1480723139</v>
      </c>
      <c r="O451">
        <v>-2.5162873E-3</v>
      </c>
      <c r="P451">
        <v>0.98897118829999997</v>
      </c>
      <c r="Q451">
        <v>-1.6613853827</v>
      </c>
      <c r="R451">
        <v>-4.0260902299999998E-2</v>
      </c>
      <c r="S451">
        <v>-0.57180166379999997</v>
      </c>
      <c r="T451">
        <v>-2.0257655699999998E-2</v>
      </c>
      <c r="U451">
        <v>0.249670052</v>
      </c>
      <c r="V451">
        <v>1.38220798E-2</v>
      </c>
    </row>
    <row r="452" spans="1:22" x14ac:dyDescent="0.25">
      <c r="A452" t="s">
        <v>26</v>
      </c>
      <c r="B452" s="4">
        <v>640658000000</v>
      </c>
      <c r="C452" s="4">
        <f ca="1">OFFSET(iki,(ROW()-1)*3,0)</f>
        <v>0</v>
      </c>
      <c r="D452" s="4"/>
      <c r="E452" s="5">
        <f t="shared" ca="1" si="10"/>
        <v>0</v>
      </c>
      <c r="F452">
        <v>531</v>
      </c>
      <c r="G452">
        <v>640644000000</v>
      </c>
      <c r="H452" t="s">
        <v>18</v>
      </c>
      <c r="I452" t="s">
        <v>19</v>
      </c>
      <c r="J452">
        <v>-1.1920127868999999</v>
      </c>
      <c r="K452">
        <v>1.151512146</v>
      </c>
      <c r="L452">
        <v>0.68120437450000004</v>
      </c>
      <c r="M452">
        <v>-2.0482340999999999E-3</v>
      </c>
      <c r="N452">
        <v>0.14759036959999999</v>
      </c>
      <c r="O452">
        <v>-2.5221428000000001E-3</v>
      </c>
      <c r="P452">
        <v>0.98904323780000003</v>
      </c>
      <c r="Q452">
        <v>-1.6546711111000001</v>
      </c>
      <c r="R452">
        <v>-4.0131480900000002E-2</v>
      </c>
      <c r="S452">
        <v>-0.57027450150000003</v>
      </c>
      <c r="T452">
        <v>-3.4233426E-3</v>
      </c>
      <c r="U452">
        <v>0.27102418490000002</v>
      </c>
      <c r="V452">
        <v>-1.08446384E-2</v>
      </c>
    </row>
    <row r="453" spans="1:22" x14ac:dyDescent="0.25">
      <c r="A453" t="s">
        <v>26</v>
      </c>
      <c r="B453" s="4">
        <v>640684000000</v>
      </c>
      <c r="C453" s="4">
        <f ca="1">OFFSET(iki,(ROW()-1)*3,0)</f>
        <v>0</v>
      </c>
      <c r="D453" s="4"/>
      <c r="E453" s="5">
        <f t="shared" ca="1" si="10"/>
        <v>0</v>
      </c>
      <c r="F453">
        <v>532</v>
      </c>
      <c r="G453">
        <v>640674000000</v>
      </c>
      <c r="H453" t="s">
        <v>18</v>
      </c>
      <c r="I453" t="s">
        <v>19</v>
      </c>
      <c r="J453">
        <v>-1.2890319824000001</v>
      </c>
      <c r="K453">
        <v>1.1562271118</v>
      </c>
      <c r="L453">
        <v>0.67936560270000002</v>
      </c>
      <c r="M453">
        <v>-2.1044082E-3</v>
      </c>
      <c r="N453">
        <v>0.15005582009999999</v>
      </c>
      <c r="O453">
        <v>-2.4850673999999998E-3</v>
      </c>
      <c r="P453">
        <v>0.98867216339999997</v>
      </c>
      <c r="Q453">
        <v>-1.5545958301</v>
      </c>
      <c r="R453">
        <v>-3.8217707500000003E-2</v>
      </c>
      <c r="S453">
        <v>-0.54373211570000002</v>
      </c>
      <c r="T453">
        <v>3.0758590999999998E-3</v>
      </c>
      <c r="U453">
        <v>0.1085933946</v>
      </c>
      <c r="V453">
        <v>-2.6433179999999998E-4</v>
      </c>
    </row>
    <row r="454" spans="1:22" x14ac:dyDescent="0.25">
      <c r="A454" t="s">
        <v>26</v>
      </c>
      <c r="B454" s="4">
        <v>640708000000</v>
      </c>
      <c r="C454" s="4">
        <f ca="1">OFFSET(iki,(ROW()-1)*3,0)</f>
        <v>0</v>
      </c>
      <c r="D454" s="4"/>
      <c r="E454" s="5">
        <f t="shared" ca="1" si="10"/>
        <v>0</v>
      </c>
      <c r="F454">
        <v>533</v>
      </c>
      <c r="G454">
        <v>640698000000</v>
      </c>
      <c r="H454" t="s">
        <v>18</v>
      </c>
      <c r="I454" t="s">
        <v>19</v>
      </c>
      <c r="J454">
        <v>-1.2625656128</v>
      </c>
      <c r="K454">
        <v>1.1501579285000001</v>
      </c>
      <c r="L454">
        <v>0.67800159289999995</v>
      </c>
      <c r="M454">
        <v>-2.1045064E-3</v>
      </c>
      <c r="N454">
        <v>0.15038261550000001</v>
      </c>
      <c r="O454">
        <v>-2.4626715000000002E-3</v>
      </c>
      <c r="P454">
        <v>0.98862256459999998</v>
      </c>
      <c r="Q454">
        <v>-1.4759276411</v>
      </c>
      <c r="R454">
        <v>-3.6769807199999997E-2</v>
      </c>
      <c r="S454">
        <v>-0.51818795370000004</v>
      </c>
      <c r="T454">
        <v>6.8691333999999996E-3</v>
      </c>
      <c r="U454">
        <v>-2.81353627E-2</v>
      </c>
      <c r="V454">
        <v>1.1050087599999999E-2</v>
      </c>
    </row>
    <row r="455" spans="1:22" x14ac:dyDescent="0.25">
      <c r="A455" t="s">
        <v>26</v>
      </c>
      <c r="B455" s="4">
        <v>640722000000</v>
      </c>
      <c r="C455" s="4">
        <f ca="1">OFFSET(iki,(ROW()-1)*3,0)</f>
        <v>0</v>
      </c>
      <c r="D455" s="4"/>
      <c r="E455" s="5">
        <f t="shared" ca="1" si="10"/>
        <v>0</v>
      </c>
      <c r="F455">
        <v>534</v>
      </c>
      <c r="G455">
        <v>640700000000</v>
      </c>
      <c r="H455" t="s">
        <v>18</v>
      </c>
      <c r="I455" t="s">
        <v>19</v>
      </c>
      <c r="J455">
        <v>-1.2625656128</v>
      </c>
      <c r="K455">
        <v>1.1501579285000001</v>
      </c>
      <c r="L455">
        <v>0.67789075050000003</v>
      </c>
      <c r="M455">
        <v>-2.0885405E-3</v>
      </c>
      <c r="N455">
        <v>0.14942739939999999</v>
      </c>
      <c r="O455">
        <v>-2.4448375999999998E-3</v>
      </c>
      <c r="P455">
        <v>0.98876747170000001</v>
      </c>
      <c r="Q455">
        <v>-1.4694633157000001</v>
      </c>
      <c r="R455">
        <v>-3.6653667600000002E-2</v>
      </c>
      <c r="S455">
        <v>-0.51585745520000004</v>
      </c>
      <c r="T455">
        <v>-3.4858029E-3</v>
      </c>
      <c r="U455">
        <v>-0.1450015258</v>
      </c>
      <c r="V455">
        <v>2.8914822E-3</v>
      </c>
    </row>
    <row r="456" spans="1:22" x14ac:dyDescent="0.25">
      <c r="A456" t="s">
        <v>26</v>
      </c>
      <c r="B456" s="4">
        <v>640734000000</v>
      </c>
      <c r="C456" s="4">
        <f ca="1">OFFSET(iki,(ROW()-1)*3,0)</f>
        <v>0</v>
      </c>
      <c r="D456" s="4"/>
      <c r="E456" s="5">
        <f t="shared" ca="1" si="10"/>
        <v>0</v>
      </c>
      <c r="F456">
        <v>534</v>
      </c>
      <c r="G456">
        <v>640716000000</v>
      </c>
      <c r="H456" t="s">
        <v>18</v>
      </c>
      <c r="I456" t="s">
        <v>19</v>
      </c>
      <c r="J456">
        <v>-1.2337722778</v>
      </c>
      <c r="K456">
        <v>1.150554657</v>
      </c>
      <c r="L456">
        <v>0.6770186668</v>
      </c>
      <c r="M456">
        <v>-2.0844357000000002E-3</v>
      </c>
      <c r="N456">
        <v>0.14873397529999999</v>
      </c>
      <c r="O456">
        <v>-2.4371235E-3</v>
      </c>
      <c r="P456">
        <v>0.98887204439999998</v>
      </c>
      <c r="Q456">
        <v>-1.4184151922999999</v>
      </c>
      <c r="R456">
        <v>-3.5754094399999999E-2</v>
      </c>
      <c r="S456">
        <v>-0.4961606334</v>
      </c>
      <c r="T456">
        <v>-7.6233841E-3</v>
      </c>
      <c r="U456">
        <v>-0.18521624049999999</v>
      </c>
      <c r="V456">
        <v>-3.5147805000000001E-3</v>
      </c>
    </row>
    <row r="457" spans="1:22" x14ac:dyDescent="0.25">
      <c r="A457" t="s">
        <v>26</v>
      </c>
      <c r="B457" s="4">
        <v>640756000000</v>
      </c>
      <c r="C457" s="4">
        <f ca="1">OFFSET(iki,(ROW()-1)*3,0)</f>
        <v>0</v>
      </c>
      <c r="D457" s="4"/>
      <c r="E457" s="5">
        <f t="shared" ca="1" si="10"/>
        <v>0</v>
      </c>
      <c r="F457">
        <v>535</v>
      </c>
      <c r="G457">
        <v>640752000000</v>
      </c>
      <c r="H457" t="s">
        <v>18</v>
      </c>
      <c r="I457" t="s">
        <v>19</v>
      </c>
      <c r="J457">
        <v>-1.2062530518000001</v>
      </c>
      <c r="K457">
        <v>1.1407661438000001</v>
      </c>
      <c r="L457">
        <v>0.67512417189999996</v>
      </c>
      <c r="M457">
        <v>-2.0990001999999998E-3</v>
      </c>
      <c r="N457">
        <v>0.14503343460000001</v>
      </c>
      <c r="O457">
        <v>-2.4047002000000001E-3</v>
      </c>
      <c r="P457">
        <v>0.98942160599999995</v>
      </c>
      <c r="Q457">
        <v>-1.3080525031000001</v>
      </c>
      <c r="R457">
        <v>-3.3812170400000001E-2</v>
      </c>
      <c r="S457">
        <v>-0.44779040269999998</v>
      </c>
      <c r="T457">
        <v>8.3234520000000003E-4</v>
      </c>
      <c r="U457">
        <v>-0.3284060036</v>
      </c>
      <c r="V457">
        <v>3.2006962999999999E-3</v>
      </c>
    </row>
    <row r="458" spans="1:22" x14ac:dyDescent="0.25">
      <c r="A458" t="s">
        <v>26</v>
      </c>
      <c r="B458" s="4">
        <v>640772000000</v>
      </c>
      <c r="C458" s="4">
        <f ca="1">OFFSET(iki,(ROW()-1)*3,0)</f>
        <v>0</v>
      </c>
      <c r="D458" s="4"/>
      <c r="E458" s="5">
        <f t="shared" ca="1" si="10"/>
        <v>0</v>
      </c>
      <c r="F458">
        <v>536</v>
      </c>
      <c r="G458">
        <v>640758000000</v>
      </c>
      <c r="H458" t="s">
        <v>18</v>
      </c>
      <c r="I458" t="s">
        <v>19</v>
      </c>
      <c r="J458">
        <v>-1.2062530518000001</v>
      </c>
      <c r="K458">
        <v>1.1407661438000001</v>
      </c>
      <c r="L458">
        <v>0.67481545639999996</v>
      </c>
      <c r="M458">
        <v>-2.1242486999999998E-3</v>
      </c>
      <c r="N458">
        <v>0.14247745959999999</v>
      </c>
      <c r="O458">
        <v>-2.3847896999999998E-3</v>
      </c>
      <c r="P458">
        <v>0.98979289439999996</v>
      </c>
      <c r="Q458">
        <v>-1.2902985016999999</v>
      </c>
      <c r="R458">
        <v>-3.3486530399999999E-2</v>
      </c>
      <c r="S458">
        <v>-0.43942629189999999</v>
      </c>
      <c r="T458">
        <v>-2.7553959000000002E-3</v>
      </c>
      <c r="U458">
        <v>-0.40284870550000001</v>
      </c>
      <c r="V458">
        <v>2.1765043800000002E-2</v>
      </c>
    </row>
    <row r="459" spans="1:22" x14ac:dyDescent="0.25">
      <c r="A459" t="s">
        <v>26</v>
      </c>
      <c r="B459" s="4">
        <v>640824000000</v>
      </c>
      <c r="C459" s="4">
        <f ca="1">OFFSET(iki,(ROW()-1)*3,0)</f>
        <v>0</v>
      </c>
      <c r="D459" s="4"/>
      <c r="E459" s="5">
        <f t="shared" ca="1" si="10"/>
        <v>0</v>
      </c>
      <c r="F459">
        <v>538</v>
      </c>
      <c r="G459">
        <v>640812000000</v>
      </c>
      <c r="H459" t="s">
        <v>18</v>
      </c>
      <c r="I459" t="s">
        <v>19</v>
      </c>
      <c r="J459">
        <v>-1.3723831177000001</v>
      </c>
      <c r="K459">
        <v>1.1443862915</v>
      </c>
      <c r="L459">
        <v>0.67202245620000001</v>
      </c>
      <c r="M459">
        <v>-2.3290271E-3</v>
      </c>
      <c r="N459">
        <v>0.1307290871</v>
      </c>
      <c r="O459">
        <v>-2.3015904000000002E-3</v>
      </c>
      <c r="P459">
        <v>0.99141272140000003</v>
      </c>
      <c r="Q459">
        <v>-1.1399844137999999</v>
      </c>
      <c r="R459">
        <v>-3.05068834E-2</v>
      </c>
      <c r="S459">
        <v>-0.36316211030000001</v>
      </c>
      <c r="T459">
        <v>-7.7232726999999996E-3</v>
      </c>
      <c r="U459">
        <v>-0.60894432330000003</v>
      </c>
      <c r="V459">
        <v>-1.0937886900000001E-2</v>
      </c>
    </row>
    <row r="460" spans="1:22" x14ac:dyDescent="0.25">
      <c r="A460" t="s">
        <v>26</v>
      </c>
      <c r="B460" s="4">
        <v>640850000000</v>
      </c>
      <c r="C460" s="4">
        <f ca="1">OFFSET(iki,(ROW()-1)*3,0)</f>
        <v>0</v>
      </c>
      <c r="D460" s="4"/>
      <c r="E460" s="5">
        <f t="shared" ca="1" si="10"/>
        <v>0</v>
      </c>
      <c r="F460">
        <v>539</v>
      </c>
      <c r="G460">
        <v>640832000000</v>
      </c>
      <c r="H460" t="s">
        <v>18</v>
      </c>
      <c r="I460" t="s">
        <v>19</v>
      </c>
      <c r="J460">
        <v>-1.5334472656</v>
      </c>
      <c r="K460">
        <v>1.1407852172999999</v>
      </c>
      <c r="L460">
        <v>0.67099480929999999</v>
      </c>
      <c r="M460">
        <v>-2.5679805999999999E-3</v>
      </c>
      <c r="N460">
        <v>0.12160022700000001</v>
      </c>
      <c r="O460">
        <v>-2.2398562000000002E-3</v>
      </c>
      <c r="P460">
        <v>0.99257330880000005</v>
      </c>
      <c r="Q460">
        <v>-1.0895810216999999</v>
      </c>
      <c r="R460">
        <v>-2.9300862E-2</v>
      </c>
      <c r="S460">
        <v>-0.33272608930000003</v>
      </c>
      <c r="T460">
        <v>-1.66205286E-2</v>
      </c>
      <c r="U460">
        <v>-0.66921865160000005</v>
      </c>
      <c r="V460">
        <v>-9.1637410999999992E-3</v>
      </c>
    </row>
    <row r="461" spans="1:22" x14ac:dyDescent="0.25">
      <c r="A461" t="s">
        <v>26</v>
      </c>
      <c r="B461" s="4">
        <v>640886000000</v>
      </c>
      <c r="C461" s="4">
        <f ca="1">OFFSET(iki,(ROW()-1)*3,0)</f>
        <v>0</v>
      </c>
      <c r="D461" s="4"/>
      <c r="E461" s="5">
        <f t="shared" ca="1" si="10"/>
        <v>0</v>
      </c>
      <c r="F461">
        <v>540</v>
      </c>
      <c r="G461">
        <v>640874000000</v>
      </c>
      <c r="H461" t="s">
        <v>18</v>
      </c>
      <c r="I461" t="s">
        <v>19</v>
      </c>
      <c r="J461">
        <v>-1.568157196</v>
      </c>
      <c r="K461">
        <v>1.1374435425</v>
      </c>
      <c r="L461">
        <v>0.66909804260000005</v>
      </c>
      <c r="M461">
        <v>-3.0589076999999998E-3</v>
      </c>
      <c r="N461">
        <v>0.10750390210000001</v>
      </c>
      <c r="O461">
        <v>-2.1373973999999998E-3</v>
      </c>
      <c r="P461">
        <v>0.99419765930000004</v>
      </c>
      <c r="Q461">
        <v>-0.99387990100000001</v>
      </c>
      <c r="R461">
        <v>-2.6562959800000001E-2</v>
      </c>
      <c r="S461">
        <v>-0.26611672040000001</v>
      </c>
      <c r="T461">
        <v>-2.6102588999999999E-2</v>
      </c>
      <c r="U461">
        <v>-0.5894889512</v>
      </c>
      <c r="V461">
        <v>-1.0527247E-2</v>
      </c>
    </row>
    <row r="462" spans="1:22" x14ac:dyDescent="0.25">
      <c r="A462" t="s">
        <v>26</v>
      </c>
      <c r="B462" s="4">
        <v>640898000000</v>
      </c>
      <c r="C462" s="4">
        <f ca="1">OFFSET(iki,(ROW()-1)*3,0)</f>
        <v>0</v>
      </c>
      <c r="D462" s="4"/>
      <c r="E462" s="5">
        <f t="shared" ca="1" si="10"/>
        <v>0</v>
      </c>
      <c r="F462">
        <v>541</v>
      </c>
      <c r="G462">
        <v>640876000000</v>
      </c>
      <c r="H462" t="s">
        <v>18</v>
      </c>
      <c r="I462" t="s">
        <v>19</v>
      </c>
      <c r="J462">
        <v>-1.6357879638999999</v>
      </c>
      <c r="K462">
        <v>1.1400260925000001</v>
      </c>
      <c r="L462">
        <v>0.66902230210000002</v>
      </c>
      <c r="M462">
        <v>-3.1558166999999999E-3</v>
      </c>
      <c r="N462">
        <v>0.10523450299999999</v>
      </c>
      <c r="O462">
        <v>-2.1179836000000001E-3</v>
      </c>
      <c r="P462">
        <v>0.99444017129999995</v>
      </c>
      <c r="Q462">
        <v>-0.98961559300000002</v>
      </c>
      <c r="R462">
        <v>-2.6421317900000001E-2</v>
      </c>
      <c r="S462">
        <v>-0.2630715388</v>
      </c>
      <c r="T462">
        <v>-2.0966371599999999E-2</v>
      </c>
      <c r="U462">
        <v>-0.55536438629999996</v>
      </c>
      <c r="V462">
        <v>7.1447867999999996E-3</v>
      </c>
    </row>
    <row r="463" spans="1:22" x14ac:dyDescent="0.25">
      <c r="A463" t="s">
        <v>26</v>
      </c>
      <c r="B463" s="4">
        <v>640908000000</v>
      </c>
      <c r="C463" s="4">
        <f ca="1">OFFSET(iki,(ROW()-1)*3,0)</f>
        <v>0</v>
      </c>
      <c r="D463" s="4"/>
      <c r="E463" s="5">
        <f t="shared" ca="1" si="10"/>
        <v>0</v>
      </c>
      <c r="F463">
        <v>541</v>
      </c>
      <c r="G463">
        <v>640884000000</v>
      </c>
      <c r="H463" t="s">
        <v>18</v>
      </c>
      <c r="I463" t="s">
        <v>19</v>
      </c>
      <c r="J463">
        <v>-1.6357879638999999</v>
      </c>
      <c r="K463">
        <v>1.1400260925000001</v>
      </c>
      <c r="L463">
        <v>0.66873422069999999</v>
      </c>
      <c r="M463">
        <v>-3.2555429E-3</v>
      </c>
      <c r="N463">
        <v>0.1030772751</v>
      </c>
      <c r="O463">
        <v>-2.0980997999999998E-3</v>
      </c>
      <c r="P463">
        <v>0.99466581060000003</v>
      </c>
      <c r="Q463">
        <v>-0.9727671094</v>
      </c>
      <c r="R463">
        <v>-2.58450933E-2</v>
      </c>
      <c r="S463">
        <v>-0.2511693223</v>
      </c>
      <c r="T463">
        <v>-1.9460142499999999E-2</v>
      </c>
      <c r="U463">
        <v>-0.51741779700000001</v>
      </c>
      <c r="V463">
        <v>4.8667700999999999E-3</v>
      </c>
    </row>
    <row r="464" spans="1:22" x14ac:dyDescent="0.25">
      <c r="A464" t="s">
        <v>26</v>
      </c>
      <c r="B464" s="4">
        <v>640954000000</v>
      </c>
      <c r="C464" s="4">
        <f ca="1">OFFSET(iki,(ROW()-1)*3,0)</f>
        <v>0</v>
      </c>
      <c r="D464" s="4"/>
      <c r="E464" s="5">
        <f t="shared" ca="1" si="10"/>
        <v>0</v>
      </c>
      <c r="F464">
        <v>543</v>
      </c>
      <c r="G464">
        <v>640952000000</v>
      </c>
      <c r="H464" t="s">
        <v>18</v>
      </c>
      <c r="I464" t="s">
        <v>19</v>
      </c>
      <c r="J464">
        <v>-1.6903457641999999</v>
      </c>
      <c r="K464">
        <v>1.1368103027000001</v>
      </c>
      <c r="L464">
        <v>0.66726054069999996</v>
      </c>
      <c r="M464">
        <v>-3.8488950000000002E-3</v>
      </c>
      <c r="N464">
        <v>9.24015527E-2</v>
      </c>
      <c r="O464">
        <v>-1.9820585999999999E-3</v>
      </c>
      <c r="P464">
        <v>0.99571241359999996</v>
      </c>
      <c r="Q464">
        <v>-0.84029396670000001</v>
      </c>
      <c r="R464">
        <v>-2.03561313E-2</v>
      </c>
      <c r="S464">
        <v>-0.16777773770000001</v>
      </c>
      <c r="T464">
        <v>-1.6916469900000002E-2</v>
      </c>
      <c r="U464">
        <v>-0.3277906364</v>
      </c>
      <c r="V464">
        <v>1.0163725E-2</v>
      </c>
    </row>
    <row r="465" spans="1:22" x14ac:dyDescent="0.25">
      <c r="A465" t="s">
        <v>26</v>
      </c>
      <c r="B465" s="4">
        <v>640998000000</v>
      </c>
      <c r="C465" s="4">
        <f ca="1">OFFSET(iki,(ROW()-1)*3,0)</f>
        <v>0</v>
      </c>
      <c r="D465" s="4"/>
      <c r="E465" s="5">
        <f t="shared" ca="1" si="10"/>
        <v>0</v>
      </c>
      <c r="F465">
        <v>545</v>
      </c>
      <c r="G465">
        <v>640996000000</v>
      </c>
      <c r="H465" t="s">
        <v>18</v>
      </c>
      <c r="I465" t="s">
        <v>19</v>
      </c>
      <c r="J465">
        <v>-1.7649421692</v>
      </c>
      <c r="K465">
        <v>1.1379928588999999</v>
      </c>
      <c r="L465">
        <v>0.66717276209999998</v>
      </c>
      <c r="M465">
        <v>-4.1235148000000003E-3</v>
      </c>
      <c r="N465">
        <v>8.6828860300000005E-2</v>
      </c>
      <c r="O465">
        <v>-1.9167581E-3</v>
      </c>
      <c r="P465">
        <v>0.99621286460000003</v>
      </c>
      <c r="Q465">
        <v>-0.7612841642</v>
      </c>
      <c r="R465">
        <v>-1.6345548000000001E-2</v>
      </c>
      <c r="S465">
        <v>-0.1291146913</v>
      </c>
      <c r="T465">
        <v>4.8514383999999997E-3</v>
      </c>
      <c r="U465">
        <v>-0.20414594320000001</v>
      </c>
      <c r="V465">
        <v>3.7896811000000001E-3</v>
      </c>
    </row>
    <row r="466" spans="1:22" x14ac:dyDescent="0.25">
      <c r="A466" t="s">
        <v>26</v>
      </c>
      <c r="B466" s="4">
        <v>641022000000</v>
      </c>
      <c r="C466" s="4">
        <f ca="1">OFFSET(iki,(ROW()-1)*3,0)</f>
        <v>0</v>
      </c>
      <c r="D466" s="4"/>
      <c r="E466" s="5">
        <f t="shared" ca="1" si="10"/>
        <v>0</v>
      </c>
      <c r="F466">
        <v>546</v>
      </c>
      <c r="G466">
        <v>641014000000</v>
      </c>
      <c r="H466" t="s">
        <v>18</v>
      </c>
      <c r="I466" t="s">
        <v>19</v>
      </c>
      <c r="J466">
        <v>-1.7903137206999999</v>
      </c>
      <c r="K466">
        <v>1.1433830261</v>
      </c>
      <c r="L466">
        <v>0.6673119273</v>
      </c>
      <c r="M466">
        <v>-4.1757557000000004E-3</v>
      </c>
      <c r="N466">
        <v>8.4712787900000003E-2</v>
      </c>
      <c r="O466">
        <v>-1.8946771E-3</v>
      </c>
      <c r="P466">
        <v>0.99639485989999999</v>
      </c>
      <c r="Q466">
        <v>-0.72991937289999997</v>
      </c>
      <c r="R466">
        <v>-1.47032278E-2</v>
      </c>
      <c r="S466">
        <v>-0.11554675239999999</v>
      </c>
      <c r="T466">
        <v>-5.6888619999999996E-4</v>
      </c>
      <c r="U466">
        <v>-0.161181505</v>
      </c>
      <c r="V466">
        <v>3.3373658E-3</v>
      </c>
    </row>
    <row r="467" spans="1:22" x14ac:dyDescent="0.25">
      <c r="A467" t="s">
        <v>26</v>
      </c>
      <c r="B467" s="4">
        <v>641032000000</v>
      </c>
      <c r="C467" s="4">
        <f ca="1">OFFSET(iki,(ROW()-1)*3,0)</f>
        <v>0</v>
      </c>
      <c r="D467" s="4"/>
      <c r="E467" s="5">
        <f t="shared" ca="1" si="10"/>
        <v>0</v>
      </c>
      <c r="F467">
        <v>546</v>
      </c>
      <c r="G467">
        <v>641016000000</v>
      </c>
      <c r="H467" t="s">
        <v>18</v>
      </c>
      <c r="I467" t="s">
        <v>19</v>
      </c>
      <c r="J467">
        <v>-1.7903137206999999</v>
      </c>
      <c r="K467">
        <v>1.1433830261</v>
      </c>
      <c r="L467">
        <v>0.66733339840000006</v>
      </c>
      <c r="M467">
        <v>-4.1781038000000001E-3</v>
      </c>
      <c r="N467">
        <v>8.4422965099999997E-2</v>
      </c>
      <c r="O467">
        <v>-1.8918614E-3</v>
      </c>
      <c r="P467">
        <v>0.99641945350000005</v>
      </c>
      <c r="Q467">
        <v>-0.72645890570000005</v>
      </c>
      <c r="R467">
        <v>-1.4521237899999999E-2</v>
      </c>
      <c r="S467">
        <v>-0.11410927279999999</v>
      </c>
      <c r="T467">
        <v>1.1979553299999999E-2</v>
      </c>
      <c r="U467">
        <v>-0.13824581250000001</v>
      </c>
      <c r="V467">
        <v>6.0481915999999998E-3</v>
      </c>
    </row>
    <row r="468" spans="1:22" x14ac:dyDescent="0.25">
      <c r="A468" t="s">
        <v>26</v>
      </c>
      <c r="B468" s="4">
        <v>641058000000</v>
      </c>
      <c r="C468" s="4">
        <f ca="1">OFFSET(iki,(ROW()-1)*3,0)</f>
        <v>0</v>
      </c>
      <c r="D468" s="4"/>
      <c r="E468" s="5">
        <f t="shared" ca="1" si="10"/>
        <v>0</v>
      </c>
      <c r="F468">
        <v>547</v>
      </c>
      <c r="G468">
        <v>641044000000</v>
      </c>
      <c r="H468" t="s">
        <v>18</v>
      </c>
      <c r="I468" t="s">
        <v>19</v>
      </c>
      <c r="J468">
        <v>-1.8148498534999999</v>
      </c>
      <c r="K468">
        <v>1.1467208862</v>
      </c>
      <c r="L468">
        <v>0.6677547559</v>
      </c>
      <c r="M468">
        <v>-4.1296196000000004E-3</v>
      </c>
      <c r="N468">
        <v>8.28262424E-2</v>
      </c>
      <c r="O468">
        <v>-1.8803125E-3</v>
      </c>
      <c r="P468">
        <v>0.99655367350000001</v>
      </c>
      <c r="Q468">
        <v>-0.67847374650000003</v>
      </c>
      <c r="R468">
        <v>-1.19619315E-2</v>
      </c>
      <c r="S468">
        <v>-9.5256525100000003E-2</v>
      </c>
      <c r="T468">
        <v>-3.305839E-4</v>
      </c>
      <c r="U468">
        <v>-7.6218926899999997E-2</v>
      </c>
      <c r="V468">
        <v>2.4117396000000002E-3</v>
      </c>
    </row>
    <row r="469" spans="1:22" x14ac:dyDescent="0.25">
      <c r="A469" t="s">
        <v>26</v>
      </c>
      <c r="B469" s="4">
        <v>641104000000</v>
      </c>
      <c r="C469" s="4">
        <f ca="1">OFFSET(iki,(ROW()-1)*3,0)</f>
        <v>0</v>
      </c>
      <c r="D469" s="4"/>
      <c r="E469" s="5">
        <f t="shared" ca="1" si="10"/>
        <v>0</v>
      </c>
      <c r="F469">
        <v>549</v>
      </c>
      <c r="G469">
        <v>641088000000</v>
      </c>
      <c r="H469" t="s">
        <v>18</v>
      </c>
      <c r="I469" t="s">
        <v>19</v>
      </c>
      <c r="J469">
        <v>-1.8537902831999999</v>
      </c>
      <c r="K469">
        <v>1.1447753906</v>
      </c>
      <c r="L469">
        <v>0.66884600429999996</v>
      </c>
      <c r="M469">
        <v>-3.8203732999999998E-3</v>
      </c>
      <c r="N469">
        <v>8.1485774400000002E-2</v>
      </c>
      <c r="O469">
        <v>-1.8869779000000001E-3</v>
      </c>
      <c r="P469">
        <v>0.99666539649999997</v>
      </c>
      <c r="Q469">
        <v>-0.60427317309999995</v>
      </c>
      <c r="R469">
        <v>-8.1201002000000008E-3</v>
      </c>
      <c r="S469">
        <v>-6.9155068599999994E-2</v>
      </c>
      <c r="T469">
        <v>2.09010034E-2</v>
      </c>
      <c r="U469">
        <v>-4.1483530400000003E-2</v>
      </c>
      <c r="V469">
        <v>-1.6626100000000001E-4</v>
      </c>
    </row>
    <row r="470" spans="1:22" x14ac:dyDescent="0.25">
      <c r="A470" t="s">
        <v>26</v>
      </c>
      <c r="B470" s="4">
        <v>641124000000</v>
      </c>
      <c r="C470" s="4">
        <f ca="1">OFFSET(iki,(ROW()-1)*3,0)</f>
        <v>0</v>
      </c>
      <c r="D470" s="4"/>
      <c r="E470" s="5">
        <f t="shared" ca="1" si="10"/>
        <v>0</v>
      </c>
      <c r="F470">
        <v>550</v>
      </c>
      <c r="G470">
        <v>641090000000</v>
      </c>
      <c r="H470" t="s">
        <v>18</v>
      </c>
      <c r="I470" t="s">
        <v>19</v>
      </c>
      <c r="J470">
        <v>-1.8537902831999999</v>
      </c>
      <c r="K470">
        <v>1.1447753906</v>
      </c>
      <c r="L470">
        <v>0.66890750119999998</v>
      </c>
      <c r="M470">
        <v>-3.6698069000000002E-3</v>
      </c>
      <c r="N470">
        <v>8.1245129099999994E-2</v>
      </c>
      <c r="O470">
        <v>-1.8947439E-3</v>
      </c>
      <c r="P470">
        <v>0.99668559310000004</v>
      </c>
      <c r="Q470">
        <v>-0.6009107252</v>
      </c>
      <c r="R470">
        <v>-7.9508730000000007E-3</v>
      </c>
      <c r="S470">
        <v>-6.8047789799999994E-2</v>
      </c>
      <c r="T470">
        <v>3.1339993300000001E-2</v>
      </c>
      <c r="U470">
        <v>-1.3440692000000001E-2</v>
      </c>
      <c r="V470">
        <v>-7.0649639999999995E-4</v>
      </c>
    </row>
    <row r="471" spans="1:22" x14ac:dyDescent="0.25">
      <c r="A471" t="s">
        <v>26</v>
      </c>
      <c r="B471" s="4">
        <v>641132000000</v>
      </c>
      <c r="C471" s="4">
        <f ca="1">OFFSET(iki,(ROW()-1)*3,0)</f>
        <v>0</v>
      </c>
      <c r="D471" s="4"/>
      <c r="E471" s="5">
        <f t="shared" ca="1" si="10"/>
        <v>0</v>
      </c>
      <c r="F471">
        <v>550</v>
      </c>
      <c r="G471">
        <v>641102000000</v>
      </c>
      <c r="H471" t="s">
        <v>18</v>
      </c>
      <c r="I471" t="s">
        <v>19</v>
      </c>
      <c r="J471">
        <v>-1.8537902831999999</v>
      </c>
      <c r="K471">
        <v>1.1447753906</v>
      </c>
      <c r="L471">
        <v>0.66929655109999997</v>
      </c>
      <c r="M471">
        <v>-3.5206452999999999E-3</v>
      </c>
      <c r="N471">
        <v>8.1050194199999995E-2</v>
      </c>
      <c r="O471">
        <v>-1.9032420999999999E-3</v>
      </c>
      <c r="P471">
        <v>0.99670198590000003</v>
      </c>
      <c r="Q471">
        <v>-0.58074587349999995</v>
      </c>
      <c r="R471">
        <v>-6.9483139000000001E-3</v>
      </c>
      <c r="S471">
        <v>-6.1567520600000002E-2</v>
      </c>
      <c r="T471">
        <v>2.49454408E-2</v>
      </c>
      <c r="U471">
        <v>-3.4407269099999999E-2</v>
      </c>
      <c r="V471">
        <v>7.9482961000000001E-3</v>
      </c>
    </row>
    <row r="472" spans="1:22" x14ac:dyDescent="0.25">
      <c r="A472" t="s">
        <v>26</v>
      </c>
      <c r="B472" s="4">
        <v>641176000000</v>
      </c>
      <c r="C472" s="4">
        <f ca="1">OFFSET(iki,(ROW()-1)*3,0)</f>
        <v>0</v>
      </c>
      <c r="D472" s="4"/>
      <c r="E472" s="5">
        <f t="shared" ca="1" si="10"/>
        <v>0</v>
      </c>
      <c r="F472">
        <v>552</v>
      </c>
      <c r="G472">
        <v>641122000000</v>
      </c>
      <c r="H472" t="s">
        <v>18</v>
      </c>
      <c r="I472" t="s">
        <v>19</v>
      </c>
      <c r="J472">
        <v>-1.89818573</v>
      </c>
      <c r="K472">
        <v>1.1384277344</v>
      </c>
      <c r="L472">
        <v>0.67001649750000003</v>
      </c>
      <c r="M472">
        <v>-3.0419662000000002E-3</v>
      </c>
      <c r="N472">
        <v>8.0491648099999993E-2</v>
      </c>
      <c r="O472">
        <v>-1.9290444999999999E-3</v>
      </c>
      <c r="P472">
        <v>0.99674877470000001</v>
      </c>
      <c r="Q472">
        <v>-0.54724174569999995</v>
      </c>
      <c r="R472">
        <v>-5.3560693000000003E-3</v>
      </c>
      <c r="S472">
        <v>-5.12835341E-2</v>
      </c>
      <c r="T472">
        <v>3.0936832599999999E-2</v>
      </c>
      <c r="U472">
        <v>-4.0420154100000001E-2</v>
      </c>
      <c r="V472">
        <v>-4.2631937999999996E-3</v>
      </c>
    </row>
    <row r="473" spans="1:22" x14ac:dyDescent="0.25">
      <c r="A473" t="s">
        <v>26</v>
      </c>
      <c r="B473" s="4">
        <v>641182000000</v>
      </c>
      <c r="C473" s="4">
        <f ca="1">OFFSET(iki,(ROW()-1)*3,0)</f>
        <v>0</v>
      </c>
      <c r="D473" s="4"/>
      <c r="E473" s="5">
        <f t="shared" ca="1" si="10"/>
        <v>0</v>
      </c>
      <c r="F473">
        <v>552</v>
      </c>
      <c r="G473">
        <v>641150000000</v>
      </c>
      <c r="H473" t="s">
        <v>18</v>
      </c>
      <c r="I473" t="s">
        <v>19</v>
      </c>
      <c r="J473">
        <v>-1.89818573</v>
      </c>
      <c r="K473">
        <v>1.1384277344</v>
      </c>
      <c r="L473">
        <v>0.67116238289999997</v>
      </c>
      <c r="M473">
        <v>-2.7477211999999999E-3</v>
      </c>
      <c r="N473">
        <v>8.0145436200000003E-2</v>
      </c>
      <c r="O473">
        <v>-1.9444655E-3</v>
      </c>
      <c r="P473">
        <v>0.99677749680000005</v>
      </c>
      <c r="Q473">
        <v>-0.50063280119999998</v>
      </c>
      <c r="R473">
        <v>-3.3563480999999999E-3</v>
      </c>
      <c r="S473">
        <v>-3.7556558800000001E-2</v>
      </c>
      <c r="T473">
        <v>2.3419908100000001E-2</v>
      </c>
      <c r="U473">
        <v>-3.5384180000000001E-2</v>
      </c>
      <c r="V473">
        <v>-1.45449615E-2</v>
      </c>
    </row>
    <row r="474" spans="1:22" x14ac:dyDescent="0.25">
      <c r="A474" t="s">
        <v>26</v>
      </c>
      <c r="B474" s="4">
        <v>641210000000</v>
      </c>
      <c r="C474" s="4">
        <f ca="1">OFFSET(iki,(ROW()-1)*3,0)</f>
        <v>0</v>
      </c>
      <c r="D474" s="4"/>
      <c r="E474" s="5">
        <f t="shared" ca="1" si="10"/>
        <v>0</v>
      </c>
      <c r="F474">
        <v>553</v>
      </c>
      <c r="G474">
        <v>641166000000</v>
      </c>
      <c r="H474" t="s">
        <v>18</v>
      </c>
      <c r="I474" t="s">
        <v>19</v>
      </c>
      <c r="J474">
        <v>-1.9057235718000001</v>
      </c>
      <c r="K474">
        <v>1.1367111206</v>
      </c>
      <c r="L474">
        <v>0.67188406810000001</v>
      </c>
      <c r="M474">
        <v>-2.4336176000000001E-3</v>
      </c>
      <c r="N474">
        <v>7.9768413199999999E-2</v>
      </c>
      <c r="O474">
        <v>-1.9579017E-3</v>
      </c>
      <c r="P474">
        <v>0.99680852939999998</v>
      </c>
      <c r="Q474">
        <v>-0.47418490819999998</v>
      </c>
      <c r="R474">
        <v>-2.3329219999999999E-3</v>
      </c>
      <c r="S474">
        <v>-2.9998529400000001E-2</v>
      </c>
      <c r="T474">
        <v>2.4027123599999999E-2</v>
      </c>
      <c r="U474">
        <v>-3.2302761100000001E-2</v>
      </c>
      <c r="V474">
        <v>1.26079038E-2</v>
      </c>
    </row>
    <row r="475" spans="1:22" x14ac:dyDescent="0.25">
      <c r="A475" t="s">
        <v>26</v>
      </c>
      <c r="B475" s="4">
        <v>641226000000</v>
      </c>
      <c r="C475" s="4">
        <f ca="1">OFFSET(iki,(ROW()-1)*3,0)</f>
        <v>0</v>
      </c>
      <c r="D475" s="4"/>
      <c r="E475" s="5">
        <f t="shared" ca="1" si="10"/>
        <v>0</v>
      </c>
      <c r="F475">
        <v>554</v>
      </c>
      <c r="G475">
        <v>641158000000</v>
      </c>
      <c r="H475" t="s">
        <v>18</v>
      </c>
      <c r="I475" t="s">
        <v>19</v>
      </c>
      <c r="J475">
        <v>-1.9157943726</v>
      </c>
      <c r="K475">
        <v>1.1347465514999999</v>
      </c>
      <c r="L475">
        <v>0.67151736939999995</v>
      </c>
      <c r="M475">
        <v>-2.2043686000000002E-3</v>
      </c>
      <c r="N475">
        <v>7.9437557899999997E-2</v>
      </c>
      <c r="O475">
        <v>-1.9636023000000002E-3</v>
      </c>
      <c r="P475">
        <v>0.99683547260000005</v>
      </c>
      <c r="Q475">
        <v>-0.48738753489999997</v>
      </c>
      <c r="R475">
        <v>-2.8342313000000001E-3</v>
      </c>
      <c r="S475">
        <v>-3.3767370999999997E-2</v>
      </c>
      <c r="T475">
        <v>1.88498681E-2</v>
      </c>
      <c r="U475">
        <v>-3.6868738300000002E-2</v>
      </c>
      <c r="V475">
        <v>1.8607277299999999E-2</v>
      </c>
    </row>
    <row r="476" spans="1:22" x14ac:dyDescent="0.25">
      <c r="A476" t="s">
        <v>26</v>
      </c>
      <c r="B476" s="4">
        <v>641234000000</v>
      </c>
      <c r="C476" s="4">
        <f ca="1">OFFSET(iki,(ROW()-1)*3,0)</f>
        <v>0</v>
      </c>
      <c r="D476" s="4"/>
      <c r="E476" s="5">
        <f t="shared" ca="1" si="10"/>
        <v>0</v>
      </c>
      <c r="F476">
        <v>554</v>
      </c>
      <c r="G476">
        <v>641206000000</v>
      </c>
      <c r="H476" t="s">
        <v>18</v>
      </c>
      <c r="I476" t="s">
        <v>19</v>
      </c>
      <c r="J476">
        <v>-1.9157943726</v>
      </c>
      <c r="K476">
        <v>1.1347465514999999</v>
      </c>
      <c r="L476">
        <v>0.6738889575</v>
      </c>
      <c r="M476">
        <v>-2.1352646999999998E-3</v>
      </c>
      <c r="N476">
        <v>7.9318930900000001E-2</v>
      </c>
      <c r="O476">
        <v>-1.9648088E-3</v>
      </c>
      <c r="P476">
        <v>0.99684506689999997</v>
      </c>
      <c r="Q476">
        <v>-0.40875465160000002</v>
      </c>
      <c r="R476">
        <v>-1.534191E-4</v>
      </c>
      <c r="S476">
        <v>-1.17516585E-2</v>
      </c>
      <c r="T476">
        <v>2.3358358900000001E-2</v>
      </c>
      <c r="U476">
        <v>-3.3515800599999999E-2</v>
      </c>
      <c r="V476" s="1">
        <v>-6.4979124466399998E-5</v>
      </c>
    </row>
    <row r="477" spans="1:22" x14ac:dyDescent="0.25">
      <c r="A477" t="s">
        <v>26</v>
      </c>
      <c r="B477" s="4">
        <v>641248000000</v>
      </c>
      <c r="C477" s="4">
        <f ca="1">OFFSET(iki,(ROW()-1)*3,0)</f>
        <v>0</v>
      </c>
      <c r="D477" s="4"/>
      <c r="E477" s="5">
        <f t="shared" ca="1" si="10"/>
        <v>0</v>
      </c>
      <c r="F477">
        <v>555</v>
      </c>
      <c r="G477">
        <v>641162000000</v>
      </c>
      <c r="H477" t="s">
        <v>18</v>
      </c>
      <c r="I477" t="s">
        <v>19</v>
      </c>
      <c r="J477">
        <v>-1.9157943726</v>
      </c>
      <c r="K477">
        <v>1.1347465514999999</v>
      </c>
      <c r="L477">
        <v>0.67169924670000003</v>
      </c>
      <c r="M477">
        <v>-2.0701304E-3</v>
      </c>
      <c r="N477">
        <v>7.91932682E-2</v>
      </c>
      <c r="O477">
        <v>-1.9657915999999999E-3</v>
      </c>
      <c r="P477">
        <v>0.99685519330000005</v>
      </c>
      <c r="Q477">
        <v>-0.4807798821</v>
      </c>
      <c r="R477">
        <v>-2.5808841999999999E-3</v>
      </c>
      <c r="S477">
        <v>-3.18837233E-2</v>
      </c>
      <c r="T477">
        <v>2.1102682300000002E-2</v>
      </c>
      <c r="U477">
        <v>-4.0501208800000001E-2</v>
      </c>
      <c r="V477">
        <v>2.6553966000000002E-3</v>
      </c>
    </row>
    <row r="478" spans="1:22" x14ac:dyDescent="0.25">
      <c r="A478" t="s">
        <v>26</v>
      </c>
      <c r="B478" s="4">
        <v>641258000000</v>
      </c>
      <c r="C478" s="4">
        <f ca="1">OFFSET(iki,(ROW()-1)*3,0)</f>
        <v>0</v>
      </c>
      <c r="D478" s="4"/>
      <c r="E478" s="5">
        <f t="shared" ca="1" si="10"/>
        <v>0</v>
      </c>
      <c r="F478">
        <v>555</v>
      </c>
      <c r="G478">
        <v>641210000000</v>
      </c>
      <c r="H478" t="s">
        <v>18</v>
      </c>
      <c r="I478" t="s">
        <v>19</v>
      </c>
      <c r="J478">
        <v>-1.9157943726</v>
      </c>
      <c r="K478">
        <v>1.1347465514999999</v>
      </c>
      <c r="L478">
        <v>0.67410431749999999</v>
      </c>
      <c r="M478">
        <v>-1.9898734999999998E-3</v>
      </c>
      <c r="N478">
        <v>7.9014285599999998E-2</v>
      </c>
      <c r="O478">
        <v>-1.9668538E-3</v>
      </c>
      <c r="P478">
        <v>0.99686955740000005</v>
      </c>
      <c r="Q478">
        <v>-0.40225392269999999</v>
      </c>
      <c r="R478" s="1">
        <v>3.4606868046000003E-5</v>
      </c>
      <c r="S478">
        <v>-9.9697785999999997E-3</v>
      </c>
      <c r="T478">
        <v>2.3613256700000002E-2</v>
      </c>
      <c r="U478">
        <v>-4.7561663400000002E-2</v>
      </c>
      <c r="V478">
        <v>1.4823023999999999E-3</v>
      </c>
    </row>
    <row r="479" spans="1:22" x14ac:dyDescent="0.25">
      <c r="A479" t="s">
        <v>26</v>
      </c>
      <c r="B479" s="4">
        <v>641272000000</v>
      </c>
      <c r="C479" s="4">
        <f ca="1">OFFSET(iki,(ROW()-1)*3,0)</f>
        <v>0</v>
      </c>
      <c r="D479" s="4"/>
      <c r="E479" s="5">
        <f t="shared" ca="1" si="10"/>
        <v>0</v>
      </c>
      <c r="F479">
        <v>556</v>
      </c>
      <c r="G479">
        <v>641180000000</v>
      </c>
      <c r="H479" t="s">
        <v>18</v>
      </c>
      <c r="I479" t="s">
        <v>19</v>
      </c>
      <c r="J479">
        <v>-1.9295845032000001</v>
      </c>
      <c r="K479">
        <v>1.1363334655999999</v>
      </c>
      <c r="L479">
        <v>0.67255386989999999</v>
      </c>
      <c r="M479">
        <v>-1.8162024E-3</v>
      </c>
      <c r="N479">
        <v>7.8419563900000003E-2</v>
      </c>
      <c r="O479">
        <v>-1.9673588000000001E-3</v>
      </c>
      <c r="P479">
        <v>0.99691684849999995</v>
      </c>
      <c r="Q479">
        <v>-0.45118619900000001</v>
      </c>
      <c r="R479">
        <v>-1.5048621000000001E-3</v>
      </c>
      <c r="S479">
        <v>-2.3472056500000001E-2</v>
      </c>
      <c r="T479">
        <v>1.6044132900000001E-2</v>
      </c>
      <c r="U479">
        <v>-5.0133117400000003E-2</v>
      </c>
      <c r="V479">
        <v>1.40229654E-2</v>
      </c>
    </row>
    <row r="480" spans="1:22" x14ac:dyDescent="0.25">
      <c r="A480" t="s">
        <v>26</v>
      </c>
      <c r="B480" s="4">
        <v>641306000000</v>
      </c>
      <c r="C480" s="4">
        <f ca="1">OFFSET(iki,(ROW()-1)*3,0)</f>
        <v>0</v>
      </c>
      <c r="D480" s="4"/>
      <c r="E480" s="5">
        <f t="shared" ca="1" si="10"/>
        <v>0</v>
      </c>
      <c r="F480">
        <v>557</v>
      </c>
      <c r="G480">
        <v>641246000000</v>
      </c>
      <c r="H480" t="s">
        <v>18</v>
      </c>
      <c r="I480" t="s">
        <v>19</v>
      </c>
      <c r="J480">
        <v>-1.9472122192000001</v>
      </c>
      <c r="K480">
        <v>1.138256073</v>
      </c>
      <c r="L480">
        <v>0.67615877479999997</v>
      </c>
      <c r="M480">
        <v>-1.7100430000000001E-3</v>
      </c>
      <c r="N480">
        <v>7.72854927E-2</v>
      </c>
      <c r="O480">
        <v>-1.9581014E-3</v>
      </c>
      <c r="P480">
        <v>0.99700561389999998</v>
      </c>
      <c r="Q480">
        <v>-0.34409457739999999</v>
      </c>
      <c r="R480">
        <v>1.5356419E-3</v>
      </c>
      <c r="S480">
        <v>5.5932441000000003E-3</v>
      </c>
      <c r="T480">
        <v>6.365959E-3</v>
      </c>
      <c r="U480">
        <v>-9.0268785300000001E-2</v>
      </c>
      <c r="V480">
        <v>3.6011756000000001E-3</v>
      </c>
    </row>
    <row r="481" spans="1:22" x14ac:dyDescent="0.25">
      <c r="A481" t="s">
        <v>26</v>
      </c>
      <c r="B481" s="4">
        <v>641330000000</v>
      </c>
      <c r="C481" s="4">
        <f ca="1">OFFSET(iki,(ROW()-1)*3,0)</f>
        <v>0</v>
      </c>
      <c r="D481" s="4"/>
      <c r="E481" s="5">
        <f t="shared" ca="1" si="10"/>
        <v>0</v>
      </c>
      <c r="F481">
        <v>558</v>
      </c>
      <c r="G481">
        <v>641268000000</v>
      </c>
      <c r="H481" t="s">
        <v>18</v>
      </c>
      <c r="I481" t="s">
        <v>19</v>
      </c>
      <c r="J481">
        <v>-1.9472122192000001</v>
      </c>
      <c r="K481">
        <v>1.138256073</v>
      </c>
      <c r="L481">
        <v>0.67750527810000005</v>
      </c>
      <c r="M481">
        <v>-1.745566E-3</v>
      </c>
      <c r="N481">
        <v>7.54045822E-2</v>
      </c>
      <c r="O481">
        <v>-1.9296204999999999E-3</v>
      </c>
      <c r="P481">
        <v>0.99714962699999998</v>
      </c>
      <c r="Q481">
        <v>-0.3088544466</v>
      </c>
      <c r="R481">
        <v>2.3011355999999999E-3</v>
      </c>
      <c r="S481">
        <v>1.4529044600000001E-2</v>
      </c>
      <c r="T481">
        <v>-9.5302565000000006E-3</v>
      </c>
      <c r="U481">
        <v>-0.1091293976</v>
      </c>
      <c r="V481">
        <v>-3.5906371999999999E-3</v>
      </c>
    </row>
    <row r="482" spans="1:22" x14ac:dyDescent="0.25">
      <c r="A482" t="s">
        <v>26</v>
      </c>
      <c r="B482" s="4">
        <v>641374000000</v>
      </c>
      <c r="C482" s="4">
        <f ca="1">OFFSET(iki,(ROW()-1)*3,0)</f>
        <v>0</v>
      </c>
      <c r="D482" s="4"/>
      <c r="E482" s="5">
        <f t="shared" ca="1" si="10"/>
        <v>0</v>
      </c>
      <c r="F482">
        <v>560</v>
      </c>
      <c r="G482">
        <v>641370000000</v>
      </c>
      <c r="H482" t="s">
        <v>18</v>
      </c>
      <c r="I482" t="s">
        <v>19</v>
      </c>
      <c r="J482">
        <v>-1.9583549499999999</v>
      </c>
      <c r="K482">
        <v>1.1399726868</v>
      </c>
      <c r="L482">
        <v>0.68444868079999999</v>
      </c>
      <c r="M482">
        <v>-1.8336800000000001E-3</v>
      </c>
      <c r="N482">
        <v>7.2339339899999994E-2</v>
      </c>
      <c r="O482">
        <v>-1.8816489E-3</v>
      </c>
      <c r="P482">
        <v>0.99737661740000005</v>
      </c>
      <c r="Q482">
        <v>-0.15199313910000001</v>
      </c>
      <c r="R482">
        <v>5.8633097000000004E-3</v>
      </c>
      <c r="S482">
        <v>5.0615996000000003E-2</v>
      </c>
      <c r="T482">
        <v>-7.1309863000000003E-3</v>
      </c>
      <c r="U482">
        <v>-0.15049172450000001</v>
      </c>
      <c r="V482">
        <v>1.09535933E-2</v>
      </c>
    </row>
    <row r="483" spans="1:22" x14ac:dyDescent="0.25">
      <c r="A483" t="s">
        <v>26</v>
      </c>
      <c r="B483" s="4">
        <v>641380000000</v>
      </c>
      <c r="C483" s="4">
        <f ca="1">OFFSET(iki,(ROW()-1)*3,0)</f>
        <v>0</v>
      </c>
      <c r="D483" s="4"/>
      <c r="E483" s="5">
        <f t="shared" ca="1" si="10"/>
        <v>0</v>
      </c>
      <c r="F483">
        <v>560</v>
      </c>
      <c r="G483">
        <v>641378000000</v>
      </c>
      <c r="H483" t="s">
        <v>18</v>
      </c>
      <c r="I483" t="s">
        <v>19</v>
      </c>
      <c r="J483">
        <v>-1.9583549499999999</v>
      </c>
      <c r="K483">
        <v>1.1399726868</v>
      </c>
      <c r="L483">
        <v>0.68502645780000004</v>
      </c>
      <c r="M483">
        <v>-1.8372523E-3</v>
      </c>
      <c r="N483">
        <v>7.1836428100000002E-2</v>
      </c>
      <c r="O483">
        <v>-1.8748946E-3</v>
      </c>
      <c r="P483">
        <v>0.99741297210000002</v>
      </c>
      <c r="Q483">
        <v>-0.1402624214</v>
      </c>
      <c r="R483">
        <v>6.1826629000000001E-3</v>
      </c>
      <c r="S483">
        <v>5.2795681400000002E-2</v>
      </c>
      <c r="T483">
        <v>-5.6355640000000002E-4</v>
      </c>
      <c r="U483">
        <v>-0.15843083799999999</v>
      </c>
      <c r="V483">
        <v>6.6451562000000002E-3</v>
      </c>
    </row>
    <row r="484" spans="1:22" x14ac:dyDescent="0.25">
      <c r="A484" t="s">
        <v>26</v>
      </c>
      <c r="B484" s="4">
        <v>641398000000</v>
      </c>
      <c r="C484" s="4">
        <f ca="1">OFFSET(iki,(ROW()-1)*3,0)</f>
        <v>0</v>
      </c>
      <c r="D484" s="4"/>
      <c r="E484" s="5">
        <f t="shared" ca="1" si="10"/>
        <v>0</v>
      </c>
      <c r="F484">
        <v>561</v>
      </c>
      <c r="G484">
        <v>641382000000</v>
      </c>
      <c r="H484" t="s">
        <v>18</v>
      </c>
      <c r="I484" t="s">
        <v>19</v>
      </c>
      <c r="J484">
        <v>-1.9636573792000001</v>
      </c>
      <c r="K484">
        <v>1.1402473449999999</v>
      </c>
      <c r="L484">
        <v>0.68531613049999995</v>
      </c>
      <c r="M484">
        <v>-1.8271145000000001E-3</v>
      </c>
      <c r="N484">
        <v>6.9955392599999999E-2</v>
      </c>
      <c r="O484">
        <v>-1.852511E-3</v>
      </c>
      <c r="P484">
        <v>0.99754672720000004</v>
      </c>
      <c r="Q484">
        <v>-0.13443446789999999</v>
      </c>
      <c r="R484">
        <v>6.3430943999999998E-3</v>
      </c>
      <c r="S484">
        <v>5.3852293699999998E-2</v>
      </c>
      <c r="T484">
        <v>6.9771659999999999E-3</v>
      </c>
      <c r="U484">
        <v>-0.190884417</v>
      </c>
      <c r="V484">
        <v>1.06863567E-2</v>
      </c>
    </row>
    <row r="485" spans="1:22" x14ac:dyDescent="0.25">
      <c r="A485" t="s">
        <v>26</v>
      </c>
      <c r="B485" s="4">
        <v>641478000000</v>
      </c>
      <c r="C485" s="4">
        <f ca="1">OFFSET(iki,(ROW()-1)*3,0)</f>
        <v>0</v>
      </c>
      <c r="D485" s="4"/>
      <c r="E485" s="5">
        <f t="shared" ca="1" si="10"/>
        <v>0</v>
      </c>
      <c r="F485">
        <v>564</v>
      </c>
      <c r="G485">
        <v>641452000000</v>
      </c>
      <c r="H485" t="s">
        <v>18</v>
      </c>
      <c r="I485" t="s">
        <v>19</v>
      </c>
      <c r="J485">
        <v>-1.973487854</v>
      </c>
      <c r="K485">
        <v>1.1409492493</v>
      </c>
      <c r="L485">
        <v>0.69036657759999998</v>
      </c>
      <c r="M485">
        <v>-1.4530855E-3</v>
      </c>
      <c r="N485">
        <v>5.9765223899999997E-2</v>
      </c>
      <c r="O485">
        <v>-1.7957774000000001E-3</v>
      </c>
      <c r="P485">
        <v>0.99820978839999996</v>
      </c>
      <c r="Q485">
        <v>-3.73965952E-2</v>
      </c>
      <c r="R485">
        <v>9.1080242999999998E-3</v>
      </c>
      <c r="S485">
        <v>6.6946999699999996E-2</v>
      </c>
      <c r="T485">
        <v>2.6687473999999999E-2</v>
      </c>
      <c r="U485">
        <v>-0.34232099739999999</v>
      </c>
      <c r="V485">
        <v>1.6306653E-3</v>
      </c>
    </row>
    <row r="486" spans="1:22" x14ac:dyDescent="0.25">
      <c r="A486" t="s">
        <v>26</v>
      </c>
      <c r="B486" s="4">
        <v>641480000000</v>
      </c>
      <c r="C486" s="4">
        <f ca="1">OFFSET(iki,(ROW()-1)*3,0)</f>
        <v>0</v>
      </c>
      <c r="D486" s="4"/>
      <c r="E486" s="5">
        <f t="shared" ca="1" si="10"/>
        <v>0</v>
      </c>
      <c r="F486">
        <v>564</v>
      </c>
      <c r="G486">
        <v>641452000000</v>
      </c>
      <c r="H486" t="s">
        <v>18</v>
      </c>
      <c r="I486" t="s">
        <v>19</v>
      </c>
      <c r="J486">
        <v>-1.973487854</v>
      </c>
      <c r="K486">
        <v>1.1409492493</v>
      </c>
      <c r="L486">
        <v>0.69036657759999998</v>
      </c>
      <c r="M486">
        <v>-1.5582228E-3</v>
      </c>
      <c r="N486">
        <v>6.1820271099999997E-2</v>
      </c>
      <c r="O486">
        <v>-1.8015708E-3</v>
      </c>
      <c r="P486">
        <v>0.99808445550000002</v>
      </c>
      <c r="Q486">
        <v>-3.73965952E-2</v>
      </c>
      <c r="R486">
        <v>9.1080242999999998E-3</v>
      </c>
      <c r="S486">
        <v>6.6946999699999996E-2</v>
      </c>
      <c r="T486">
        <v>1.6491320800000001E-2</v>
      </c>
      <c r="U486">
        <v>-0.32513551969999999</v>
      </c>
      <c r="V486">
        <v>-7.3120384E-3</v>
      </c>
    </row>
    <row r="487" spans="1:22" x14ac:dyDescent="0.25">
      <c r="A487" t="s">
        <v>26</v>
      </c>
      <c r="B487" s="4">
        <v>641504000000</v>
      </c>
      <c r="C487" s="4">
        <f ca="1">OFFSET(iki,(ROW()-1)*3,0)</f>
        <v>0</v>
      </c>
      <c r="D487" s="4"/>
      <c r="E487" s="5">
        <f t="shared" ca="1" si="10"/>
        <v>0</v>
      </c>
      <c r="F487">
        <v>565</v>
      </c>
      <c r="G487">
        <v>641458000000</v>
      </c>
      <c r="H487" t="s">
        <v>18</v>
      </c>
      <c r="I487" t="s">
        <v>19</v>
      </c>
      <c r="J487">
        <v>-1.9744644165</v>
      </c>
      <c r="K487">
        <v>1.1421813965000001</v>
      </c>
      <c r="L487">
        <v>0.69079198900000005</v>
      </c>
      <c r="M487">
        <v>-1.2588987000000001E-3</v>
      </c>
      <c r="N487">
        <v>5.6438771800000002E-2</v>
      </c>
      <c r="O487">
        <v>-1.7901283999999999E-3</v>
      </c>
      <c r="P487">
        <v>0.9984036637</v>
      </c>
      <c r="Q487">
        <v>-2.97104191E-2</v>
      </c>
      <c r="R487">
        <v>9.3328106999999993E-3</v>
      </c>
      <c r="S487">
        <v>6.7697900699999994E-2</v>
      </c>
      <c r="T487">
        <v>2.6975302400000001E-2</v>
      </c>
      <c r="U487">
        <v>-0.38310387689999997</v>
      </c>
      <c r="V487">
        <v>1.0377323999999999E-3</v>
      </c>
    </row>
    <row r="488" spans="1:22" x14ac:dyDescent="0.25">
      <c r="A488" t="s">
        <v>26</v>
      </c>
      <c r="B488" s="4">
        <v>641526000000</v>
      </c>
      <c r="C488" s="4">
        <f ca="1">OFFSET(iki,(ROW()-1)*3,0)</f>
        <v>0</v>
      </c>
      <c r="D488" s="4"/>
      <c r="E488" s="5">
        <f t="shared" ca="1" si="10"/>
        <v>0</v>
      </c>
      <c r="F488">
        <v>566</v>
      </c>
      <c r="G488">
        <v>641476000000</v>
      </c>
      <c r="H488" t="s">
        <v>18</v>
      </c>
      <c r="I488" t="s">
        <v>19</v>
      </c>
      <c r="J488">
        <v>-1.9728660584</v>
      </c>
      <c r="K488">
        <v>1.1424560547</v>
      </c>
      <c r="L488">
        <v>0.69205887649999998</v>
      </c>
      <c r="M488">
        <v>-1.1375472999999999E-3</v>
      </c>
      <c r="N488">
        <v>5.4478683299999997E-2</v>
      </c>
      <c r="O488">
        <v>-1.7881798E-3</v>
      </c>
      <c r="P488">
        <v>0.99851268469999999</v>
      </c>
      <c r="Q488">
        <v>-7.3813862999999999E-3</v>
      </c>
      <c r="R488">
        <v>9.9732025000000002E-3</v>
      </c>
      <c r="S488">
        <v>6.9685057800000005E-2</v>
      </c>
      <c r="T488">
        <v>2.7928462000000001E-2</v>
      </c>
      <c r="U488">
        <v>-0.38918121779999998</v>
      </c>
      <c r="V488">
        <v>-1.9836421999999999E-3</v>
      </c>
    </row>
    <row r="489" spans="1:22" x14ac:dyDescent="0.25">
      <c r="A489" t="s">
        <v>26</v>
      </c>
      <c r="B489" s="4">
        <v>641574000000</v>
      </c>
      <c r="C489" s="4">
        <f ca="1">OFFSET(iki,(ROW()-1)*3,0)</f>
        <v>0</v>
      </c>
      <c r="D489" s="4"/>
      <c r="E489" s="5">
        <f t="shared" ca="1" si="10"/>
        <v>0</v>
      </c>
      <c r="F489">
        <v>568</v>
      </c>
      <c r="G489">
        <v>641512000000</v>
      </c>
      <c r="H489" t="s">
        <v>18</v>
      </c>
      <c r="I489" t="s">
        <v>19</v>
      </c>
      <c r="J489">
        <v>-1.9593887328999999</v>
      </c>
      <c r="K489">
        <v>1.1432723999000001</v>
      </c>
      <c r="L489">
        <v>0.69455939010000001</v>
      </c>
      <c r="M489">
        <v>-3.351049E-4</v>
      </c>
      <c r="N489">
        <v>4.1014752299999999E-2</v>
      </c>
      <c r="O489">
        <v>-1.7679705E-3</v>
      </c>
      <c r="P489">
        <v>0.99915692060000005</v>
      </c>
      <c r="Q489">
        <v>3.34949108E-2</v>
      </c>
      <c r="R489">
        <v>1.09771878E-2</v>
      </c>
      <c r="S489">
        <v>7.2966130000000004E-2</v>
      </c>
      <c r="T489">
        <v>1.9915842400000001E-2</v>
      </c>
      <c r="U489">
        <v>-0.4246177438</v>
      </c>
      <c r="V489">
        <v>-1.49355177E-2</v>
      </c>
    </row>
    <row r="490" spans="1:22" x14ac:dyDescent="0.25">
      <c r="A490" t="s">
        <v>26</v>
      </c>
      <c r="B490" s="4">
        <v>641582000000</v>
      </c>
      <c r="C490" s="4">
        <f ca="1">OFFSET(iki,(ROW()-1)*3,0)</f>
        <v>0</v>
      </c>
      <c r="D490" s="4"/>
      <c r="E490" s="5">
        <f t="shared" ca="1" si="10"/>
        <v>0</v>
      </c>
      <c r="F490">
        <v>568</v>
      </c>
      <c r="G490">
        <v>641566000000</v>
      </c>
      <c r="H490" t="s">
        <v>18</v>
      </c>
      <c r="I490" t="s">
        <v>19</v>
      </c>
      <c r="J490">
        <v>-1.9593887328999999</v>
      </c>
      <c r="K490">
        <v>1.1432723999000001</v>
      </c>
      <c r="L490">
        <v>0.69828479750000005</v>
      </c>
      <c r="M490">
        <v>-1.1655299999999999E-4</v>
      </c>
      <c r="N490">
        <v>3.6807627699999998E-2</v>
      </c>
      <c r="O490">
        <v>-1.7566715E-3</v>
      </c>
      <c r="P490">
        <v>0.99932081890000002</v>
      </c>
      <c r="Q490">
        <v>8.3831134299999999E-2</v>
      </c>
      <c r="R490">
        <v>1.1706139000000001E-2</v>
      </c>
      <c r="S490">
        <v>7.5976139999999998E-2</v>
      </c>
      <c r="T490">
        <v>1.7396807100000002E-2</v>
      </c>
      <c r="U490">
        <v>-0.41824401509999998</v>
      </c>
      <c r="V490">
        <v>3.0015420999999999E-3</v>
      </c>
    </row>
    <row r="491" spans="1:22" x14ac:dyDescent="0.25">
      <c r="A491" t="s">
        <v>26</v>
      </c>
      <c r="B491" s="4">
        <v>641604000000</v>
      </c>
      <c r="C491" s="4">
        <f ca="1">OFFSET(iki,(ROW()-1)*3,0)</f>
        <v>0</v>
      </c>
      <c r="D491" s="4"/>
      <c r="E491" s="5">
        <f t="shared" ca="1" si="10"/>
        <v>0</v>
      </c>
      <c r="F491">
        <v>569</v>
      </c>
      <c r="G491">
        <v>641576000000</v>
      </c>
      <c r="H491" t="s">
        <v>18</v>
      </c>
      <c r="I491" t="s">
        <v>19</v>
      </c>
      <c r="J491">
        <v>-1.9521102905000001</v>
      </c>
      <c r="K491">
        <v>1.1425666808999999</v>
      </c>
      <c r="L491">
        <v>0.69897492409999995</v>
      </c>
      <c r="M491" s="1">
        <v>9.8364223094300004E-6</v>
      </c>
      <c r="N491">
        <v>3.3531516400000003E-2</v>
      </c>
      <c r="O491">
        <v>-1.7431879000000001E-3</v>
      </c>
      <c r="P491">
        <v>0.99943614030000005</v>
      </c>
      <c r="Q491">
        <v>9.16773065E-2</v>
      </c>
      <c r="R491">
        <v>1.1729322E-2</v>
      </c>
      <c r="S491">
        <v>7.6224297900000001E-2</v>
      </c>
      <c r="T491">
        <v>1.11176456E-2</v>
      </c>
      <c r="U491">
        <v>-0.40117246649999999</v>
      </c>
      <c r="V491">
        <v>4.8514179000000001E-3</v>
      </c>
    </row>
    <row r="492" spans="1:22" x14ac:dyDescent="0.25">
      <c r="A492" t="s">
        <v>26</v>
      </c>
      <c r="B492" s="4">
        <v>641606000000</v>
      </c>
      <c r="C492" s="4">
        <f ca="1">OFFSET(iki,(ROW()-1)*3,0)</f>
        <v>0</v>
      </c>
      <c r="D492" s="4"/>
      <c r="E492" s="5">
        <f t="shared" ca="1" si="10"/>
        <v>0</v>
      </c>
      <c r="F492">
        <v>569</v>
      </c>
      <c r="G492">
        <v>641600000000</v>
      </c>
      <c r="H492" t="s">
        <v>18</v>
      </c>
      <c r="I492" t="s">
        <v>19</v>
      </c>
      <c r="J492">
        <v>-1.9521102905000001</v>
      </c>
      <c r="K492">
        <v>1.1425666808999999</v>
      </c>
      <c r="L492">
        <v>0.70063264940000003</v>
      </c>
      <c r="M492" s="1">
        <v>4.7415942082800001E-5</v>
      </c>
      <c r="N492">
        <v>3.2329700199999999E-2</v>
      </c>
      <c r="O492">
        <v>-1.7372476999999999E-3</v>
      </c>
      <c r="P492">
        <v>0.99947574770000003</v>
      </c>
      <c r="Q492">
        <v>0.10869345179999999</v>
      </c>
      <c r="R492">
        <v>1.1655131500000001E-2</v>
      </c>
      <c r="S492">
        <v>7.6487992500000004E-2</v>
      </c>
      <c r="T492">
        <v>1.7352030399999999E-2</v>
      </c>
      <c r="U492">
        <v>-0.39184166980000001</v>
      </c>
      <c r="V492">
        <v>-2.3432602999999999E-3</v>
      </c>
    </row>
    <row r="493" spans="1:22" x14ac:dyDescent="0.25">
      <c r="A493" t="s">
        <v>26</v>
      </c>
      <c r="B493" s="4">
        <v>641630000000</v>
      </c>
      <c r="C493" s="4">
        <f ca="1">OFFSET(iki,(ROW()-1)*3,0)</f>
        <v>0</v>
      </c>
      <c r="D493" s="4"/>
      <c r="E493" s="5">
        <f t="shared" ca="1" si="10"/>
        <v>0</v>
      </c>
      <c r="F493">
        <v>570</v>
      </c>
      <c r="G493">
        <v>641614000000</v>
      </c>
      <c r="H493" t="s">
        <v>18</v>
      </c>
      <c r="I493" t="s">
        <v>19</v>
      </c>
      <c r="J493">
        <v>-1.9364852905000001</v>
      </c>
      <c r="K493">
        <v>1.1418266295999999</v>
      </c>
      <c r="L493">
        <v>0.70161004589999998</v>
      </c>
      <c r="M493">
        <v>1.457578E-4</v>
      </c>
      <c r="N493">
        <v>2.9476303400000001E-2</v>
      </c>
      <c r="O493">
        <v>-1.7152517999999999E-3</v>
      </c>
      <c r="P493">
        <v>0.99956399709999999</v>
      </c>
      <c r="Q493">
        <v>0.1164099259</v>
      </c>
      <c r="R493">
        <v>1.1592458599999999E-2</v>
      </c>
      <c r="S493">
        <v>7.8711287899999996E-2</v>
      </c>
      <c r="T493">
        <v>4.1517029E-3</v>
      </c>
      <c r="U493">
        <v>-0.11796264889999999</v>
      </c>
      <c r="V493">
        <v>4.2554263000000002E-3</v>
      </c>
    </row>
    <row r="494" spans="1:22" x14ac:dyDescent="0.25">
      <c r="A494" t="s">
        <v>26</v>
      </c>
      <c r="B494" s="4">
        <v>641684000000</v>
      </c>
      <c r="C494" s="4">
        <f ca="1">OFFSET(iki,(ROW()-1)*3,0)</f>
        <v>0</v>
      </c>
      <c r="D494" s="4"/>
      <c r="E494" s="5">
        <f t="shared" ca="1" si="10"/>
        <v>0</v>
      </c>
      <c r="F494">
        <v>572</v>
      </c>
      <c r="G494">
        <v>641674000000</v>
      </c>
      <c r="H494" t="s">
        <v>18</v>
      </c>
      <c r="I494" t="s">
        <v>19</v>
      </c>
      <c r="J494">
        <v>-1.9429512024</v>
      </c>
      <c r="K494">
        <v>1.1428718567</v>
      </c>
      <c r="L494">
        <v>0.7070456906</v>
      </c>
      <c r="M494">
        <v>2.281102E-4</v>
      </c>
      <c r="N494">
        <v>4.5142291899999999E-2</v>
      </c>
      <c r="O494">
        <v>-1.6426297000000001E-3</v>
      </c>
      <c r="P494">
        <v>0.99897919059999996</v>
      </c>
      <c r="Q494">
        <v>0.12558646100000001</v>
      </c>
      <c r="R494">
        <v>1.1135970300000001E-2</v>
      </c>
      <c r="S494">
        <v>0.1185160804</v>
      </c>
      <c r="T494">
        <v>-1.6560553400000001E-2</v>
      </c>
      <c r="U494">
        <v>1.3757035532999999</v>
      </c>
      <c r="V494">
        <v>4.0918893999999997E-3</v>
      </c>
    </row>
    <row r="495" spans="1:22" x14ac:dyDescent="0.25">
      <c r="A495" t="s">
        <v>26</v>
      </c>
      <c r="B495" s="4">
        <v>641706000000</v>
      </c>
      <c r="C495" s="4">
        <f ca="1">OFFSET(iki,(ROW()-1)*3,0)</f>
        <v>0</v>
      </c>
      <c r="D495" s="4"/>
      <c r="E495" s="5">
        <f t="shared" ca="1" si="10"/>
        <v>0</v>
      </c>
      <c r="F495">
        <v>573</v>
      </c>
      <c r="G495">
        <v>641700000000</v>
      </c>
      <c r="H495" t="s">
        <v>18</v>
      </c>
      <c r="I495" t="s">
        <v>19</v>
      </c>
      <c r="J495">
        <v>-1.9521446227999999</v>
      </c>
      <c r="K495">
        <v>1.1438980103</v>
      </c>
      <c r="L495">
        <v>0.71003164119999995</v>
      </c>
      <c r="M495">
        <v>2.046974E-4</v>
      </c>
      <c r="N495">
        <v>7.1797286900000007E-2</v>
      </c>
      <c r="O495">
        <v>-1.5882107000000001E-3</v>
      </c>
      <c r="P495">
        <v>0.99741795919999998</v>
      </c>
      <c r="Q495">
        <v>0.1371338144</v>
      </c>
      <c r="R495">
        <v>1.0931649200000001E-2</v>
      </c>
      <c r="S495">
        <v>0.1425303004</v>
      </c>
      <c r="T495">
        <v>-7.8262042000000007E-3</v>
      </c>
      <c r="U495">
        <v>2.0811068983999998</v>
      </c>
      <c r="V495">
        <v>4.7269197000000002E-3</v>
      </c>
    </row>
    <row r="496" spans="1:22" x14ac:dyDescent="0.25">
      <c r="A496" t="s">
        <v>26</v>
      </c>
      <c r="B496" s="4">
        <v>641756000000</v>
      </c>
      <c r="C496" s="4">
        <f ca="1">OFFSET(iki,(ROW()-1)*3,0)</f>
        <v>0</v>
      </c>
      <c r="D496" s="4"/>
      <c r="E496" s="5">
        <f t="shared" ca="1" si="10"/>
        <v>0</v>
      </c>
      <c r="F496">
        <v>575</v>
      </c>
      <c r="G496">
        <v>641750000000</v>
      </c>
      <c r="H496" t="s">
        <v>18</v>
      </c>
      <c r="I496" t="s">
        <v>19</v>
      </c>
      <c r="J496">
        <v>-1.8205680847000001</v>
      </c>
      <c r="K496">
        <v>1.1398506165</v>
      </c>
      <c r="L496">
        <v>0.7171101003</v>
      </c>
      <c r="M496">
        <v>1.419813E-4</v>
      </c>
      <c r="N496">
        <v>0.12902642419999999</v>
      </c>
      <c r="O496">
        <v>-1.4896657000000001E-3</v>
      </c>
      <c r="P496">
        <v>0.99164002669999995</v>
      </c>
      <c r="Q496">
        <v>0.1985843024</v>
      </c>
      <c r="R496">
        <v>1.0717972500000001E-2</v>
      </c>
      <c r="S496">
        <v>0.21692066330000001</v>
      </c>
      <c r="T496">
        <v>-7.2268397999999999E-3</v>
      </c>
      <c r="U496">
        <v>2.5533366421000001</v>
      </c>
      <c r="V496">
        <v>1.04042696E-2</v>
      </c>
    </row>
    <row r="497" spans="1:22" x14ac:dyDescent="0.25">
      <c r="A497" t="s">
        <v>26</v>
      </c>
      <c r="B497" s="4">
        <v>641790000000</v>
      </c>
      <c r="C497" s="4">
        <f ca="1">OFFSET(iki,(ROW()-1)*3,0)</f>
        <v>0</v>
      </c>
      <c r="D497" s="4"/>
      <c r="E497" s="5">
        <f t="shared" ca="1" si="10"/>
        <v>0</v>
      </c>
      <c r="F497">
        <v>576</v>
      </c>
      <c r="G497">
        <v>641770000000</v>
      </c>
      <c r="H497" t="s">
        <v>18</v>
      </c>
      <c r="I497" t="s">
        <v>19</v>
      </c>
      <c r="J497">
        <v>-1.8221244811999999</v>
      </c>
      <c r="K497">
        <v>1.1393661499000001</v>
      </c>
      <c r="L497">
        <v>0.72048715409999997</v>
      </c>
      <c r="M497">
        <v>7.6236000000000007E-5</v>
      </c>
      <c r="N497">
        <v>0.1592539157</v>
      </c>
      <c r="O497">
        <v>-1.4288324E-3</v>
      </c>
      <c r="P497">
        <v>0.98723661949999997</v>
      </c>
      <c r="Q497">
        <v>0.2391149601</v>
      </c>
      <c r="R497">
        <v>1.05903443E-2</v>
      </c>
      <c r="S497">
        <v>0.2591584971</v>
      </c>
      <c r="T497">
        <v>-1.3908290699999999E-2</v>
      </c>
      <c r="U497">
        <v>2.5369040461000001</v>
      </c>
      <c r="V497">
        <v>-1.18529762E-2</v>
      </c>
    </row>
    <row r="498" spans="1:22" x14ac:dyDescent="0.25">
      <c r="A498" t="s">
        <v>26</v>
      </c>
      <c r="B498" s="4">
        <v>641808000000</v>
      </c>
      <c r="C498" s="4">
        <f ca="1">OFFSET(iki,(ROW()-1)*3,0)</f>
        <v>0</v>
      </c>
      <c r="D498" s="4"/>
      <c r="E498" s="5">
        <f t="shared" ca="1" si="10"/>
        <v>0</v>
      </c>
      <c r="F498">
        <v>577</v>
      </c>
      <c r="G498">
        <v>641790000000</v>
      </c>
      <c r="H498" t="s">
        <v>18</v>
      </c>
      <c r="I498" t="s">
        <v>19</v>
      </c>
      <c r="J498">
        <v>-1.8221244811999999</v>
      </c>
      <c r="K498">
        <v>1.1393661499000001</v>
      </c>
      <c r="L498">
        <v>0.72413032180000003</v>
      </c>
      <c r="M498" s="1">
        <v>-6.6808619102400003E-5</v>
      </c>
      <c r="N498">
        <v>0.19751251089999999</v>
      </c>
      <c r="O498">
        <v>-1.3288841E-3</v>
      </c>
      <c r="P498">
        <v>0.98029946329999995</v>
      </c>
      <c r="Q498">
        <v>0.28813642909999998</v>
      </c>
      <c r="R498">
        <v>1.04957383E-2</v>
      </c>
      <c r="S498">
        <v>0.30630226049999998</v>
      </c>
      <c r="T498">
        <v>-1.04220124E-2</v>
      </c>
      <c r="U498">
        <v>2.3009343647999998</v>
      </c>
      <c r="V498">
        <v>2.4939600700000002E-2</v>
      </c>
    </row>
    <row r="499" spans="1:22" x14ac:dyDescent="0.25">
      <c r="A499" t="s">
        <v>26</v>
      </c>
      <c r="B499" s="4">
        <v>641822000000</v>
      </c>
      <c r="C499" s="4">
        <f ca="1">OFFSET(iki,(ROW()-1)*3,0)</f>
        <v>0</v>
      </c>
      <c r="D499" s="4"/>
      <c r="E499" s="5">
        <f t="shared" ca="1" si="10"/>
        <v>0</v>
      </c>
      <c r="F499">
        <v>578</v>
      </c>
      <c r="G499">
        <v>641782000000</v>
      </c>
      <c r="H499" t="s">
        <v>18</v>
      </c>
      <c r="I499" t="s">
        <v>19</v>
      </c>
      <c r="J499">
        <v>-1.8125267029000001</v>
      </c>
      <c r="K499">
        <v>1.1408882141000001</v>
      </c>
      <c r="L499">
        <v>0.72264573919999997</v>
      </c>
      <c r="M499" s="1">
        <v>-1.61868626805E-5</v>
      </c>
      <c r="N499">
        <v>0.1860189216</v>
      </c>
      <c r="O499">
        <v>-1.3619895E-3</v>
      </c>
      <c r="P499">
        <v>0.98254521809999995</v>
      </c>
      <c r="Q499">
        <v>0.2674127188</v>
      </c>
      <c r="R499">
        <v>1.05287217E-2</v>
      </c>
      <c r="S499">
        <v>0.28671433070000002</v>
      </c>
      <c r="T499">
        <v>-2.3191414800000001E-2</v>
      </c>
      <c r="U499">
        <v>2.3868242335000001</v>
      </c>
      <c r="V499">
        <v>-1.0160263900000001E-2</v>
      </c>
    </row>
    <row r="500" spans="1:22" x14ac:dyDescent="0.25">
      <c r="A500" t="s">
        <v>26</v>
      </c>
      <c r="B500" s="4">
        <v>641860000000</v>
      </c>
      <c r="C500" s="4">
        <f ca="1">OFFSET(iki,(ROW()-1)*3,0)</f>
        <v>0</v>
      </c>
      <c r="D500" s="4"/>
      <c r="E500" s="5">
        <f t="shared" ca="1" si="10"/>
        <v>0</v>
      </c>
      <c r="F500">
        <v>579</v>
      </c>
      <c r="G500">
        <v>641844000000</v>
      </c>
      <c r="H500" t="s">
        <v>18</v>
      </c>
      <c r="I500" t="s">
        <v>19</v>
      </c>
      <c r="J500">
        <v>-1.8379554749</v>
      </c>
      <c r="K500">
        <v>1.1461410523</v>
      </c>
      <c r="L500">
        <v>0.7346822314</v>
      </c>
      <c r="M500">
        <v>-3.0792100000000001E-4</v>
      </c>
      <c r="N500">
        <v>0.24051328259999999</v>
      </c>
      <c r="O500">
        <v>-1.1766437E-3</v>
      </c>
      <c r="P500">
        <v>0.97064508530000004</v>
      </c>
      <c r="Q500">
        <v>0.462915517</v>
      </c>
      <c r="R500">
        <v>1.03788844E-2</v>
      </c>
      <c r="S500">
        <v>0.4587798106</v>
      </c>
      <c r="T500">
        <v>-1.7332823899999999E-2</v>
      </c>
      <c r="U500">
        <v>1.6875653502000001</v>
      </c>
      <c r="V500">
        <v>-1.2574363999999999E-2</v>
      </c>
    </row>
    <row r="501" spans="1:22" x14ac:dyDescent="0.25">
      <c r="A501" t="s">
        <v>26</v>
      </c>
      <c r="B501" s="4">
        <v>641872000000</v>
      </c>
      <c r="C501" s="4">
        <f ca="1">OFFSET(iki,(ROW()-1)*3,0)</f>
        <v>0</v>
      </c>
      <c r="D501" s="4"/>
      <c r="E501" s="5">
        <f t="shared" ca="1" si="10"/>
        <v>0</v>
      </c>
      <c r="F501">
        <v>580</v>
      </c>
      <c r="G501">
        <v>641824000000</v>
      </c>
      <c r="H501" t="s">
        <v>18</v>
      </c>
      <c r="I501" t="s">
        <v>19</v>
      </c>
      <c r="J501">
        <v>-1.8379554749</v>
      </c>
      <c r="K501">
        <v>1.1461410523</v>
      </c>
      <c r="L501">
        <v>0.73071254600000002</v>
      </c>
      <c r="M501">
        <v>-3.633722E-4</v>
      </c>
      <c r="N501">
        <v>0.2481758748</v>
      </c>
      <c r="O501">
        <v>-1.1416773999999999E-3</v>
      </c>
      <c r="P501">
        <v>0.96871425079999995</v>
      </c>
      <c r="Q501">
        <v>0.39128840619999999</v>
      </c>
      <c r="R501">
        <v>1.0385142999999999E-2</v>
      </c>
      <c r="S501">
        <v>0.39862989859999998</v>
      </c>
      <c r="T501">
        <v>-1.0104534199999999E-2</v>
      </c>
      <c r="U501">
        <v>1.5189777933999999</v>
      </c>
      <c r="V501">
        <v>9.3158523E-3</v>
      </c>
    </row>
    <row r="502" spans="1:22" x14ac:dyDescent="0.25">
      <c r="A502" t="s">
        <v>26</v>
      </c>
      <c r="B502" s="4">
        <v>641880000000</v>
      </c>
      <c r="C502" s="4">
        <f ca="1">OFFSET(iki,(ROW()-1)*3,0)</f>
        <v>0</v>
      </c>
      <c r="D502" s="4"/>
      <c r="E502" s="5">
        <f t="shared" ca="1" si="10"/>
        <v>0</v>
      </c>
      <c r="F502">
        <v>580</v>
      </c>
      <c r="G502">
        <v>641856000000</v>
      </c>
      <c r="H502" t="s">
        <v>18</v>
      </c>
      <c r="I502" t="s">
        <v>19</v>
      </c>
      <c r="J502">
        <v>-1.8379554749</v>
      </c>
      <c r="K502">
        <v>1.1461410523</v>
      </c>
      <c r="L502">
        <v>0.73704280570000003</v>
      </c>
      <c r="M502">
        <v>-4.2292350000000002E-4</v>
      </c>
      <c r="N502">
        <v>0.25626415889999998</v>
      </c>
      <c r="O502">
        <v>-1.1010830000000001E-3</v>
      </c>
      <c r="P502">
        <v>0.96660606739999999</v>
      </c>
      <c r="Q502">
        <v>0.50958190160000005</v>
      </c>
      <c r="R502">
        <v>1.0381305E-2</v>
      </c>
      <c r="S502">
        <v>0.49502005580000003</v>
      </c>
      <c r="T502">
        <v>-9.6118244999999995E-3</v>
      </c>
      <c r="U502">
        <v>1.3088346441000001</v>
      </c>
      <c r="V502">
        <v>8.9052731999999992E-3</v>
      </c>
    </row>
    <row r="503" spans="1:22" x14ac:dyDescent="0.25">
      <c r="A503" t="s">
        <v>26</v>
      </c>
      <c r="B503" s="4">
        <v>641898000000</v>
      </c>
      <c r="C503" s="4">
        <f ca="1">OFFSET(iki,(ROW()-1)*3,0)</f>
        <v>0</v>
      </c>
      <c r="D503" s="4"/>
      <c r="E503" s="5">
        <f t="shared" ca="1" si="10"/>
        <v>0</v>
      </c>
      <c r="F503">
        <v>581</v>
      </c>
      <c r="G503">
        <v>641844000000</v>
      </c>
      <c r="H503" t="s">
        <v>18</v>
      </c>
      <c r="I503" t="s">
        <v>19</v>
      </c>
      <c r="J503">
        <v>-1.8000297545999999</v>
      </c>
      <c r="K503">
        <v>1.1419143677000001</v>
      </c>
      <c r="L503">
        <v>0.7346822314</v>
      </c>
      <c r="M503">
        <v>-5.0602779999999999E-4</v>
      </c>
      <c r="N503">
        <v>0.2679567323</v>
      </c>
      <c r="O503">
        <v>-1.0320087000000001E-3</v>
      </c>
      <c r="P503">
        <v>0.96343026139999999</v>
      </c>
      <c r="Q503">
        <v>0.462915517</v>
      </c>
      <c r="R503">
        <v>1.03788844E-2</v>
      </c>
      <c r="S503">
        <v>0.4587798106</v>
      </c>
      <c r="T503">
        <v>-5.7633455000000002E-3</v>
      </c>
      <c r="U503">
        <v>0.92913882749999999</v>
      </c>
      <c r="V503">
        <v>-8.3668912000000005E-3</v>
      </c>
    </row>
    <row r="504" spans="1:22" x14ac:dyDescent="0.25">
      <c r="A504" t="s">
        <v>26</v>
      </c>
      <c r="B504" s="4">
        <v>641966000000</v>
      </c>
      <c r="C504" s="4">
        <f ca="1">OFFSET(iki,(ROW()-1)*3,0)</f>
        <v>0</v>
      </c>
      <c r="D504" s="4"/>
      <c r="E504" s="5">
        <f t="shared" ca="1" si="10"/>
        <v>0</v>
      </c>
      <c r="F504">
        <v>583</v>
      </c>
      <c r="G504">
        <v>641934000000</v>
      </c>
      <c r="H504" t="s">
        <v>18</v>
      </c>
      <c r="I504" t="s">
        <v>19</v>
      </c>
      <c r="J504">
        <v>-1.7037620544000001</v>
      </c>
      <c r="K504">
        <v>1.1426582336</v>
      </c>
      <c r="L504">
        <v>0.75047500489999996</v>
      </c>
      <c r="M504">
        <v>-6.1813799999999996E-4</v>
      </c>
      <c r="N504">
        <v>0.28025180309999997</v>
      </c>
      <c r="O504">
        <v>-8.9243739999999997E-4</v>
      </c>
      <c r="P504">
        <v>0.95992590769999997</v>
      </c>
      <c r="Q504">
        <v>0.86822145790000005</v>
      </c>
      <c r="R504">
        <v>1.0847081499999999E-2</v>
      </c>
      <c r="S504">
        <v>0.71984148140000004</v>
      </c>
      <c r="T504">
        <v>6.1480221999999996E-3</v>
      </c>
      <c r="U504">
        <v>0.13642993840000001</v>
      </c>
      <c r="V504">
        <v>5.0145579999999997E-3</v>
      </c>
    </row>
    <row r="505" spans="1:22" x14ac:dyDescent="0.25">
      <c r="A505" t="s">
        <v>26</v>
      </c>
      <c r="B505" s="4">
        <v>641974000000</v>
      </c>
      <c r="C505" s="4">
        <f ca="1">OFFSET(iki,(ROW()-1)*3,0)</f>
        <v>0</v>
      </c>
      <c r="D505" s="4"/>
      <c r="E505" s="5">
        <f t="shared" ca="1" si="10"/>
        <v>0</v>
      </c>
      <c r="F505">
        <v>584</v>
      </c>
      <c r="G505">
        <v>641944000000</v>
      </c>
      <c r="H505" t="s">
        <v>18</v>
      </c>
      <c r="I505" t="s">
        <v>19</v>
      </c>
      <c r="J505">
        <v>-1.7037620544000001</v>
      </c>
      <c r="K505">
        <v>1.1426582336</v>
      </c>
      <c r="L505">
        <v>0.75183502540000002</v>
      </c>
      <c r="M505">
        <v>-6.4954260000000001E-4</v>
      </c>
      <c r="N505">
        <v>0.27940272919999998</v>
      </c>
      <c r="O505">
        <v>-8.3297809999999999E-4</v>
      </c>
      <c r="P505">
        <v>0.96017342139999995</v>
      </c>
      <c r="Q505">
        <v>0.92015923379999998</v>
      </c>
      <c r="R505">
        <v>1.09287881E-2</v>
      </c>
      <c r="S505">
        <v>0.74297562760000002</v>
      </c>
      <c r="T505">
        <v>1.8193052000000001E-3</v>
      </c>
      <c r="U505">
        <v>-0.24782860979999999</v>
      </c>
      <c r="V505">
        <v>-8.2538696999999994E-3</v>
      </c>
    </row>
    <row r="506" spans="1:22" x14ac:dyDescent="0.25">
      <c r="A506" t="s">
        <v>26</v>
      </c>
      <c r="B506" s="4">
        <v>642006000000</v>
      </c>
      <c r="C506" s="4">
        <f ca="1">OFFSET(iki,(ROW()-1)*3,0)</f>
        <v>0</v>
      </c>
      <c r="D506" s="4"/>
      <c r="E506" s="5">
        <f t="shared" ca="1" si="10"/>
        <v>0</v>
      </c>
      <c r="F506">
        <v>585</v>
      </c>
      <c r="G506">
        <v>641998000000</v>
      </c>
      <c r="H506" t="s">
        <v>18</v>
      </c>
      <c r="I506" t="s">
        <v>19</v>
      </c>
      <c r="J506">
        <v>-1.6586837769</v>
      </c>
      <c r="K506">
        <v>1.1415939331</v>
      </c>
      <c r="L506">
        <v>0.75687692220000002</v>
      </c>
      <c r="M506">
        <v>-7.0069869999999995E-4</v>
      </c>
      <c r="N506">
        <v>0.27081213310000002</v>
      </c>
      <c r="O506">
        <v>-7.5284530000000003E-4</v>
      </c>
      <c r="P506">
        <v>0.96263166929999999</v>
      </c>
      <c r="Q506">
        <v>1.2194804110999999</v>
      </c>
      <c r="R506">
        <v>1.13808325E-2</v>
      </c>
      <c r="S506">
        <v>0.81755110360000005</v>
      </c>
      <c r="T506">
        <v>-7.7222196999999996E-3</v>
      </c>
      <c r="U506">
        <v>-0.74102301820000005</v>
      </c>
      <c r="V506">
        <v>-3.2255548000000001E-3</v>
      </c>
    </row>
    <row r="507" spans="1:22" x14ac:dyDescent="0.25">
      <c r="A507" t="s">
        <v>26</v>
      </c>
      <c r="B507" s="4">
        <v>642028000000</v>
      </c>
      <c r="C507" s="4">
        <f ca="1">OFFSET(iki,(ROW()-1)*3,0)</f>
        <v>0</v>
      </c>
      <c r="D507" s="4"/>
      <c r="E507" s="5">
        <f t="shared" ca="1" si="10"/>
        <v>0</v>
      </c>
      <c r="F507">
        <v>586</v>
      </c>
      <c r="G507">
        <v>642002000000</v>
      </c>
      <c r="H507" t="s">
        <v>18</v>
      </c>
      <c r="I507" t="s">
        <v>19</v>
      </c>
      <c r="J507">
        <v>-1.6263236999999999</v>
      </c>
      <c r="K507">
        <v>1.1414489746000001</v>
      </c>
      <c r="L507">
        <v>0.75708082409999999</v>
      </c>
      <c r="M507">
        <v>-7.5378659999999998E-4</v>
      </c>
      <c r="N507">
        <v>0.26318649550000001</v>
      </c>
      <c r="O507">
        <v>-7.0244359999999996E-4</v>
      </c>
      <c r="P507">
        <v>0.96474442569999996</v>
      </c>
      <c r="Q507">
        <v>1.2424581568999999</v>
      </c>
      <c r="R507">
        <v>1.14018296E-2</v>
      </c>
      <c r="S507">
        <v>0.81979262389999996</v>
      </c>
      <c r="T507">
        <v>-2.3250376E-2</v>
      </c>
      <c r="U507">
        <v>-0.964643111</v>
      </c>
      <c r="V507">
        <v>-2.968558E-4</v>
      </c>
    </row>
    <row r="508" spans="1:22" x14ac:dyDescent="0.25">
      <c r="A508" t="s">
        <v>26</v>
      </c>
      <c r="B508" s="4">
        <v>642072000000</v>
      </c>
      <c r="C508" s="4">
        <f ca="1">OFFSET(iki,(ROW()-1)*3,0)</f>
        <v>0</v>
      </c>
      <c r="D508" s="4"/>
      <c r="E508" s="5">
        <f t="shared" ca="1" si="10"/>
        <v>0</v>
      </c>
      <c r="F508">
        <v>588</v>
      </c>
      <c r="G508">
        <v>642054000000</v>
      </c>
      <c r="H508" t="s">
        <v>18</v>
      </c>
      <c r="I508" t="s">
        <v>19</v>
      </c>
      <c r="J508">
        <v>-1.6382522583000001</v>
      </c>
      <c r="K508">
        <v>1.1447525024</v>
      </c>
      <c r="L508">
        <v>0.75751928339999997</v>
      </c>
      <c r="M508">
        <v>-8.716889E-4</v>
      </c>
      <c r="N508">
        <v>0.23947005360000001</v>
      </c>
      <c r="O508">
        <v>-5.8548149999999995E-4</v>
      </c>
      <c r="P508">
        <v>0.970903183</v>
      </c>
      <c r="Q508">
        <v>1.5423876906</v>
      </c>
      <c r="R508">
        <v>1.1721408900000001E-2</v>
      </c>
      <c r="S508">
        <v>0.79857902479999998</v>
      </c>
      <c r="T508">
        <v>-2.2108085E-2</v>
      </c>
      <c r="U508">
        <v>-1.4101764456000001</v>
      </c>
      <c r="V508">
        <v>1.8997989400000002E-2</v>
      </c>
    </row>
    <row r="509" spans="1:22" x14ac:dyDescent="0.25">
      <c r="A509" t="s">
        <v>26</v>
      </c>
      <c r="B509" s="4">
        <v>642082000000</v>
      </c>
      <c r="C509" s="4">
        <f ca="1">OFFSET(iki,(ROW()-1)*3,0)</f>
        <v>0</v>
      </c>
      <c r="D509" s="4"/>
      <c r="E509" s="5">
        <f t="shared" ca="1" si="10"/>
        <v>0</v>
      </c>
      <c r="F509">
        <v>588</v>
      </c>
      <c r="G509">
        <v>642064000000</v>
      </c>
      <c r="H509" t="s">
        <v>18</v>
      </c>
      <c r="I509" t="s">
        <v>19</v>
      </c>
      <c r="J509">
        <v>-1.6382522583000001</v>
      </c>
      <c r="K509">
        <v>1.1447525024</v>
      </c>
      <c r="L509">
        <v>0.75713511020000002</v>
      </c>
      <c r="M509">
        <v>-9.150203E-4</v>
      </c>
      <c r="N509">
        <v>0.2292712771</v>
      </c>
      <c r="O509">
        <v>-5.4343570000000001E-4</v>
      </c>
      <c r="P509">
        <v>0.97336198249999994</v>
      </c>
      <c r="Q509">
        <v>1.5988112021000001</v>
      </c>
      <c r="R509">
        <v>1.1787269899999999E-2</v>
      </c>
      <c r="S509">
        <v>0.78404253140000002</v>
      </c>
      <c r="T509">
        <v>-1.4709994000000001E-3</v>
      </c>
      <c r="U509">
        <v>-1.5400338773</v>
      </c>
      <c r="V509">
        <v>-4.0433170999999999E-3</v>
      </c>
    </row>
    <row r="510" spans="1:22" x14ac:dyDescent="0.25">
      <c r="A510" t="s">
        <v>26</v>
      </c>
      <c r="B510" s="4">
        <v>642130000000</v>
      </c>
      <c r="C510" s="4">
        <f ca="1">OFFSET(iki,(ROW()-1)*3,0)</f>
        <v>0</v>
      </c>
      <c r="D510" s="4"/>
      <c r="E510" s="5">
        <f t="shared" ca="1" si="10"/>
        <v>0</v>
      </c>
      <c r="F510">
        <v>590</v>
      </c>
      <c r="G510">
        <v>642120000000</v>
      </c>
      <c r="H510" t="s">
        <v>18</v>
      </c>
      <c r="I510" t="s">
        <v>19</v>
      </c>
      <c r="J510">
        <v>-1.6033554077000001</v>
      </c>
      <c r="K510">
        <v>1.1516227722000001</v>
      </c>
      <c r="L510">
        <v>0.75258664590000002</v>
      </c>
      <c r="M510">
        <v>-9.892077E-4</v>
      </c>
      <c r="N510">
        <v>0.1854886305</v>
      </c>
      <c r="O510">
        <v>-4.0686550000000002E-4</v>
      </c>
      <c r="P510">
        <v>0.98264582830000002</v>
      </c>
      <c r="Q510">
        <v>1.8898644918</v>
      </c>
      <c r="R510">
        <v>1.2439308200000001E-2</v>
      </c>
      <c r="S510">
        <v>0.65217740820000003</v>
      </c>
      <c r="T510">
        <v>-1.9722252999999999E-3</v>
      </c>
      <c r="U510">
        <v>-1.8332132138999999</v>
      </c>
      <c r="V510">
        <v>3.1983253999999998E-3</v>
      </c>
    </row>
    <row r="511" spans="1:22" x14ac:dyDescent="0.25">
      <c r="A511" t="s">
        <v>26</v>
      </c>
      <c r="B511" s="4">
        <v>642180000000</v>
      </c>
      <c r="C511" s="4">
        <f ca="1">OFFSET(iki,(ROW()-1)*3,0)</f>
        <v>0</v>
      </c>
      <c r="D511" s="4"/>
      <c r="E511" s="5">
        <f t="shared" ca="1" si="10"/>
        <v>0</v>
      </c>
      <c r="F511">
        <v>592</v>
      </c>
      <c r="G511">
        <v>642168000000</v>
      </c>
      <c r="H511" t="s">
        <v>18</v>
      </c>
      <c r="I511" t="s">
        <v>19</v>
      </c>
      <c r="J511">
        <v>-1.5916366577000001</v>
      </c>
      <c r="K511">
        <v>1.1534729003999999</v>
      </c>
      <c r="L511">
        <v>0.74631892119999999</v>
      </c>
      <c r="M511">
        <v>-9.0857220000000003E-4</v>
      </c>
      <c r="N511">
        <v>0.1432909493</v>
      </c>
      <c r="O511">
        <v>-3.0953090000000001E-4</v>
      </c>
      <c r="P511">
        <v>0.98968014150000005</v>
      </c>
      <c r="Q511">
        <v>2.0870672583999998</v>
      </c>
      <c r="R511">
        <v>1.31961488E-2</v>
      </c>
      <c r="S511">
        <v>0.49111747509999998</v>
      </c>
      <c r="T511">
        <v>1.2032949500000001E-2</v>
      </c>
      <c r="U511">
        <v>-1.8625848219000001</v>
      </c>
      <c r="V511">
        <v>-1.3683015000000001E-3</v>
      </c>
    </row>
    <row r="512" spans="1:22" x14ac:dyDescent="0.25">
      <c r="A512" t="s">
        <v>26</v>
      </c>
      <c r="B512" s="4">
        <v>642206000000</v>
      </c>
      <c r="C512" s="4">
        <f ca="1">OFFSET(iki,(ROW()-1)*3,0)</f>
        <v>0</v>
      </c>
      <c r="D512" s="4"/>
      <c r="E512" s="5">
        <f t="shared" ca="1" si="10"/>
        <v>0</v>
      </c>
      <c r="F512">
        <v>593</v>
      </c>
      <c r="G512">
        <v>642200000000</v>
      </c>
      <c r="H512" t="s">
        <v>18</v>
      </c>
      <c r="I512" t="s">
        <v>19</v>
      </c>
      <c r="J512">
        <v>-1.5087966919</v>
      </c>
      <c r="K512">
        <v>1.1491012572999999</v>
      </c>
      <c r="L512">
        <v>0.7414667882</v>
      </c>
      <c r="M512">
        <v>-7.0223309999999995E-4</v>
      </c>
      <c r="N512">
        <v>0.1140494408</v>
      </c>
      <c r="O512">
        <v>-2.6254670000000003E-4</v>
      </c>
      <c r="P512">
        <v>0.99347479230000002</v>
      </c>
      <c r="Q512">
        <v>2.1859100094000001</v>
      </c>
      <c r="R512">
        <v>1.3773579500000001E-2</v>
      </c>
      <c r="S512">
        <v>0.37329795249999997</v>
      </c>
      <c r="T512">
        <v>8.0748508999999996E-3</v>
      </c>
      <c r="U512">
        <v>-1.8124192940999999</v>
      </c>
      <c r="V512">
        <v>-4.6191953999999997E-3</v>
      </c>
    </row>
    <row r="513" spans="1:22" x14ac:dyDescent="0.25">
      <c r="A513" t="s">
        <v>26</v>
      </c>
      <c r="B513" s="4">
        <v>642252000000</v>
      </c>
      <c r="C513" s="4">
        <f ca="1">OFFSET(iki,(ROW()-1)*3,0)</f>
        <v>0</v>
      </c>
      <c r="D513" s="4"/>
      <c r="E513" s="5">
        <f t="shared" ca="1" si="10"/>
        <v>0</v>
      </c>
      <c r="F513">
        <v>595</v>
      </c>
      <c r="G513">
        <v>642242000000</v>
      </c>
      <c r="H513" t="s">
        <v>18</v>
      </c>
      <c r="I513" t="s">
        <v>19</v>
      </c>
      <c r="J513">
        <v>-1.3450088500999999</v>
      </c>
      <c r="K513">
        <v>1.1504211425999999</v>
      </c>
      <c r="L513">
        <v>0.73484160580000002</v>
      </c>
      <c r="M513">
        <v>-2.7739989999999999E-4</v>
      </c>
      <c r="N513">
        <v>7.4281568399999998E-2</v>
      </c>
      <c r="O513">
        <v>-2.045424E-4</v>
      </c>
      <c r="P513">
        <v>0.99723724849999995</v>
      </c>
      <c r="Q513">
        <v>2.2752601291999999</v>
      </c>
      <c r="R513">
        <v>1.4151462300000001E-2</v>
      </c>
      <c r="S513">
        <v>0.22039450720000001</v>
      </c>
      <c r="T513">
        <v>2.18678237E-2</v>
      </c>
      <c r="U513">
        <v>-1.6908646928</v>
      </c>
      <c r="V513" s="1">
        <v>-6.5334516820500006E-5</v>
      </c>
    </row>
    <row r="514" spans="1:22" x14ac:dyDescent="0.25">
      <c r="A514" t="s">
        <v>26</v>
      </c>
      <c r="B514" s="4">
        <v>642258000000</v>
      </c>
      <c r="C514" s="4">
        <f ca="1">OFFSET(iki,(ROW()-1)*3,0)</f>
        <v>0</v>
      </c>
      <c r="D514" s="4"/>
      <c r="E514" s="5">
        <f t="shared" ca="1" si="10"/>
        <v>0</v>
      </c>
      <c r="F514">
        <v>595</v>
      </c>
      <c r="G514">
        <v>642246000000</v>
      </c>
      <c r="H514" t="s">
        <v>18</v>
      </c>
      <c r="I514" t="s">
        <v>19</v>
      </c>
      <c r="J514">
        <v>-1.2444496155</v>
      </c>
      <c r="K514">
        <v>1.1521072388</v>
      </c>
      <c r="L514">
        <v>0.73421139960000004</v>
      </c>
      <c r="M514">
        <v>-2.5824410000000001E-4</v>
      </c>
      <c r="N514">
        <v>7.2604465100000001E-2</v>
      </c>
      <c r="O514">
        <v>-2.018268E-4</v>
      </c>
      <c r="P514">
        <v>0.99736075930000001</v>
      </c>
      <c r="Q514">
        <v>2.2816155515999998</v>
      </c>
      <c r="R514">
        <v>1.41584438E-2</v>
      </c>
      <c r="S514">
        <v>0.20598589310000001</v>
      </c>
      <c r="T514">
        <v>1.88803081E-2</v>
      </c>
      <c r="U514">
        <v>-1.6736677623</v>
      </c>
      <c r="V514">
        <v>7.3534550000000001E-3</v>
      </c>
    </row>
    <row r="515" spans="1:22" x14ac:dyDescent="0.25">
      <c r="A515" t="s">
        <v>26</v>
      </c>
      <c r="B515" s="4">
        <v>642280000000</v>
      </c>
      <c r="C515" s="4">
        <f ca="1">OFFSET(iki,(ROW()-1)*3,0)</f>
        <v>0</v>
      </c>
      <c r="D515" s="4"/>
      <c r="E515" s="5">
        <f t="shared" ref="E515:E578" ca="1" si="11">OFFSET(K$2,(ROW()-1)*3,0)</f>
        <v>0</v>
      </c>
      <c r="F515">
        <v>596</v>
      </c>
      <c r="G515">
        <v>642256000000</v>
      </c>
      <c r="H515" t="s">
        <v>18</v>
      </c>
      <c r="I515" t="s">
        <v>19</v>
      </c>
      <c r="J515">
        <v>-1.1947860718000001</v>
      </c>
      <c r="K515">
        <v>1.1525993347000001</v>
      </c>
      <c r="L515">
        <v>0.73264156150000004</v>
      </c>
      <c r="M515" s="1">
        <v>-7.4802948682000002E-5</v>
      </c>
      <c r="N515">
        <v>5.6026075799999998E-2</v>
      </c>
      <c r="O515">
        <v>-1.7237099999999999E-4</v>
      </c>
      <c r="P515">
        <v>0.99842928819999999</v>
      </c>
      <c r="Q515">
        <v>2.2959032495999998</v>
      </c>
      <c r="R515">
        <v>1.4149597E-2</v>
      </c>
      <c r="S515">
        <v>0.16999237240000001</v>
      </c>
      <c r="T515">
        <v>1.9812130800000001E-2</v>
      </c>
      <c r="U515">
        <v>-1.6329695035</v>
      </c>
      <c r="V515">
        <v>-8.9700626999999998E-3</v>
      </c>
    </row>
    <row r="516" spans="1:22" x14ac:dyDescent="0.25">
      <c r="A516" t="s">
        <v>26</v>
      </c>
      <c r="B516" s="4">
        <v>642300000000</v>
      </c>
      <c r="C516" s="4">
        <f ca="1">OFFSET(iki,(ROW()-1)*3,0)</f>
        <v>0</v>
      </c>
      <c r="D516" s="4"/>
      <c r="E516" s="5">
        <f t="shared" ca="1" si="11"/>
        <v>0</v>
      </c>
      <c r="F516">
        <v>597</v>
      </c>
      <c r="G516">
        <v>642284000000</v>
      </c>
      <c r="H516" t="s">
        <v>18</v>
      </c>
      <c r="I516" t="s">
        <v>19</v>
      </c>
      <c r="J516">
        <v>-1.0866012572999999</v>
      </c>
      <c r="K516">
        <v>1.1522445679</v>
      </c>
      <c r="L516">
        <v>0.72831237900000001</v>
      </c>
      <c r="M516" s="1">
        <v>9.2019940859300003E-5</v>
      </c>
      <c r="N516">
        <v>3.9792683199999998E-2</v>
      </c>
      <c r="O516">
        <v>-1.4061189999999999E-4</v>
      </c>
      <c r="P516">
        <v>0.99920794339999996</v>
      </c>
      <c r="Q516">
        <v>2.3238304288</v>
      </c>
      <c r="R516">
        <v>1.39362141E-2</v>
      </c>
      <c r="S516">
        <v>6.9963841200000002E-2</v>
      </c>
      <c r="T516">
        <v>1.7902722499999999E-2</v>
      </c>
      <c r="U516">
        <v>-1.6012125474000001</v>
      </c>
      <c r="V516">
        <v>-4.7475015000000001E-3</v>
      </c>
    </row>
    <row r="517" spans="1:22" x14ac:dyDescent="0.25">
      <c r="A517" t="s">
        <v>26</v>
      </c>
      <c r="B517" s="4">
        <v>642322000000</v>
      </c>
      <c r="C517" s="4">
        <f ca="1">OFFSET(iki,(ROW()-1)*3,0)</f>
        <v>0</v>
      </c>
      <c r="D517" s="4"/>
      <c r="E517" s="5">
        <f t="shared" ca="1" si="11"/>
        <v>0</v>
      </c>
      <c r="F517">
        <v>598</v>
      </c>
      <c r="G517">
        <v>642316000000</v>
      </c>
      <c r="H517" t="s">
        <v>18</v>
      </c>
      <c r="I517" t="s">
        <v>19</v>
      </c>
      <c r="J517">
        <v>-1.0422325133999999</v>
      </c>
      <c r="K517">
        <v>1.1531906128</v>
      </c>
      <c r="L517">
        <v>0.72352694630000003</v>
      </c>
      <c r="M517">
        <v>2.877666E-4</v>
      </c>
      <c r="N517">
        <v>1.91673581E-2</v>
      </c>
      <c r="O517" s="1">
        <v>-9.5764199685099998E-5</v>
      </c>
      <c r="P517">
        <v>0.99981624329999996</v>
      </c>
      <c r="Q517">
        <v>2.3348344292999998</v>
      </c>
      <c r="R517">
        <v>1.3454726300000001E-2</v>
      </c>
      <c r="S517">
        <v>-4.2815032000000003E-2</v>
      </c>
      <c r="T517">
        <v>1.59608324E-2</v>
      </c>
      <c r="U517">
        <v>-1.5601128122000001</v>
      </c>
      <c r="V517">
        <v>4.6787036000000004E-3</v>
      </c>
    </row>
    <row r="518" spans="1:22" x14ac:dyDescent="0.25">
      <c r="A518" t="s">
        <v>26</v>
      </c>
      <c r="B518" s="4">
        <v>642332000000</v>
      </c>
      <c r="C518" s="4">
        <f ca="1">OFFSET(iki,(ROW()-1)*3,0)</f>
        <v>0</v>
      </c>
      <c r="D518" s="4"/>
      <c r="E518" s="5">
        <f t="shared" ca="1" si="11"/>
        <v>0</v>
      </c>
      <c r="F518">
        <v>598</v>
      </c>
      <c r="G518">
        <v>642328000000</v>
      </c>
      <c r="H518" t="s">
        <v>18</v>
      </c>
      <c r="I518" t="s">
        <v>19</v>
      </c>
      <c r="J518">
        <v>-1.0422325133999999</v>
      </c>
      <c r="K518">
        <v>1.1531906128</v>
      </c>
      <c r="L518">
        <v>0.7217787994</v>
      </c>
      <c r="M518">
        <v>3.7573389999999998E-4</v>
      </c>
      <c r="N518">
        <v>8.2692427999999998E-3</v>
      </c>
      <c r="O518" s="1">
        <v>-6.9273357403000003E-5</v>
      </c>
      <c r="P518">
        <v>0.99996573619999995</v>
      </c>
      <c r="Q518">
        <v>2.3334299366</v>
      </c>
      <c r="R518">
        <v>1.32069734E-2</v>
      </c>
      <c r="S518">
        <v>-8.4570930700000005E-2</v>
      </c>
      <c r="T518">
        <v>-8.3858127000000001E-3</v>
      </c>
      <c r="U518">
        <v>-1.5409225245</v>
      </c>
      <c r="V518">
        <v>7.8316596000000006E-3</v>
      </c>
    </row>
    <row r="519" spans="1:22" x14ac:dyDescent="0.25">
      <c r="A519" t="s">
        <v>26</v>
      </c>
      <c r="B519" s="4">
        <v>642346000000</v>
      </c>
      <c r="C519" s="4">
        <f ca="1">OFFSET(iki,(ROW()-1)*3,0)</f>
        <v>0</v>
      </c>
      <c r="D519" s="4"/>
      <c r="E519" s="5">
        <f t="shared" ca="1" si="11"/>
        <v>0</v>
      </c>
      <c r="F519">
        <v>599</v>
      </c>
      <c r="G519">
        <v>642338000000</v>
      </c>
      <c r="H519" t="s">
        <v>18</v>
      </c>
      <c r="I519" t="s">
        <v>19</v>
      </c>
      <c r="J519">
        <v>-1.0422325133999999</v>
      </c>
      <c r="K519">
        <v>1.1531906128</v>
      </c>
      <c r="L519">
        <v>0.72034440369999997</v>
      </c>
      <c r="M519">
        <v>4.4318340000000002E-4</v>
      </c>
      <c r="N519">
        <v>-9.4594950000000003E-4</v>
      </c>
      <c r="O519" s="1">
        <v>-4.5950617044200002E-5</v>
      </c>
      <c r="P519">
        <v>0.99999945329999995</v>
      </c>
      <c r="Q519">
        <v>2.3299750845</v>
      </c>
      <c r="R519">
        <v>1.2983245399999999E-2</v>
      </c>
      <c r="S519">
        <v>-0.11822052700000001</v>
      </c>
      <c r="T519">
        <v>7.9308264000000003E-3</v>
      </c>
      <c r="U519">
        <v>-1.5221126088000001</v>
      </c>
      <c r="V519">
        <v>-4.9631741000000004E-3</v>
      </c>
    </row>
    <row r="520" spans="1:22" x14ac:dyDescent="0.25">
      <c r="A520" t="s">
        <v>26</v>
      </c>
      <c r="B520" s="4">
        <v>642358000000</v>
      </c>
      <c r="C520" s="4">
        <f ca="1">OFFSET(iki,(ROW()-1)*3,0)</f>
        <v>0</v>
      </c>
      <c r="D520" s="4"/>
      <c r="E520" s="5">
        <f t="shared" ca="1" si="11"/>
        <v>0</v>
      </c>
      <c r="F520">
        <v>599</v>
      </c>
      <c r="G520">
        <v>642346000000</v>
      </c>
      <c r="H520" t="s">
        <v>18</v>
      </c>
      <c r="I520" t="s">
        <v>19</v>
      </c>
      <c r="J520">
        <v>-0.98372650149999996</v>
      </c>
      <c r="K520">
        <v>1.1475410461</v>
      </c>
      <c r="L520">
        <v>0.71921811359999999</v>
      </c>
      <c r="M520">
        <v>5.0443009999999997E-4</v>
      </c>
      <c r="N520">
        <v>-1.00289834E-2</v>
      </c>
      <c r="O520">
        <v>-2.2747000000000001E-5</v>
      </c>
      <c r="P520">
        <v>0.99994958099999998</v>
      </c>
      <c r="Q520">
        <v>2.3257411969000001</v>
      </c>
      <c r="R520">
        <v>1.2794637100000001E-2</v>
      </c>
      <c r="S520">
        <v>-0.14421350790000001</v>
      </c>
      <c r="T520">
        <v>7.5667941000000004E-3</v>
      </c>
      <c r="U520">
        <v>-1.4955153228</v>
      </c>
      <c r="V520">
        <v>2.3982258999999998E-3</v>
      </c>
    </row>
    <row r="521" spans="1:22" x14ac:dyDescent="0.25">
      <c r="A521" t="s">
        <v>26</v>
      </c>
      <c r="B521" s="4">
        <v>642382000000</v>
      </c>
      <c r="C521" s="4">
        <f ca="1">OFFSET(iki,(ROW()-1)*3,0)</f>
        <v>0</v>
      </c>
      <c r="D521" s="4"/>
      <c r="E521" s="5">
        <f t="shared" ca="1" si="11"/>
        <v>0</v>
      </c>
      <c r="F521">
        <v>600</v>
      </c>
      <c r="G521">
        <v>642372000000</v>
      </c>
      <c r="H521" t="s">
        <v>18</v>
      </c>
      <c r="I521" t="s">
        <v>19</v>
      </c>
      <c r="J521">
        <v>-0.98372650149999996</v>
      </c>
      <c r="K521">
        <v>1.1475410461</v>
      </c>
      <c r="L521">
        <v>0.71571519500000003</v>
      </c>
      <c r="M521">
        <v>5.7215589999999995E-4</v>
      </c>
      <c r="N521">
        <v>-2.0417218800000001E-2</v>
      </c>
      <c r="O521" s="1">
        <v>3.92447415192E-6</v>
      </c>
      <c r="P521">
        <v>0.99979138310000004</v>
      </c>
      <c r="Q521">
        <v>2.3032619454000001</v>
      </c>
      <c r="R521">
        <v>1.2155629500000001E-2</v>
      </c>
      <c r="S521">
        <v>-0.2243352538</v>
      </c>
      <c r="T521">
        <v>8.5720380000000001E-4</v>
      </c>
      <c r="U521">
        <v>-1.4585588263</v>
      </c>
      <c r="V521">
        <v>1.044639E-3</v>
      </c>
    </row>
    <row r="522" spans="1:22" x14ac:dyDescent="0.25">
      <c r="A522" t="s">
        <v>26</v>
      </c>
      <c r="B522" s="4">
        <v>642406000000</v>
      </c>
      <c r="C522" s="4">
        <f ca="1">OFFSET(iki,(ROW()-1)*3,0)</f>
        <v>0</v>
      </c>
      <c r="D522" s="4"/>
      <c r="E522" s="5">
        <f t="shared" ca="1" si="11"/>
        <v>0</v>
      </c>
      <c r="F522">
        <v>601</v>
      </c>
      <c r="G522">
        <v>642396000000</v>
      </c>
      <c r="H522" t="s">
        <v>18</v>
      </c>
      <c r="I522" t="s">
        <v>19</v>
      </c>
      <c r="J522">
        <v>-0.87259674070000004</v>
      </c>
      <c r="K522">
        <v>1.1520996094</v>
      </c>
      <c r="L522">
        <v>0.71272153620000001</v>
      </c>
      <c r="M522">
        <v>6.9419659999999999E-4</v>
      </c>
      <c r="N522">
        <v>-4.0283854299999998E-2</v>
      </c>
      <c r="O522" s="1">
        <v>5.5551576149200001E-5</v>
      </c>
      <c r="P522">
        <v>0.99918803339999995</v>
      </c>
      <c r="Q522">
        <v>2.2713622844999999</v>
      </c>
      <c r="R522">
        <v>1.1499477899999999E-2</v>
      </c>
      <c r="S522">
        <v>-0.29119295680000001</v>
      </c>
      <c r="T522">
        <v>7.9084089999999999E-3</v>
      </c>
      <c r="U522">
        <v>-1.3561972881</v>
      </c>
      <c r="V522">
        <v>7.5925237999999997E-3</v>
      </c>
    </row>
    <row r="523" spans="1:22" x14ac:dyDescent="0.25">
      <c r="A523" t="s">
        <v>26</v>
      </c>
      <c r="B523" s="4">
        <v>642430000000</v>
      </c>
      <c r="C523" s="4">
        <f ca="1">OFFSET(iki,(ROW()-1)*3,0)</f>
        <v>0</v>
      </c>
      <c r="D523" s="4"/>
      <c r="E523" s="5">
        <f t="shared" ca="1" si="11"/>
        <v>0</v>
      </c>
      <c r="F523">
        <v>602</v>
      </c>
      <c r="G523">
        <v>642422000000</v>
      </c>
      <c r="H523" t="s">
        <v>18</v>
      </c>
      <c r="I523" t="s">
        <v>19</v>
      </c>
      <c r="J523">
        <v>-0.8140907288</v>
      </c>
      <c r="K523">
        <v>1.1524124146000001</v>
      </c>
      <c r="L523">
        <v>0.70978012850000005</v>
      </c>
      <c r="M523">
        <v>7.7456469999999996E-4</v>
      </c>
      <c r="N523">
        <v>-5.8498915399999997E-2</v>
      </c>
      <c r="O523">
        <v>1.044042E-4</v>
      </c>
      <c r="P523">
        <v>0.99828716610000001</v>
      </c>
      <c r="Q523">
        <v>2.2260621171000001</v>
      </c>
      <c r="R523">
        <v>1.0736756199999999E-2</v>
      </c>
      <c r="S523">
        <v>-0.35270858799999999</v>
      </c>
      <c r="T523">
        <v>1.2211909999999999E-3</v>
      </c>
      <c r="U523">
        <v>-1.2285888699</v>
      </c>
      <c r="V523">
        <v>-2.3670179000000002E-3</v>
      </c>
    </row>
    <row r="524" spans="1:22" x14ac:dyDescent="0.25">
      <c r="A524" t="s">
        <v>26</v>
      </c>
      <c r="B524" s="4">
        <v>642450000000</v>
      </c>
      <c r="C524" s="4">
        <f ca="1">OFFSET(iki,(ROW()-1)*3,0)</f>
        <v>0</v>
      </c>
      <c r="D524" s="4"/>
      <c r="E524" s="5">
        <f t="shared" ca="1" si="11"/>
        <v>0</v>
      </c>
      <c r="F524">
        <v>603</v>
      </c>
      <c r="G524">
        <v>642442000000</v>
      </c>
      <c r="H524" t="s">
        <v>18</v>
      </c>
      <c r="I524" t="s">
        <v>19</v>
      </c>
      <c r="J524">
        <v>-0.8140907288</v>
      </c>
      <c r="K524">
        <v>1.1524124146000001</v>
      </c>
      <c r="L524">
        <v>0.70774425689999998</v>
      </c>
      <c r="M524">
        <v>7.8582670000000002E-4</v>
      </c>
      <c r="N524">
        <v>-6.9207856999999998E-2</v>
      </c>
      <c r="O524">
        <v>1.3286330000000001E-4</v>
      </c>
      <c r="P524">
        <v>0.99760194329999996</v>
      </c>
      <c r="Q524">
        <v>2.1850006997000002</v>
      </c>
      <c r="R524">
        <v>1.01479077E-2</v>
      </c>
      <c r="S524">
        <v>-0.39265474890000002</v>
      </c>
      <c r="T524">
        <v>7.9917189999999998E-4</v>
      </c>
      <c r="U524">
        <v>-1.1495872244000001</v>
      </c>
      <c r="V524">
        <v>-7.7286832000000001E-3</v>
      </c>
    </row>
    <row r="525" spans="1:22" x14ac:dyDescent="0.25">
      <c r="A525" t="s">
        <v>26</v>
      </c>
      <c r="B525" s="4">
        <v>642456000000</v>
      </c>
      <c r="C525" s="4">
        <f ca="1">OFFSET(iki,(ROW()-1)*3,0)</f>
        <v>0</v>
      </c>
      <c r="D525" s="4"/>
      <c r="E525" s="5">
        <f t="shared" ca="1" si="11"/>
        <v>0</v>
      </c>
      <c r="F525">
        <v>603</v>
      </c>
      <c r="G525">
        <v>642448000000</v>
      </c>
      <c r="H525" t="s">
        <v>18</v>
      </c>
      <c r="I525" t="s">
        <v>19</v>
      </c>
      <c r="J525">
        <v>-0.79159927370000005</v>
      </c>
      <c r="K525">
        <v>1.1502799988000001</v>
      </c>
      <c r="L525">
        <v>0.70717103569999995</v>
      </c>
      <c r="M525">
        <v>7.8537460000000002E-4</v>
      </c>
      <c r="N525">
        <v>-7.3713179599999998E-2</v>
      </c>
      <c r="O525">
        <v>1.45377E-4</v>
      </c>
      <c r="P525">
        <v>0.99727916309999998</v>
      </c>
      <c r="Q525">
        <v>2.1717597164</v>
      </c>
      <c r="R525">
        <v>9.9864703999999992E-3</v>
      </c>
      <c r="S525">
        <v>-0.40340451989999998</v>
      </c>
      <c r="T525">
        <v>-4.0508892999999999E-3</v>
      </c>
      <c r="U525">
        <v>-1.0990824265000001</v>
      </c>
      <c r="V525">
        <v>1.7638361799999999E-2</v>
      </c>
    </row>
    <row r="526" spans="1:22" x14ac:dyDescent="0.25">
      <c r="A526" t="s">
        <v>26</v>
      </c>
      <c r="B526" s="4">
        <v>642482000000</v>
      </c>
      <c r="C526" s="4">
        <f ca="1">OFFSET(iki,(ROW()-1)*3,0)</f>
        <v>0</v>
      </c>
      <c r="D526" s="4"/>
      <c r="E526" s="5">
        <f t="shared" ca="1" si="11"/>
        <v>0</v>
      </c>
      <c r="F526">
        <v>604</v>
      </c>
      <c r="G526">
        <v>642478000000</v>
      </c>
      <c r="H526" t="s">
        <v>18</v>
      </c>
      <c r="I526" t="s">
        <v>19</v>
      </c>
      <c r="J526">
        <v>-0.79159927370000005</v>
      </c>
      <c r="K526">
        <v>1.1502799988000001</v>
      </c>
      <c r="L526">
        <v>0.70455316410000002</v>
      </c>
      <c r="M526">
        <v>7.7337870000000004E-4</v>
      </c>
      <c r="N526">
        <v>-8.7236046600000006E-2</v>
      </c>
      <c r="O526">
        <v>1.85892E-4</v>
      </c>
      <c r="P526">
        <v>0.99618735160000005</v>
      </c>
      <c r="Q526">
        <v>2.0999992518999999</v>
      </c>
      <c r="R526">
        <v>9.2123595999999992E-3</v>
      </c>
      <c r="S526">
        <v>-0.44860631610000001</v>
      </c>
      <c r="T526">
        <v>-7.6762133999999996E-3</v>
      </c>
      <c r="U526">
        <v>-0.97551997319999995</v>
      </c>
      <c r="V526">
        <v>-1.178718E-4</v>
      </c>
    </row>
    <row r="527" spans="1:22" x14ac:dyDescent="0.25">
      <c r="A527" t="s">
        <v>26</v>
      </c>
      <c r="B527" s="4">
        <v>642504000000</v>
      </c>
      <c r="C527" s="4">
        <f ca="1">OFFSET(iki,(ROW()-1)*3,0)</f>
        <v>0</v>
      </c>
      <c r="D527" s="4"/>
      <c r="E527" s="5">
        <f t="shared" ca="1" si="11"/>
        <v>0</v>
      </c>
      <c r="F527">
        <v>605</v>
      </c>
      <c r="G527">
        <v>642490000000</v>
      </c>
      <c r="H527" t="s">
        <v>18</v>
      </c>
      <c r="I527" t="s">
        <v>19</v>
      </c>
      <c r="J527">
        <v>-0.81777191159999996</v>
      </c>
      <c r="K527">
        <v>1.1531486511</v>
      </c>
      <c r="L527">
        <v>0.70361728700000004</v>
      </c>
      <c r="M527">
        <v>7.4928790000000005E-4</v>
      </c>
      <c r="N527">
        <v>-9.4652419500000001E-2</v>
      </c>
      <c r="O527">
        <v>2.0813909999999999E-4</v>
      </c>
      <c r="P527">
        <v>0.9955100777</v>
      </c>
      <c r="Q527">
        <v>2.0690484972999998</v>
      </c>
      <c r="R527">
        <v>8.9149468999999999E-3</v>
      </c>
      <c r="S527">
        <v>-0.46263987379999999</v>
      </c>
      <c r="T527">
        <v>-2.1598534999999999E-3</v>
      </c>
      <c r="U527">
        <v>-0.87790172749999995</v>
      </c>
      <c r="V527">
        <v>1.0296013600000001E-2</v>
      </c>
    </row>
    <row r="528" spans="1:22" x14ac:dyDescent="0.25">
      <c r="A528" t="s">
        <v>26</v>
      </c>
      <c r="B528" s="4">
        <v>642524000000</v>
      </c>
      <c r="C528" s="4">
        <f ca="1">OFFSET(iki,(ROW()-1)*3,0)</f>
        <v>0</v>
      </c>
      <c r="D528" s="4"/>
      <c r="E528" s="5">
        <f t="shared" ca="1" si="11"/>
        <v>0</v>
      </c>
      <c r="F528">
        <v>606</v>
      </c>
      <c r="G528">
        <v>642492000000</v>
      </c>
      <c r="H528" t="s">
        <v>18</v>
      </c>
      <c r="I528" t="s">
        <v>19</v>
      </c>
      <c r="J528">
        <v>-0.69023132320000002</v>
      </c>
      <c r="K528">
        <v>1.1503295898000001</v>
      </c>
      <c r="L528">
        <v>0.70346718029999999</v>
      </c>
      <c r="M528">
        <v>7.4226030000000001E-4</v>
      </c>
      <c r="N528">
        <v>-9.6388638099999993E-2</v>
      </c>
      <c r="O528">
        <v>2.1352590000000001E-4</v>
      </c>
      <c r="P528">
        <v>0.9953434753</v>
      </c>
      <c r="Q528">
        <v>2.0637782807999998</v>
      </c>
      <c r="R528">
        <v>8.8684395999999999E-3</v>
      </c>
      <c r="S528">
        <v>-0.46474339139999998</v>
      </c>
      <c r="T528">
        <v>-7.3371814E-3</v>
      </c>
      <c r="U528">
        <v>-0.86345979149999996</v>
      </c>
      <c r="V528">
        <v>7.7646764999999996E-3</v>
      </c>
    </row>
    <row r="529" spans="1:22" x14ac:dyDescent="0.25">
      <c r="A529" t="s">
        <v>26</v>
      </c>
      <c r="B529" s="4">
        <v>642548000000</v>
      </c>
      <c r="C529" s="4">
        <f ca="1">OFFSET(iki,(ROW()-1)*3,0)</f>
        <v>0</v>
      </c>
      <c r="D529" s="4"/>
      <c r="E529" s="5">
        <f t="shared" ca="1" si="11"/>
        <v>0</v>
      </c>
      <c r="F529">
        <v>607</v>
      </c>
      <c r="G529">
        <v>642508000000</v>
      </c>
      <c r="H529" t="s">
        <v>18</v>
      </c>
      <c r="I529" t="s">
        <v>19</v>
      </c>
      <c r="J529">
        <v>-0.62631225589999995</v>
      </c>
      <c r="K529">
        <v>1.1503410339</v>
      </c>
      <c r="L529">
        <v>0.70232427070000003</v>
      </c>
      <c r="M529">
        <v>6.9271269999999997E-4</v>
      </c>
      <c r="N529">
        <v>-0.1077566896</v>
      </c>
      <c r="O529">
        <v>2.5381310000000001E-4</v>
      </c>
      <c r="P529">
        <v>0.99417702230000005</v>
      </c>
      <c r="Q529">
        <v>2.0206472214</v>
      </c>
      <c r="R529">
        <v>8.5254666999999996E-3</v>
      </c>
      <c r="S529">
        <v>-0.4791991666</v>
      </c>
      <c r="T529">
        <v>4.2369089999999996E-3</v>
      </c>
      <c r="U529">
        <v>-0.66147068440000001</v>
      </c>
      <c r="V529">
        <v>4.9606305000000003E-3</v>
      </c>
    </row>
    <row r="530" spans="1:22" x14ac:dyDescent="0.25">
      <c r="A530" t="s">
        <v>26</v>
      </c>
      <c r="B530" s="4">
        <v>642558000000</v>
      </c>
      <c r="C530" s="4">
        <f ca="1">OFFSET(iki,(ROW()-1)*3,0)</f>
        <v>0</v>
      </c>
      <c r="D530" s="4"/>
      <c r="E530" s="5">
        <f t="shared" ca="1" si="11"/>
        <v>0</v>
      </c>
      <c r="F530">
        <v>607</v>
      </c>
      <c r="G530">
        <v>642528000000</v>
      </c>
      <c r="H530" t="s">
        <v>18</v>
      </c>
      <c r="I530" t="s">
        <v>19</v>
      </c>
      <c r="J530">
        <v>-0.57386779789999998</v>
      </c>
      <c r="K530">
        <v>1.1490707398</v>
      </c>
      <c r="L530">
        <v>0.70102771720000001</v>
      </c>
      <c r="M530">
        <v>6.6155629999999999E-4</v>
      </c>
      <c r="N530">
        <v>-0.11318783659999999</v>
      </c>
      <c r="O530">
        <v>2.7642859999999999E-4</v>
      </c>
      <c r="P530">
        <v>0.99357334890000004</v>
      </c>
      <c r="Q530">
        <v>1.9648369457999999</v>
      </c>
      <c r="R530">
        <v>8.1184376999999999E-3</v>
      </c>
      <c r="S530">
        <v>-0.4915557351</v>
      </c>
      <c r="T530">
        <v>-1.11509655E-2</v>
      </c>
      <c r="U530">
        <v>-0.55923986130000003</v>
      </c>
      <c r="V530">
        <v>1.6393194900000001E-2</v>
      </c>
    </row>
    <row r="531" spans="1:22" x14ac:dyDescent="0.25">
      <c r="A531" t="s">
        <v>26</v>
      </c>
      <c r="B531" s="4">
        <v>642580000000</v>
      </c>
      <c r="C531" s="4">
        <f ca="1">OFFSET(iki,(ROW()-1)*3,0)</f>
        <v>0</v>
      </c>
      <c r="D531" s="4"/>
      <c r="E531" s="5">
        <f t="shared" ca="1" si="11"/>
        <v>0</v>
      </c>
      <c r="F531">
        <v>608</v>
      </c>
      <c r="G531">
        <v>642546000000</v>
      </c>
      <c r="H531" t="s">
        <v>18</v>
      </c>
      <c r="I531" t="s">
        <v>19</v>
      </c>
      <c r="J531">
        <v>-0.57386779789999998</v>
      </c>
      <c r="K531">
        <v>1.1490707398</v>
      </c>
      <c r="L531">
        <v>0.69997397689999996</v>
      </c>
      <c r="M531">
        <v>6.1455690000000002E-4</v>
      </c>
      <c r="N531">
        <v>-0.11912119090000001</v>
      </c>
      <c r="O531">
        <v>3.036394E-4</v>
      </c>
      <c r="P531">
        <v>0.99287948510000001</v>
      </c>
      <c r="Q531">
        <v>1.9136448517</v>
      </c>
      <c r="R531">
        <v>7.7759344999999997E-3</v>
      </c>
      <c r="S531">
        <v>-0.49682847860000001</v>
      </c>
      <c r="T531">
        <v>-1.17186675E-2</v>
      </c>
      <c r="U531">
        <v>-0.45706225750000001</v>
      </c>
      <c r="V531">
        <v>-4.6015965999999997E-3</v>
      </c>
    </row>
    <row r="532" spans="1:22" x14ac:dyDescent="0.25">
      <c r="A532" t="s">
        <v>26</v>
      </c>
      <c r="B532" s="4">
        <v>642598000000</v>
      </c>
      <c r="C532" s="4">
        <f ca="1">OFFSET(iki,(ROW()-1)*3,0)</f>
        <v>0</v>
      </c>
      <c r="D532" s="4"/>
      <c r="E532" s="5">
        <f t="shared" ca="1" si="11"/>
        <v>0</v>
      </c>
      <c r="F532">
        <v>609</v>
      </c>
      <c r="G532">
        <v>642552000000</v>
      </c>
      <c r="H532" t="s">
        <v>18</v>
      </c>
      <c r="I532" t="s">
        <v>19</v>
      </c>
      <c r="J532">
        <v>-0.52833938599999997</v>
      </c>
      <c r="K532">
        <v>1.1508560181</v>
      </c>
      <c r="L532">
        <v>0.69964663719999998</v>
      </c>
      <c r="M532">
        <v>5.738014E-4</v>
      </c>
      <c r="N532">
        <v>-0.122414908</v>
      </c>
      <c r="O532">
        <v>3.1859489999999999E-4</v>
      </c>
      <c r="P532">
        <v>0.99247879549999996</v>
      </c>
      <c r="Q532">
        <v>1.8964600009000001</v>
      </c>
      <c r="R532">
        <v>7.6676568000000004E-3</v>
      </c>
      <c r="S532">
        <v>-0.4974802707</v>
      </c>
      <c r="T532">
        <v>-7.5754439000000002E-3</v>
      </c>
      <c r="U532">
        <v>-0.38594400569999998</v>
      </c>
      <c r="V532">
        <v>-2.3300703000000002E-3</v>
      </c>
    </row>
    <row r="533" spans="1:22" x14ac:dyDescent="0.25">
      <c r="A533" t="s">
        <v>26</v>
      </c>
      <c r="B533" s="4">
        <v>642622000000</v>
      </c>
      <c r="C533" s="4">
        <f ca="1">OFFSET(iki,(ROW()-1)*3,0)</f>
        <v>0</v>
      </c>
      <c r="D533" s="4"/>
      <c r="E533" s="5">
        <f t="shared" ca="1" si="11"/>
        <v>0</v>
      </c>
      <c r="F533">
        <v>610</v>
      </c>
      <c r="G533">
        <v>642594000000</v>
      </c>
      <c r="H533" t="s">
        <v>18</v>
      </c>
      <c r="I533" t="s">
        <v>19</v>
      </c>
      <c r="J533">
        <v>-0.53006362920000005</v>
      </c>
      <c r="K533">
        <v>1.1526908874999999</v>
      </c>
      <c r="L533">
        <v>0.69767048200000004</v>
      </c>
      <c r="M533">
        <v>4.8825259999999999E-4</v>
      </c>
      <c r="N533">
        <v>-0.12794649520000001</v>
      </c>
      <c r="O533">
        <v>3.4850030000000001E-4</v>
      </c>
      <c r="P533">
        <v>0.99178089039999995</v>
      </c>
      <c r="Q533">
        <v>1.7749470629999999</v>
      </c>
      <c r="R533">
        <v>6.9874977000000003E-3</v>
      </c>
      <c r="S533">
        <v>-0.4914265156</v>
      </c>
      <c r="T533">
        <v>-3.7955113999999998E-3</v>
      </c>
      <c r="U533">
        <v>-0.27416476449999999</v>
      </c>
      <c r="V533">
        <v>8.8743941000000003E-3</v>
      </c>
    </row>
    <row r="534" spans="1:22" x14ac:dyDescent="0.25">
      <c r="A534" t="s">
        <v>26</v>
      </c>
      <c r="B534" s="4">
        <v>642654000000</v>
      </c>
      <c r="C534" s="4">
        <f ca="1">OFFSET(iki,(ROW()-1)*3,0)</f>
        <v>0</v>
      </c>
      <c r="D534" s="4"/>
      <c r="E534" s="5">
        <f t="shared" ca="1" si="11"/>
        <v>0</v>
      </c>
      <c r="F534">
        <v>611</v>
      </c>
      <c r="G534">
        <v>642638000000</v>
      </c>
      <c r="H534" t="s">
        <v>18</v>
      </c>
      <c r="I534" t="s">
        <v>19</v>
      </c>
      <c r="J534">
        <v>-0.48558425900000002</v>
      </c>
      <c r="K534">
        <v>1.1530342102</v>
      </c>
      <c r="L534">
        <v>0.69609328429999995</v>
      </c>
      <c r="M534">
        <v>4.364177E-4</v>
      </c>
      <c r="N534">
        <v>-0.1309773229</v>
      </c>
      <c r="O534">
        <v>3.7130900000000001E-4</v>
      </c>
      <c r="P534">
        <v>0.99138519889999999</v>
      </c>
      <c r="Q534">
        <v>1.6459466709999999</v>
      </c>
      <c r="R534">
        <v>6.4718605999999996E-3</v>
      </c>
      <c r="S534">
        <v>-0.47134441490000001</v>
      </c>
      <c r="T534">
        <v>-1.46562905E-2</v>
      </c>
      <c r="U534">
        <v>-0.19847696100000001</v>
      </c>
      <c r="V534">
        <v>6.1072864999999997E-3</v>
      </c>
    </row>
    <row r="535" spans="1:22" x14ac:dyDescent="0.25">
      <c r="A535" t="s">
        <v>26</v>
      </c>
      <c r="B535" s="4">
        <v>642658000000</v>
      </c>
      <c r="C535" s="4">
        <f ca="1">OFFSET(iki,(ROW()-1)*3,0)</f>
        <v>0</v>
      </c>
      <c r="D535" s="4"/>
      <c r="E535" s="5">
        <f t="shared" ca="1" si="11"/>
        <v>0</v>
      </c>
      <c r="F535">
        <v>611</v>
      </c>
      <c r="G535">
        <v>642582000000</v>
      </c>
      <c r="H535" t="s">
        <v>18</v>
      </c>
      <c r="I535" t="s">
        <v>19</v>
      </c>
      <c r="J535">
        <v>-0.48558425900000002</v>
      </c>
      <c r="K535">
        <v>1.1530342102</v>
      </c>
      <c r="L535">
        <v>0.69818161099999998</v>
      </c>
      <c r="M535">
        <v>4.4631329999999999E-4</v>
      </c>
      <c r="N535">
        <v>-0.13036861699999999</v>
      </c>
      <c r="O535">
        <v>3.6617339999999999E-4</v>
      </c>
      <c r="P535">
        <v>0.99146542569999996</v>
      </c>
      <c r="Q535">
        <v>1.8098715833000001</v>
      </c>
      <c r="R535">
        <v>7.1583704E-3</v>
      </c>
      <c r="S535">
        <v>-0.4947106543</v>
      </c>
      <c r="T535">
        <v>1.2244830000000001E-4</v>
      </c>
      <c r="U535">
        <v>-0.2226511293</v>
      </c>
      <c r="V535">
        <v>2.8762545000000001E-3</v>
      </c>
    </row>
    <row r="536" spans="1:22" x14ac:dyDescent="0.25">
      <c r="A536" t="s">
        <v>26</v>
      </c>
      <c r="B536" s="4">
        <v>642678000000</v>
      </c>
      <c r="C536" s="4">
        <f ca="1">OFFSET(iki,(ROW()-1)*3,0)</f>
        <v>0</v>
      </c>
      <c r="D536" s="4"/>
      <c r="E536" s="5">
        <f t="shared" ca="1" si="11"/>
        <v>0</v>
      </c>
      <c r="F536">
        <v>612</v>
      </c>
      <c r="G536">
        <v>642668000000</v>
      </c>
      <c r="H536" t="s">
        <v>18</v>
      </c>
      <c r="I536" t="s">
        <v>19</v>
      </c>
      <c r="J536">
        <v>-0.43842697139999998</v>
      </c>
      <c r="K536">
        <v>1.1514968872</v>
      </c>
      <c r="L536">
        <v>0.69523530440000003</v>
      </c>
      <c r="M536">
        <v>4.2684679999999999E-4</v>
      </c>
      <c r="N536">
        <v>-0.1327532314</v>
      </c>
      <c r="O536">
        <v>3.909238E-4</v>
      </c>
      <c r="P536">
        <v>0.99114895169999995</v>
      </c>
      <c r="Q536">
        <v>1.5577565146000001</v>
      </c>
      <c r="R536">
        <v>6.2110828E-3</v>
      </c>
      <c r="S536">
        <v>-0.45181586070000002</v>
      </c>
      <c r="T536">
        <v>-7.9176472000000008E-3</v>
      </c>
      <c r="U536">
        <v>-0.112824034</v>
      </c>
      <c r="V536">
        <v>-1.9241130999999999E-3</v>
      </c>
    </row>
    <row r="537" spans="1:22" x14ac:dyDescent="0.25">
      <c r="A537" t="s">
        <v>26</v>
      </c>
      <c r="B537" s="4">
        <v>642682000000</v>
      </c>
      <c r="C537" s="4">
        <f ca="1">OFFSET(iki,(ROW()-1)*3,0)</f>
        <v>0</v>
      </c>
      <c r="D537" s="4"/>
      <c r="E537" s="5">
        <f t="shared" ca="1" si="11"/>
        <v>0</v>
      </c>
      <c r="F537">
        <v>612</v>
      </c>
      <c r="G537">
        <v>642616000000</v>
      </c>
      <c r="H537" t="s">
        <v>18</v>
      </c>
      <c r="I537" t="s">
        <v>19</v>
      </c>
      <c r="J537">
        <v>-0.43842697139999998</v>
      </c>
      <c r="K537">
        <v>1.1514968872</v>
      </c>
      <c r="L537">
        <v>0.69682712690000004</v>
      </c>
      <c r="M537">
        <v>4.3086289999999999E-4</v>
      </c>
      <c r="N537">
        <v>-0.1331148066</v>
      </c>
      <c r="O537">
        <v>3.965005E-4</v>
      </c>
      <c r="P537">
        <v>0.99110045170000005</v>
      </c>
      <c r="Q537">
        <v>1.710562581</v>
      </c>
      <c r="R537">
        <v>6.7221870000000001E-3</v>
      </c>
      <c r="S537">
        <v>-0.48290242690000001</v>
      </c>
      <c r="T537">
        <v>-1.69097569E-2</v>
      </c>
      <c r="U537">
        <v>-0.1092103155</v>
      </c>
      <c r="V537">
        <v>5.3142344000000003E-3</v>
      </c>
    </row>
    <row r="538" spans="1:22" x14ac:dyDescent="0.25">
      <c r="A538" t="s">
        <v>26</v>
      </c>
      <c r="B538" s="4">
        <v>642700000000</v>
      </c>
      <c r="C538" s="4">
        <f ca="1">OFFSET(iki,(ROW()-1)*3,0)</f>
        <v>0</v>
      </c>
      <c r="D538" s="4"/>
      <c r="E538" s="5">
        <f t="shared" ca="1" si="11"/>
        <v>0</v>
      </c>
      <c r="F538">
        <v>613</v>
      </c>
      <c r="G538">
        <v>642684000000</v>
      </c>
      <c r="H538" t="s">
        <v>18</v>
      </c>
      <c r="I538" t="s">
        <v>19</v>
      </c>
      <c r="J538">
        <v>-0.40613555909999999</v>
      </c>
      <c r="K538">
        <v>1.1540412902999999</v>
      </c>
      <c r="L538">
        <v>0.69483586470000003</v>
      </c>
      <c r="M538">
        <v>4.604001E-4</v>
      </c>
      <c r="N538">
        <v>-0.13411205509999999</v>
      </c>
      <c r="O538">
        <v>4.188339E-4</v>
      </c>
      <c r="P538">
        <v>0.99096597789999996</v>
      </c>
      <c r="Q538">
        <v>1.5109644035000001</v>
      </c>
      <c r="R538">
        <v>6.0477587999999997E-3</v>
      </c>
      <c r="S538">
        <v>-0.4394315909</v>
      </c>
      <c r="T538">
        <v>-5.9609147999999997E-3</v>
      </c>
      <c r="U538">
        <v>-5.90598341E-2</v>
      </c>
      <c r="V538">
        <v>-4.6795626000000002E-3</v>
      </c>
    </row>
    <row r="539" spans="1:22" x14ac:dyDescent="0.25">
      <c r="A539" t="s">
        <v>26</v>
      </c>
      <c r="B539" s="4">
        <v>642722000000</v>
      </c>
      <c r="C539" s="4">
        <f ca="1">OFFSET(iki,(ROW()-1)*3,0)</f>
        <v>0</v>
      </c>
      <c r="D539" s="4"/>
      <c r="E539" s="5">
        <f t="shared" ca="1" si="11"/>
        <v>0</v>
      </c>
      <c r="F539">
        <v>614</v>
      </c>
      <c r="G539">
        <v>642710000000</v>
      </c>
      <c r="H539" t="s">
        <v>18</v>
      </c>
      <c r="I539" t="s">
        <v>19</v>
      </c>
      <c r="J539">
        <v>-0.35734558109999998</v>
      </c>
      <c r="K539">
        <v>1.1525039672999999</v>
      </c>
      <c r="L539">
        <v>0.69426951079999999</v>
      </c>
      <c r="M539">
        <v>5.0899569999999996E-4</v>
      </c>
      <c r="N539">
        <v>-0.13443662549999999</v>
      </c>
      <c r="O539">
        <v>4.4027600000000002E-4</v>
      </c>
      <c r="P539">
        <v>0.99092196499999996</v>
      </c>
      <c r="Q539">
        <v>1.4354727143999999</v>
      </c>
      <c r="R539">
        <v>5.7606065999999999E-3</v>
      </c>
      <c r="S539">
        <v>-0.41729052929999999</v>
      </c>
      <c r="T539">
        <v>1.1298695999999999E-3</v>
      </c>
      <c r="U539">
        <v>1.0924827999999999E-2</v>
      </c>
      <c r="V539">
        <v>1.6268093E-3</v>
      </c>
    </row>
    <row r="540" spans="1:22" x14ac:dyDescent="0.25">
      <c r="A540" t="s">
        <v>26</v>
      </c>
      <c r="B540" s="4">
        <v>642730000000</v>
      </c>
      <c r="C540" s="4">
        <f ca="1">OFFSET(iki,(ROW()-1)*3,0)</f>
        <v>0</v>
      </c>
      <c r="D540" s="4"/>
      <c r="E540" s="5">
        <f t="shared" ca="1" si="11"/>
        <v>0</v>
      </c>
      <c r="F540">
        <v>614</v>
      </c>
      <c r="G540">
        <v>642690000000</v>
      </c>
      <c r="H540" t="s">
        <v>18</v>
      </c>
      <c r="I540" t="s">
        <v>19</v>
      </c>
      <c r="J540">
        <v>-0.35734558109999998</v>
      </c>
      <c r="K540">
        <v>1.1525039672999999</v>
      </c>
      <c r="L540">
        <v>0.69469631470000004</v>
      </c>
      <c r="M540">
        <v>5.3042210000000005E-4</v>
      </c>
      <c r="N540">
        <v>-0.13440847140000001</v>
      </c>
      <c r="O540">
        <v>4.482865E-4</v>
      </c>
      <c r="P540">
        <v>0.99092576939999999</v>
      </c>
      <c r="Q540">
        <v>1.4934833275999999</v>
      </c>
      <c r="R540">
        <v>5.9813755999999999E-3</v>
      </c>
      <c r="S540">
        <v>-0.43451724139999998</v>
      </c>
      <c r="T540">
        <v>1.5987038E-3</v>
      </c>
      <c r="U540">
        <v>1.0022775500000001E-2</v>
      </c>
      <c r="V540">
        <v>-1.0669273E-3</v>
      </c>
    </row>
    <row r="541" spans="1:22" x14ac:dyDescent="0.25">
      <c r="A541" t="s">
        <v>26</v>
      </c>
      <c r="B541" s="4">
        <v>642758000000</v>
      </c>
      <c r="C541" s="4">
        <f ca="1">OFFSET(iki,(ROW()-1)*3,0)</f>
        <v>0</v>
      </c>
      <c r="D541" s="4"/>
      <c r="E541" s="5">
        <f t="shared" ca="1" si="11"/>
        <v>0</v>
      </c>
      <c r="F541">
        <v>615</v>
      </c>
      <c r="G541">
        <v>642700000000</v>
      </c>
      <c r="H541" t="s">
        <v>18</v>
      </c>
      <c r="I541" t="s">
        <v>19</v>
      </c>
      <c r="J541">
        <v>-0.32276153559999998</v>
      </c>
      <c r="K541">
        <v>1.1537704468000001</v>
      </c>
      <c r="L541">
        <v>0.69447567690000001</v>
      </c>
      <c r="M541">
        <v>5.7448350000000004E-4</v>
      </c>
      <c r="N541">
        <v>-0.1341015337</v>
      </c>
      <c r="O541">
        <v>4.6410970000000001E-4</v>
      </c>
      <c r="P541">
        <v>0.99096732200000004</v>
      </c>
      <c r="Q541">
        <v>1.4644282808</v>
      </c>
      <c r="R541">
        <v>5.8693764999999997E-3</v>
      </c>
      <c r="S541">
        <v>-0.4260538807</v>
      </c>
      <c r="T541">
        <v>1.2613597400000001E-2</v>
      </c>
      <c r="U541">
        <v>6.6643791999999993E-2</v>
      </c>
      <c r="V541">
        <v>-5.5897917E-3</v>
      </c>
    </row>
    <row r="542" spans="1:22" x14ac:dyDescent="0.25">
      <c r="A542" t="s">
        <v>26</v>
      </c>
      <c r="B542" s="4">
        <v>642776000000</v>
      </c>
      <c r="C542" s="4">
        <f ca="1">OFFSET(iki,(ROW()-1)*3,0)</f>
        <v>0</v>
      </c>
      <c r="D542" s="4"/>
      <c r="E542" s="5">
        <f t="shared" ca="1" si="11"/>
        <v>0</v>
      </c>
      <c r="F542">
        <v>616</v>
      </c>
      <c r="G542">
        <v>642744000000</v>
      </c>
      <c r="H542" t="s">
        <v>18</v>
      </c>
      <c r="I542" t="s">
        <v>19</v>
      </c>
      <c r="J542">
        <v>-0.32276153559999998</v>
      </c>
      <c r="K542">
        <v>1.1537704468000001</v>
      </c>
      <c r="L542">
        <v>0.6936589822</v>
      </c>
      <c r="M542">
        <v>6.1807110000000002E-4</v>
      </c>
      <c r="N542">
        <v>-0.1334539787</v>
      </c>
      <c r="O542">
        <v>4.7960039999999998E-4</v>
      </c>
      <c r="P542">
        <v>0.99105470259999995</v>
      </c>
      <c r="Q542">
        <v>1.3378861701</v>
      </c>
      <c r="R542">
        <v>5.3115050000000002E-3</v>
      </c>
      <c r="S542">
        <v>-0.38597593029999999</v>
      </c>
      <c r="T542">
        <v>1.13939682E-2</v>
      </c>
      <c r="U542">
        <v>0.1034041926</v>
      </c>
      <c r="V542">
        <v>6.1503195999999998E-3</v>
      </c>
    </row>
    <row r="543" spans="1:22" x14ac:dyDescent="0.25">
      <c r="A543" t="s">
        <v>26</v>
      </c>
      <c r="B543" s="4">
        <v>642784000000</v>
      </c>
      <c r="C543" s="4">
        <f ca="1">OFFSET(iki,(ROW()-1)*3,0)</f>
        <v>0</v>
      </c>
      <c r="D543" s="4"/>
      <c r="E543" s="5">
        <f t="shared" ca="1" si="11"/>
        <v>0</v>
      </c>
      <c r="F543">
        <v>616</v>
      </c>
      <c r="G543">
        <v>642704000000</v>
      </c>
      <c r="H543" t="s">
        <v>18</v>
      </c>
      <c r="I543" t="s">
        <v>19</v>
      </c>
      <c r="J543">
        <v>-0.29228973390000001</v>
      </c>
      <c r="K543">
        <v>1.1569595337</v>
      </c>
      <c r="L543">
        <v>0.69439151200000004</v>
      </c>
      <c r="M543">
        <v>6.0168560000000001E-4</v>
      </c>
      <c r="N543">
        <v>-0.13373681479999999</v>
      </c>
      <c r="O543">
        <v>4.7382910000000003E-4</v>
      </c>
      <c r="P543">
        <v>0.99101658810000004</v>
      </c>
      <c r="Q543">
        <v>1.4528384723000001</v>
      </c>
      <c r="R543">
        <v>5.8262258999999999E-3</v>
      </c>
      <c r="S543">
        <v>-0.42257966590000001</v>
      </c>
      <c r="T543">
        <v>1.11265029E-2</v>
      </c>
      <c r="U543">
        <v>8.9177695200000004E-2</v>
      </c>
      <c r="V543">
        <v>3.5044568999999999E-3</v>
      </c>
    </row>
    <row r="544" spans="1:22" x14ac:dyDescent="0.25">
      <c r="A544" t="s">
        <v>26</v>
      </c>
      <c r="B544" s="4">
        <v>642828000000</v>
      </c>
      <c r="C544" s="4">
        <f ca="1">OFFSET(iki,(ROW()-1)*3,0)</f>
        <v>0</v>
      </c>
      <c r="D544" s="4"/>
      <c r="E544" s="5">
        <f t="shared" ca="1" si="11"/>
        <v>0</v>
      </c>
      <c r="F544">
        <v>618</v>
      </c>
      <c r="G544">
        <v>642810000000</v>
      </c>
      <c r="H544" t="s">
        <v>18</v>
      </c>
      <c r="I544" t="s">
        <v>19</v>
      </c>
      <c r="J544">
        <v>-0.20899581910000001</v>
      </c>
      <c r="K544">
        <v>1.1566047668999999</v>
      </c>
      <c r="L544">
        <v>0.69279278079999995</v>
      </c>
      <c r="M544">
        <v>7.4141340000000004E-4</v>
      </c>
      <c r="N544">
        <v>-0.1286519545</v>
      </c>
      <c r="O544">
        <v>5.2890749999999996E-4</v>
      </c>
      <c r="P544">
        <v>0.99168938949999996</v>
      </c>
      <c r="Q544">
        <v>1.155512764</v>
      </c>
      <c r="R544">
        <v>4.2691268000000001E-3</v>
      </c>
      <c r="S544">
        <v>-0.31735381419999997</v>
      </c>
      <c r="T544">
        <v>-1.1881458999999999E-3</v>
      </c>
      <c r="U544">
        <v>0.2268365427</v>
      </c>
      <c r="V544">
        <v>2.2699712E-2</v>
      </c>
    </row>
    <row r="545" spans="1:22" x14ac:dyDescent="0.25">
      <c r="A545" t="s">
        <v>26</v>
      </c>
      <c r="B545" s="4">
        <v>642872000000</v>
      </c>
      <c r="C545" s="4">
        <f ca="1">OFFSET(iki,(ROW()-1)*3,0)</f>
        <v>0</v>
      </c>
      <c r="D545" s="4"/>
      <c r="E545" s="5">
        <f t="shared" ca="1" si="11"/>
        <v>0</v>
      </c>
      <c r="F545">
        <v>620</v>
      </c>
      <c r="G545">
        <v>642868000000</v>
      </c>
      <c r="H545" t="s">
        <v>18</v>
      </c>
      <c r="I545" t="s">
        <v>19</v>
      </c>
      <c r="J545">
        <v>-0.13259506230000001</v>
      </c>
      <c r="K545">
        <v>1.1564559937000001</v>
      </c>
      <c r="L545">
        <v>0.69255001510000003</v>
      </c>
      <c r="M545">
        <v>8.8007039999999997E-4</v>
      </c>
      <c r="N545">
        <v>-0.1226103301</v>
      </c>
      <c r="O545">
        <v>5.7548259999999998E-4</v>
      </c>
      <c r="P545">
        <v>0.9924543321</v>
      </c>
      <c r="Q545">
        <v>1.0055348502999999</v>
      </c>
      <c r="R545">
        <v>3.3379396E-3</v>
      </c>
      <c r="S545">
        <v>-0.25246206339999999</v>
      </c>
      <c r="T545">
        <v>7.7561297999999999E-3</v>
      </c>
      <c r="U545">
        <v>0.26347998369999998</v>
      </c>
      <c r="V545">
        <v>1.0064707799999999E-2</v>
      </c>
    </row>
    <row r="546" spans="1:22" x14ac:dyDescent="0.25">
      <c r="A546" t="s">
        <v>26</v>
      </c>
      <c r="B546" s="4">
        <v>642900000000</v>
      </c>
      <c r="C546" s="4">
        <f ca="1">OFFSET(iki,(ROW()-1)*3,0)</f>
        <v>0</v>
      </c>
      <c r="D546" s="4"/>
      <c r="E546" s="5">
        <f t="shared" ca="1" si="11"/>
        <v>0</v>
      </c>
      <c r="F546">
        <v>621</v>
      </c>
      <c r="G546">
        <v>642874000000</v>
      </c>
      <c r="H546" t="s">
        <v>18</v>
      </c>
      <c r="I546" t="s">
        <v>19</v>
      </c>
      <c r="J546">
        <v>-9.0099334700000006E-2</v>
      </c>
      <c r="K546">
        <v>1.1578254699999999</v>
      </c>
      <c r="L546">
        <v>0.69255822590000005</v>
      </c>
      <c r="M546">
        <v>9.4124509999999998E-4</v>
      </c>
      <c r="N546">
        <v>-0.1204658044</v>
      </c>
      <c r="O546">
        <v>5.9022960000000005E-4</v>
      </c>
      <c r="P546">
        <v>0.99271685570000001</v>
      </c>
      <c r="Q546">
        <v>0.99044586779999999</v>
      </c>
      <c r="R546">
        <v>3.2344313E-3</v>
      </c>
      <c r="S546">
        <v>-0.24634356960000001</v>
      </c>
      <c r="T546">
        <v>3.9771770000000001E-3</v>
      </c>
      <c r="U546">
        <v>0.29193276369999999</v>
      </c>
      <c r="V546">
        <v>1.0841219900000001E-2</v>
      </c>
    </row>
    <row r="547" spans="1:22" x14ac:dyDescent="0.25">
      <c r="A547" t="s">
        <v>26</v>
      </c>
      <c r="B547" s="4">
        <v>642972000000</v>
      </c>
      <c r="C547" s="4">
        <f ca="1">OFFSET(iki,(ROW()-1)*3,0)</f>
        <v>0</v>
      </c>
      <c r="D547" s="4"/>
      <c r="E547" s="5">
        <f t="shared" ca="1" si="11"/>
        <v>0</v>
      </c>
      <c r="F547">
        <v>624</v>
      </c>
      <c r="G547">
        <v>642944000000</v>
      </c>
      <c r="H547" t="s">
        <v>18</v>
      </c>
      <c r="I547" t="s">
        <v>19</v>
      </c>
      <c r="J547">
        <v>-3.2432556199999997E-2</v>
      </c>
      <c r="K547">
        <v>1.1576728821</v>
      </c>
      <c r="L547">
        <v>0.69283542629999995</v>
      </c>
      <c r="M547">
        <v>1.0965191E-3</v>
      </c>
      <c r="N547">
        <v>-0.1062947434</v>
      </c>
      <c r="O547">
        <v>6.2718340000000004E-4</v>
      </c>
      <c r="P547">
        <v>0.99433386339999996</v>
      </c>
      <c r="Q547">
        <v>0.82334182420000002</v>
      </c>
      <c r="R547">
        <v>1.7298522000000001E-3</v>
      </c>
      <c r="S547">
        <v>-0.1805322462</v>
      </c>
      <c r="T547">
        <v>9.5635570000000003E-3</v>
      </c>
      <c r="U547">
        <v>0.3833104504</v>
      </c>
      <c r="V547">
        <v>1.16725528E-2</v>
      </c>
    </row>
    <row r="548" spans="1:22" x14ac:dyDescent="0.25">
      <c r="A548" t="s">
        <v>26</v>
      </c>
      <c r="B548" s="4">
        <v>643022000000</v>
      </c>
      <c r="C548" s="4">
        <f ca="1">OFFSET(iki,(ROW()-1)*3,0)</f>
        <v>0</v>
      </c>
      <c r="D548" s="4"/>
      <c r="E548" s="5">
        <f t="shared" ca="1" si="11"/>
        <v>0</v>
      </c>
      <c r="F548">
        <v>626</v>
      </c>
      <c r="G548">
        <v>643006000000</v>
      </c>
      <c r="H548" t="s">
        <v>18</v>
      </c>
      <c r="I548" t="s">
        <v>19</v>
      </c>
      <c r="J548">
        <v>1.08833313E-2</v>
      </c>
      <c r="K548">
        <v>1.1551589966</v>
      </c>
      <c r="L548">
        <v>0.69341515229999995</v>
      </c>
      <c r="M548">
        <v>1.0500618E-3</v>
      </c>
      <c r="N548">
        <v>-9.8962945600000005E-2</v>
      </c>
      <c r="O548">
        <v>6.1804239999999999E-4</v>
      </c>
      <c r="P548">
        <v>0.99509037320000004</v>
      </c>
      <c r="Q548">
        <v>0.69100957900000004</v>
      </c>
      <c r="R548">
        <v>4.3066110000000002E-4</v>
      </c>
      <c r="S548">
        <v>-0.1276024023</v>
      </c>
      <c r="T548">
        <v>-8.8139805000000005E-3</v>
      </c>
      <c r="U548">
        <v>0.36016240440000002</v>
      </c>
      <c r="V548">
        <v>1.2151187399999999E-2</v>
      </c>
    </row>
    <row r="549" spans="1:22" x14ac:dyDescent="0.25">
      <c r="A549" t="s">
        <v>26</v>
      </c>
      <c r="B549" s="4">
        <v>643040000000</v>
      </c>
      <c r="C549" s="4">
        <f ca="1">OFFSET(iki,(ROW()-1)*3,0)</f>
        <v>0</v>
      </c>
      <c r="D549" s="4"/>
      <c r="E549" s="5">
        <f t="shared" ca="1" si="11"/>
        <v>0</v>
      </c>
      <c r="F549">
        <v>626</v>
      </c>
      <c r="G549">
        <v>643022000000</v>
      </c>
      <c r="H549" t="s">
        <v>18</v>
      </c>
      <c r="I549" t="s">
        <v>19</v>
      </c>
      <c r="J549">
        <v>1.08833313E-2</v>
      </c>
      <c r="K549">
        <v>1.1551589966</v>
      </c>
      <c r="L549">
        <v>0.69362946250000002</v>
      </c>
      <c r="M549">
        <v>1.0029474E-3</v>
      </c>
      <c r="N549">
        <v>-9.6073743200000006E-2</v>
      </c>
      <c r="O549">
        <v>6.1112809999999999E-4</v>
      </c>
      <c r="P549">
        <v>0.99537352609999996</v>
      </c>
      <c r="Q549">
        <v>0.65914965530000003</v>
      </c>
      <c r="R549">
        <v>1.033284E-4</v>
      </c>
      <c r="S549">
        <v>-0.115653694</v>
      </c>
      <c r="T549">
        <v>4.5135738000000002E-3</v>
      </c>
      <c r="U549">
        <v>0.35509134780000001</v>
      </c>
      <c r="V549">
        <v>5.6645248999999996E-3</v>
      </c>
    </row>
    <row r="550" spans="1:22" x14ac:dyDescent="0.25">
      <c r="A550" t="s">
        <v>26</v>
      </c>
      <c r="B550" s="4">
        <v>643074000000</v>
      </c>
      <c r="C550" s="4">
        <f ca="1">OFFSET(iki,(ROW()-1)*3,0)</f>
        <v>0</v>
      </c>
      <c r="D550" s="4"/>
      <c r="E550" s="5">
        <f t="shared" ca="1" si="11"/>
        <v>0</v>
      </c>
      <c r="F550">
        <v>628</v>
      </c>
      <c r="G550">
        <v>643018000000</v>
      </c>
      <c r="H550" t="s">
        <v>18</v>
      </c>
      <c r="I550" t="s">
        <v>19</v>
      </c>
      <c r="J550">
        <v>4.8736572300000003E-2</v>
      </c>
      <c r="K550">
        <v>1.1543273925999999</v>
      </c>
      <c r="L550">
        <v>0.69357376699999995</v>
      </c>
      <c r="M550">
        <v>9.4401269999999995E-4</v>
      </c>
      <c r="N550">
        <v>-9.3183650699999995E-2</v>
      </c>
      <c r="O550">
        <v>6.0235449999999999E-4</v>
      </c>
      <c r="P550">
        <v>0.99564830800000004</v>
      </c>
      <c r="Q550">
        <v>0.66703446669999999</v>
      </c>
      <c r="R550">
        <v>1.832979E-4</v>
      </c>
      <c r="S550">
        <v>-0.1185487912</v>
      </c>
      <c r="T550">
        <v>-9.7930185000000003E-3</v>
      </c>
      <c r="U550">
        <v>0.37396459539999999</v>
      </c>
      <c r="V550">
        <v>3.5343675999999998E-3</v>
      </c>
    </row>
    <row r="551" spans="1:22" x14ac:dyDescent="0.25">
      <c r="A551" t="s">
        <v>26</v>
      </c>
      <c r="B551" s="4">
        <v>643082000000</v>
      </c>
      <c r="C551" s="4">
        <f ca="1">OFFSET(iki,(ROW()-1)*3,0)</f>
        <v>0</v>
      </c>
      <c r="D551" s="4"/>
      <c r="E551" s="5">
        <f t="shared" ca="1" si="11"/>
        <v>0</v>
      </c>
      <c r="F551">
        <v>628</v>
      </c>
      <c r="G551">
        <v>643054000000</v>
      </c>
      <c r="H551" t="s">
        <v>18</v>
      </c>
      <c r="I551" t="s">
        <v>19</v>
      </c>
      <c r="J551">
        <v>0.12931442260000001</v>
      </c>
      <c r="K551">
        <v>1.1563491821</v>
      </c>
      <c r="L551">
        <v>0.69411886170000003</v>
      </c>
      <c r="M551">
        <v>8.2290970000000005E-4</v>
      </c>
      <c r="N551">
        <v>-8.7352690999999996E-2</v>
      </c>
      <c r="O551">
        <v>5.7994519999999996E-4</v>
      </c>
      <c r="P551">
        <v>0.99617693900000004</v>
      </c>
      <c r="Q551">
        <v>0.59803010150000002</v>
      </c>
      <c r="R551">
        <v>-4.5297080000000002E-4</v>
      </c>
      <c r="S551">
        <v>-9.4006867600000002E-2</v>
      </c>
      <c r="T551">
        <v>-3.9219360999999996E-3</v>
      </c>
      <c r="U551">
        <v>0.37178611890000002</v>
      </c>
      <c r="V551">
        <v>7.2311396000000003E-3</v>
      </c>
    </row>
    <row r="552" spans="1:22" x14ac:dyDescent="0.25">
      <c r="A552" t="s">
        <v>26</v>
      </c>
      <c r="B552" s="4">
        <v>643108000000</v>
      </c>
      <c r="C552" s="4">
        <f ca="1">OFFSET(iki,(ROW()-1)*3,0)</f>
        <v>0</v>
      </c>
      <c r="D552" s="4"/>
      <c r="E552" s="5">
        <f t="shared" ca="1" si="11"/>
        <v>0</v>
      </c>
      <c r="F552">
        <v>629</v>
      </c>
      <c r="G552">
        <v>643068000000</v>
      </c>
      <c r="H552" t="s">
        <v>18</v>
      </c>
      <c r="I552" t="s">
        <v>19</v>
      </c>
      <c r="J552">
        <v>9.2277526900000004E-2</v>
      </c>
      <c r="K552">
        <v>1.1575813293999999</v>
      </c>
      <c r="L552">
        <v>0.69435735710000002</v>
      </c>
      <c r="M552">
        <v>7.2292129999999995E-4</v>
      </c>
      <c r="N552">
        <v>-8.2033092399999993E-2</v>
      </c>
      <c r="O552">
        <v>5.5620229999999999E-4</v>
      </c>
      <c r="P552">
        <v>0.99662918869999995</v>
      </c>
      <c r="Q552">
        <v>0.57245033879999996</v>
      </c>
      <c r="R552">
        <v>-6.5740549999999997E-4</v>
      </c>
      <c r="S552">
        <v>-8.5059717500000007E-2</v>
      </c>
      <c r="T552">
        <v>-5.4776764E-3</v>
      </c>
      <c r="U552">
        <v>0.34352464849999997</v>
      </c>
      <c r="V552">
        <v>-1.7745808200000001E-2</v>
      </c>
    </row>
    <row r="553" spans="1:22" x14ac:dyDescent="0.25">
      <c r="A553" t="s">
        <v>26</v>
      </c>
      <c r="B553" s="4">
        <v>643126000000</v>
      </c>
      <c r="C553" s="4">
        <f ca="1">OFFSET(iki,(ROW()-1)*3,0)</f>
        <v>0</v>
      </c>
      <c r="D553" s="4"/>
      <c r="E553" s="5">
        <f t="shared" ca="1" si="11"/>
        <v>0</v>
      </c>
      <c r="F553">
        <v>630</v>
      </c>
      <c r="G553">
        <v>643084000000</v>
      </c>
      <c r="H553" t="s">
        <v>18</v>
      </c>
      <c r="I553" t="s">
        <v>19</v>
      </c>
      <c r="J553">
        <v>9.2277526900000004E-2</v>
      </c>
      <c r="K553">
        <v>1.1575813293999999</v>
      </c>
      <c r="L553">
        <v>0.69465202400000003</v>
      </c>
      <c r="M553">
        <v>6.8194990000000004E-4</v>
      </c>
      <c r="N553">
        <v>-7.9754686599999999E-2</v>
      </c>
      <c r="O553">
        <v>5.4381440000000002E-4</v>
      </c>
      <c r="P553">
        <v>0.99681413969999999</v>
      </c>
      <c r="Q553">
        <v>0.54415732090000002</v>
      </c>
      <c r="R553">
        <v>-8.72802E-4</v>
      </c>
      <c r="S553">
        <v>-7.5134764000000007E-2</v>
      </c>
      <c r="T553">
        <v>-9.1646275999999992E-3</v>
      </c>
      <c r="U553">
        <v>0.31022515179999999</v>
      </c>
      <c r="V553" s="1">
        <v>-5.7488579957300001E-5</v>
      </c>
    </row>
    <row r="554" spans="1:22" x14ac:dyDescent="0.25">
      <c r="A554" t="s">
        <v>26</v>
      </c>
      <c r="B554" s="4">
        <v>643180000000</v>
      </c>
      <c r="C554" s="4">
        <f ca="1">OFFSET(iki,(ROW()-1)*3,0)</f>
        <v>0</v>
      </c>
      <c r="D554" s="4"/>
      <c r="E554" s="5">
        <f t="shared" ca="1" si="11"/>
        <v>0</v>
      </c>
      <c r="F554">
        <v>632</v>
      </c>
      <c r="G554">
        <v>643170000000</v>
      </c>
      <c r="H554" t="s">
        <v>18</v>
      </c>
      <c r="I554" t="s">
        <v>19</v>
      </c>
      <c r="J554">
        <v>0.1109809875</v>
      </c>
      <c r="K554">
        <v>1.1533813476999999</v>
      </c>
      <c r="L554">
        <v>0.6968827836</v>
      </c>
      <c r="M554">
        <v>5.8068940000000004E-4</v>
      </c>
      <c r="N554">
        <v>-7.2834103999999997E-2</v>
      </c>
      <c r="O554">
        <v>5.0510819999999995E-4</v>
      </c>
      <c r="P554">
        <v>0.99734377269999996</v>
      </c>
      <c r="Q554">
        <v>0.40756132709999998</v>
      </c>
      <c r="R554">
        <v>-1.7730875E-3</v>
      </c>
      <c r="S554">
        <v>-2.7045558000000001E-2</v>
      </c>
      <c r="T554">
        <v>-8.1632373000000008E-3</v>
      </c>
      <c r="U554">
        <v>0.25866848930000003</v>
      </c>
      <c r="V554">
        <v>-2.0971434999999998E-3</v>
      </c>
    </row>
    <row r="555" spans="1:22" x14ac:dyDescent="0.25">
      <c r="A555" t="s">
        <v>26</v>
      </c>
      <c r="B555" s="4">
        <v>643182000000</v>
      </c>
      <c r="C555" s="4">
        <f ca="1">OFFSET(iki,(ROW()-1)*3,0)</f>
        <v>0</v>
      </c>
      <c r="D555" s="4"/>
      <c r="E555" s="5">
        <f t="shared" ca="1" si="11"/>
        <v>0</v>
      </c>
      <c r="F555">
        <v>632</v>
      </c>
      <c r="G555">
        <v>643156000000</v>
      </c>
      <c r="H555" t="s">
        <v>18</v>
      </c>
      <c r="I555" t="s">
        <v>19</v>
      </c>
      <c r="J555">
        <v>0.1109809875</v>
      </c>
      <c r="K555">
        <v>1.1533813476999999</v>
      </c>
      <c r="L555">
        <v>0.69643976460000001</v>
      </c>
      <c r="M555">
        <v>5.6323820000000004E-4</v>
      </c>
      <c r="N555">
        <v>-7.1347684800000005E-2</v>
      </c>
      <c r="O555">
        <v>4.9574579999999997E-4</v>
      </c>
      <c r="P555">
        <v>0.99745122429999999</v>
      </c>
      <c r="Q555">
        <v>0.42845408730000001</v>
      </c>
      <c r="R555">
        <v>-1.6400691999999999E-3</v>
      </c>
      <c r="S555">
        <v>-3.3619383199999998E-2</v>
      </c>
      <c r="T555">
        <v>-1.0772330300000001E-2</v>
      </c>
      <c r="U555">
        <v>0.2370401935</v>
      </c>
      <c r="V555">
        <v>6.1753249999999997E-3</v>
      </c>
    </row>
    <row r="556" spans="1:22" x14ac:dyDescent="0.25">
      <c r="A556" t="s">
        <v>26</v>
      </c>
      <c r="B556" s="4">
        <v>643206000000</v>
      </c>
      <c r="C556" s="4">
        <f ca="1">OFFSET(iki,(ROW()-1)*3,0)</f>
        <v>0</v>
      </c>
      <c r="D556" s="4"/>
      <c r="E556" s="5">
        <f t="shared" ca="1" si="11"/>
        <v>0</v>
      </c>
      <c r="F556">
        <v>633</v>
      </c>
      <c r="G556">
        <v>643192000000</v>
      </c>
      <c r="H556" t="s">
        <v>18</v>
      </c>
      <c r="I556" t="s">
        <v>19</v>
      </c>
      <c r="J556">
        <v>0.17461013789999999</v>
      </c>
      <c r="K556">
        <v>1.1529769898</v>
      </c>
      <c r="L556">
        <v>0.69762752829999997</v>
      </c>
      <c r="M556">
        <v>5.1548760000000001E-4</v>
      </c>
      <c r="N556">
        <v>-6.8396388799999999E-2</v>
      </c>
      <c r="O556">
        <v>4.7415769999999997E-4</v>
      </c>
      <c r="P556">
        <v>0.99765797919999999</v>
      </c>
      <c r="Q556">
        <v>0.37554865599999998</v>
      </c>
      <c r="R556">
        <v>-1.9963073999999998E-3</v>
      </c>
      <c r="S556">
        <v>-1.7786332200000001E-2</v>
      </c>
      <c r="T556">
        <v>-6.2526696E-3</v>
      </c>
      <c r="U556">
        <v>0.2383273581</v>
      </c>
      <c r="V556">
        <v>2.4280562000000001E-3</v>
      </c>
    </row>
    <row r="557" spans="1:22" x14ac:dyDescent="0.25">
      <c r="A557" t="s">
        <v>26</v>
      </c>
      <c r="B557" s="4">
        <v>643222000000</v>
      </c>
      <c r="C557" s="4">
        <f ca="1">OFFSET(iki,(ROW()-1)*3,0)</f>
        <v>0</v>
      </c>
      <c r="D557" s="4"/>
      <c r="E557" s="5">
        <f t="shared" ca="1" si="11"/>
        <v>0</v>
      </c>
      <c r="F557">
        <v>634</v>
      </c>
      <c r="G557">
        <v>643210000000</v>
      </c>
      <c r="H557" t="s">
        <v>18</v>
      </c>
      <c r="I557" t="s">
        <v>19</v>
      </c>
      <c r="J557">
        <v>0.13224029540000001</v>
      </c>
      <c r="K557">
        <v>1.1504440307999999</v>
      </c>
      <c r="L557">
        <v>0.69827273339999996</v>
      </c>
      <c r="M557">
        <v>4.772612E-4</v>
      </c>
      <c r="N557">
        <v>-6.6410924400000002E-2</v>
      </c>
      <c r="O557">
        <v>4.5873490000000001E-4</v>
      </c>
      <c r="P557">
        <v>0.9977921381</v>
      </c>
      <c r="Q557">
        <v>0.35014803010000001</v>
      </c>
      <c r="R557">
        <v>-2.1675572000000001E-3</v>
      </c>
      <c r="S557">
        <v>-1.0992157299999999E-2</v>
      </c>
      <c r="T557">
        <v>5.9572916000000002E-3</v>
      </c>
      <c r="U557">
        <v>0.24754905490000001</v>
      </c>
      <c r="V557">
        <v>-2.4502172999999999E-3</v>
      </c>
    </row>
    <row r="558" spans="1:22" x14ac:dyDescent="0.25">
      <c r="A558" t="s">
        <v>26</v>
      </c>
      <c r="B558" s="4">
        <v>643248000000</v>
      </c>
      <c r="C558" s="4">
        <f ca="1">OFFSET(iki,(ROW()-1)*3,0)</f>
        <v>0</v>
      </c>
      <c r="D558" s="4"/>
      <c r="E558" s="5">
        <f t="shared" ca="1" si="11"/>
        <v>0</v>
      </c>
      <c r="F558">
        <v>635</v>
      </c>
      <c r="G558">
        <v>643232000000</v>
      </c>
      <c r="H558" t="s">
        <v>18</v>
      </c>
      <c r="I558" t="s">
        <v>19</v>
      </c>
      <c r="J558">
        <v>0.13808441160000001</v>
      </c>
      <c r="K558">
        <v>1.1528091431</v>
      </c>
      <c r="L558">
        <v>0.69909873079999996</v>
      </c>
      <c r="M558">
        <v>4.4221279999999999E-4</v>
      </c>
      <c r="N558">
        <v>-6.4686295199999994E-2</v>
      </c>
      <c r="O558">
        <v>4.4457459999999998E-4</v>
      </c>
      <c r="P558">
        <v>0.99790545139999998</v>
      </c>
      <c r="Q558">
        <v>0.32031855619999999</v>
      </c>
      <c r="R558">
        <v>-2.3461901000000002E-3</v>
      </c>
      <c r="S558">
        <v>-3.3464472999999999E-3</v>
      </c>
      <c r="T558">
        <v>-3.7134868000000001E-3</v>
      </c>
      <c r="U558">
        <v>0.24754476040000001</v>
      </c>
      <c r="V558">
        <v>1.0152058199999999E-2</v>
      </c>
    </row>
    <row r="559" spans="1:22" x14ac:dyDescent="0.25">
      <c r="A559" t="s">
        <v>26</v>
      </c>
      <c r="B559" s="4">
        <v>643280000000</v>
      </c>
      <c r="C559" s="4">
        <f ca="1">OFFSET(iki,(ROW()-1)*3,0)</f>
        <v>0</v>
      </c>
      <c r="D559" s="4"/>
      <c r="E559" s="5">
        <f t="shared" ca="1" si="11"/>
        <v>0</v>
      </c>
      <c r="F559">
        <v>636</v>
      </c>
      <c r="G559">
        <v>643248000000</v>
      </c>
      <c r="H559" t="s">
        <v>18</v>
      </c>
      <c r="I559" t="s">
        <v>19</v>
      </c>
      <c r="J559">
        <v>0.1800842285</v>
      </c>
      <c r="K559">
        <v>1.1551628113000001</v>
      </c>
      <c r="L559">
        <v>0.69972287649999998</v>
      </c>
      <c r="M559">
        <v>3.3669439999999999E-4</v>
      </c>
      <c r="N559">
        <v>-5.9961554799999997E-2</v>
      </c>
      <c r="O559">
        <v>4.0422679999999999E-4</v>
      </c>
      <c r="P559">
        <v>0.99820054859999996</v>
      </c>
      <c r="Q559">
        <v>0.29937140600000001</v>
      </c>
      <c r="R559">
        <v>-2.4651129000000001E-3</v>
      </c>
      <c r="S559">
        <v>1.7306584000000001E-3</v>
      </c>
      <c r="T559">
        <v>-2.1571861999999998E-3</v>
      </c>
      <c r="U559">
        <v>0.25539784090000001</v>
      </c>
      <c r="V559">
        <v>6.1574884999999998E-3</v>
      </c>
    </row>
    <row r="560" spans="1:22" x14ac:dyDescent="0.25">
      <c r="A560" t="s">
        <v>26</v>
      </c>
      <c r="B560" s="4">
        <v>643358000000</v>
      </c>
      <c r="C560" s="4">
        <f ca="1">OFFSET(iki,(ROW()-1)*3,0)</f>
        <v>0</v>
      </c>
      <c r="D560" s="4"/>
      <c r="E560" s="5">
        <f t="shared" ca="1" si="11"/>
        <v>0</v>
      </c>
      <c r="F560">
        <v>639</v>
      </c>
      <c r="G560">
        <v>643284000000</v>
      </c>
      <c r="H560" t="s">
        <v>18</v>
      </c>
      <c r="I560" t="s">
        <v>19</v>
      </c>
      <c r="J560">
        <v>0.2038993835</v>
      </c>
      <c r="K560">
        <v>1.1548271179</v>
      </c>
      <c r="L560">
        <v>0.70118262350000005</v>
      </c>
      <c r="M560">
        <v>1.897709E-4</v>
      </c>
      <c r="N560">
        <v>-5.3422251499999997E-2</v>
      </c>
      <c r="O560">
        <v>3.4194210000000001E-4</v>
      </c>
      <c r="P560">
        <v>0.9985719354</v>
      </c>
      <c r="Q560">
        <v>0.25439143949999998</v>
      </c>
      <c r="R560">
        <v>-2.6801959000000001E-3</v>
      </c>
      <c r="S560">
        <v>1.17075705E-2</v>
      </c>
      <c r="T560">
        <v>-1.1817790999999999E-2</v>
      </c>
      <c r="U560">
        <v>0.27024897390000002</v>
      </c>
      <c r="V560">
        <v>-5.0008383999999998E-3</v>
      </c>
    </row>
    <row r="561" spans="1:22" x14ac:dyDescent="0.25">
      <c r="A561" t="s">
        <v>26</v>
      </c>
      <c r="B561" s="4">
        <v>643380000000</v>
      </c>
      <c r="C561" s="4">
        <f ca="1">OFFSET(iki,(ROW()-1)*3,0)</f>
        <v>0</v>
      </c>
      <c r="D561" s="4"/>
      <c r="E561" s="5">
        <f t="shared" ca="1" si="11"/>
        <v>0</v>
      </c>
      <c r="F561">
        <v>640</v>
      </c>
      <c r="G561">
        <v>643336000000</v>
      </c>
      <c r="H561" t="s">
        <v>18</v>
      </c>
      <c r="I561" t="s">
        <v>19</v>
      </c>
      <c r="J561">
        <v>0.20435714720000001</v>
      </c>
      <c r="K561">
        <v>1.1532592773000001</v>
      </c>
      <c r="L561">
        <v>0.70342291469999996</v>
      </c>
      <c r="M561" s="1">
        <v>5.1980410964799999E-5</v>
      </c>
      <c r="N561">
        <v>-4.8936426300000002E-2</v>
      </c>
      <c r="O561">
        <v>2.9507019999999999E-4</v>
      </c>
      <c r="P561">
        <v>0.99880185040000002</v>
      </c>
      <c r="Q561">
        <v>0.19576432739999999</v>
      </c>
      <c r="R561">
        <v>-2.8805255999999999E-3</v>
      </c>
      <c r="S561">
        <v>2.4332662099999999E-2</v>
      </c>
      <c r="T561">
        <v>-1.66165822E-2</v>
      </c>
      <c r="U561">
        <v>0.28233128219999998</v>
      </c>
      <c r="V561">
        <v>4.3451732999999996E-3</v>
      </c>
    </row>
    <row r="562" spans="1:22" x14ac:dyDescent="0.25">
      <c r="A562" t="s">
        <v>26</v>
      </c>
      <c r="B562" s="4">
        <v>643448000000</v>
      </c>
      <c r="C562" s="4">
        <f ca="1">OFFSET(iki,(ROW()-1)*3,0)</f>
        <v>0</v>
      </c>
      <c r="D562" s="4"/>
      <c r="E562" s="5">
        <f t="shared" ca="1" si="11"/>
        <v>0</v>
      </c>
      <c r="F562">
        <v>643</v>
      </c>
      <c r="G562">
        <v>643420000000</v>
      </c>
      <c r="H562" t="s">
        <v>18</v>
      </c>
      <c r="I562" t="s">
        <v>19</v>
      </c>
      <c r="J562">
        <v>0.20758819580000001</v>
      </c>
      <c r="K562">
        <v>1.1533088683999999</v>
      </c>
      <c r="L562">
        <v>0.70736820170000003</v>
      </c>
      <c r="M562">
        <v>-1.6262070000000001E-4</v>
      </c>
      <c r="N562">
        <v>-3.9669557699999997E-2</v>
      </c>
      <c r="O562">
        <v>2.3058719999999999E-4</v>
      </c>
      <c r="P562">
        <v>0.99921281350000002</v>
      </c>
      <c r="Q562">
        <v>0.11695349889999999</v>
      </c>
      <c r="R562">
        <v>-2.7122485000000002E-3</v>
      </c>
      <c r="S562">
        <v>4.0475183599999999E-2</v>
      </c>
      <c r="T562">
        <v>-5.8160429000000003E-3</v>
      </c>
      <c r="U562">
        <v>0.2115226566</v>
      </c>
      <c r="V562">
        <v>2.4371552300000002E-2</v>
      </c>
    </row>
    <row r="563" spans="1:22" x14ac:dyDescent="0.25">
      <c r="A563" t="s">
        <v>26</v>
      </c>
      <c r="B563" s="4">
        <v>643458000000</v>
      </c>
      <c r="C563" s="4">
        <f ca="1">OFFSET(iki,(ROW()-1)*3,0)</f>
        <v>0</v>
      </c>
      <c r="D563" s="4"/>
      <c r="E563" s="5">
        <f t="shared" ca="1" si="11"/>
        <v>0</v>
      </c>
      <c r="F563">
        <v>643</v>
      </c>
      <c r="G563">
        <v>643436000000</v>
      </c>
      <c r="H563" t="s">
        <v>18</v>
      </c>
      <c r="I563" t="s">
        <v>19</v>
      </c>
      <c r="J563">
        <v>0.20758819580000001</v>
      </c>
      <c r="K563">
        <v>1.1533088683999999</v>
      </c>
      <c r="L563">
        <v>0.70817660510000002</v>
      </c>
      <c r="M563">
        <v>-1.6844989999999999E-4</v>
      </c>
      <c r="N563">
        <v>-3.7787997500000003E-2</v>
      </c>
      <c r="O563">
        <v>2.2016169999999999E-4</v>
      </c>
      <c r="P563">
        <v>0.99928574010000004</v>
      </c>
      <c r="Q563">
        <v>0.1039899993</v>
      </c>
      <c r="R563">
        <v>-2.6318610000000001E-3</v>
      </c>
      <c r="S563">
        <v>4.2848548299999997E-2</v>
      </c>
      <c r="T563">
        <v>2.15591945E-2</v>
      </c>
      <c r="U563">
        <v>0.21041737629999999</v>
      </c>
      <c r="V563">
        <v>2.6760157000000001E-3</v>
      </c>
    </row>
    <row r="564" spans="1:22" x14ac:dyDescent="0.25">
      <c r="A564" t="s">
        <v>26</v>
      </c>
      <c r="B564" s="4">
        <v>643472000000</v>
      </c>
      <c r="C564" s="4">
        <f ca="1">OFFSET(iki,(ROW()-1)*3,0)</f>
        <v>0</v>
      </c>
      <c r="D564" s="4"/>
      <c r="E564" s="5">
        <f t="shared" ca="1" si="11"/>
        <v>0</v>
      </c>
      <c r="F564">
        <v>644</v>
      </c>
      <c r="G564">
        <v>643430000000</v>
      </c>
      <c r="H564" t="s">
        <v>18</v>
      </c>
      <c r="I564" t="s">
        <v>19</v>
      </c>
      <c r="J564">
        <v>0.21129226679999999</v>
      </c>
      <c r="K564">
        <v>1.1533622742</v>
      </c>
      <c r="L564">
        <v>0.70787173329999997</v>
      </c>
      <c r="M564">
        <v>-1.6754509999999999E-4</v>
      </c>
      <c r="N564">
        <v>-3.7380564499999998E-2</v>
      </c>
      <c r="O564">
        <v>2.176584E-4</v>
      </c>
      <c r="P564">
        <v>0.99930106470000002</v>
      </c>
      <c r="Q564">
        <v>0.1087903274</v>
      </c>
      <c r="R564">
        <v>-2.6608400999999999E-3</v>
      </c>
      <c r="S564">
        <v>4.2011550199999997E-2</v>
      </c>
      <c r="T564">
        <v>3.6657482E-3</v>
      </c>
      <c r="U564">
        <v>0.20145947729999999</v>
      </c>
      <c r="V564">
        <v>1.2222076700000001E-2</v>
      </c>
    </row>
    <row r="565" spans="1:22" x14ac:dyDescent="0.25">
      <c r="A565" t="s">
        <v>26</v>
      </c>
      <c r="B565" s="4">
        <v>643482000000</v>
      </c>
      <c r="C565" s="4">
        <f ca="1">OFFSET(iki,(ROW()-1)*3,0)</f>
        <v>0</v>
      </c>
      <c r="D565" s="4"/>
      <c r="E565" s="5">
        <f t="shared" ca="1" si="11"/>
        <v>0</v>
      </c>
      <c r="F565">
        <v>644</v>
      </c>
      <c r="G565">
        <v>643452000000</v>
      </c>
      <c r="H565" t="s">
        <v>18</v>
      </c>
      <c r="I565" t="s">
        <v>19</v>
      </c>
      <c r="J565">
        <v>0.21129226679999999</v>
      </c>
      <c r="K565">
        <v>1.1533622742</v>
      </c>
      <c r="L565">
        <v>0.70899750530000005</v>
      </c>
      <c r="M565">
        <v>-1.5303490000000001E-4</v>
      </c>
      <c r="N565">
        <v>-3.57803919E-2</v>
      </c>
      <c r="O565">
        <v>2.0638349999999999E-4</v>
      </c>
      <c r="P565">
        <v>0.99935964369999997</v>
      </c>
      <c r="Q565">
        <v>9.1555880399999998E-2</v>
      </c>
      <c r="R565">
        <v>-2.5500509000000002E-3</v>
      </c>
      <c r="S565">
        <v>4.4778699499999998E-2</v>
      </c>
      <c r="T565">
        <v>6.7527709999999999E-4</v>
      </c>
      <c r="U565">
        <v>0.19938145469999999</v>
      </c>
      <c r="V565">
        <v>3.8977449000000002E-3</v>
      </c>
    </row>
    <row r="566" spans="1:22" x14ac:dyDescent="0.25">
      <c r="A566" t="s">
        <v>26</v>
      </c>
      <c r="B566" s="4">
        <v>643550000000</v>
      </c>
      <c r="C566" s="4">
        <f ca="1">OFFSET(iki,(ROW()-1)*3,0)</f>
        <v>0</v>
      </c>
      <c r="D566" s="4"/>
      <c r="E566" s="5">
        <f t="shared" ca="1" si="11"/>
        <v>0</v>
      </c>
      <c r="F566">
        <v>647</v>
      </c>
      <c r="G566">
        <v>643540000000</v>
      </c>
      <c r="H566" t="s">
        <v>18</v>
      </c>
      <c r="I566" t="s">
        <v>19</v>
      </c>
      <c r="J566">
        <v>0.21663284299999999</v>
      </c>
      <c r="K566">
        <v>1.1523323058999999</v>
      </c>
      <c r="L566">
        <v>0.71364442340000001</v>
      </c>
      <c r="M566" s="1">
        <v>2.8594848585899999E-5</v>
      </c>
      <c r="N566">
        <v>-2.8617251E-2</v>
      </c>
      <c r="O566">
        <v>1.2248470000000001E-4</v>
      </c>
      <c r="P566">
        <v>0.99959043469999997</v>
      </c>
      <c r="Q566">
        <v>3.2213466099999997E-2</v>
      </c>
      <c r="R566">
        <v>-2.2047497E-3</v>
      </c>
      <c r="S566">
        <v>5.1972044699999997E-2</v>
      </c>
      <c r="T566">
        <v>1.38670289E-2</v>
      </c>
      <c r="U566">
        <v>0.16823893270000001</v>
      </c>
      <c r="V566">
        <v>-4.2196821999999998E-3</v>
      </c>
    </row>
    <row r="567" spans="1:22" x14ac:dyDescent="0.25">
      <c r="A567" t="s">
        <v>26</v>
      </c>
      <c r="B567" s="4">
        <v>643558000000</v>
      </c>
      <c r="C567" s="4">
        <f ca="1">OFFSET(iki,(ROW()-1)*3,0)</f>
        <v>0</v>
      </c>
      <c r="D567" s="4"/>
      <c r="E567" s="5">
        <f t="shared" ca="1" si="11"/>
        <v>0</v>
      </c>
      <c r="F567">
        <v>647</v>
      </c>
      <c r="G567">
        <v>643540000000</v>
      </c>
      <c r="H567" t="s">
        <v>18</v>
      </c>
      <c r="I567" t="s">
        <v>19</v>
      </c>
      <c r="J567">
        <v>0.21663284299999999</v>
      </c>
      <c r="K567">
        <v>1.1523323058999999</v>
      </c>
      <c r="L567">
        <v>0.71364442340000001</v>
      </c>
      <c r="M567" s="1">
        <v>3.5274262837899999E-5</v>
      </c>
      <c r="N567">
        <v>-2.8439686499999998E-2</v>
      </c>
      <c r="O567">
        <v>1.203836E-4</v>
      </c>
      <c r="P567">
        <v>0.99959550239999995</v>
      </c>
      <c r="Q567">
        <v>3.2213466099999997E-2</v>
      </c>
      <c r="R567">
        <v>-2.2047497E-3</v>
      </c>
      <c r="S567">
        <v>5.1972044699999997E-2</v>
      </c>
      <c r="T567">
        <v>1.49188334E-2</v>
      </c>
      <c r="U567">
        <v>0.18138366919999999</v>
      </c>
      <c r="V567">
        <v>-7.7876437999999997E-3</v>
      </c>
    </row>
    <row r="568" spans="1:22" x14ac:dyDescent="0.25">
      <c r="A568" t="s">
        <v>26</v>
      </c>
      <c r="B568" s="4">
        <v>643582000000</v>
      </c>
      <c r="C568" s="4">
        <f ca="1">OFFSET(iki,(ROW()-1)*3,0)</f>
        <v>0</v>
      </c>
      <c r="D568" s="4"/>
      <c r="E568" s="5">
        <f t="shared" ca="1" si="11"/>
        <v>0</v>
      </c>
      <c r="F568">
        <v>648</v>
      </c>
      <c r="G568">
        <v>643548000000</v>
      </c>
      <c r="H568" t="s">
        <v>18</v>
      </c>
      <c r="I568" t="s">
        <v>19</v>
      </c>
      <c r="J568">
        <v>0.21300506590000001</v>
      </c>
      <c r="K568">
        <v>1.1533622742</v>
      </c>
      <c r="L568">
        <v>0.71407562209999997</v>
      </c>
      <c r="M568">
        <v>1.142924E-4</v>
      </c>
      <c r="N568">
        <v>-2.63500427E-2</v>
      </c>
      <c r="O568" s="1">
        <v>9.7035257764700001E-5</v>
      </c>
      <c r="P568">
        <v>0.99965276609999998</v>
      </c>
      <c r="Q568">
        <v>2.7579868800000001E-2</v>
      </c>
      <c r="R568">
        <v>-2.1947172000000002E-3</v>
      </c>
      <c r="S568">
        <v>5.2483501600000003E-2</v>
      </c>
      <c r="T568">
        <v>1.1700613299999999E-2</v>
      </c>
      <c r="U568">
        <v>0.17590032629999999</v>
      </c>
      <c r="V568">
        <v>-1.0391211999999999E-3</v>
      </c>
    </row>
    <row r="569" spans="1:22" x14ac:dyDescent="0.25">
      <c r="A569" t="s">
        <v>26</v>
      </c>
      <c r="B569" s="4">
        <v>643598000000</v>
      </c>
      <c r="C569" s="4">
        <f ca="1">OFFSET(iki,(ROW()-1)*3,0)</f>
        <v>0</v>
      </c>
      <c r="D569" s="4"/>
      <c r="E569" s="5">
        <f t="shared" ca="1" si="11"/>
        <v>0</v>
      </c>
      <c r="F569">
        <v>649</v>
      </c>
      <c r="G569">
        <v>643576000000</v>
      </c>
      <c r="H569" t="s">
        <v>18</v>
      </c>
      <c r="I569" t="s">
        <v>19</v>
      </c>
      <c r="J569">
        <v>0.21300506590000001</v>
      </c>
      <c r="K569">
        <v>1.1533622742</v>
      </c>
      <c r="L569">
        <v>0.71559487649999998</v>
      </c>
      <c r="M569">
        <v>1.6946649999999999E-4</v>
      </c>
      <c r="N569">
        <v>-2.4639760600000001E-2</v>
      </c>
      <c r="O569" s="1">
        <v>7.8559611492800004E-5</v>
      </c>
      <c r="P569">
        <v>0.99969637759999996</v>
      </c>
      <c r="Q569">
        <v>1.22131484E-2</v>
      </c>
      <c r="R569">
        <v>-2.2178163000000002E-3</v>
      </c>
      <c r="S569">
        <v>5.3860113500000001E-2</v>
      </c>
      <c r="T569">
        <v>1.37269427E-2</v>
      </c>
      <c r="U569">
        <v>0.1807273495</v>
      </c>
      <c r="V569">
        <v>-5.8665812999999997E-3</v>
      </c>
    </row>
    <row r="570" spans="1:22" x14ac:dyDescent="0.25">
      <c r="A570" t="s">
        <v>26</v>
      </c>
      <c r="B570" s="4">
        <v>643634000000</v>
      </c>
      <c r="C570" s="4">
        <f ca="1">OFFSET(iki,(ROW()-1)*3,0)</f>
        <v>0</v>
      </c>
      <c r="D570" s="4"/>
      <c r="E570" s="5">
        <f t="shared" ca="1" si="11"/>
        <v>0</v>
      </c>
      <c r="F570">
        <v>650</v>
      </c>
      <c r="G570">
        <v>643628000000</v>
      </c>
      <c r="H570" t="s">
        <v>18</v>
      </c>
      <c r="I570" t="s">
        <v>19</v>
      </c>
      <c r="J570">
        <v>0.215637207</v>
      </c>
      <c r="K570">
        <v>1.1525382996</v>
      </c>
      <c r="L570">
        <v>0.71845492509999997</v>
      </c>
      <c r="M570">
        <v>1.5896865E-3</v>
      </c>
      <c r="N570">
        <v>-2.1274872E-2</v>
      </c>
      <c r="O570" s="1">
        <v>7.1365054782700002E-5</v>
      </c>
      <c r="P570">
        <v>0.99977239790000005</v>
      </c>
      <c r="Q570">
        <v>-1.27690107E-2</v>
      </c>
      <c r="R570">
        <v>2.2613930000000001E-4</v>
      </c>
      <c r="S570">
        <v>5.8993256399999999E-2</v>
      </c>
      <c r="T570">
        <v>0.2832786511</v>
      </c>
      <c r="U570">
        <v>0.1805502735</v>
      </c>
      <c r="V570">
        <v>-1.46094439E-2</v>
      </c>
    </row>
    <row r="571" spans="1:22" x14ac:dyDescent="0.25">
      <c r="A571" t="s">
        <v>26</v>
      </c>
      <c r="B571" s="4">
        <v>643648000000</v>
      </c>
      <c r="C571" s="4">
        <f ca="1">OFFSET(iki,(ROW()-1)*3,0)</f>
        <v>0</v>
      </c>
      <c r="D571" s="4"/>
      <c r="E571" s="5">
        <f t="shared" ca="1" si="11"/>
        <v>0</v>
      </c>
      <c r="F571">
        <v>651</v>
      </c>
      <c r="G571">
        <v>643642000000</v>
      </c>
      <c r="H571" t="s">
        <v>18</v>
      </c>
      <c r="I571" t="s">
        <v>19</v>
      </c>
      <c r="J571">
        <v>0.2145690918</v>
      </c>
      <c r="K571">
        <v>1.1516799927000001</v>
      </c>
      <c r="L571">
        <v>0.71930954280000003</v>
      </c>
      <c r="M571">
        <v>4.2310459E-3</v>
      </c>
      <c r="N571">
        <v>-2.0284565000000001E-2</v>
      </c>
      <c r="O571">
        <v>1.145259E-4</v>
      </c>
      <c r="P571">
        <v>0.99978528769999997</v>
      </c>
      <c r="Q571">
        <v>-1.8705554700000002E-2</v>
      </c>
      <c r="R571">
        <v>4.3961673E-3</v>
      </c>
      <c r="S571">
        <v>6.3715696899999993E-2</v>
      </c>
      <c r="T571">
        <v>0.54838785199999995</v>
      </c>
      <c r="U571">
        <v>0.18381935050000001</v>
      </c>
      <c r="V571">
        <v>-6.5490429999999998E-4</v>
      </c>
    </row>
    <row r="572" spans="1:22" x14ac:dyDescent="0.25">
      <c r="A572" t="s">
        <v>26</v>
      </c>
      <c r="B572" s="4">
        <v>643672000000</v>
      </c>
      <c r="C572" s="4">
        <f ca="1">OFFSET(iki,(ROW()-1)*3,0)</f>
        <v>0</v>
      </c>
      <c r="D572" s="4"/>
      <c r="E572" s="5">
        <f t="shared" ca="1" si="11"/>
        <v>0</v>
      </c>
      <c r="F572">
        <v>652</v>
      </c>
      <c r="G572">
        <v>643670000000</v>
      </c>
      <c r="H572" t="s">
        <v>18</v>
      </c>
      <c r="I572" t="s">
        <v>19</v>
      </c>
      <c r="J572">
        <v>0.2145690918</v>
      </c>
      <c r="K572">
        <v>1.1516799927000001</v>
      </c>
      <c r="L572">
        <v>0.72115390160000004</v>
      </c>
      <c r="M572">
        <v>1.44588563E-2</v>
      </c>
      <c r="N572">
        <v>-1.83262524E-2</v>
      </c>
      <c r="O572">
        <v>2.930745E-4</v>
      </c>
      <c r="P572">
        <v>0.99972746489999997</v>
      </c>
      <c r="Q572">
        <v>-2.96229096E-2</v>
      </c>
      <c r="R572">
        <v>1.15353038E-2</v>
      </c>
      <c r="S572">
        <v>6.85526776E-2</v>
      </c>
      <c r="T572">
        <v>1.1004484588000001</v>
      </c>
      <c r="U572">
        <v>0.17754632610000001</v>
      </c>
      <c r="V572">
        <v>3.5609324999999999E-3</v>
      </c>
    </row>
    <row r="573" spans="1:22" x14ac:dyDescent="0.25">
      <c r="A573" t="s">
        <v>26</v>
      </c>
      <c r="B573" s="4">
        <v>643750000000</v>
      </c>
      <c r="C573" s="4">
        <f ca="1">OFFSET(iki,(ROW()-1)*3,0)</f>
        <v>0</v>
      </c>
      <c r="D573" s="4"/>
      <c r="E573" s="5">
        <f t="shared" ca="1" si="11"/>
        <v>0</v>
      </c>
      <c r="F573">
        <v>655</v>
      </c>
      <c r="G573">
        <v>643720000000</v>
      </c>
      <c r="H573" t="s">
        <v>18</v>
      </c>
      <c r="I573" t="s">
        <v>19</v>
      </c>
      <c r="J573">
        <v>0.21672821040000001</v>
      </c>
      <c r="K573">
        <v>1.1435317993</v>
      </c>
      <c r="L573">
        <v>0.72470417899999995</v>
      </c>
      <c r="M573">
        <v>5.52463895E-2</v>
      </c>
      <c r="N573">
        <v>-1.43821739E-2</v>
      </c>
      <c r="O573">
        <v>9.7155880000000003E-4</v>
      </c>
      <c r="P573">
        <v>0.99836869220000002</v>
      </c>
      <c r="Q573">
        <v>-4.59664698E-2</v>
      </c>
      <c r="R573">
        <v>6.6083030000000005E-4</v>
      </c>
      <c r="S573">
        <v>7.6655568399999999E-2</v>
      </c>
      <c r="T573">
        <v>2.0432590171</v>
      </c>
      <c r="U573">
        <v>0.16662084299999999</v>
      </c>
      <c r="V573">
        <v>-1.8797449999999999E-4</v>
      </c>
    </row>
    <row r="574" spans="1:22" x14ac:dyDescent="0.25">
      <c r="A574" t="s">
        <v>26</v>
      </c>
      <c r="B574" s="4">
        <v>643756000000</v>
      </c>
      <c r="C574" s="4">
        <f ca="1">OFFSET(iki,(ROW()-1)*3,0)</f>
        <v>0</v>
      </c>
      <c r="D574" s="4"/>
      <c r="E574" s="5">
        <f t="shared" ca="1" si="11"/>
        <v>0</v>
      </c>
      <c r="F574">
        <v>655</v>
      </c>
      <c r="G574">
        <v>643746000000</v>
      </c>
      <c r="H574" t="s">
        <v>18</v>
      </c>
      <c r="I574" t="s">
        <v>19</v>
      </c>
      <c r="J574">
        <v>0.21672821040000001</v>
      </c>
      <c r="K574">
        <v>1.1435317993</v>
      </c>
      <c r="L574">
        <v>0.72671096980000005</v>
      </c>
      <c r="M574">
        <v>9.3877916300000003E-2</v>
      </c>
      <c r="N574">
        <v>-1.18109692E-2</v>
      </c>
      <c r="O574">
        <v>1.548858E-3</v>
      </c>
      <c r="P574">
        <v>0.99551245040000003</v>
      </c>
      <c r="Q574">
        <v>-5.2796620400000001E-2</v>
      </c>
      <c r="R574">
        <v>-2.40768235E-2</v>
      </c>
      <c r="S574">
        <v>8.5275650800000005E-2</v>
      </c>
      <c r="T574">
        <v>2.452809518</v>
      </c>
      <c r="U574">
        <v>0.15653338559999999</v>
      </c>
      <c r="V574">
        <v>-1.4074409499999999E-2</v>
      </c>
    </row>
    <row r="575" spans="1:22" x14ac:dyDescent="0.25">
      <c r="A575" t="s">
        <v>26</v>
      </c>
      <c r="B575" s="4">
        <v>643772000000</v>
      </c>
      <c r="C575" s="4">
        <f ca="1">OFFSET(iki,(ROW()-1)*3,0)</f>
        <v>0</v>
      </c>
      <c r="D575" s="4"/>
      <c r="E575" s="5">
        <f t="shared" ca="1" si="11"/>
        <v>0</v>
      </c>
      <c r="F575">
        <v>656</v>
      </c>
      <c r="G575">
        <v>643762000000</v>
      </c>
      <c r="H575" t="s">
        <v>18</v>
      </c>
      <c r="I575" t="s">
        <v>19</v>
      </c>
      <c r="J575">
        <v>0.21085357669999999</v>
      </c>
      <c r="K575">
        <v>1.1334419251000001</v>
      </c>
      <c r="L575">
        <v>0.72798498290000002</v>
      </c>
      <c r="M575">
        <v>0.1139079464</v>
      </c>
      <c r="N575">
        <v>-1.0626641799999999E-2</v>
      </c>
      <c r="O575">
        <v>1.8288937999999999E-3</v>
      </c>
      <c r="P575">
        <v>0.9934327906</v>
      </c>
      <c r="Q575">
        <v>-5.66240036E-2</v>
      </c>
      <c r="R575">
        <v>-4.6922172200000001E-2</v>
      </c>
      <c r="S575">
        <v>9.3981176799999996E-2</v>
      </c>
      <c r="T575">
        <v>2.5093339465</v>
      </c>
      <c r="U575">
        <v>0.15832795820000001</v>
      </c>
      <c r="V575">
        <v>-1.20349623E-2</v>
      </c>
    </row>
    <row r="576" spans="1:22" x14ac:dyDescent="0.25">
      <c r="A576" t="s">
        <v>26</v>
      </c>
      <c r="B576" s="4">
        <v>643798000000</v>
      </c>
      <c r="C576" s="4">
        <f ca="1">OFFSET(iki,(ROW()-1)*3,0)</f>
        <v>0</v>
      </c>
      <c r="D576" s="4"/>
      <c r="E576" s="5">
        <f t="shared" ca="1" si="11"/>
        <v>0</v>
      </c>
      <c r="F576">
        <v>657</v>
      </c>
      <c r="G576">
        <v>643792000000</v>
      </c>
      <c r="H576" t="s">
        <v>18</v>
      </c>
      <c r="I576" t="s">
        <v>19</v>
      </c>
      <c r="J576">
        <v>0.2168884277</v>
      </c>
      <c r="K576">
        <v>1.1178359984999999</v>
      </c>
      <c r="L576">
        <v>0.73062167749999996</v>
      </c>
      <c r="M576">
        <v>0.1420372426</v>
      </c>
      <c r="N576">
        <v>-8.9437901999999993E-3</v>
      </c>
      <c r="O576">
        <v>2.2087777000000001E-3</v>
      </c>
      <c r="P576">
        <v>0.98981844379999995</v>
      </c>
      <c r="Q576">
        <v>-6.2649414700000003E-2</v>
      </c>
      <c r="R576">
        <v>-0.1133272209</v>
      </c>
      <c r="S576">
        <v>0.13163098079999999</v>
      </c>
      <c r="T576">
        <v>2.1774227044000001</v>
      </c>
      <c r="U576">
        <v>0.14347291700000001</v>
      </c>
      <c r="V576">
        <v>-1.4841720500000001E-2</v>
      </c>
    </row>
    <row r="577" spans="1:22" x14ac:dyDescent="0.25">
      <c r="A577" t="s">
        <v>26</v>
      </c>
      <c r="B577" s="4">
        <v>643830000000</v>
      </c>
      <c r="C577" s="4">
        <f ca="1">OFFSET(iki,(ROW()-1)*3,0)</f>
        <v>0</v>
      </c>
      <c r="D577" s="4"/>
      <c r="E577" s="5">
        <f t="shared" ca="1" si="11"/>
        <v>0</v>
      </c>
      <c r="F577">
        <v>658</v>
      </c>
      <c r="G577">
        <v>643826000000</v>
      </c>
      <c r="H577" t="s">
        <v>18</v>
      </c>
      <c r="I577" t="s">
        <v>19</v>
      </c>
      <c r="J577">
        <v>0.21550750730000001</v>
      </c>
      <c r="K577">
        <v>1.0837516785000001</v>
      </c>
      <c r="L577">
        <v>0.73392142849999997</v>
      </c>
      <c r="M577">
        <v>0.1721195157</v>
      </c>
      <c r="N577">
        <v>-6.8118817000000003E-3</v>
      </c>
      <c r="O577">
        <v>2.6225850000000002E-3</v>
      </c>
      <c r="P577">
        <v>0.98504903060000004</v>
      </c>
      <c r="Q577">
        <v>-6.82917839E-2</v>
      </c>
      <c r="R577">
        <v>-0.21626632279999999</v>
      </c>
      <c r="S577">
        <v>0.18126436430000001</v>
      </c>
      <c r="T577">
        <v>1.408923393</v>
      </c>
      <c r="U577">
        <v>0.1052774745</v>
      </c>
      <c r="V577">
        <v>7.4163159999999996E-4</v>
      </c>
    </row>
    <row r="578" spans="1:22" x14ac:dyDescent="0.25">
      <c r="A578" t="s">
        <v>26</v>
      </c>
      <c r="B578" s="4">
        <v>643902000000</v>
      </c>
      <c r="C578" s="4">
        <f ca="1">OFFSET(iki,(ROW()-1)*3,0)</f>
        <v>0</v>
      </c>
      <c r="D578" s="4"/>
      <c r="E578" s="5">
        <f t="shared" ca="1" si="11"/>
        <v>0</v>
      </c>
      <c r="F578">
        <v>661</v>
      </c>
      <c r="G578">
        <v>643874000000</v>
      </c>
      <c r="H578" t="s">
        <v>18</v>
      </c>
      <c r="I578" t="s">
        <v>19</v>
      </c>
      <c r="J578">
        <v>0.21277999880000001</v>
      </c>
      <c r="K578">
        <v>1.0294265747</v>
      </c>
      <c r="L578">
        <v>0.7381459897</v>
      </c>
      <c r="M578">
        <v>0.1916352197</v>
      </c>
      <c r="N578">
        <v>-3.6015258999999998E-3</v>
      </c>
      <c r="O578">
        <v>3.0475010999999998E-3</v>
      </c>
      <c r="P578">
        <v>0.98145488150000004</v>
      </c>
      <c r="Q578">
        <v>-7.40855334E-2</v>
      </c>
      <c r="R578">
        <v>-0.3919030523</v>
      </c>
      <c r="S578">
        <v>0.2419305004</v>
      </c>
      <c r="T578">
        <v>-9.5913317799999995E-2</v>
      </c>
      <c r="U578">
        <v>9.2844316699999999E-2</v>
      </c>
      <c r="V578">
        <v>-2.5520025E-3</v>
      </c>
    </row>
    <row r="579" spans="1:22" x14ac:dyDescent="0.25">
      <c r="A579" t="s">
        <v>26</v>
      </c>
      <c r="B579" s="4">
        <v>643906000000</v>
      </c>
      <c r="C579" s="4">
        <f ca="1">OFFSET(iki,(ROW()-1)*3,0)</f>
        <v>0</v>
      </c>
      <c r="D579" s="4"/>
      <c r="E579" s="5">
        <f t="shared" ref="E579:E642" ca="1" si="12">OFFSET(K$2,(ROW()-1)*3,0)</f>
        <v>0</v>
      </c>
      <c r="F579">
        <v>661</v>
      </c>
      <c r="G579">
        <v>643904000000</v>
      </c>
      <c r="H579" t="s">
        <v>18</v>
      </c>
      <c r="I579" t="s">
        <v>19</v>
      </c>
      <c r="J579">
        <v>0.21277999880000001</v>
      </c>
      <c r="K579">
        <v>1.0294265747</v>
      </c>
      <c r="L579">
        <v>0.74015390579999996</v>
      </c>
      <c r="M579">
        <v>0.1902371511</v>
      </c>
      <c r="N579">
        <v>-3.1136752999999999E-3</v>
      </c>
      <c r="O579">
        <v>3.0874939000000001E-3</v>
      </c>
      <c r="P579">
        <v>0.98172837319999995</v>
      </c>
      <c r="Q579">
        <v>-7.66093994E-2</v>
      </c>
      <c r="R579">
        <v>-0.51060152810000003</v>
      </c>
      <c r="S579">
        <v>0.2687202957</v>
      </c>
      <c r="T579">
        <v>-0.34123923070000001</v>
      </c>
      <c r="U579">
        <v>8.60112777E-2</v>
      </c>
      <c r="V579">
        <v>-1.39727111E-2</v>
      </c>
    </row>
    <row r="580" spans="1:22" x14ac:dyDescent="0.25">
      <c r="A580" t="s">
        <v>26</v>
      </c>
      <c r="B580" s="4">
        <v>643928000000</v>
      </c>
      <c r="C580" s="4">
        <f ca="1">OFFSET(iki,(ROW()-1)*3,0)</f>
        <v>0</v>
      </c>
      <c r="D580" s="4"/>
      <c r="E580" s="5">
        <f t="shared" ca="1" si="12"/>
        <v>0</v>
      </c>
      <c r="F580">
        <v>662</v>
      </c>
      <c r="G580">
        <v>643910000000</v>
      </c>
      <c r="H580" t="s">
        <v>18</v>
      </c>
      <c r="I580" t="s">
        <v>19</v>
      </c>
      <c r="J580">
        <v>0.20638275149999999</v>
      </c>
      <c r="K580">
        <v>1.0195503235000001</v>
      </c>
      <c r="L580">
        <v>0.74048632439999995</v>
      </c>
      <c r="M580">
        <v>0.1867877037</v>
      </c>
      <c r="N580">
        <v>-2.5925509999999998E-3</v>
      </c>
      <c r="O580">
        <v>3.1213827E-3</v>
      </c>
      <c r="P580">
        <v>0.98239192249999996</v>
      </c>
      <c r="Q580">
        <v>-7.7017674499999994E-2</v>
      </c>
      <c r="R580">
        <v>-0.53464062859999995</v>
      </c>
      <c r="S580">
        <v>0.27255598720000002</v>
      </c>
      <c r="T580">
        <v>-0.61154662449999997</v>
      </c>
      <c r="U580">
        <v>9.4122830000000005E-2</v>
      </c>
      <c r="V580">
        <v>4.9461015999999998E-3</v>
      </c>
    </row>
    <row r="581" spans="1:22" x14ac:dyDescent="0.25">
      <c r="A581" t="s">
        <v>26</v>
      </c>
      <c r="B581" s="4">
        <v>643956000000</v>
      </c>
      <c r="C581" s="4">
        <f ca="1">OFFSET(iki,(ROW()-1)*3,0)</f>
        <v>0</v>
      </c>
      <c r="D581" s="4"/>
      <c r="E581" s="5">
        <f t="shared" ca="1" si="12"/>
        <v>0</v>
      </c>
      <c r="F581">
        <v>663</v>
      </c>
      <c r="G581">
        <v>643922000000</v>
      </c>
      <c r="H581" t="s">
        <v>18</v>
      </c>
      <c r="I581" t="s">
        <v>19</v>
      </c>
      <c r="J581">
        <v>0.20677947999999999</v>
      </c>
      <c r="K581">
        <v>0.99904251099999997</v>
      </c>
      <c r="L581">
        <v>0.74108715160000005</v>
      </c>
      <c r="M581">
        <v>0.18091285230000001</v>
      </c>
      <c r="N581">
        <v>-2.0499107000000001E-3</v>
      </c>
      <c r="O581">
        <v>3.1480977000000001E-3</v>
      </c>
      <c r="P581">
        <v>0.98349195580000004</v>
      </c>
      <c r="Q581">
        <v>-7.7757736399999999E-2</v>
      </c>
      <c r="R581">
        <v>-0.58214819760000003</v>
      </c>
      <c r="S581">
        <v>0.27914453769999997</v>
      </c>
      <c r="T581">
        <v>-0.86047097080000001</v>
      </c>
      <c r="U581">
        <v>7.7024611300000004E-2</v>
      </c>
      <c r="V581">
        <v>-1.48331513E-2</v>
      </c>
    </row>
    <row r="582" spans="1:22" x14ac:dyDescent="0.25">
      <c r="A582" t="s">
        <v>26</v>
      </c>
      <c r="B582" s="4">
        <v>644024000000</v>
      </c>
      <c r="C582" s="4">
        <f ca="1">OFFSET(iki,(ROW()-1)*3,0)</f>
        <v>0</v>
      </c>
      <c r="D582" s="4"/>
      <c r="E582" s="5">
        <f t="shared" ca="1" si="12"/>
        <v>0</v>
      </c>
      <c r="F582">
        <v>666</v>
      </c>
      <c r="G582">
        <v>643964000000</v>
      </c>
      <c r="H582" t="s">
        <v>18</v>
      </c>
      <c r="I582" t="s">
        <v>19</v>
      </c>
      <c r="J582">
        <v>0.2032470703</v>
      </c>
      <c r="K582">
        <v>0.95563507079999999</v>
      </c>
      <c r="L582">
        <v>0.74257574719999997</v>
      </c>
      <c r="M582">
        <v>0.14074214339999999</v>
      </c>
      <c r="N582">
        <v>-2.0492930000000001E-4</v>
      </c>
      <c r="O582">
        <v>3.1693416999999998E-3</v>
      </c>
      <c r="P582">
        <v>0.99004119219999998</v>
      </c>
      <c r="Q582">
        <v>-7.9471681599999996E-2</v>
      </c>
      <c r="R582">
        <v>-0.73949060330000005</v>
      </c>
      <c r="S582">
        <v>0.2834520599</v>
      </c>
      <c r="T582">
        <v>-1.2691233265999999</v>
      </c>
      <c r="U582">
        <v>5.6898657300000002E-2</v>
      </c>
      <c r="V582">
        <v>-1.2107823199999999E-2</v>
      </c>
    </row>
    <row r="583" spans="1:22" x14ac:dyDescent="0.25">
      <c r="A583" t="s">
        <v>26</v>
      </c>
      <c r="B583" s="4">
        <v>644058000000</v>
      </c>
      <c r="C583" s="4">
        <f ca="1">OFFSET(iki,(ROW()-1)*3,0)</f>
        <v>0</v>
      </c>
      <c r="D583" s="4"/>
      <c r="E583" s="5">
        <f t="shared" ca="1" si="12"/>
        <v>0</v>
      </c>
      <c r="F583">
        <v>667</v>
      </c>
      <c r="G583">
        <v>644030000000</v>
      </c>
      <c r="H583" t="s">
        <v>18</v>
      </c>
      <c r="I583" t="s">
        <v>19</v>
      </c>
      <c r="J583">
        <v>0.19599151610000001</v>
      </c>
      <c r="K583">
        <v>0.95799636840000002</v>
      </c>
      <c r="L583">
        <v>0.7432774097</v>
      </c>
      <c r="M583">
        <v>0.11262907799999999</v>
      </c>
      <c r="N583">
        <v>7.3016059999999998E-4</v>
      </c>
      <c r="O583">
        <v>3.1425596999999999E-3</v>
      </c>
      <c r="P583">
        <v>0.99363186439999995</v>
      </c>
      <c r="Q583">
        <v>-8.0150544099999999E-2</v>
      </c>
      <c r="R583">
        <v>-0.94292188509999997</v>
      </c>
      <c r="S583">
        <v>0.24181909870000001</v>
      </c>
      <c r="T583">
        <v>-1.1693444704</v>
      </c>
      <c r="U583">
        <v>5.48567555E-2</v>
      </c>
      <c r="V583">
        <v>-4.1966525000000001E-3</v>
      </c>
    </row>
    <row r="584" spans="1:22" x14ac:dyDescent="0.25">
      <c r="A584" t="s">
        <v>26</v>
      </c>
      <c r="B584" s="4">
        <v>644084000000</v>
      </c>
      <c r="C584" s="4">
        <f ca="1">OFFSET(iki,(ROW()-1)*3,0)</f>
        <v>0</v>
      </c>
      <c r="D584" s="4"/>
      <c r="E584" s="5">
        <f t="shared" ca="1" si="12"/>
        <v>0</v>
      </c>
      <c r="F584">
        <v>668</v>
      </c>
      <c r="G584">
        <v>644048000000</v>
      </c>
      <c r="H584" t="s">
        <v>18</v>
      </c>
      <c r="I584" t="s">
        <v>19</v>
      </c>
      <c r="J584">
        <v>0.19635772709999999</v>
      </c>
      <c r="K584">
        <v>0.94789886469999995</v>
      </c>
      <c r="L584">
        <v>0.74319529110000004</v>
      </c>
      <c r="M584">
        <v>9.7063937899999994E-2</v>
      </c>
      <c r="N584">
        <v>1.2207946000000001E-3</v>
      </c>
      <c r="O584">
        <v>3.1186619999999999E-3</v>
      </c>
      <c r="P584">
        <v>0.99527251319999999</v>
      </c>
      <c r="Q584">
        <v>-7.9932643999999997E-2</v>
      </c>
      <c r="R584">
        <v>-0.98709590709999995</v>
      </c>
      <c r="S584">
        <v>0.22417564109999999</v>
      </c>
      <c r="T584">
        <v>-1.0688474146</v>
      </c>
      <c r="U584">
        <v>4.8868408000000002E-2</v>
      </c>
      <c r="V584">
        <v>-1.00075215E-2</v>
      </c>
    </row>
    <row r="585" spans="1:22" x14ac:dyDescent="0.25">
      <c r="A585" t="s">
        <v>26</v>
      </c>
      <c r="B585" s="4">
        <v>644106000000</v>
      </c>
      <c r="C585" s="4">
        <f ca="1">OFFSET(iki,(ROW()-1)*3,0)</f>
        <v>0</v>
      </c>
      <c r="D585" s="4"/>
      <c r="E585" s="5">
        <f t="shared" ca="1" si="12"/>
        <v>0</v>
      </c>
      <c r="F585">
        <v>669</v>
      </c>
      <c r="G585">
        <v>644060000000</v>
      </c>
      <c r="H585" t="s">
        <v>18</v>
      </c>
      <c r="I585" t="s">
        <v>19</v>
      </c>
      <c r="J585">
        <v>0.19163894649999999</v>
      </c>
      <c r="K585">
        <v>0.9290161133</v>
      </c>
      <c r="L585">
        <v>0.7430829109</v>
      </c>
      <c r="M585">
        <v>8.6824098399999994E-2</v>
      </c>
      <c r="N585">
        <v>1.5513117999999999E-3</v>
      </c>
      <c r="O585">
        <v>3.0994041000000001E-3</v>
      </c>
      <c r="P585">
        <v>0.99621762840000005</v>
      </c>
      <c r="Q585">
        <v>-7.9659222599999996E-2</v>
      </c>
      <c r="R585">
        <v>-1.0139069234</v>
      </c>
      <c r="S585">
        <v>0.21174752899999999</v>
      </c>
      <c r="T585">
        <v>-0.99563131999999999</v>
      </c>
      <c r="U585">
        <v>4.9234144899999999E-2</v>
      </c>
      <c r="V585">
        <v>-1.0719939100000001E-2</v>
      </c>
    </row>
    <row r="586" spans="1:22" x14ac:dyDescent="0.25">
      <c r="A586" t="s">
        <v>26</v>
      </c>
      <c r="B586" s="4">
        <v>644124000000</v>
      </c>
      <c r="C586" s="4">
        <f ca="1">OFFSET(iki,(ROW()-1)*3,0)</f>
        <v>0</v>
      </c>
      <c r="D586" s="4"/>
      <c r="E586" s="5">
        <f t="shared" ca="1" si="12"/>
        <v>0</v>
      </c>
      <c r="F586">
        <v>670</v>
      </c>
      <c r="G586">
        <v>644034000000</v>
      </c>
      <c r="H586" t="s">
        <v>18</v>
      </c>
      <c r="I586" t="s">
        <v>19</v>
      </c>
      <c r="J586">
        <v>0.19283294679999999</v>
      </c>
      <c r="K586">
        <v>0.90292358399999995</v>
      </c>
      <c r="L586">
        <v>0.74326845880000003</v>
      </c>
      <c r="M586">
        <v>8.5844929099999995E-2</v>
      </c>
      <c r="N586">
        <v>1.5816653E-3</v>
      </c>
      <c r="O586">
        <v>3.0972334000000002E-3</v>
      </c>
      <c r="P586">
        <v>0.99630244079999997</v>
      </c>
      <c r="Q586">
        <v>-8.0130742599999999E-2</v>
      </c>
      <c r="R586">
        <v>-0.95316250660000001</v>
      </c>
      <c r="S586">
        <v>0.23804985619999999</v>
      </c>
      <c r="T586">
        <v>-0.98968499300000001</v>
      </c>
      <c r="U586">
        <v>4.8584964500000001E-2</v>
      </c>
      <c r="V586">
        <v>-7.2344829999999999E-3</v>
      </c>
    </row>
    <row r="587" spans="1:22" x14ac:dyDescent="0.25">
      <c r="A587" t="s">
        <v>26</v>
      </c>
      <c r="B587" s="4">
        <v>644190000000</v>
      </c>
      <c r="C587" s="4">
        <f ca="1">OFFSET(iki,(ROW()-1)*3,0)</f>
        <v>0</v>
      </c>
      <c r="D587" s="4"/>
      <c r="E587" s="5">
        <f t="shared" ca="1" si="12"/>
        <v>0</v>
      </c>
      <c r="F587">
        <v>672</v>
      </c>
      <c r="G587">
        <v>644178000000</v>
      </c>
      <c r="H587" t="s">
        <v>18</v>
      </c>
      <c r="I587" t="s">
        <v>19</v>
      </c>
      <c r="J587">
        <v>0.1845703125</v>
      </c>
      <c r="K587">
        <v>0.85367965700000004</v>
      </c>
      <c r="L587">
        <v>0.74017479549999998</v>
      </c>
      <c r="M587">
        <v>5.0677066E-2</v>
      </c>
      <c r="N587">
        <v>2.6829268999999998E-3</v>
      </c>
      <c r="O587">
        <v>2.994058E-3</v>
      </c>
      <c r="P587">
        <v>0.99870700030000004</v>
      </c>
      <c r="Q587">
        <v>-7.4245496800000005E-2</v>
      </c>
      <c r="R587">
        <v>-1.1886304929</v>
      </c>
      <c r="S587">
        <v>9.4980609600000002E-2</v>
      </c>
      <c r="T587">
        <v>-0.78251396390000005</v>
      </c>
      <c r="U587">
        <v>3.4381296399999997E-2</v>
      </c>
      <c r="V587">
        <v>-5.2195224999999996E-3</v>
      </c>
    </row>
    <row r="588" spans="1:22" x14ac:dyDescent="0.25">
      <c r="A588" t="s">
        <v>26</v>
      </c>
      <c r="B588" s="4">
        <v>644212000000</v>
      </c>
      <c r="C588" s="4">
        <f ca="1">OFFSET(iki,(ROW()-1)*3,0)</f>
        <v>0</v>
      </c>
      <c r="D588" s="4"/>
      <c r="E588" s="5">
        <f t="shared" ca="1" si="12"/>
        <v>0</v>
      </c>
      <c r="F588">
        <v>673</v>
      </c>
      <c r="G588">
        <v>644190000000</v>
      </c>
      <c r="H588" t="s">
        <v>18</v>
      </c>
      <c r="I588" t="s">
        <v>19</v>
      </c>
      <c r="J588">
        <v>0.18650054930000001</v>
      </c>
      <c r="K588">
        <v>0.81474685670000002</v>
      </c>
      <c r="L588">
        <v>0.73978158999999999</v>
      </c>
      <c r="M588">
        <v>4.5332912900000001E-2</v>
      </c>
      <c r="N588">
        <v>2.8405488999999999E-3</v>
      </c>
      <c r="O588">
        <v>2.9771038999999999E-3</v>
      </c>
      <c r="P588">
        <v>0.99896346039999995</v>
      </c>
      <c r="Q588">
        <v>-7.3467807199999999E-2</v>
      </c>
      <c r="R588">
        <v>-1.1994121788000001</v>
      </c>
      <c r="S588">
        <v>8.5111894399999999E-2</v>
      </c>
      <c r="T588">
        <v>-0.75613555160000001</v>
      </c>
      <c r="U588">
        <v>2.3527648700000001E-2</v>
      </c>
      <c r="V588">
        <v>-3.3663275999999999E-3</v>
      </c>
    </row>
    <row r="589" spans="1:22" x14ac:dyDescent="0.25">
      <c r="A589" t="s">
        <v>26</v>
      </c>
      <c r="B589" s="4">
        <v>644224000000</v>
      </c>
      <c r="C589" s="4">
        <f ca="1">OFFSET(iki,(ROW()-1)*3,0)</f>
        <v>0</v>
      </c>
      <c r="D589" s="4"/>
      <c r="E589" s="5">
        <f t="shared" ca="1" si="12"/>
        <v>0</v>
      </c>
      <c r="F589">
        <v>674</v>
      </c>
      <c r="G589">
        <v>644204000000</v>
      </c>
      <c r="H589" t="s">
        <v>18</v>
      </c>
      <c r="I589" t="s">
        <v>19</v>
      </c>
      <c r="J589">
        <v>0.18650054930000001</v>
      </c>
      <c r="K589">
        <v>0.81474685670000002</v>
      </c>
      <c r="L589">
        <v>0.73932673820000006</v>
      </c>
      <c r="M589">
        <v>3.8476101300000003E-2</v>
      </c>
      <c r="N589">
        <v>3.0260551999999998E-3</v>
      </c>
      <c r="O589">
        <v>2.9568526E-3</v>
      </c>
      <c r="P589">
        <v>0.99925056400000001</v>
      </c>
      <c r="Q589">
        <v>-7.2495920899999997E-2</v>
      </c>
      <c r="R589">
        <v>-1.2105436814999999</v>
      </c>
      <c r="S589">
        <v>7.3556007300000004E-2</v>
      </c>
      <c r="T589">
        <v>-0.75883968670000002</v>
      </c>
      <c r="U589">
        <v>4.17532787E-2</v>
      </c>
      <c r="V589">
        <v>-6.8884577000000004E-3</v>
      </c>
    </row>
    <row r="590" spans="1:22" x14ac:dyDescent="0.25">
      <c r="A590" t="s">
        <v>26</v>
      </c>
      <c r="B590" s="4">
        <v>644230000000</v>
      </c>
      <c r="C590" s="4">
        <f ca="1">OFFSET(iki,(ROW()-1)*3,0)</f>
        <v>0</v>
      </c>
      <c r="D590" s="4"/>
      <c r="E590" s="5">
        <f t="shared" ca="1" si="12"/>
        <v>0</v>
      </c>
      <c r="F590">
        <v>674</v>
      </c>
      <c r="G590">
        <v>644204000000</v>
      </c>
      <c r="H590" t="s">
        <v>18</v>
      </c>
      <c r="I590" t="s">
        <v>19</v>
      </c>
      <c r="J590">
        <v>0.184173584</v>
      </c>
      <c r="K590">
        <v>0.78974151609999999</v>
      </c>
      <c r="L590">
        <v>0.73932673820000006</v>
      </c>
      <c r="M590">
        <v>3.5439022100000002E-2</v>
      </c>
      <c r="N590">
        <v>3.1033241999999998E-3</v>
      </c>
      <c r="O590">
        <v>2.9481143E-3</v>
      </c>
      <c r="P590">
        <v>0.99936267379999999</v>
      </c>
      <c r="Q590">
        <v>-7.2495920899999997E-2</v>
      </c>
      <c r="R590">
        <v>-1.2105436814999999</v>
      </c>
      <c r="S590">
        <v>7.3556007300000004E-2</v>
      </c>
      <c r="T590">
        <v>-0.76153058360000003</v>
      </c>
      <c r="U590">
        <v>3.0457015300000001E-2</v>
      </c>
      <c r="V590">
        <v>-1.1524979E-3</v>
      </c>
    </row>
    <row r="591" spans="1:22" x14ac:dyDescent="0.25">
      <c r="A591" t="s">
        <v>26</v>
      </c>
      <c r="B591" s="4">
        <v>644282000000</v>
      </c>
      <c r="C591" s="4">
        <f ca="1">OFFSET(iki,(ROW()-1)*3,0)</f>
        <v>0</v>
      </c>
      <c r="D591" s="4"/>
      <c r="E591" s="5">
        <f t="shared" ca="1" si="12"/>
        <v>0</v>
      </c>
      <c r="F591">
        <v>676</v>
      </c>
      <c r="G591">
        <v>644266000000</v>
      </c>
      <c r="H591" t="s">
        <v>18</v>
      </c>
      <c r="I591" t="s">
        <v>19</v>
      </c>
      <c r="J591">
        <v>0.18276214599999999</v>
      </c>
      <c r="K591">
        <v>0.72711944579999999</v>
      </c>
      <c r="L591">
        <v>0.73741231529999995</v>
      </c>
      <c r="M591">
        <v>1.733324E-2</v>
      </c>
      <c r="N591">
        <v>3.5481498999999999E-3</v>
      </c>
      <c r="O591">
        <v>2.8970991999999998E-3</v>
      </c>
      <c r="P591">
        <v>0.99983927520000004</v>
      </c>
      <c r="Q591">
        <v>-6.7669055399999997E-2</v>
      </c>
      <c r="R591">
        <v>-1.2403533867000001</v>
      </c>
      <c r="S591">
        <v>2.0662478500000001E-2</v>
      </c>
      <c r="T591">
        <v>-0.75024980549999998</v>
      </c>
      <c r="U591">
        <v>2.1814349199999999E-2</v>
      </c>
      <c r="V591">
        <v>8.0870084999999994E-3</v>
      </c>
    </row>
    <row r="592" spans="1:22" x14ac:dyDescent="0.25">
      <c r="A592" t="s">
        <v>26</v>
      </c>
      <c r="B592" s="4">
        <v>644440000000</v>
      </c>
      <c r="C592" s="4">
        <f ca="1">OFFSET(iki,(ROW()-1)*3,0)</f>
        <v>0</v>
      </c>
      <c r="D592" s="4"/>
      <c r="E592" s="5">
        <f t="shared" ca="1" si="12"/>
        <v>0</v>
      </c>
      <c r="F592">
        <v>683</v>
      </c>
      <c r="G592">
        <v>644430000000</v>
      </c>
      <c r="H592" t="s">
        <v>18</v>
      </c>
      <c r="I592" t="s">
        <v>19</v>
      </c>
      <c r="J592">
        <v>0.17348480220000001</v>
      </c>
      <c r="K592">
        <v>0.58096313479999995</v>
      </c>
      <c r="L592">
        <v>0.73413364430000005</v>
      </c>
      <c r="M592">
        <v>-3.3351779300000002E-2</v>
      </c>
      <c r="N592">
        <v>4.7681201999999999E-3</v>
      </c>
      <c r="O592">
        <v>2.6772489E-3</v>
      </c>
      <c r="P592">
        <v>0.99942871489999996</v>
      </c>
      <c r="Q592">
        <v>-5.1426006900000001E-2</v>
      </c>
      <c r="R592">
        <v>-1.1769267645000001</v>
      </c>
      <c r="S592">
        <v>-8.7749276500000001E-2</v>
      </c>
      <c r="T592">
        <v>-0.4906247775</v>
      </c>
      <c r="U592">
        <v>1.62405464E-2</v>
      </c>
      <c r="V592">
        <v>-5.4200758000000002E-3</v>
      </c>
    </row>
    <row r="593" spans="1:22" x14ac:dyDescent="0.25">
      <c r="A593" t="s">
        <v>26</v>
      </c>
      <c r="B593" s="4">
        <v>644480000000</v>
      </c>
      <c r="C593" s="4">
        <f ca="1">OFFSET(iki,(ROW()-1)*3,0)</f>
        <v>0</v>
      </c>
      <c r="D593" s="4"/>
      <c r="E593" s="5">
        <f t="shared" ca="1" si="12"/>
        <v>0</v>
      </c>
      <c r="F593">
        <v>684</v>
      </c>
      <c r="G593">
        <v>644440000000</v>
      </c>
      <c r="H593" t="s">
        <v>18</v>
      </c>
      <c r="I593" t="s">
        <v>19</v>
      </c>
      <c r="J593">
        <v>0.17139434810000001</v>
      </c>
      <c r="K593">
        <v>0.54988861079999996</v>
      </c>
      <c r="L593">
        <v>0.734043157</v>
      </c>
      <c r="M593">
        <v>-4.3365489E-2</v>
      </c>
      <c r="N593">
        <v>4.8359611999999998E-3</v>
      </c>
      <c r="O593">
        <v>2.6191277E-3</v>
      </c>
      <c r="P593">
        <v>0.99904413719999996</v>
      </c>
      <c r="Q593">
        <v>-5.0294612799999999E-2</v>
      </c>
      <c r="R593">
        <v>-1.1676386384999999</v>
      </c>
      <c r="S593">
        <v>-9.1531752100000002E-2</v>
      </c>
      <c r="T593">
        <v>-0.36034518900000001</v>
      </c>
      <c r="U593">
        <v>7.5051036999999998E-3</v>
      </c>
      <c r="V593">
        <v>-7.3146870999999999E-3</v>
      </c>
    </row>
    <row r="594" spans="1:22" x14ac:dyDescent="0.25">
      <c r="A594" t="s">
        <v>26</v>
      </c>
      <c r="B594" s="4">
        <v>644492000000</v>
      </c>
      <c r="C594" s="4">
        <f ca="1">OFFSET(iki,(ROW()-1)*3,0)</f>
        <v>0</v>
      </c>
      <c r="D594" s="4"/>
      <c r="E594" s="5">
        <f t="shared" ca="1" si="12"/>
        <v>0</v>
      </c>
      <c r="F594">
        <v>684</v>
      </c>
      <c r="G594">
        <v>644432000000</v>
      </c>
      <c r="H594" t="s">
        <v>18</v>
      </c>
      <c r="I594" t="s">
        <v>19</v>
      </c>
      <c r="J594">
        <v>0.1730957031</v>
      </c>
      <c r="K594">
        <v>0.52073287960000003</v>
      </c>
      <c r="L594">
        <v>0.73411458760000003</v>
      </c>
      <c r="M594">
        <v>-4.37115899E-2</v>
      </c>
      <c r="N594">
        <v>4.8321548000000002E-3</v>
      </c>
      <c r="O594">
        <v>2.6171037000000002E-3</v>
      </c>
      <c r="P594">
        <v>0.99902907760000004</v>
      </c>
      <c r="Q594">
        <v>-5.1199674600000002E-2</v>
      </c>
      <c r="R594">
        <v>-1.1751062525</v>
      </c>
      <c r="S594">
        <v>-8.8535414800000004E-2</v>
      </c>
      <c r="T594">
        <v>-0.33874644380000002</v>
      </c>
      <c r="U594">
        <v>1.6584663900000001E-2</v>
      </c>
      <c r="V594">
        <v>-3.5586785000000002E-3</v>
      </c>
    </row>
    <row r="595" spans="1:22" x14ac:dyDescent="0.25">
      <c r="A595" t="s">
        <v>26</v>
      </c>
      <c r="B595" s="4">
        <v>644504000000</v>
      </c>
      <c r="C595" s="4">
        <f ca="1">OFFSET(iki,(ROW()-1)*3,0)</f>
        <v>0</v>
      </c>
      <c r="D595" s="4"/>
      <c r="E595" s="5">
        <f t="shared" ca="1" si="12"/>
        <v>0</v>
      </c>
      <c r="F595">
        <v>685</v>
      </c>
      <c r="G595">
        <v>644440000000</v>
      </c>
      <c r="H595" t="s">
        <v>18</v>
      </c>
      <c r="I595" t="s">
        <v>19</v>
      </c>
      <c r="J595">
        <v>0.169128418</v>
      </c>
      <c r="K595">
        <v>0.4925842285</v>
      </c>
      <c r="L595">
        <v>0.734043157</v>
      </c>
      <c r="M595">
        <v>-4.4717947299999998E-2</v>
      </c>
      <c r="N595">
        <v>4.8179866E-3</v>
      </c>
      <c r="O595">
        <v>2.6111747000000002E-3</v>
      </c>
      <c r="P595">
        <v>0.9989846215</v>
      </c>
      <c r="Q595">
        <v>-5.0294612799999999E-2</v>
      </c>
      <c r="R595">
        <v>-1.1676386384999999</v>
      </c>
      <c r="S595">
        <v>-9.1531752100000002E-2</v>
      </c>
      <c r="T595">
        <v>-0.33200158390000001</v>
      </c>
      <c r="U595">
        <v>6.9766374999999997E-3</v>
      </c>
      <c r="V595">
        <v>2.4620556000000001E-3</v>
      </c>
    </row>
    <row r="596" spans="1:22" x14ac:dyDescent="0.25">
      <c r="A596" t="s">
        <v>26</v>
      </c>
      <c r="B596" s="4">
        <v>644508000000</v>
      </c>
      <c r="C596" s="4">
        <f ca="1">OFFSET(iki,(ROW()-1)*3,0)</f>
        <v>0</v>
      </c>
      <c r="D596" s="4"/>
      <c r="E596" s="5">
        <f t="shared" ca="1" si="12"/>
        <v>0</v>
      </c>
      <c r="F596">
        <v>685</v>
      </c>
      <c r="G596">
        <v>644462000000</v>
      </c>
      <c r="H596" t="s">
        <v>18</v>
      </c>
      <c r="I596" t="s">
        <v>19</v>
      </c>
      <c r="J596">
        <v>0.169128418</v>
      </c>
      <c r="K596">
        <v>0.4925842285</v>
      </c>
      <c r="L596">
        <v>0.73388357780000002</v>
      </c>
      <c r="M596">
        <v>-4.4052317200000003E-2</v>
      </c>
      <c r="N596">
        <v>4.8278747E-3</v>
      </c>
      <c r="O596">
        <v>2.6151045999999998E-3</v>
      </c>
      <c r="P596">
        <v>0.99901413709999998</v>
      </c>
      <c r="Q596">
        <v>-4.77951743E-2</v>
      </c>
      <c r="R596">
        <v>-1.1456908226</v>
      </c>
      <c r="S596">
        <v>-9.8550039000000006E-2</v>
      </c>
      <c r="T596">
        <v>-0.34655114840000001</v>
      </c>
      <c r="U596">
        <v>1.2228511900000001E-2</v>
      </c>
      <c r="V596">
        <v>6.7152981000000002E-3</v>
      </c>
    </row>
    <row r="597" spans="1:22" x14ac:dyDescent="0.25">
      <c r="A597" t="s">
        <v>26</v>
      </c>
      <c r="B597" s="4">
        <v>644522000000</v>
      </c>
      <c r="C597" s="4">
        <f ca="1">OFFSET(iki,(ROW()-1)*3,0)</f>
        <v>0</v>
      </c>
      <c r="D597" s="4"/>
      <c r="E597" s="5">
        <f t="shared" ca="1" si="12"/>
        <v>0</v>
      </c>
      <c r="F597">
        <v>686</v>
      </c>
      <c r="G597">
        <v>644484000000</v>
      </c>
      <c r="H597" t="s">
        <v>18</v>
      </c>
      <c r="I597" t="s">
        <v>19</v>
      </c>
      <c r="J597">
        <v>0.17222976679999999</v>
      </c>
      <c r="K597">
        <v>0.46326446529999998</v>
      </c>
      <c r="L597">
        <v>0.73377203550000003</v>
      </c>
      <c r="M597">
        <v>-4.5989426299999997E-2</v>
      </c>
      <c r="N597">
        <v>4.7938245000000001E-3</v>
      </c>
      <c r="O597">
        <v>2.6035095000000001E-3</v>
      </c>
      <c r="P597">
        <v>0.99892703120000004</v>
      </c>
      <c r="Q597">
        <v>-4.5306504499999997E-2</v>
      </c>
      <c r="R597">
        <v>-1.1219954973999999</v>
      </c>
      <c r="S597">
        <v>-0.10375512589999999</v>
      </c>
      <c r="T597">
        <v>-0.30127977249999999</v>
      </c>
      <c r="U597">
        <v>-6.3112224999999997E-3</v>
      </c>
      <c r="V597">
        <v>6.1807232E-3</v>
      </c>
    </row>
    <row r="598" spans="1:22" x14ac:dyDescent="0.25">
      <c r="A598" t="s">
        <v>26</v>
      </c>
      <c r="B598" s="4">
        <v>644548000000</v>
      </c>
      <c r="C598" s="4">
        <f ca="1">OFFSET(iki,(ROW()-1)*3,0)</f>
        <v>0</v>
      </c>
      <c r="D598" s="4"/>
      <c r="E598" s="5">
        <f t="shared" ca="1" si="12"/>
        <v>0</v>
      </c>
      <c r="F598">
        <v>687</v>
      </c>
      <c r="G598">
        <v>644504000000</v>
      </c>
      <c r="H598" t="s">
        <v>18</v>
      </c>
      <c r="I598" t="s">
        <v>19</v>
      </c>
      <c r="J598">
        <v>0.16617584229999999</v>
      </c>
      <c r="K598">
        <v>0.43898391720000002</v>
      </c>
      <c r="L598">
        <v>0.73370587070000004</v>
      </c>
      <c r="M598">
        <v>-5.0666127499999998E-2</v>
      </c>
      <c r="N598">
        <v>4.6414159000000002E-3</v>
      </c>
      <c r="O598">
        <v>2.5714206999999998E-3</v>
      </c>
      <c r="P598">
        <v>0.99870155130000005</v>
      </c>
      <c r="Q598">
        <v>-4.3114990800000003E-2</v>
      </c>
      <c r="R598">
        <v>-1.0993200025000001</v>
      </c>
      <c r="S598">
        <v>-0.1071602643</v>
      </c>
      <c r="T598">
        <v>-0.24762837609999999</v>
      </c>
      <c r="U598">
        <v>-1.8939517100000001E-2</v>
      </c>
      <c r="V598">
        <v>-1.9419871000000001E-3</v>
      </c>
    </row>
    <row r="599" spans="1:22" x14ac:dyDescent="0.25">
      <c r="A599" t="s">
        <v>26</v>
      </c>
      <c r="B599" s="4">
        <v>644572000000</v>
      </c>
      <c r="C599" s="4">
        <f ca="1">OFFSET(iki,(ROW()-1)*3,0)</f>
        <v>0</v>
      </c>
      <c r="D599" s="4"/>
      <c r="E599" s="5">
        <f t="shared" ca="1" si="12"/>
        <v>0</v>
      </c>
      <c r="F599">
        <v>688</v>
      </c>
      <c r="G599">
        <v>644526000000</v>
      </c>
      <c r="H599" t="s">
        <v>18</v>
      </c>
      <c r="I599" t="s">
        <v>19</v>
      </c>
      <c r="J599">
        <v>0.17502593990000001</v>
      </c>
      <c r="K599">
        <v>0.40697479250000002</v>
      </c>
      <c r="L599">
        <v>0.73366720600000002</v>
      </c>
      <c r="M599">
        <v>-5.4672067800000002E-2</v>
      </c>
      <c r="N599">
        <v>4.4288627000000002E-3</v>
      </c>
      <c r="O599">
        <v>2.5329660999999998E-3</v>
      </c>
      <c r="P599">
        <v>0.99849132910000005</v>
      </c>
      <c r="Q599">
        <v>-4.0767588600000002E-2</v>
      </c>
      <c r="R599">
        <v>-1.0734645836000001</v>
      </c>
      <c r="S599">
        <v>-0.1094238203</v>
      </c>
      <c r="T599">
        <v>-0.21938943259999999</v>
      </c>
      <c r="U599">
        <v>-3.2524996E-3</v>
      </c>
      <c r="V599" s="1">
        <v>-7.6571811183100003E-5</v>
      </c>
    </row>
    <row r="600" spans="1:22" x14ac:dyDescent="0.25">
      <c r="A600" t="s">
        <v>26</v>
      </c>
      <c r="B600" s="4">
        <v>644654000000</v>
      </c>
      <c r="C600" s="4">
        <f ca="1">OFFSET(iki,(ROW()-1)*3,0)</f>
        <v>0</v>
      </c>
      <c r="D600" s="4"/>
      <c r="E600" s="5">
        <f t="shared" ca="1" si="12"/>
        <v>0</v>
      </c>
      <c r="F600">
        <v>691</v>
      </c>
      <c r="G600">
        <v>644636000000</v>
      </c>
      <c r="H600" t="s">
        <v>18</v>
      </c>
      <c r="I600" t="s">
        <v>19</v>
      </c>
      <c r="J600">
        <v>0.16926193240000001</v>
      </c>
      <c r="K600">
        <v>0.33433151249999998</v>
      </c>
      <c r="L600">
        <v>0.7340762904</v>
      </c>
      <c r="M600">
        <v>-6.2590707600000003E-2</v>
      </c>
      <c r="N600">
        <v>3.9823465000000001E-3</v>
      </c>
      <c r="O600">
        <v>2.4176753999999999E-3</v>
      </c>
      <c r="P600">
        <v>0.99802840589999997</v>
      </c>
      <c r="Q600">
        <v>-3.01438895E-2</v>
      </c>
      <c r="R600">
        <v>-0.93093159950000004</v>
      </c>
      <c r="S600">
        <v>-0.1088352735</v>
      </c>
      <c r="T600">
        <v>-0.16712588489999999</v>
      </c>
      <c r="U600">
        <v>7.3238174E-3</v>
      </c>
      <c r="V600">
        <v>-4.0449313000000004E-3</v>
      </c>
    </row>
    <row r="601" spans="1:22" x14ac:dyDescent="0.25">
      <c r="A601" t="s">
        <v>26</v>
      </c>
      <c r="B601" s="4">
        <v>644658000000</v>
      </c>
      <c r="C601" s="4">
        <f ca="1">OFFSET(iki,(ROW()-1)*3,0)</f>
        <v>0</v>
      </c>
      <c r="D601" s="4"/>
      <c r="E601" s="5">
        <f t="shared" ca="1" si="12"/>
        <v>0</v>
      </c>
      <c r="F601">
        <v>691</v>
      </c>
      <c r="G601">
        <v>644636000000</v>
      </c>
      <c r="H601" t="s">
        <v>18</v>
      </c>
      <c r="I601" t="s">
        <v>19</v>
      </c>
      <c r="J601">
        <v>0.16926193240000001</v>
      </c>
      <c r="K601">
        <v>0.33433151249999998</v>
      </c>
      <c r="L601">
        <v>0.7340762904</v>
      </c>
      <c r="M601">
        <v>-6.2903332800000003E-2</v>
      </c>
      <c r="N601">
        <v>3.9590911000000001E-3</v>
      </c>
      <c r="O601">
        <v>2.4110963999999999E-3</v>
      </c>
      <c r="P601">
        <v>0.99800885910000003</v>
      </c>
      <c r="Q601">
        <v>-3.01438895E-2</v>
      </c>
      <c r="R601">
        <v>-0.93093159950000004</v>
      </c>
      <c r="S601">
        <v>-0.1088352735</v>
      </c>
      <c r="T601">
        <v>-0.15991254799999999</v>
      </c>
      <c r="U601">
        <v>-9.4425919999999999E-4</v>
      </c>
      <c r="V601">
        <v>2.861319E-4</v>
      </c>
    </row>
    <row r="602" spans="1:22" x14ac:dyDescent="0.25">
      <c r="A602" t="s">
        <v>26</v>
      </c>
      <c r="B602" s="4">
        <v>644672000000</v>
      </c>
      <c r="C602" s="4">
        <f ca="1">OFFSET(iki,(ROW()-1)*3,0)</f>
        <v>0</v>
      </c>
      <c r="D602" s="4"/>
      <c r="E602" s="5">
        <f t="shared" ca="1" si="12"/>
        <v>0</v>
      </c>
      <c r="F602">
        <v>692</v>
      </c>
      <c r="G602">
        <v>644652000000</v>
      </c>
      <c r="H602" t="s">
        <v>18</v>
      </c>
      <c r="I602" t="s">
        <v>19</v>
      </c>
      <c r="J602">
        <v>0.16513824460000001</v>
      </c>
      <c r="K602">
        <v>0.31126022339999998</v>
      </c>
      <c r="L602">
        <v>0.7342063258</v>
      </c>
      <c r="M602">
        <v>-6.4277864300000001E-2</v>
      </c>
      <c r="N602">
        <v>3.8360655999999998E-3</v>
      </c>
      <c r="O602">
        <v>2.3779335999999998E-3</v>
      </c>
      <c r="P602">
        <v>0.99792183369999998</v>
      </c>
      <c r="Q602">
        <v>-2.8716605199999998E-2</v>
      </c>
      <c r="R602">
        <v>-0.90836215379999996</v>
      </c>
      <c r="S602">
        <v>-0.1074562164</v>
      </c>
      <c r="T602">
        <v>-0.1303874944</v>
      </c>
      <c r="U602">
        <v>-7.6293083999999997E-3</v>
      </c>
      <c r="V602">
        <v>1.6756814E-3</v>
      </c>
    </row>
    <row r="603" spans="1:22" x14ac:dyDescent="0.25">
      <c r="A603" t="s">
        <v>26</v>
      </c>
      <c r="B603" s="4">
        <v>644684000000</v>
      </c>
      <c r="C603" s="4">
        <f ca="1">OFFSET(iki,(ROW()-1)*3,0)</f>
        <v>0</v>
      </c>
      <c r="D603" s="4"/>
      <c r="E603" s="5">
        <f t="shared" ca="1" si="12"/>
        <v>0</v>
      </c>
      <c r="F603">
        <v>692</v>
      </c>
      <c r="G603">
        <v>644658000000</v>
      </c>
      <c r="H603" t="s">
        <v>18</v>
      </c>
      <c r="I603" t="s">
        <v>19</v>
      </c>
      <c r="J603">
        <v>0.16513824460000001</v>
      </c>
      <c r="K603">
        <v>0.31126022339999998</v>
      </c>
      <c r="L603">
        <v>0.73425830700000005</v>
      </c>
      <c r="M603">
        <v>-6.4737896500000003E-2</v>
      </c>
      <c r="N603">
        <v>3.7822909000000001E-3</v>
      </c>
      <c r="O603">
        <v>2.3646595E-3</v>
      </c>
      <c r="P603">
        <v>0.99789233259999999</v>
      </c>
      <c r="Q603">
        <v>-2.8188429399999999E-2</v>
      </c>
      <c r="R603">
        <v>-0.89982301239999996</v>
      </c>
      <c r="S603">
        <v>-0.1068525675</v>
      </c>
      <c r="T603">
        <v>-0.11312466190000001</v>
      </c>
      <c r="U603">
        <v>-6.5385981000000001E-3</v>
      </c>
      <c r="V603">
        <v>-1.1167737E-3</v>
      </c>
    </row>
    <row r="604" spans="1:22" x14ac:dyDescent="0.25">
      <c r="A604" t="s">
        <v>26</v>
      </c>
      <c r="B604" s="4">
        <v>644714000000</v>
      </c>
      <c r="C604" s="4">
        <f ca="1">OFFSET(iki,(ROW()-1)*3,0)</f>
        <v>0</v>
      </c>
      <c r="D604" s="4"/>
      <c r="E604" s="5">
        <f t="shared" ca="1" si="12"/>
        <v>0</v>
      </c>
      <c r="F604">
        <v>693</v>
      </c>
      <c r="G604">
        <v>644674000000</v>
      </c>
      <c r="H604" t="s">
        <v>18</v>
      </c>
      <c r="I604" t="s">
        <v>19</v>
      </c>
      <c r="J604">
        <v>0.16487503049999999</v>
      </c>
      <c r="K604">
        <v>0.27949905400000002</v>
      </c>
      <c r="L604">
        <v>0.73440420610000001</v>
      </c>
      <c r="M604">
        <v>-6.6022591699999994E-2</v>
      </c>
      <c r="N604">
        <v>3.5513428000000001E-3</v>
      </c>
      <c r="O604">
        <v>2.3137458000000001E-3</v>
      </c>
      <c r="P604">
        <v>0.99780912600000005</v>
      </c>
      <c r="Q604">
        <v>-2.6799388800000001E-2</v>
      </c>
      <c r="R604">
        <v>-0.87689279190000002</v>
      </c>
      <c r="S604">
        <v>-0.1049847255</v>
      </c>
      <c r="T604">
        <v>-6.4409303599999995E-2</v>
      </c>
      <c r="U604">
        <v>-1.1248571400000001E-2</v>
      </c>
      <c r="V604">
        <v>-2.3940663300000001E-2</v>
      </c>
    </row>
    <row r="605" spans="1:22" x14ac:dyDescent="0.25">
      <c r="A605" t="s">
        <v>26</v>
      </c>
      <c r="B605" s="4">
        <v>644750000000</v>
      </c>
      <c r="C605" s="4">
        <f ca="1">OFFSET(iki,(ROW()-1)*3,0)</f>
        <v>0</v>
      </c>
      <c r="D605" s="4"/>
      <c r="E605" s="5">
        <f t="shared" ca="1" si="12"/>
        <v>0</v>
      </c>
      <c r="F605">
        <v>695</v>
      </c>
      <c r="G605">
        <v>644738000000</v>
      </c>
      <c r="H605" t="s">
        <v>18</v>
      </c>
      <c r="I605" t="s">
        <v>19</v>
      </c>
      <c r="J605">
        <v>0.16672515869999999</v>
      </c>
      <c r="K605">
        <v>0.23892974850000001</v>
      </c>
      <c r="L605">
        <v>0.73507551410000005</v>
      </c>
      <c r="M605">
        <v>-6.6820975000000005E-2</v>
      </c>
      <c r="N605">
        <v>3.2118696000000002E-3</v>
      </c>
      <c r="O605">
        <v>2.2412999999999999E-3</v>
      </c>
      <c r="P605">
        <v>0.99775729400000002</v>
      </c>
      <c r="Q605">
        <v>-2.1716633900000001E-2</v>
      </c>
      <c r="R605">
        <v>-0.7842680433</v>
      </c>
      <c r="S605">
        <v>-9.3931101399999994E-2</v>
      </c>
      <c r="T605">
        <v>-1.21608703E-2</v>
      </c>
      <c r="U605">
        <v>-1.5620751400000001E-2</v>
      </c>
      <c r="V605">
        <v>-1.13762076E-2</v>
      </c>
    </row>
    <row r="606" spans="1:22" x14ac:dyDescent="0.25">
      <c r="A606" t="s">
        <v>26</v>
      </c>
      <c r="B606" s="4">
        <v>644780000000</v>
      </c>
      <c r="C606" s="4">
        <f ca="1">OFFSET(iki,(ROW()-1)*3,0)</f>
        <v>0</v>
      </c>
      <c r="D606" s="4"/>
      <c r="E606" s="5">
        <f t="shared" ca="1" si="12"/>
        <v>0</v>
      </c>
      <c r="F606">
        <v>696</v>
      </c>
      <c r="G606">
        <v>644740000000</v>
      </c>
      <c r="H606" t="s">
        <v>18</v>
      </c>
      <c r="I606" t="s">
        <v>19</v>
      </c>
      <c r="J606">
        <v>0.1697387695</v>
      </c>
      <c r="K606">
        <v>0.22011184689999999</v>
      </c>
      <c r="L606">
        <v>0.73509867449999999</v>
      </c>
      <c r="M606">
        <v>-6.6931322000000001E-2</v>
      </c>
      <c r="N606">
        <v>2.9227035999999998E-3</v>
      </c>
      <c r="O606">
        <v>2.1838522000000001E-3</v>
      </c>
      <c r="P606">
        <v>0.99775091419999995</v>
      </c>
      <c r="Q606">
        <v>-2.1571727700000001E-2</v>
      </c>
      <c r="R606">
        <v>-0.78137564420000005</v>
      </c>
      <c r="S606">
        <v>-9.3515154500000003E-2</v>
      </c>
      <c r="T606">
        <v>-3.8171016E-3</v>
      </c>
      <c r="U606">
        <v>-2.43056842E-2</v>
      </c>
      <c r="V606">
        <v>-1.1734631400000001E-2</v>
      </c>
    </row>
    <row r="607" spans="1:22" x14ac:dyDescent="0.25">
      <c r="A607" t="s">
        <v>26</v>
      </c>
      <c r="B607" s="4">
        <v>644816000000</v>
      </c>
      <c r="C607" s="4">
        <f ca="1">OFFSET(iki,(ROW()-1)*3,0)</f>
        <v>0</v>
      </c>
      <c r="D607" s="4"/>
      <c r="E607" s="5">
        <f t="shared" ca="1" si="12"/>
        <v>0</v>
      </c>
      <c r="F607">
        <v>697</v>
      </c>
      <c r="G607">
        <v>644764000000</v>
      </c>
      <c r="H607" t="s">
        <v>18</v>
      </c>
      <c r="I607" t="s">
        <v>19</v>
      </c>
      <c r="J607">
        <v>0.169128418</v>
      </c>
      <c r="K607">
        <v>0.19911956789999999</v>
      </c>
      <c r="L607">
        <v>0.73538560990000001</v>
      </c>
      <c r="M607">
        <v>-6.67980725E-2</v>
      </c>
      <c r="N607">
        <v>2.6616214E-3</v>
      </c>
      <c r="O607">
        <v>2.1338268E-3</v>
      </c>
      <c r="P607">
        <v>0.99776068279999997</v>
      </c>
      <c r="Q607">
        <v>-1.9892602999999998E-2</v>
      </c>
      <c r="R607">
        <v>-0.74675422700000005</v>
      </c>
      <c r="S607">
        <v>-8.8369557400000007E-2</v>
      </c>
      <c r="T607">
        <v>1.56112157E-2</v>
      </c>
      <c r="U607">
        <v>-1.16625672E-2</v>
      </c>
      <c r="V607">
        <v>-1.13932394E-2</v>
      </c>
    </row>
    <row r="608" spans="1:22" x14ac:dyDescent="0.25">
      <c r="A608" t="s">
        <v>26</v>
      </c>
      <c r="B608" s="4">
        <v>644830000000</v>
      </c>
      <c r="C608" s="4">
        <f ca="1">OFFSET(iki,(ROW()-1)*3,0)</f>
        <v>0</v>
      </c>
      <c r="D608" s="4"/>
      <c r="E608" s="5">
        <f t="shared" ca="1" si="12"/>
        <v>0</v>
      </c>
      <c r="F608">
        <v>698</v>
      </c>
      <c r="G608">
        <v>644826000000</v>
      </c>
      <c r="H608" t="s">
        <v>18</v>
      </c>
      <c r="I608" t="s">
        <v>19</v>
      </c>
      <c r="J608">
        <v>0.1632995605</v>
      </c>
      <c r="K608">
        <v>0.18268585209999999</v>
      </c>
      <c r="L608">
        <v>0.73621666939999997</v>
      </c>
      <c r="M608">
        <v>-6.6453077299999996E-2</v>
      </c>
      <c r="N608">
        <v>2.4302848999999999E-3</v>
      </c>
      <c r="O608">
        <v>2.0926655999999998E-3</v>
      </c>
      <c r="P608">
        <v>0.99778439699999999</v>
      </c>
      <c r="Q608">
        <v>-1.6051157E-2</v>
      </c>
      <c r="R608">
        <v>-0.6583533868</v>
      </c>
      <c r="S608">
        <v>-7.3965520000000007E-2</v>
      </c>
      <c r="T608">
        <v>3.1658628299999998E-2</v>
      </c>
      <c r="U608">
        <v>8.8457810000000005E-4</v>
      </c>
      <c r="V608">
        <v>6.7075010000000003E-3</v>
      </c>
    </row>
    <row r="609" spans="1:22" x14ac:dyDescent="0.25">
      <c r="A609" t="s">
        <v>26</v>
      </c>
      <c r="B609" s="4">
        <v>644900000000</v>
      </c>
      <c r="C609" s="4">
        <f ca="1">OFFSET(iki,(ROW()-1)*3,0)</f>
        <v>0</v>
      </c>
      <c r="D609" s="4"/>
      <c r="E609" s="5">
        <f t="shared" ca="1" si="12"/>
        <v>0</v>
      </c>
      <c r="F609">
        <v>701</v>
      </c>
      <c r="G609">
        <v>644878000000</v>
      </c>
      <c r="H609" t="s">
        <v>18</v>
      </c>
      <c r="I609" t="s">
        <v>19</v>
      </c>
      <c r="J609">
        <v>0.1643066406</v>
      </c>
      <c r="K609">
        <v>0.1511230469</v>
      </c>
      <c r="L609">
        <v>0.73698768059999997</v>
      </c>
      <c r="M609">
        <v>-6.5216123200000004E-2</v>
      </c>
      <c r="N609">
        <v>2.0720272999999998E-3</v>
      </c>
      <c r="O609">
        <v>2.0246785E-3</v>
      </c>
      <c r="P609">
        <v>0.99786695739999998</v>
      </c>
      <c r="Q609">
        <v>-1.33793864E-2</v>
      </c>
      <c r="R609">
        <v>-0.58532499130000004</v>
      </c>
      <c r="S609">
        <v>-6.19685715E-2</v>
      </c>
      <c r="T609">
        <v>9.2819183900000005E-2</v>
      </c>
      <c r="U609">
        <v>-1.48169754E-2</v>
      </c>
      <c r="V609">
        <v>4.6063440999999997E-3</v>
      </c>
    </row>
    <row r="610" spans="1:22" x14ac:dyDescent="0.25">
      <c r="A610" t="s">
        <v>26</v>
      </c>
      <c r="B610" s="4">
        <v>644922000000</v>
      </c>
      <c r="C610" s="4">
        <f ca="1">OFFSET(iki,(ROW()-1)*3,0)</f>
        <v>0</v>
      </c>
      <c r="D610" s="4"/>
      <c r="E610" s="5">
        <f t="shared" ca="1" si="12"/>
        <v>0</v>
      </c>
      <c r="F610">
        <v>702</v>
      </c>
      <c r="G610">
        <v>644892000000</v>
      </c>
      <c r="H610" t="s">
        <v>18</v>
      </c>
      <c r="I610" t="s">
        <v>19</v>
      </c>
      <c r="J610">
        <v>0.16728591919999999</v>
      </c>
      <c r="K610">
        <v>0.13269805909999999</v>
      </c>
      <c r="L610">
        <v>0.73719665619999997</v>
      </c>
      <c r="M610">
        <v>-6.3774413000000002E-2</v>
      </c>
      <c r="N610">
        <v>1.893942E-3</v>
      </c>
      <c r="O610">
        <v>1.9680824E-3</v>
      </c>
      <c r="P610">
        <v>0.99796060239999995</v>
      </c>
      <c r="Q610">
        <v>-1.2751093E-2</v>
      </c>
      <c r="R610">
        <v>-0.5659805094</v>
      </c>
      <c r="S610">
        <v>-5.88166325E-2</v>
      </c>
      <c r="T610">
        <v>9.5956540800000004E-2</v>
      </c>
      <c r="U610">
        <v>-7.5261015000000001E-3</v>
      </c>
      <c r="V610">
        <v>2.7645730000000002E-3</v>
      </c>
    </row>
    <row r="611" spans="1:22" x14ac:dyDescent="0.25">
      <c r="A611" t="s">
        <v>26</v>
      </c>
      <c r="B611" s="4">
        <v>644930000000</v>
      </c>
      <c r="C611" s="4">
        <f ca="1">OFFSET(iki,(ROW()-1)*3,0)</f>
        <v>0</v>
      </c>
      <c r="D611" s="4"/>
      <c r="E611" s="5">
        <f t="shared" ca="1" si="12"/>
        <v>0</v>
      </c>
      <c r="F611">
        <v>702</v>
      </c>
      <c r="G611">
        <v>644910000000</v>
      </c>
      <c r="H611" t="s">
        <v>18</v>
      </c>
      <c r="I611" t="s">
        <v>19</v>
      </c>
      <c r="J611">
        <v>0.16728591919999999</v>
      </c>
      <c r="K611">
        <v>0.13269805909999999</v>
      </c>
      <c r="L611">
        <v>0.73746294609999996</v>
      </c>
      <c r="M611">
        <v>-6.2569976599999994E-2</v>
      </c>
      <c r="N611">
        <v>1.7909843999999999E-3</v>
      </c>
      <c r="O611">
        <v>1.9274118E-3</v>
      </c>
      <c r="P611">
        <v>0.99803711129999995</v>
      </c>
      <c r="Q611">
        <v>-1.1963953500000001E-2</v>
      </c>
      <c r="R611">
        <v>-0.54148541169999997</v>
      </c>
      <c r="S611">
        <v>-5.4708635700000001E-2</v>
      </c>
      <c r="T611">
        <v>0.14409094419999999</v>
      </c>
      <c r="U611">
        <v>-1.25543389E-2</v>
      </c>
      <c r="V611">
        <v>5.0860320000000001E-4</v>
      </c>
    </row>
    <row r="612" spans="1:22" x14ac:dyDescent="0.25">
      <c r="A612" t="s">
        <v>26</v>
      </c>
      <c r="B612" s="4">
        <v>644980000000</v>
      </c>
      <c r="C612" s="4">
        <f ca="1">OFFSET(iki,(ROW()-1)*3,0)</f>
        <v>0</v>
      </c>
      <c r="D612" s="4"/>
      <c r="E612" s="5">
        <f t="shared" ca="1" si="12"/>
        <v>0</v>
      </c>
      <c r="F612">
        <v>704</v>
      </c>
      <c r="G612">
        <v>644958000000</v>
      </c>
      <c r="H612" t="s">
        <v>18</v>
      </c>
      <c r="I612" t="s">
        <v>19</v>
      </c>
      <c r="J612">
        <v>0.16209030150000001</v>
      </c>
      <c r="K612">
        <v>0.105670929</v>
      </c>
      <c r="L612">
        <v>0.73815846090000004</v>
      </c>
      <c r="M612">
        <v>-5.8860512800000001E-2</v>
      </c>
      <c r="N612">
        <v>1.5298026E-3</v>
      </c>
      <c r="O612">
        <v>1.8146566E-3</v>
      </c>
      <c r="P612">
        <v>0.99826339549999998</v>
      </c>
      <c r="Q612">
        <v>-1.00120759E-2</v>
      </c>
      <c r="R612">
        <v>-0.4788438397</v>
      </c>
      <c r="S612">
        <v>-4.3401798599999999E-2</v>
      </c>
      <c r="T612">
        <v>0.16408343089999999</v>
      </c>
      <c r="U612">
        <v>-1.9490257800000001E-2</v>
      </c>
      <c r="V612">
        <v>-6.8504279E-3</v>
      </c>
    </row>
    <row r="613" spans="1:22" x14ac:dyDescent="0.25">
      <c r="A613" t="s">
        <v>26</v>
      </c>
      <c r="B613" s="4">
        <v>645000000000</v>
      </c>
      <c r="C613" s="4">
        <f ca="1">OFFSET(iki,(ROW()-1)*3,0)</f>
        <v>0</v>
      </c>
      <c r="D613" s="4"/>
      <c r="E613" s="5">
        <f t="shared" ca="1" si="12"/>
        <v>0</v>
      </c>
      <c r="F613">
        <v>705</v>
      </c>
      <c r="G613">
        <v>644938000000</v>
      </c>
      <c r="H613" t="s">
        <v>18</v>
      </c>
      <c r="I613" t="s">
        <v>19</v>
      </c>
      <c r="J613">
        <v>0.16490554809999999</v>
      </c>
      <c r="K613">
        <v>9.1930389400000007E-2</v>
      </c>
      <c r="L613">
        <v>0.73786937649999995</v>
      </c>
      <c r="M613">
        <v>-5.8194015100000003E-2</v>
      </c>
      <c r="N613">
        <v>1.4835399E-3</v>
      </c>
      <c r="O613">
        <v>1.7946540999999999E-3</v>
      </c>
      <c r="P613">
        <v>0.99830257680000001</v>
      </c>
      <c r="Q613">
        <v>-1.0799513E-2</v>
      </c>
      <c r="R613">
        <v>-0.50435797839999996</v>
      </c>
      <c r="S613">
        <v>-4.8220504999999997E-2</v>
      </c>
      <c r="T613">
        <v>0.1714424044</v>
      </c>
      <c r="U613">
        <v>-1.8692493099999999E-2</v>
      </c>
      <c r="V613">
        <v>-1.9185818E-3</v>
      </c>
    </row>
    <row r="614" spans="1:22" x14ac:dyDescent="0.25">
      <c r="A614" t="s">
        <v>26</v>
      </c>
      <c r="B614" s="4">
        <v>645030000000</v>
      </c>
      <c r="C614" s="4">
        <f ca="1">OFFSET(iki,(ROW()-1)*3,0)</f>
        <v>0</v>
      </c>
      <c r="D614" s="4"/>
      <c r="E614" s="5">
        <f t="shared" ca="1" si="12"/>
        <v>0</v>
      </c>
      <c r="F614">
        <v>706</v>
      </c>
      <c r="G614">
        <v>645024000000</v>
      </c>
      <c r="H614" t="s">
        <v>18</v>
      </c>
      <c r="I614" t="s">
        <v>19</v>
      </c>
      <c r="J614">
        <v>0.16584014890000001</v>
      </c>
      <c r="K614">
        <v>8.1481933600000001E-2</v>
      </c>
      <c r="L614">
        <v>0.73914984880000001</v>
      </c>
      <c r="M614">
        <v>-5.44004685E-2</v>
      </c>
      <c r="N614">
        <v>1.2153400000000001E-3</v>
      </c>
      <c r="O614">
        <v>1.6751749000000001E-3</v>
      </c>
      <c r="P614">
        <v>0.99851705329999996</v>
      </c>
      <c r="Q614">
        <v>-7.8134126999999994E-3</v>
      </c>
      <c r="R614">
        <v>-0.40045755160000002</v>
      </c>
      <c r="S614">
        <v>-2.8501347100000001E-2</v>
      </c>
      <c r="T614">
        <v>0.1417835412</v>
      </c>
      <c r="U614">
        <v>1.8459022E-3</v>
      </c>
      <c r="V614">
        <v>-7.1398401000000002E-3</v>
      </c>
    </row>
    <row r="615" spans="1:22" x14ac:dyDescent="0.25">
      <c r="A615" t="s">
        <v>26</v>
      </c>
      <c r="B615" s="4">
        <v>645072000000</v>
      </c>
      <c r="C615" s="4">
        <f ca="1">OFFSET(iki,(ROW()-1)*3,0)</f>
        <v>0</v>
      </c>
      <c r="D615" s="4"/>
      <c r="E615" s="5">
        <f t="shared" ca="1" si="12"/>
        <v>0</v>
      </c>
      <c r="F615">
        <v>708</v>
      </c>
      <c r="G615">
        <v>645064000000</v>
      </c>
      <c r="H615" t="s">
        <v>18</v>
      </c>
      <c r="I615" t="s">
        <v>19</v>
      </c>
      <c r="J615">
        <v>0.16184234619999999</v>
      </c>
      <c r="K615">
        <v>6.3861846900000005E-2</v>
      </c>
      <c r="L615">
        <v>0.73978011030000002</v>
      </c>
      <c r="M615">
        <v>-5.1509127299999999E-2</v>
      </c>
      <c r="N615">
        <v>9.8995640000000009E-4</v>
      </c>
      <c r="O615">
        <v>1.5817086E-3</v>
      </c>
      <c r="P615">
        <v>0.99867078060000003</v>
      </c>
      <c r="Q615">
        <v>-6.6994487999999996E-3</v>
      </c>
      <c r="R615">
        <v>-0.35636659729999998</v>
      </c>
      <c r="S615">
        <v>-2.1266471299999999E-2</v>
      </c>
      <c r="T615">
        <v>0.14544766940000001</v>
      </c>
      <c r="U615">
        <v>2.9151233E-3</v>
      </c>
      <c r="V615">
        <v>-1.1653073700000001E-2</v>
      </c>
    </row>
    <row r="616" spans="1:22" x14ac:dyDescent="0.25">
      <c r="A616" t="s">
        <v>26</v>
      </c>
      <c r="B616" s="4">
        <v>645130000000</v>
      </c>
      <c r="C616" s="4">
        <f ca="1">OFFSET(iki,(ROW()-1)*3,0)</f>
        <v>0</v>
      </c>
      <c r="D616" s="4"/>
      <c r="E616" s="5">
        <f t="shared" ca="1" si="12"/>
        <v>0</v>
      </c>
      <c r="F616">
        <v>710</v>
      </c>
      <c r="G616">
        <v>645126000000</v>
      </c>
      <c r="H616" t="s">
        <v>18</v>
      </c>
      <c r="I616" t="s">
        <v>19</v>
      </c>
      <c r="J616">
        <v>0.1655273438</v>
      </c>
      <c r="K616">
        <v>4.3342590299999997E-2</v>
      </c>
      <c r="L616">
        <v>0.74074952289999996</v>
      </c>
      <c r="M616">
        <v>-4.7061821199999999E-2</v>
      </c>
      <c r="N616">
        <v>5.5334700000000004E-4</v>
      </c>
      <c r="O616">
        <v>1.4728111999999999E-3</v>
      </c>
      <c r="P616">
        <v>0.99889073959999997</v>
      </c>
      <c r="Q616">
        <v>-5.4349233999999996E-3</v>
      </c>
      <c r="R616">
        <v>-0.29268684700000003</v>
      </c>
      <c r="S616">
        <v>-1.22809796E-2</v>
      </c>
      <c r="T616">
        <v>0.15672306690000001</v>
      </c>
      <c r="U616">
        <v>-9.9898895999999994E-3</v>
      </c>
      <c r="V616">
        <v>-8.1733970000000006E-3</v>
      </c>
    </row>
    <row r="617" spans="1:22" x14ac:dyDescent="0.25">
      <c r="A617" t="s">
        <v>26</v>
      </c>
      <c r="B617" s="4">
        <v>645212000000</v>
      </c>
      <c r="C617" s="4">
        <f ca="1">OFFSET(iki,(ROW()-1)*3,0)</f>
        <v>0</v>
      </c>
      <c r="D617" s="4"/>
      <c r="E617" s="5">
        <f t="shared" ca="1" si="12"/>
        <v>0</v>
      </c>
      <c r="F617">
        <v>713</v>
      </c>
      <c r="G617">
        <v>645192000000</v>
      </c>
      <c r="H617" t="s">
        <v>18</v>
      </c>
      <c r="I617" t="s">
        <v>19</v>
      </c>
      <c r="J617">
        <v>0.1634521484</v>
      </c>
      <c r="K617">
        <v>2.8968811000000001E-2</v>
      </c>
      <c r="L617">
        <v>0.74174677099999997</v>
      </c>
      <c r="M617">
        <v>-4.0603066899999998E-2</v>
      </c>
      <c r="N617">
        <v>1.1447369999999999E-4</v>
      </c>
      <c r="O617">
        <v>1.341734E-3</v>
      </c>
      <c r="P617">
        <v>0.99917444799999999</v>
      </c>
      <c r="Q617">
        <v>-4.8267791000000003E-3</v>
      </c>
      <c r="R617">
        <v>-0.23215057720000001</v>
      </c>
      <c r="S617">
        <v>-4.3981296E-3</v>
      </c>
      <c r="T617">
        <v>0.176872367</v>
      </c>
      <c r="U617">
        <v>-7.0999632E-3</v>
      </c>
      <c r="V617">
        <v>-5.8478230000000005E-4</v>
      </c>
    </row>
    <row r="618" spans="1:22" x14ac:dyDescent="0.25">
      <c r="A618" t="s">
        <v>26</v>
      </c>
      <c r="B618" s="4">
        <v>645228000000</v>
      </c>
      <c r="C618" s="4">
        <f ca="1">OFFSET(iki,(ROW()-1)*3,0)</f>
        <v>0</v>
      </c>
      <c r="D618" s="4"/>
      <c r="E618" s="5">
        <f t="shared" ca="1" si="12"/>
        <v>0</v>
      </c>
      <c r="F618">
        <v>714</v>
      </c>
      <c r="G618">
        <v>645186000000</v>
      </c>
      <c r="H618" t="s">
        <v>18</v>
      </c>
      <c r="I618" t="s">
        <v>19</v>
      </c>
      <c r="J618">
        <v>0.167175293</v>
      </c>
      <c r="K618">
        <v>1.07727051E-2</v>
      </c>
      <c r="L618">
        <v>0.74165745910000003</v>
      </c>
      <c r="M618">
        <v>-4.11464889E-2</v>
      </c>
      <c r="N618">
        <v>1.457683E-4</v>
      </c>
      <c r="O618">
        <v>1.3522038E-3</v>
      </c>
      <c r="P618">
        <v>0.99915219899999996</v>
      </c>
      <c r="Q618">
        <v>-4.8630302E-3</v>
      </c>
      <c r="R618">
        <v>-0.23730778969999999</v>
      </c>
      <c r="S618">
        <v>-5.0562243000000003E-3</v>
      </c>
      <c r="T618">
        <v>0.17100555049999999</v>
      </c>
      <c r="U618">
        <v>-1.2268981E-2</v>
      </c>
      <c r="V618">
        <v>-1.38435333E-2</v>
      </c>
    </row>
    <row r="619" spans="1:22" x14ac:dyDescent="0.25">
      <c r="A619" t="s">
        <v>26</v>
      </c>
      <c r="B619" s="4">
        <v>645248000000</v>
      </c>
      <c r="C619" s="4">
        <f ca="1">OFFSET(iki,(ROW()-1)*3,0)</f>
        <v>0</v>
      </c>
      <c r="D619" s="4"/>
      <c r="E619" s="5">
        <f t="shared" ca="1" si="12"/>
        <v>0</v>
      </c>
      <c r="F619">
        <v>715</v>
      </c>
      <c r="G619">
        <v>645206000000</v>
      </c>
      <c r="H619" t="s">
        <v>18</v>
      </c>
      <c r="I619" t="s">
        <v>19</v>
      </c>
      <c r="J619">
        <v>0.167175293</v>
      </c>
      <c r="K619">
        <v>1.07727051E-2</v>
      </c>
      <c r="L619">
        <v>0.74195419529999995</v>
      </c>
      <c r="M619">
        <v>-3.8790307199999999E-2</v>
      </c>
      <c r="N619">
        <v>1.7997000000000001E-5</v>
      </c>
      <c r="O619">
        <v>1.3072126999999999E-3</v>
      </c>
      <c r="P619">
        <v>0.99924651760000005</v>
      </c>
      <c r="Q619">
        <v>-4.7619198999999997E-3</v>
      </c>
      <c r="R619">
        <v>-0.220394794</v>
      </c>
      <c r="S619">
        <v>-2.9694781999999999E-3</v>
      </c>
      <c r="T619">
        <v>0.18086656240000001</v>
      </c>
      <c r="U619">
        <v>-4.1323434000000003E-3</v>
      </c>
      <c r="V619">
        <v>4.1796168999999996E-3</v>
      </c>
    </row>
    <row r="620" spans="1:22" x14ac:dyDescent="0.25">
      <c r="A620" t="s">
        <v>26</v>
      </c>
      <c r="B620" s="4">
        <v>645272000000</v>
      </c>
      <c r="C620" s="4">
        <f ca="1">OFFSET(iki,(ROW()-1)*3,0)</f>
        <v>0</v>
      </c>
      <c r="D620" s="4"/>
      <c r="E620" s="5">
        <f t="shared" ca="1" si="12"/>
        <v>0</v>
      </c>
      <c r="F620">
        <v>716</v>
      </c>
      <c r="G620">
        <v>645216000000</v>
      </c>
      <c r="H620" t="s">
        <v>18</v>
      </c>
      <c r="I620" t="s">
        <v>19</v>
      </c>
      <c r="J620">
        <v>0.16978836059999999</v>
      </c>
      <c r="K620">
        <v>6.4697265999999996E-3</v>
      </c>
      <c r="L620">
        <v>0.74210126489999995</v>
      </c>
      <c r="M620">
        <v>-3.75233263E-2</v>
      </c>
      <c r="N620" s="1">
        <v>-4.1069622694100001E-5</v>
      </c>
      <c r="O620">
        <v>1.2829569999999999E-3</v>
      </c>
      <c r="P620">
        <v>0.99929492760000005</v>
      </c>
      <c r="Q620">
        <v>-4.7304694000000003E-3</v>
      </c>
      <c r="R620">
        <v>-0.2122330663</v>
      </c>
      <c r="S620">
        <v>-2.0186141999999998E-3</v>
      </c>
      <c r="T620">
        <v>0.1682012484</v>
      </c>
      <c r="U620">
        <v>8.3309149999999995E-4</v>
      </c>
      <c r="V620">
        <v>-7.4434948000000004E-3</v>
      </c>
    </row>
    <row r="621" spans="1:22" x14ac:dyDescent="0.25">
      <c r="A621" t="s">
        <v>26</v>
      </c>
      <c r="B621" s="4">
        <v>645280000000</v>
      </c>
      <c r="C621" s="4">
        <f ca="1">OFFSET(iki,(ROW()-1)*3,0)</f>
        <v>0</v>
      </c>
      <c r="D621" s="4"/>
      <c r="E621" s="5">
        <f t="shared" ca="1" si="12"/>
        <v>0</v>
      </c>
      <c r="F621">
        <v>716</v>
      </c>
      <c r="G621">
        <v>645228000000</v>
      </c>
      <c r="H621" t="s">
        <v>18</v>
      </c>
      <c r="I621" t="s">
        <v>19</v>
      </c>
      <c r="J621">
        <v>0.16978836059999999</v>
      </c>
      <c r="K621">
        <v>6.4697265999999996E-3</v>
      </c>
      <c r="L621">
        <v>0.74227658080000003</v>
      </c>
      <c r="M621">
        <v>-3.4693340199999999E-2</v>
      </c>
      <c r="N621">
        <v>-1.6424039999999999E-4</v>
      </c>
      <c r="O621">
        <v>1.2285463E-3</v>
      </c>
      <c r="P621">
        <v>0.99939723629999999</v>
      </c>
      <c r="Q621">
        <v>-4.7076553000000004E-3</v>
      </c>
      <c r="R621">
        <v>-0.20269086789999999</v>
      </c>
      <c r="S621">
        <v>-9.3285609999999995E-4</v>
      </c>
      <c r="T621">
        <v>0.1610976982</v>
      </c>
      <c r="U621">
        <v>-1.02145994E-2</v>
      </c>
      <c r="V621">
        <v>-1.16953964E-2</v>
      </c>
    </row>
    <row r="622" spans="1:22" x14ac:dyDescent="0.25">
      <c r="A622" t="s">
        <v>26</v>
      </c>
      <c r="B622" s="4">
        <v>645310000000</v>
      </c>
      <c r="C622" s="4">
        <f ca="1">OFFSET(iki,(ROW()-1)*3,0)</f>
        <v>0</v>
      </c>
      <c r="D622" s="4"/>
      <c r="E622" s="5">
        <f t="shared" ca="1" si="12"/>
        <v>0</v>
      </c>
      <c r="F622">
        <v>717</v>
      </c>
      <c r="G622">
        <v>645250000000</v>
      </c>
      <c r="H622" t="s">
        <v>18</v>
      </c>
      <c r="I622" t="s">
        <v>19</v>
      </c>
      <c r="J622">
        <v>0.1644897461</v>
      </c>
      <c r="K622">
        <v>-1.7166137999999999E-3</v>
      </c>
      <c r="L622">
        <v>0.74259510179999999</v>
      </c>
      <c r="M622">
        <v>-3.2134784499999999E-2</v>
      </c>
      <c r="N622">
        <v>-2.9487360000000001E-4</v>
      </c>
      <c r="O622">
        <v>1.1784927E-3</v>
      </c>
      <c r="P622">
        <v>0.99948280619999996</v>
      </c>
      <c r="Q622">
        <v>-4.6900617000000004E-3</v>
      </c>
      <c r="R622">
        <v>-0.18593000000000001</v>
      </c>
      <c r="S622">
        <v>9.8166750000000004E-4</v>
      </c>
      <c r="T622">
        <v>0.14766391970000001</v>
      </c>
      <c r="U622">
        <v>-5.8215296E-3</v>
      </c>
      <c r="V622">
        <v>3.0444194000000002E-3</v>
      </c>
    </row>
    <row r="623" spans="1:22" x14ac:dyDescent="0.25">
      <c r="A623" t="s">
        <v>26</v>
      </c>
      <c r="B623" s="4">
        <v>645336000000</v>
      </c>
      <c r="C623" s="4">
        <f ca="1">OFFSET(iki,(ROW()-1)*3,0)</f>
        <v>0</v>
      </c>
      <c r="D623" s="4"/>
      <c r="E623" s="5">
        <f t="shared" ca="1" si="12"/>
        <v>0</v>
      </c>
      <c r="F623">
        <v>718</v>
      </c>
      <c r="G623">
        <v>645330000000</v>
      </c>
      <c r="H623" t="s">
        <v>18</v>
      </c>
      <c r="I623" t="s">
        <v>19</v>
      </c>
      <c r="J623">
        <v>0.1610832214</v>
      </c>
      <c r="K623">
        <v>-5.2528380999999997E-3</v>
      </c>
      <c r="L623">
        <v>0.74377233109999996</v>
      </c>
      <c r="M623">
        <v>-2.9692920500000001E-2</v>
      </c>
      <c r="N623">
        <v>-4.4704309999999998E-4</v>
      </c>
      <c r="O623">
        <v>1.1294049E-3</v>
      </c>
      <c r="P623">
        <v>0.99955833000000005</v>
      </c>
      <c r="Q623">
        <v>-4.9031650000000001E-3</v>
      </c>
      <c r="R623">
        <v>-0.13273162050000001</v>
      </c>
      <c r="S623">
        <v>7.0754885000000002E-3</v>
      </c>
      <c r="T623">
        <v>0.10835079929999999</v>
      </c>
      <c r="U623">
        <v>-1.16347507E-2</v>
      </c>
      <c r="V623">
        <v>-1.3463096399999999E-2</v>
      </c>
    </row>
    <row r="624" spans="1:22" x14ac:dyDescent="0.25">
      <c r="A624" t="s">
        <v>26</v>
      </c>
      <c r="B624" s="4">
        <v>645354000000</v>
      </c>
      <c r="C624" s="4">
        <f ca="1">OFFSET(iki,(ROW()-1)*3,0)</f>
        <v>0</v>
      </c>
      <c r="D624" s="4"/>
      <c r="E624" s="5">
        <f t="shared" ca="1" si="12"/>
        <v>0</v>
      </c>
      <c r="F624">
        <v>719</v>
      </c>
      <c r="G624">
        <v>645284000000</v>
      </c>
      <c r="H624" t="s">
        <v>18</v>
      </c>
      <c r="I624" t="s">
        <v>19</v>
      </c>
      <c r="J624">
        <v>0.1610832214</v>
      </c>
      <c r="K624">
        <v>-5.2528380999999997E-3</v>
      </c>
      <c r="L624">
        <v>0.74308993749999996</v>
      </c>
      <c r="M624">
        <v>-2.9572641899999998E-2</v>
      </c>
      <c r="N624">
        <v>-4.5477629999999999E-4</v>
      </c>
      <c r="O624">
        <v>1.1267264999999999E-3</v>
      </c>
      <c r="P624">
        <v>0.99956189529999995</v>
      </c>
      <c r="Q624">
        <v>-4.7095936999999996E-3</v>
      </c>
      <c r="R624">
        <v>-0.1619758</v>
      </c>
      <c r="S624">
        <v>3.8845931E-3</v>
      </c>
      <c r="T624">
        <v>0.1164356092</v>
      </c>
      <c r="U624">
        <v>-4.798723E-4</v>
      </c>
      <c r="V624">
        <v>-3.2406206999999999E-3</v>
      </c>
    </row>
    <row r="625" spans="1:22" x14ac:dyDescent="0.25">
      <c r="A625" t="s">
        <v>26</v>
      </c>
      <c r="B625" s="4">
        <v>645362000000</v>
      </c>
      <c r="C625" s="4">
        <f ca="1">OFFSET(iki,(ROW()-1)*3,0)</f>
        <v>0</v>
      </c>
      <c r="D625" s="4"/>
      <c r="E625" s="5">
        <f t="shared" ca="1" si="12"/>
        <v>0</v>
      </c>
      <c r="F625">
        <v>719</v>
      </c>
      <c r="G625">
        <v>645332000000</v>
      </c>
      <c r="H625" t="s">
        <v>18</v>
      </c>
      <c r="I625" t="s">
        <v>19</v>
      </c>
      <c r="J625">
        <v>0.1610832214</v>
      </c>
      <c r="K625">
        <v>-5.2528380999999997E-3</v>
      </c>
      <c r="L625">
        <v>0.74380244780000004</v>
      </c>
      <c r="M625">
        <v>-2.93370965E-2</v>
      </c>
      <c r="N625">
        <v>-4.6974890000000001E-4</v>
      </c>
      <c r="O625">
        <v>1.1213546E-3</v>
      </c>
      <c r="P625">
        <v>0.99956883539999997</v>
      </c>
      <c r="Q625">
        <v>-4.9176691999999996E-3</v>
      </c>
      <c r="R625">
        <v>-0.13153260920000001</v>
      </c>
      <c r="S625">
        <v>7.2027825000000002E-3</v>
      </c>
      <c r="T625">
        <v>0.115661875</v>
      </c>
      <c r="U625">
        <v>-3.0854096000000001E-3</v>
      </c>
      <c r="V625">
        <v>8.3691583000000003E-3</v>
      </c>
    </row>
    <row r="626" spans="1:22" x14ac:dyDescent="0.25">
      <c r="A626" t="s">
        <v>26</v>
      </c>
      <c r="B626" s="4">
        <v>645380000000</v>
      </c>
      <c r="C626" s="4">
        <f ca="1">OFFSET(iki,(ROW()-1)*3,0)</f>
        <v>0</v>
      </c>
      <c r="D626" s="4"/>
      <c r="E626" s="5">
        <f t="shared" ca="1" si="12"/>
        <v>0</v>
      </c>
      <c r="F626">
        <v>720</v>
      </c>
      <c r="G626">
        <v>645348000000</v>
      </c>
      <c r="H626" t="s">
        <v>18</v>
      </c>
      <c r="I626" t="s">
        <v>19</v>
      </c>
      <c r="J626">
        <v>0.15970993040000001</v>
      </c>
      <c r="K626">
        <v>-8.2511901999999995E-3</v>
      </c>
      <c r="L626">
        <v>0.74404479540000001</v>
      </c>
      <c r="M626">
        <v>-2.7888292799999999E-2</v>
      </c>
      <c r="N626">
        <v>-5.4045690000000001E-4</v>
      </c>
      <c r="O626">
        <v>1.0871642999999999E-3</v>
      </c>
      <c r="P626">
        <v>0.9996103086</v>
      </c>
      <c r="Q626">
        <v>-5.0529807000000001E-3</v>
      </c>
      <c r="R626">
        <v>-0.1221071589</v>
      </c>
      <c r="S626">
        <v>8.1613725999999994E-3</v>
      </c>
      <c r="T626">
        <v>0.10156742119999999</v>
      </c>
      <c r="U626">
        <v>-3.3253776999999998E-3</v>
      </c>
      <c r="V626">
        <v>4.2417708999999996E-3</v>
      </c>
    </row>
    <row r="627" spans="1:22" x14ac:dyDescent="0.25">
      <c r="A627" t="s">
        <v>26</v>
      </c>
      <c r="B627" s="4">
        <v>645472000000</v>
      </c>
      <c r="C627" s="4">
        <f ca="1">OFFSET(iki,(ROW()-1)*3,0)</f>
        <v>0</v>
      </c>
      <c r="D627" s="4"/>
      <c r="E627" s="5">
        <f t="shared" ca="1" si="12"/>
        <v>0</v>
      </c>
      <c r="F627">
        <v>724</v>
      </c>
      <c r="G627">
        <v>645344000000</v>
      </c>
      <c r="H627" t="s">
        <v>18</v>
      </c>
      <c r="I627" t="s">
        <v>19</v>
      </c>
      <c r="J627">
        <v>0.15880584719999999</v>
      </c>
      <c r="K627">
        <v>-1.9462585399999999E-2</v>
      </c>
      <c r="L627">
        <v>0.7439839613</v>
      </c>
      <c r="M627">
        <v>-2.31072677E-2</v>
      </c>
      <c r="N627">
        <v>-3.776373E-4</v>
      </c>
      <c r="O627">
        <v>9.4726299999999995E-4</v>
      </c>
      <c r="P627">
        <v>0.99973247129999998</v>
      </c>
      <c r="Q627">
        <v>-5.0154956000000002E-3</v>
      </c>
      <c r="R627">
        <v>-0.12444558729999999</v>
      </c>
      <c r="S627">
        <v>7.9208860999999998E-3</v>
      </c>
      <c r="T627">
        <v>9.2513421600000006E-2</v>
      </c>
      <c r="U627">
        <v>1.08668323E-2</v>
      </c>
      <c r="V627">
        <v>-1.7291543999999999E-2</v>
      </c>
    </row>
    <row r="628" spans="1:22" x14ac:dyDescent="0.25">
      <c r="A628" t="s">
        <v>26</v>
      </c>
      <c r="B628" s="4">
        <v>645498000000</v>
      </c>
      <c r="C628" s="4">
        <f ca="1">OFFSET(iki,(ROW()-1)*3,0)</f>
        <v>0</v>
      </c>
      <c r="D628" s="4"/>
      <c r="E628" s="5">
        <f t="shared" ca="1" si="12"/>
        <v>0</v>
      </c>
      <c r="F628">
        <v>725</v>
      </c>
      <c r="G628">
        <v>645362000000</v>
      </c>
      <c r="H628" t="s">
        <v>18</v>
      </c>
      <c r="I628" t="s">
        <v>19</v>
      </c>
      <c r="J628">
        <v>0.16051483150000001</v>
      </c>
      <c r="K628">
        <v>-2.1434783900000001E-2</v>
      </c>
      <c r="L628">
        <v>0.74425923019999995</v>
      </c>
      <c r="M628">
        <v>-2.1789089300000002E-2</v>
      </c>
      <c r="N628">
        <v>-2.0919910000000001E-4</v>
      </c>
      <c r="O628">
        <v>8.9449699999999996E-4</v>
      </c>
      <c r="P628">
        <v>0.99976216760000003</v>
      </c>
      <c r="Q628">
        <v>-5.2005269999999999E-3</v>
      </c>
      <c r="R628">
        <v>-0.11400572119999999</v>
      </c>
      <c r="S628">
        <v>8.9700582000000004E-3</v>
      </c>
      <c r="T628">
        <v>9.7274934100000002E-2</v>
      </c>
      <c r="U628">
        <v>1.50751736E-2</v>
      </c>
      <c r="V628">
        <v>-3.4547268999999999E-3</v>
      </c>
    </row>
    <row r="629" spans="1:22" x14ac:dyDescent="0.25">
      <c r="A629" t="s">
        <v>26</v>
      </c>
      <c r="B629" s="4">
        <v>645564000000</v>
      </c>
      <c r="C629" s="4">
        <f ca="1">OFFSET(iki,(ROW()-1)*3,0)</f>
        <v>0</v>
      </c>
      <c r="D629" s="4"/>
      <c r="E629" s="5">
        <f t="shared" ca="1" si="12"/>
        <v>0</v>
      </c>
      <c r="F629">
        <v>727</v>
      </c>
      <c r="G629">
        <v>645548000000</v>
      </c>
      <c r="H629" t="s">
        <v>18</v>
      </c>
      <c r="I629" t="s">
        <v>19</v>
      </c>
      <c r="J629">
        <v>0.16066360469999999</v>
      </c>
      <c r="K629">
        <v>-2.39181519E-2</v>
      </c>
      <c r="L629">
        <v>0.74728461359999998</v>
      </c>
      <c r="M629">
        <v>-1.8870895499999998E-2</v>
      </c>
      <c r="N629">
        <v>2.6251520000000002E-4</v>
      </c>
      <c r="O629">
        <v>7.6969509999999996E-4</v>
      </c>
      <c r="P629">
        <v>0.99982159810000004</v>
      </c>
      <c r="Q629">
        <v>-6.3126893999999999E-3</v>
      </c>
      <c r="R629">
        <v>-2.6172764899999999E-2</v>
      </c>
      <c r="S629">
        <v>1.6119647399999999E-2</v>
      </c>
      <c r="T629">
        <v>0.10204237419999999</v>
      </c>
      <c r="U629">
        <v>1.9398759299999999E-2</v>
      </c>
      <c r="V629">
        <v>3.1762009999999999E-4</v>
      </c>
    </row>
    <row r="630" spans="1:22" x14ac:dyDescent="0.25">
      <c r="A630" t="s">
        <v>26</v>
      </c>
      <c r="B630" s="4">
        <v>645582000000</v>
      </c>
      <c r="C630" s="4">
        <f ca="1">OFFSET(iki,(ROW()-1)*3,0)</f>
        <v>0</v>
      </c>
      <c r="D630" s="4"/>
      <c r="E630" s="5">
        <f t="shared" ca="1" si="12"/>
        <v>0</v>
      </c>
      <c r="F630">
        <v>728</v>
      </c>
      <c r="G630">
        <v>645574000000</v>
      </c>
      <c r="H630" t="s">
        <v>18</v>
      </c>
      <c r="I630" t="s">
        <v>19</v>
      </c>
      <c r="J630">
        <v>0.1603088379</v>
      </c>
      <c r="K630">
        <v>-2.5012969999999999E-2</v>
      </c>
      <c r="L630">
        <v>0.74772739340000005</v>
      </c>
      <c r="M630">
        <v>-1.77734305E-2</v>
      </c>
      <c r="N630">
        <v>3.4843169999999998E-4</v>
      </c>
      <c r="O630">
        <v>7.3096239999999996E-4</v>
      </c>
      <c r="P630">
        <v>0.99984171219999995</v>
      </c>
      <c r="Q630">
        <v>-6.0769819999999999E-3</v>
      </c>
      <c r="R630">
        <v>-1.62887962E-2</v>
      </c>
      <c r="S630">
        <v>1.6330490699999999E-2</v>
      </c>
      <c r="T630">
        <v>9.5252605399999996E-2</v>
      </c>
      <c r="U630">
        <v>4.3592730999999999E-3</v>
      </c>
      <c r="V630">
        <v>3.57201E-3</v>
      </c>
    </row>
    <row r="631" spans="1:22" x14ac:dyDescent="0.25">
      <c r="A631" t="s">
        <v>26</v>
      </c>
      <c r="B631" s="4">
        <v>645604000000</v>
      </c>
      <c r="C631" s="4">
        <f ca="1">OFFSET(iki,(ROW()-1)*3,0)</f>
        <v>0</v>
      </c>
      <c r="D631" s="4"/>
      <c r="E631" s="5">
        <f t="shared" ca="1" si="12"/>
        <v>0</v>
      </c>
      <c r="F631">
        <v>729</v>
      </c>
      <c r="G631">
        <v>645592000000</v>
      </c>
      <c r="H631" t="s">
        <v>18</v>
      </c>
      <c r="I631" t="s">
        <v>19</v>
      </c>
      <c r="J631">
        <v>0.1625862122</v>
      </c>
      <c r="K631">
        <v>-2.55813599E-2</v>
      </c>
      <c r="L631">
        <v>0.7480288195</v>
      </c>
      <c r="M631">
        <v>-1.6896666899999999E-2</v>
      </c>
      <c r="N631">
        <v>3.8837810000000002E-4</v>
      </c>
      <c r="O631">
        <v>7.0275419999999995E-4</v>
      </c>
      <c r="P631">
        <v>0.99985691870000004</v>
      </c>
      <c r="Q631">
        <v>-5.8895950999999997E-3</v>
      </c>
      <c r="R631">
        <v>-9.8762782999999993E-3</v>
      </c>
      <c r="S631">
        <v>1.62682546E-2</v>
      </c>
      <c r="T631">
        <v>0.1067080129</v>
      </c>
      <c r="U631">
        <v>1.42295913E-2</v>
      </c>
      <c r="V631">
        <v>6.9360810000000002E-3</v>
      </c>
    </row>
    <row r="632" spans="1:22" x14ac:dyDescent="0.25">
      <c r="A632" t="s">
        <v>26</v>
      </c>
      <c r="B632" s="4">
        <v>645608000000</v>
      </c>
      <c r="C632" s="4">
        <f ca="1">OFFSET(iki,(ROW()-1)*3,0)</f>
        <v>0</v>
      </c>
      <c r="D632" s="4"/>
      <c r="E632" s="5">
        <f t="shared" ca="1" si="12"/>
        <v>0</v>
      </c>
      <c r="F632">
        <v>729</v>
      </c>
      <c r="G632">
        <v>645590000000</v>
      </c>
      <c r="H632" t="s">
        <v>18</v>
      </c>
      <c r="I632" t="s">
        <v>19</v>
      </c>
      <c r="J632">
        <v>0.1625862122</v>
      </c>
      <c r="K632">
        <v>-2.55813599E-2</v>
      </c>
      <c r="L632">
        <v>0.74799562070000003</v>
      </c>
      <c r="M632">
        <v>-1.6551840599999999E-2</v>
      </c>
      <c r="N632">
        <v>3.9866910000000002E-4</v>
      </c>
      <c r="O632">
        <v>6.92164E-4</v>
      </c>
      <c r="P632">
        <v>0.99986268980000004</v>
      </c>
      <c r="Q632">
        <v>-5.9111709000000002E-3</v>
      </c>
      <c r="R632">
        <v>-1.05705687E-2</v>
      </c>
      <c r="S632">
        <v>1.6281325700000002E-2</v>
      </c>
      <c r="T632">
        <v>0.1196243711</v>
      </c>
      <c r="U632">
        <v>2.5536592399999999E-2</v>
      </c>
      <c r="V632">
        <v>1.0457003100000001E-2</v>
      </c>
    </row>
    <row r="633" spans="1:22" x14ac:dyDescent="0.25">
      <c r="A633" t="s">
        <v>26</v>
      </c>
      <c r="B633" s="4">
        <v>645630000000</v>
      </c>
      <c r="C633" s="4">
        <f ca="1">OFFSET(iki,(ROW()-1)*3,0)</f>
        <v>0</v>
      </c>
      <c r="D633" s="4"/>
      <c r="E633" s="5">
        <f t="shared" ca="1" si="12"/>
        <v>0</v>
      </c>
      <c r="F633">
        <v>730</v>
      </c>
      <c r="G633">
        <v>645624000000</v>
      </c>
      <c r="H633" t="s">
        <v>18</v>
      </c>
      <c r="I633" t="s">
        <v>19</v>
      </c>
      <c r="J633">
        <v>0.15671920780000001</v>
      </c>
      <c r="K633">
        <v>-2.5856018099999999E-2</v>
      </c>
      <c r="L633">
        <v>0.7482975597</v>
      </c>
      <c r="M633">
        <v>-1.4792397000000001E-2</v>
      </c>
      <c r="N633">
        <v>3.9518289999999998E-4</v>
      </c>
      <c r="O633">
        <v>6.3821329999999999E-4</v>
      </c>
      <c r="P633">
        <v>0.99989030469999995</v>
      </c>
      <c r="Q633">
        <v>-5.4958161999999998E-3</v>
      </c>
      <c r="R633">
        <v>3.7233649999999997E-4</v>
      </c>
      <c r="S633">
        <v>-1.96654923E-2</v>
      </c>
      <c r="T633">
        <v>0.1120397872</v>
      </c>
      <c r="U633">
        <v>-4.1773957999999998E-3</v>
      </c>
      <c r="V633">
        <v>-9.9682846999999998E-3</v>
      </c>
    </row>
    <row r="634" spans="1:22" x14ac:dyDescent="0.25">
      <c r="A634" t="s">
        <v>26</v>
      </c>
      <c r="B634" s="4">
        <v>645682000000</v>
      </c>
      <c r="C634" s="4">
        <f ca="1">OFFSET(iki,(ROW()-1)*3,0)</f>
        <v>0</v>
      </c>
      <c r="D634" s="4"/>
      <c r="E634" s="5">
        <f t="shared" ca="1" si="12"/>
        <v>0</v>
      </c>
      <c r="F634">
        <v>732</v>
      </c>
      <c r="G634">
        <v>645638000000</v>
      </c>
      <c r="H634" t="s">
        <v>18</v>
      </c>
      <c r="I634" t="s">
        <v>19</v>
      </c>
      <c r="J634">
        <v>0.16013717650000001</v>
      </c>
      <c r="K634">
        <v>-2.6473999000000002E-2</v>
      </c>
      <c r="L634">
        <v>0.74754831700000002</v>
      </c>
      <c r="M634">
        <v>-1.3103230400000001E-2</v>
      </c>
      <c r="N634" s="1">
        <v>9.9739263523800005E-5</v>
      </c>
      <c r="O634">
        <v>5.6502579999999998E-4</v>
      </c>
      <c r="P634">
        <v>0.99991398440000001</v>
      </c>
      <c r="Q634">
        <v>-5.2654073999999999E-3</v>
      </c>
      <c r="R634">
        <v>4.1304146999999996E-3</v>
      </c>
      <c r="S634">
        <v>-8.1469229800000001E-2</v>
      </c>
      <c r="T634">
        <v>4.3626562000000001E-2</v>
      </c>
      <c r="U634">
        <v>-1.24801828E-2</v>
      </c>
      <c r="V634">
        <v>1.18972982E-2</v>
      </c>
    </row>
    <row r="635" spans="1:22" x14ac:dyDescent="0.25">
      <c r="A635" t="s">
        <v>26</v>
      </c>
      <c r="B635" s="4">
        <v>645706000000</v>
      </c>
      <c r="C635" s="4">
        <f ca="1">OFFSET(iki,(ROW()-1)*3,0)</f>
        <v>0</v>
      </c>
      <c r="D635" s="4"/>
      <c r="E635" s="5">
        <f t="shared" ca="1" si="12"/>
        <v>0</v>
      </c>
      <c r="F635">
        <v>733</v>
      </c>
      <c r="G635">
        <v>645700000000</v>
      </c>
      <c r="H635" t="s">
        <v>18</v>
      </c>
      <c r="I635" t="s">
        <v>19</v>
      </c>
      <c r="J635">
        <v>0.16169357300000001</v>
      </c>
      <c r="K635">
        <v>-2.6954650899999998E-2</v>
      </c>
      <c r="L635">
        <v>0.73109670439999996</v>
      </c>
      <c r="M635">
        <v>-1.2379154700000001E-2</v>
      </c>
      <c r="N635">
        <v>-2.8173860000000001E-4</v>
      </c>
      <c r="O635">
        <v>5.0831050000000005E-4</v>
      </c>
      <c r="P635">
        <v>0.99992320639999999</v>
      </c>
      <c r="Q635">
        <v>-5.2295667000000004E-3</v>
      </c>
      <c r="R635">
        <v>1.8286384700000002E-2</v>
      </c>
      <c r="S635">
        <v>-0.4472143657</v>
      </c>
      <c r="T635">
        <v>2.31153518E-2</v>
      </c>
      <c r="U635">
        <v>-2.0945626000000001E-3</v>
      </c>
      <c r="V635">
        <v>4.0483849999999998E-4</v>
      </c>
    </row>
    <row r="636" spans="1:22" x14ac:dyDescent="0.25">
      <c r="A636" t="s">
        <v>26</v>
      </c>
      <c r="B636" s="4">
        <v>645750000000</v>
      </c>
      <c r="C636" s="4">
        <f ca="1">OFFSET(iki,(ROW()-1)*3,0)</f>
        <v>0</v>
      </c>
      <c r="D636" s="4"/>
      <c r="E636" s="5">
        <f t="shared" ca="1" si="12"/>
        <v>0</v>
      </c>
      <c r="F636">
        <v>735</v>
      </c>
      <c r="G636">
        <v>645722000000</v>
      </c>
      <c r="H636" t="s">
        <v>18</v>
      </c>
      <c r="I636" t="s">
        <v>19</v>
      </c>
      <c r="J636">
        <v>0.15877532959999999</v>
      </c>
      <c r="K636">
        <v>-2.6332855200000001E-2</v>
      </c>
      <c r="L636">
        <v>0.71969705070000001</v>
      </c>
      <c r="M636">
        <v>-1.17697238E-2</v>
      </c>
      <c r="N636">
        <v>-8.1731749999999998E-4</v>
      </c>
      <c r="O636">
        <v>4.4006550000000002E-4</v>
      </c>
      <c r="P636">
        <v>0.99993030350000001</v>
      </c>
      <c r="Q636">
        <v>-5.6246576000000001E-3</v>
      </c>
      <c r="R636">
        <v>2.3167278999999999E-2</v>
      </c>
      <c r="S636">
        <v>-0.5749346179</v>
      </c>
      <c r="T636">
        <v>4.5870813199999999E-2</v>
      </c>
      <c r="U636">
        <v>-1.1049450400000001E-2</v>
      </c>
      <c r="V636">
        <v>-4.3740614000000004E-3</v>
      </c>
    </row>
    <row r="637" spans="1:22" x14ac:dyDescent="0.25">
      <c r="A637" t="s">
        <v>26</v>
      </c>
      <c r="B637" s="4">
        <v>645758000000</v>
      </c>
      <c r="C637" s="4">
        <f ca="1">OFFSET(iki,(ROW()-1)*3,0)</f>
        <v>0</v>
      </c>
      <c r="D637" s="4"/>
      <c r="E637" s="5">
        <f t="shared" ca="1" si="12"/>
        <v>0</v>
      </c>
      <c r="F637">
        <v>735</v>
      </c>
      <c r="G637">
        <v>645746000000</v>
      </c>
      <c r="H637" t="s">
        <v>18</v>
      </c>
      <c r="I637" t="s">
        <v>19</v>
      </c>
      <c r="J637">
        <v>0.1557617188</v>
      </c>
      <c r="K637">
        <v>-2.6664733900000001E-2</v>
      </c>
      <c r="L637">
        <v>0.70419253879999999</v>
      </c>
      <c r="M637">
        <v>-1.15820388E-2</v>
      </c>
      <c r="N637">
        <v>-9.7105589999999995E-4</v>
      </c>
      <c r="O637">
        <v>4.2278740000000002E-4</v>
      </c>
      <c r="P637">
        <v>0.99993236510000005</v>
      </c>
      <c r="Q637">
        <v>-6.2942846999999996E-3</v>
      </c>
      <c r="R637">
        <v>2.83408588E-2</v>
      </c>
      <c r="S637">
        <v>-0.70465218330000001</v>
      </c>
      <c r="T637">
        <v>4.22519508E-2</v>
      </c>
      <c r="U637">
        <v>-2.21648687E-2</v>
      </c>
      <c r="V637">
        <v>-6.3106852999999996E-3</v>
      </c>
    </row>
    <row r="638" spans="1:22" x14ac:dyDescent="0.25">
      <c r="A638" t="s">
        <v>26</v>
      </c>
      <c r="B638" s="4">
        <v>645922000000</v>
      </c>
      <c r="C638" s="4">
        <f ca="1">OFFSET(iki,(ROW()-1)*3,0)</f>
        <v>0</v>
      </c>
      <c r="D638" s="4"/>
      <c r="E638" s="5">
        <f t="shared" ca="1" si="12"/>
        <v>0</v>
      </c>
      <c r="F638">
        <v>742</v>
      </c>
      <c r="G638">
        <v>645872000000</v>
      </c>
      <c r="H638" t="s">
        <v>18</v>
      </c>
      <c r="I638" t="s">
        <v>19</v>
      </c>
      <c r="J638">
        <v>0.1579780579</v>
      </c>
      <c r="K638">
        <v>-2.4093627900000001E-2</v>
      </c>
      <c r="L638">
        <v>0.57807221200000003</v>
      </c>
      <c r="M638">
        <v>-6.7090187000000004E-3</v>
      </c>
      <c r="N638">
        <v>-1.6458829000000001E-3</v>
      </c>
      <c r="O638">
        <v>1.794384E-4</v>
      </c>
      <c r="P638">
        <v>0.9999761237</v>
      </c>
      <c r="Q638">
        <v>-1.2176607799999999E-2</v>
      </c>
      <c r="R638">
        <v>4.5588303599999998E-2</v>
      </c>
      <c r="S638">
        <v>-1.2472469068000001</v>
      </c>
      <c r="T638">
        <v>9.3438542999999999E-2</v>
      </c>
      <c r="U638">
        <v>2.9089261799999998E-2</v>
      </c>
      <c r="V638">
        <v>-7.5089088999999998E-3</v>
      </c>
    </row>
    <row r="639" spans="1:22" x14ac:dyDescent="0.25">
      <c r="A639" t="s">
        <v>26</v>
      </c>
      <c r="B639" s="4">
        <v>645930000000</v>
      </c>
      <c r="C639" s="4">
        <f ca="1">OFFSET(iki,(ROW()-1)*3,0)</f>
        <v>0</v>
      </c>
      <c r="D639" s="4"/>
      <c r="E639" s="5">
        <f t="shared" ca="1" si="12"/>
        <v>0</v>
      </c>
      <c r="F639">
        <v>742</v>
      </c>
      <c r="G639">
        <v>645870000000</v>
      </c>
      <c r="H639" t="s">
        <v>18</v>
      </c>
      <c r="I639" t="s">
        <v>19</v>
      </c>
      <c r="J639">
        <v>0.16056060790000001</v>
      </c>
      <c r="K639">
        <v>-2.3651123E-2</v>
      </c>
      <c r="L639">
        <v>0.58056790859999996</v>
      </c>
      <c r="M639">
        <v>-7.2739516000000001E-3</v>
      </c>
      <c r="N639">
        <v>-1.7136495E-3</v>
      </c>
      <c r="O639">
        <v>2.0142000000000001E-4</v>
      </c>
      <c r="P639">
        <v>0.99997205580000004</v>
      </c>
      <c r="Q639">
        <v>-1.2125336E-2</v>
      </c>
      <c r="R639">
        <v>4.5486073199999998E-2</v>
      </c>
      <c r="S639">
        <v>-1.2403811168000001</v>
      </c>
      <c r="T639">
        <v>9.0891409300000003E-2</v>
      </c>
      <c r="U639">
        <v>2.2434422200000002E-2</v>
      </c>
      <c r="V639">
        <v>9.7692720000000007E-3</v>
      </c>
    </row>
    <row r="640" spans="1:22" x14ac:dyDescent="0.25">
      <c r="A640" t="s">
        <v>26</v>
      </c>
      <c r="B640" s="4">
        <v>646022000000</v>
      </c>
      <c r="C640" s="4">
        <f ca="1">OFFSET(iki,(ROW()-1)*3,0)</f>
        <v>0</v>
      </c>
      <c r="D640" s="4"/>
      <c r="E640" s="5">
        <f t="shared" ca="1" si="12"/>
        <v>0</v>
      </c>
      <c r="F640">
        <v>746</v>
      </c>
      <c r="G640">
        <v>646016000000</v>
      </c>
      <c r="H640" t="s">
        <v>18</v>
      </c>
      <c r="I640" t="s">
        <v>19</v>
      </c>
      <c r="J640">
        <v>0.159942627</v>
      </c>
      <c r="K640">
        <v>-2.1335601799999999E-2</v>
      </c>
      <c r="L640">
        <v>0.36749968890000001</v>
      </c>
      <c r="M640">
        <v>-2.3326344999999998E-3</v>
      </c>
      <c r="N640">
        <v>-7.0441150000000001E-4</v>
      </c>
      <c r="O640" s="1">
        <v>-1.03503528484E-5</v>
      </c>
      <c r="P640">
        <v>0.99999703129999995</v>
      </c>
      <c r="Q640">
        <v>-1.28287963E-2</v>
      </c>
      <c r="R640">
        <v>4.3049873699999998E-2</v>
      </c>
      <c r="S640">
        <v>-1.6359600979</v>
      </c>
      <c r="T640">
        <v>5.3550373800000002E-2</v>
      </c>
      <c r="U640">
        <v>3.9834002299999997E-2</v>
      </c>
      <c r="V640">
        <v>-2.09944273E-2</v>
      </c>
    </row>
    <row r="641" spans="1:22" x14ac:dyDescent="0.25">
      <c r="A641" t="s">
        <v>26</v>
      </c>
      <c r="B641" s="4">
        <v>646032000000</v>
      </c>
      <c r="C641" s="4">
        <f ca="1">OFFSET(iki,(ROW()-1)*3,0)</f>
        <v>0</v>
      </c>
      <c r="D641" s="4"/>
      <c r="E641" s="5">
        <f t="shared" ca="1" si="12"/>
        <v>0</v>
      </c>
      <c r="F641">
        <v>746</v>
      </c>
      <c r="G641">
        <v>645950000000</v>
      </c>
      <c r="H641" t="s">
        <v>18</v>
      </c>
      <c r="I641" t="s">
        <v>19</v>
      </c>
      <c r="J641">
        <v>0.159942627</v>
      </c>
      <c r="K641">
        <v>-2.1335601799999999E-2</v>
      </c>
      <c r="L641">
        <v>0.47090848210000003</v>
      </c>
      <c r="M641">
        <v>-2.0230267000000001E-3</v>
      </c>
      <c r="N641">
        <v>-6.0468920000000001E-4</v>
      </c>
      <c r="O641" s="1">
        <v>-2.3874607732600001E-5</v>
      </c>
      <c r="P641">
        <v>0.99999777059999995</v>
      </c>
      <c r="Q641">
        <v>-1.3341766E-2</v>
      </c>
      <c r="R641">
        <v>4.6203427599999999E-2</v>
      </c>
      <c r="S641">
        <v>-1.4858492619000001</v>
      </c>
      <c r="T641">
        <v>6.4232132100000006E-2</v>
      </c>
      <c r="U641">
        <v>2.92004329E-2</v>
      </c>
      <c r="V641">
        <v>-7.2335345000000004E-3</v>
      </c>
    </row>
    <row r="642" spans="1:22" x14ac:dyDescent="0.25">
      <c r="A642" t="s">
        <v>26</v>
      </c>
      <c r="B642" s="4">
        <v>646154000000</v>
      </c>
      <c r="C642" s="4">
        <f ca="1">OFFSET(iki,(ROW()-1)*3,0)</f>
        <v>0</v>
      </c>
      <c r="D642" s="4"/>
      <c r="E642" s="5">
        <f t="shared" ca="1" si="12"/>
        <v>0</v>
      </c>
      <c r="F642">
        <v>751</v>
      </c>
      <c r="G642">
        <v>646136000000</v>
      </c>
      <c r="H642" t="s">
        <v>18</v>
      </c>
      <c r="I642" t="s">
        <v>19</v>
      </c>
      <c r="J642">
        <v>0.1591491699</v>
      </c>
      <c r="K642">
        <v>-1.7593383800000001E-2</v>
      </c>
      <c r="L642">
        <v>0.16120512100000001</v>
      </c>
      <c r="M642">
        <v>4.5780879999999998E-4</v>
      </c>
      <c r="N642">
        <v>3.2369769999999998E-4</v>
      </c>
      <c r="O642">
        <v>-1.3786749999999999E-4</v>
      </c>
      <c r="P642">
        <v>0.99999983329999997</v>
      </c>
      <c r="Q642">
        <v>-9.4488686000000002E-3</v>
      </c>
      <c r="R642">
        <v>3.4062324999999997E-2</v>
      </c>
      <c r="S642">
        <v>-1.7662597458</v>
      </c>
      <c r="T642">
        <v>3.0642745900000001E-2</v>
      </c>
      <c r="U642">
        <v>1.8343530300000001E-2</v>
      </c>
      <c r="V642">
        <v>-4.1274120000000001E-4</v>
      </c>
    </row>
    <row r="643" spans="1:22" x14ac:dyDescent="0.25">
      <c r="A643" t="s">
        <v>26</v>
      </c>
      <c r="B643" s="4">
        <v>646170000000</v>
      </c>
      <c r="C643" s="4">
        <f ca="1">OFFSET(iki,(ROW()-1)*3,0)</f>
        <v>0</v>
      </c>
      <c r="D643" s="4"/>
      <c r="E643" s="5">
        <f t="shared" ref="E643:E660" ca="1" si="13">OFFSET(K$2,(ROW()-1)*3,0)</f>
        <v>0</v>
      </c>
      <c r="F643">
        <v>752</v>
      </c>
      <c r="G643">
        <v>646162000000</v>
      </c>
      <c r="H643" t="s">
        <v>18</v>
      </c>
      <c r="I643" t="s">
        <v>19</v>
      </c>
      <c r="J643">
        <v>0.15865325929999999</v>
      </c>
      <c r="K643">
        <v>-1.6704559300000001E-2</v>
      </c>
      <c r="L643">
        <v>0.1151618983</v>
      </c>
      <c r="M643">
        <v>7.3131559999999995E-4</v>
      </c>
      <c r="N643">
        <v>4.705485E-4</v>
      </c>
      <c r="O643">
        <v>-1.57109E-4</v>
      </c>
      <c r="P643">
        <v>0.9999996095</v>
      </c>
      <c r="Q643">
        <v>-8.7087439999999992E-3</v>
      </c>
      <c r="R643">
        <v>3.26201978E-2</v>
      </c>
      <c r="S643">
        <v>-1.7742877348999999</v>
      </c>
      <c r="T643">
        <v>1.23602169E-2</v>
      </c>
      <c r="U643">
        <v>1.7558428899999999E-2</v>
      </c>
      <c r="V643">
        <v>-2.064658E-3</v>
      </c>
    </row>
    <row r="644" spans="1:22" x14ac:dyDescent="0.25">
      <c r="A644" t="s">
        <v>26</v>
      </c>
      <c r="B644" s="4">
        <v>646174000000</v>
      </c>
      <c r="C644" s="4">
        <f ca="1">OFFSET(iki,(ROW()-1)*3,0)</f>
        <v>0</v>
      </c>
      <c r="D644" s="4"/>
      <c r="E644" s="5">
        <f t="shared" ca="1" si="13"/>
        <v>0</v>
      </c>
      <c r="F644">
        <v>752</v>
      </c>
      <c r="G644">
        <v>646166000000</v>
      </c>
      <c r="H644" t="s">
        <v>18</v>
      </c>
      <c r="I644" t="s">
        <v>19</v>
      </c>
      <c r="J644">
        <v>0.15865325929999999</v>
      </c>
      <c r="K644">
        <v>-1.6704559300000001E-2</v>
      </c>
      <c r="L644">
        <v>0.1080625241</v>
      </c>
      <c r="M644">
        <v>8.1609279999999998E-4</v>
      </c>
      <c r="N644">
        <v>5.1734049999999998E-4</v>
      </c>
      <c r="O644">
        <v>-1.6311989999999999E-4</v>
      </c>
      <c r="P644">
        <v>0.99999951990000002</v>
      </c>
      <c r="Q644">
        <v>-8.5950038000000006E-3</v>
      </c>
      <c r="R644">
        <v>3.24085364E-2</v>
      </c>
      <c r="S644">
        <v>-1.7750884487</v>
      </c>
      <c r="T644">
        <v>1.4338172E-2</v>
      </c>
      <c r="U644">
        <v>8.4886890000000007E-3</v>
      </c>
      <c r="V644">
        <v>4.2650978999999997E-3</v>
      </c>
    </row>
    <row r="645" spans="1:22" x14ac:dyDescent="0.25">
      <c r="A645" t="s">
        <v>26</v>
      </c>
      <c r="B645" s="4">
        <v>646222000000</v>
      </c>
      <c r="C645" s="4">
        <f ca="1">OFFSET(iki,(ROW()-1)*3,0)</f>
        <v>0</v>
      </c>
      <c r="D645" s="4"/>
      <c r="E645" s="5">
        <f t="shared" ca="1" si="13"/>
        <v>0</v>
      </c>
      <c r="F645">
        <v>754</v>
      </c>
      <c r="G645">
        <v>646204000000</v>
      </c>
      <c r="H645" t="s">
        <v>18</v>
      </c>
      <c r="I645" t="s">
        <v>19</v>
      </c>
      <c r="J645">
        <v>0.15650558470000001</v>
      </c>
      <c r="K645">
        <v>-1.87759399E-2</v>
      </c>
      <c r="L645">
        <v>6.1237890599999997E-2</v>
      </c>
      <c r="M645">
        <v>2.3245778999999999E-3</v>
      </c>
      <c r="N645">
        <v>1.0920394999999999E-3</v>
      </c>
      <c r="O645">
        <v>-2.7038090000000001E-4</v>
      </c>
      <c r="P645">
        <v>0.99999666529999998</v>
      </c>
      <c r="Q645">
        <v>5.6941060999999996E-3</v>
      </c>
      <c r="R645">
        <v>-1.3564957399999999E-2</v>
      </c>
      <c r="S645">
        <v>2.2680697E-2</v>
      </c>
      <c r="T645">
        <v>0.17301731849999999</v>
      </c>
      <c r="U645">
        <v>8.9101195499999994E-2</v>
      </c>
      <c r="V645">
        <v>1.4353918999999999E-3</v>
      </c>
    </row>
    <row r="646" spans="1:22" x14ac:dyDescent="0.25">
      <c r="A646" t="s">
        <v>26</v>
      </c>
      <c r="B646" s="4">
        <v>646248000000</v>
      </c>
      <c r="C646" s="4">
        <f ca="1">OFFSET(iki,(ROW()-1)*3,0)</f>
        <v>0</v>
      </c>
      <c r="D646" s="4"/>
      <c r="E646" s="5">
        <f t="shared" ca="1" si="13"/>
        <v>0</v>
      </c>
      <c r="F646">
        <v>755</v>
      </c>
      <c r="G646">
        <v>646236000000</v>
      </c>
      <c r="H646" t="s">
        <v>18</v>
      </c>
      <c r="I646" t="s">
        <v>19</v>
      </c>
      <c r="J646">
        <v>0.15687942499999999</v>
      </c>
      <c r="K646">
        <v>-2.03170776E-2</v>
      </c>
      <c r="L646">
        <v>6.2017368900000001E-2</v>
      </c>
      <c r="M646">
        <v>4.1589655999999999E-3</v>
      </c>
      <c r="N646">
        <v>1.9712981999999999E-3</v>
      </c>
      <c r="O646">
        <v>-3.4615200000000002E-4</v>
      </c>
      <c r="P646">
        <v>0.99998934849999999</v>
      </c>
      <c r="Q646">
        <v>7.6257384999999997E-3</v>
      </c>
      <c r="R646">
        <v>-1.4838765199999999E-2</v>
      </c>
      <c r="S646">
        <v>2.2644032299999999E-2</v>
      </c>
      <c r="T646">
        <v>0.1528485372</v>
      </c>
      <c r="U646">
        <v>8.9611650900000006E-2</v>
      </c>
      <c r="V646">
        <v>2.8845011999999999E-3</v>
      </c>
    </row>
    <row r="647" spans="1:22" x14ac:dyDescent="0.25">
      <c r="A647" t="s">
        <v>26</v>
      </c>
      <c r="B647" s="4">
        <v>646262000000</v>
      </c>
      <c r="C647" s="4">
        <f ca="1">OFFSET(iki,(ROW()-1)*3,0)</f>
        <v>0</v>
      </c>
      <c r="D647" s="4"/>
      <c r="E647" s="5">
        <f t="shared" ca="1" si="13"/>
        <v>0</v>
      </c>
      <c r="F647">
        <v>755</v>
      </c>
      <c r="G647">
        <v>646212000000</v>
      </c>
      <c r="H647" t="s">
        <v>18</v>
      </c>
      <c r="I647" t="s">
        <v>19</v>
      </c>
      <c r="J647">
        <v>0.15687942499999999</v>
      </c>
      <c r="K647">
        <v>-2.03170776E-2</v>
      </c>
      <c r="L647">
        <v>6.1424279700000001E-2</v>
      </c>
      <c r="M647">
        <v>4.5936121999999996E-3</v>
      </c>
      <c r="N647">
        <v>2.1935594E-3</v>
      </c>
      <c r="O647">
        <v>-3.6713840000000001E-4</v>
      </c>
      <c r="P647">
        <v>0.99998697599999997</v>
      </c>
      <c r="Q647">
        <v>6.5741441999999997E-3</v>
      </c>
      <c r="R647">
        <v>-1.3672556900000001E-2</v>
      </c>
      <c r="S647">
        <v>2.3725685999999999E-2</v>
      </c>
      <c r="T647">
        <v>0.13425622370000001</v>
      </c>
      <c r="U647">
        <v>7.8781857900000002E-2</v>
      </c>
      <c r="V647">
        <v>-4.4972110000000001E-3</v>
      </c>
    </row>
    <row r="648" spans="1:22" x14ac:dyDescent="0.25">
      <c r="A648" t="s">
        <v>26</v>
      </c>
      <c r="B648" s="4">
        <v>646272000000</v>
      </c>
      <c r="C648" s="4">
        <f ca="1">OFFSET(iki,(ROW()-1)*3,0)</f>
        <v>0</v>
      </c>
      <c r="D648" s="4"/>
      <c r="E648" s="5">
        <f t="shared" ca="1" si="13"/>
        <v>0</v>
      </c>
      <c r="F648">
        <v>756</v>
      </c>
      <c r="G648">
        <v>646240000000</v>
      </c>
      <c r="H648" t="s">
        <v>18</v>
      </c>
      <c r="I648" t="s">
        <v>19</v>
      </c>
      <c r="J648">
        <v>0.1598205566</v>
      </c>
      <c r="K648">
        <v>-2.1385192899999999E-2</v>
      </c>
      <c r="L648">
        <v>6.2098924E-2</v>
      </c>
      <c r="M648">
        <v>5.1086131999999998E-3</v>
      </c>
      <c r="N648">
        <v>2.4719670999999999E-3</v>
      </c>
      <c r="O648">
        <v>-3.949739E-4</v>
      </c>
      <c r="P648">
        <v>0.99998381759999999</v>
      </c>
      <c r="Q648">
        <v>7.7975665999999999E-3</v>
      </c>
      <c r="R648">
        <v>-1.52116951E-2</v>
      </c>
      <c r="S648">
        <v>1.9928148900000001E-2</v>
      </c>
      <c r="T648">
        <v>0.1201712539</v>
      </c>
      <c r="U648">
        <v>7.5992516199999999E-2</v>
      </c>
      <c r="V648">
        <v>-1.0318977E-3</v>
      </c>
    </row>
    <row r="649" spans="1:22" x14ac:dyDescent="0.25">
      <c r="A649" t="s">
        <v>26</v>
      </c>
      <c r="B649" s="4">
        <v>646282000000</v>
      </c>
      <c r="C649" s="4">
        <f ca="1">OFFSET(iki,(ROW()-1)*3,0)</f>
        <v>0</v>
      </c>
      <c r="D649" s="4"/>
      <c r="E649" s="5">
        <f t="shared" ca="1" si="13"/>
        <v>0</v>
      </c>
      <c r="F649">
        <v>756</v>
      </c>
      <c r="G649">
        <v>646226000000</v>
      </c>
      <c r="H649" t="s">
        <v>18</v>
      </c>
      <c r="I649" t="s">
        <v>19</v>
      </c>
      <c r="J649">
        <v>0.1598205566</v>
      </c>
      <c r="K649">
        <v>-2.1385192899999999E-2</v>
      </c>
      <c r="L649">
        <v>6.1769224400000003E-2</v>
      </c>
      <c r="M649">
        <v>5.7296760000000004E-3</v>
      </c>
      <c r="N649">
        <v>2.8482336000000001E-3</v>
      </c>
      <c r="O649">
        <v>-4.362018E-4</v>
      </c>
      <c r="P649">
        <v>0.99997943379999998</v>
      </c>
      <c r="Q649">
        <v>7.2502110999999999E-3</v>
      </c>
      <c r="R649">
        <v>-1.41561471E-2</v>
      </c>
      <c r="S649">
        <v>2.54894297E-2</v>
      </c>
      <c r="T649">
        <v>0.10122074540000001</v>
      </c>
      <c r="U649">
        <v>6.7771409599999999E-2</v>
      </c>
      <c r="V649">
        <v>-9.5088493999999999E-3</v>
      </c>
    </row>
    <row r="650" spans="1:22" x14ac:dyDescent="0.25">
      <c r="A650" t="s">
        <v>26</v>
      </c>
      <c r="B650" s="4">
        <v>646298000000</v>
      </c>
      <c r="C650" s="4">
        <f ca="1">OFFSET(iki,(ROW()-1)*3,0)</f>
        <v>0</v>
      </c>
      <c r="D650" s="4"/>
      <c r="E650" s="5">
        <f t="shared" ca="1" si="13"/>
        <v>0</v>
      </c>
      <c r="F650">
        <v>757</v>
      </c>
      <c r="G650">
        <v>646274000000</v>
      </c>
      <c r="H650" t="s">
        <v>18</v>
      </c>
      <c r="I650" t="s">
        <v>19</v>
      </c>
      <c r="J650">
        <v>0.15848922730000001</v>
      </c>
      <c r="K650">
        <v>-2.1465301499999999E-2</v>
      </c>
      <c r="L650">
        <v>6.2649269699999996E-2</v>
      </c>
      <c r="M650">
        <v>6.2989439000000003E-3</v>
      </c>
      <c r="N650">
        <v>3.4518572000000001E-3</v>
      </c>
      <c r="O650">
        <v>-5.2918080000000003E-4</v>
      </c>
      <c r="P650">
        <v>0.99997406359999996</v>
      </c>
      <c r="Q650">
        <v>9.7361601000000002E-3</v>
      </c>
      <c r="R650">
        <v>-1.9686854699999999E-2</v>
      </c>
      <c r="S650">
        <v>1.10510763E-2</v>
      </c>
      <c r="T650">
        <v>-2.1048893700000001E-2</v>
      </c>
      <c r="U650">
        <v>3.5952513800000002E-2</v>
      </c>
      <c r="V650">
        <v>-2.9616716000000001E-3</v>
      </c>
    </row>
    <row r="651" spans="1:22" x14ac:dyDescent="0.25">
      <c r="A651" t="s">
        <v>26</v>
      </c>
      <c r="B651" s="4">
        <v>646322000000</v>
      </c>
      <c r="C651" s="4">
        <f ca="1">OFFSET(iki,(ROW()-1)*3,0)</f>
        <v>0</v>
      </c>
      <c r="D651" s="4"/>
      <c r="E651" s="5">
        <f t="shared" ca="1" si="13"/>
        <v>0</v>
      </c>
      <c r="F651">
        <v>758</v>
      </c>
      <c r="G651">
        <v>646316000000</v>
      </c>
      <c r="H651" t="s">
        <v>18</v>
      </c>
      <c r="I651" t="s">
        <v>19</v>
      </c>
      <c r="J651">
        <v>0.15642166139999999</v>
      </c>
      <c r="K651">
        <v>-2.1797180199999999E-2</v>
      </c>
      <c r="L651">
        <v>6.1882384800000002E-2</v>
      </c>
      <c r="M651">
        <v>5.3737708000000002E-3</v>
      </c>
      <c r="N651">
        <v>2.8799931E-3</v>
      </c>
      <c r="O651">
        <v>-4.9900119999999996E-4</v>
      </c>
      <c r="P651">
        <v>0.99998128939999997</v>
      </c>
      <c r="Q651">
        <v>-8.9150588999999999E-3</v>
      </c>
      <c r="R651">
        <v>1.1351464800000001E-2</v>
      </c>
      <c r="S651">
        <v>-1.2245813100000001E-2</v>
      </c>
      <c r="T651">
        <v>-0.1541672274</v>
      </c>
      <c r="U651">
        <v>-0.1120695427</v>
      </c>
      <c r="V651">
        <v>5.6969357999999996E-3</v>
      </c>
    </row>
    <row r="652" spans="1:22" x14ac:dyDescent="0.25">
      <c r="A652" t="s">
        <v>26</v>
      </c>
      <c r="B652" s="4">
        <v>646332000000</v>
      </c>
      <c r="C652" s="4">
        <f ca="1">OFFSET(iki,(ROW()-1)*3,0)</f>
        <v>0</v>
      </c>
      <c r="D652" s="4"/>
      <c r="E652" s="5">
        <f t="shared" ca="1" si="13"/>
        <v>0</v>
      </c>
      <c r="F652">
        <v>758</v>
      </c>
      <c r="G652">
        <v>646274000000</v>
      </c>
      <c r="H652" t="s">
        <v>18</v>
      </c>
      <c r="I652" t="s">
        <v>19</v>
      </c>
      <c r="J652">
        <v>0.15642166139999999</v>
      </c>
      <c r="K652">
        <v>-2.1797180199999999E-2</v>
      </c>
      <c r="L652">
        <v>6.2649269699999996E-2</v>
      </c>
      <c r="M652">
        <v>4.3735594999999997E-3</v>
      </c>
      <c r="N652">
        <v>2.1556674000000001E-3</v>
      </c>
      <c r="O652">
        <v>-4.5492010000000002E-4</v>
      </c>
      <c r="P652">
        <v>0.99998800899999996</v>
      </c>
      <c r="Q652">
        <v>9.7361601000000002E-3</v>
      </c>
      <c r="R652">
        <v>-1.9686854699999999E-2</v>
      </c>
      <c r="S652">
        <v>1.10510763E-2</v>
      </c>
      <c r="T652">
        <v>-0.24737423929999999</v>
      </c>
      <c r="U652">
        <v>-0.1714376205</v>
      </c>
      <c r="V652">
        <v>9.931446E-3</v>
      </c>
    </row>
    <row r="653" spans="1:22" x14ac:dyDescent="0.25">
      <c r="A653" t="s">
        <v>26</v>
      </c>
      <c r="B653" s="4">
        <v>646348000000</v>
      </c>
      <c r="C653" s="4">
        <f ca="1">OFFSET(iki,(ROW()-1)*3,0)</f>
        <v>0</v>
      </c>
      <c r="D653" s="4"/>
      <c r="E653" s="5">
        <f t="shared" ca="1" si="13"/>
        <v>0</v>
      </c>
      <c r="F653">
        <v>759</v>
      </c>
      <c r="G653">
        <v>646328000000</v>
      </c>
      <c r="H653" t="s">
        <v>18</v>
      </c>
      <c r="I653" t="s">
        <v>19</v>
      </c>
      <c r="J653">
        <v>0.15642166139999999</v>
      </c>
      <c r="K653">
        <v>-2.1797180199999999E-2</v>
      </c>
      <c r="L653">
        <v>6.1684758200000002E-2</v>
      </c>
      <c r="M653">
        <v>2.0339758999999998E-3</v>
      </c>
      <c r="N653">
        <v>4.5504829999999999E-4</v>
      </c>
      <c r="O653">
        <v>-3.6545769999999999E-4</v>
      </c>
      <c r="P653">
        <v>0.99999776119999995</v>
      </c>
      <c r="Q653">
        <v>-1.45067784E-2</v>
      </c>
      <c r="R653">
        <v>1.8667327300000001E-2</v>
      </c>
      <c r="S653">
        <v>-1.33738603E-2</v>
      </c>
      <c r="T653">
        <v>-0.33708542549999998</v>
      </c>
      <c r="U653">
        <v>-0.24636420370000001</v>
      </c>
      <c r="V653">
        <v>1.7209510000000001E-2</v>
      </c>
    </row>
    <row r="654" spans="1:22" x14ac:dyDescent="0.25">
      <c r="A654" t="s">
        <v>26</v>
      </c>
      <c r="B654" s="4">
        <v>646358000000</v>
      </c>
      <c r="C654" s="4">
        <f ca="1">OFFSET(iki,(ROW()-1)*3,0)</f>
        <v>0</v>
      </c>
      <c r="D654" s="4"/>
      <c r="E654" s="5">
        <f t="shared" ca="1" si="13"/>
        <v>0</v>
      </c>
      <c r="F654">
        <v>759</v>
      </c>
      <c r="G654">
        <v>646300000000</v>
      </c>
      <c r="H654" t="s">
        <v>18</v>
      </c>
      <c r="I654" t="s">
        <v>19</v>
      </c>
      <c r="J654">
        <v>0.156047821</v>
      </c>
      <c r="K654">
        <v>-2.0244598400000001E-2</v>
      </c>
      <c r="L654">
        <v>6.2108277699999999E-2</v>
      </c>
      <c r="M654">
        <v>-6.3691940000000003E-4</v>
      </c>
      <c r="N654">
        <v>-9.966698E-4</v>
      </c>
      <c r="O654">
        <v>-2.835456E-4</v>
      </c>
      <c r="P654">
        <v>0.99999926029999997</v>
      </c>
      <c r="Q654">
        <v>1.18689572E-2</v>
      </c>
      <c r="R654">
        <v>-2.4162770900000002E-2</v>
      </c>
      <c r="S654">
        <v>-5.5222844200000003E-2</v>
      </c>
      <c r="T654">
        <v>-0.3194377035</v>
      </c>
      <c r="U654">
        <v>-0.12647030400000001</v>
      </c>
      <c r="V654">
        <v>2.4947875000000002E-3</v>
      </c>
    </row>
    <row r="655" spans="1:22" x14ac:dyDescent="0.25">
      <c r="A655" t="s">
        <v>26</v>
      </c>
      <c r="B655" s="4">
        <v>646498000000</v>
      </c>
      <c r="C655" s="4">
        <f ca="1">OFFSET(iki,(ROW()-1)*3,0)</f>
        <v>0</v>
      </c>
      <c r="D655" s="4"/>
      <c r="E655" s="5">
        <f t="shared" ca="1" si="13"/>
        <v>0</v>
      </c>
      <c r="F655">
        <v>765</v>
      </c>
      <c r="G655">
        <v>646492000000</v>
      </c>
      <c r="H655" t="s">
        <v>18</v>
      </c>
      <c r="I655" t="s">
        <v>19</v>
      </c>
      <c r="J655">
        <v>0.15602874759999999</v>
      </c>
      <c r="K655">
        <v>-1.9844055199999999E-2</v>
      </c>
      <c r="L655">
        <v>6.1375353000000001E-2</v>
      </c>
      <c r="M655">
        <v>2.1313915E-3</v>
      </c>
      <c r="N655">
        <v>-1.1774085E-3</v>
      </c>
      <c r="O655">
        <v>5.9848469999999995E-4</v>
      </c>
      <c r="P655">
        <v>0.99999685630000001</v>
      </c>
      <c r="Q655">
        <v>-4.6018557999999996E-3</v>
      </c>
      <c r="R655">
        <v>5.3211600999999997E-3</v>
      </c>
      <c r="S655">
        <v>-5.2228850000000005E-4</v>
      </c>
      <c r="T655">
        <v>-0.1049566879</v>
      </c>
      <c r="U655">
        <v>-2.0772952800000001E-2</v>
      </c>
      <c r="V655">
        <v>1.2668579900000001E-2</v>
      </c>
    </row>
    <row r="656" spans="1:22" x14ac:dyDescent="0.25">
      <c r="A656" t="s">
        <v>26</v>
      </c>
      <c r="B656" s="4">
        <v>646506000000</v>
      </c>
      <c r="C656" s="4">
        <f ca="1">OFFSET(iki,(ROW()-1)*3,0)</f>
        <v>0</v>
      </c>
      <c r="D656" s="4"/>
      <c r="E656" s="5">
        <f t="shared" ca="1" si="13"/>
        <v>0</v>
      </c>
      <c r="F656">
        <v>765</v>
      </c>
      <c r="G656">
        <v>646498000000</v>
      </c>
      <c r="H656" t="s">
        <v>18</v>
      </c>
      <c r="I656" t="s">
        <v>19</v>
      </c>
      <c r="J656">
        <v>0.15602874759999999</v>
      </c>
      <c r="K656">
        <v>-1.9844055199999999E-2</v>
      </c>
      <c r="L656">
        <v>6.1356682900000001E-2</v>
      </c>
      <c r="M656">
        <v>1.4204214E-3</v>
      </c>
      <c r="N656">
        <v>-1.213123E-3</v>
      </c>
      <c r="O656">
        <v>6.087919E-4</v>
      </c>
      <c r="P656">
        <v>0.99999807009999997</v>
      </c>
      <c r="Q656">
        <v>-2.1684580999999999E-3</v>
      </c>
      <c r="R656">
        <v>9.0596914999999997E-3</v>
      </c>
      <c r="S656">
        <v>-4.3221672999999997E-3</v>
      </c>
      <c r="T656">
        <v>-0.1600483375</v>
      </c>
      <c r="U656">
        <v>8.2378830999999993E-3</v>
      </c>
      <c r="V656">
        <v>6.7716239999999995E-4</v>
      </c>
    </row>
    <row r="657" spans="1:22" x14ac:dyDescent="0.25">
      <c r="A657" t="s">
        <v>26</v>
      </c>
      <c r="B657" s="4">
        <v>646532000000</v>
      </c>
      <c r="C657" s="4">
        <f ca="1">OFFSET(iki,(ROW()-1)*3,0)</f>
        <v>0</v>
      </c>
      <c r="D657" s="4"/>
      <c r="E657" s="5">
        <f t="shared" ca="1" si="13"/>
        <v>0</v>
      </c>
      <c r="F657">
        <v>766</v>
      </c>
      <c r="G657">
        <v>646522000000</v>
      </c>
      <c r="H657" t="s">
        <v>18</v>
      </c>
      <c r="I657" t="s">
        <v>19</v>
      </c>
      <c r="J657">
        <v>0.15166091919999999</v>
      </c>
      <c r="K657">
        <v>-1.88293457E-2</v>
      </c>
      <c r="L657">
        <v>6.11293901E-2</v>
      </c>
      <c r="M657">
        <v>-7.9390630000000003E-4</v>
      </c>
      <c r="N657">
        <v>-1.567235E-4</v>
      </c>
      <c r="O657">
        <v>6.0519230000000005E-4</v>
      </c>
      <c r="P657">
        <v>0.99999948940000005</v>
      </c>
      <c r="Q657">
        <v>1.0878049900000001E-2</v>
      </c>
      <c r="R657">
        <v>1.4520587099999999E-2</v>
      </c>
      <c r="S657">
        <v>2.5834907000000002E-3</v>
      </c>
      <c r="T657">
        <v>-0.1491179973</v>
      </c>
      <c r="U657">
        <v>0.17266647330000001</v>
      </c>
      <c r="V657">
        <v>-4.3650753999999996E-3</v>
      </c>
    </row>
    <row r="658" spans="1:22" x14ac:dyDescent="0.25">
      <c r="A658" t="s">
        <v>26</v>
      </c>
      <c r="B658" s="4">
        <v>646556000000</v>
      </c>
      <c r="C658" s="4">
        <f ca="1">OFFSET(iki,(ROW()-1)*3,0)</f>
        <v>0</v>
      </c>
      <c r="D658" s="4"/>
      <c r="E658" s="5">
        <f t="shared" ca="1" si="13"/>
        <v>0</v>
      </c>
      <c r="F658">
        <v>767</v>
      </c>
      <c r="G658">
        <v>646542000000</v>
      </c>
      <c r="H658" t="s">
        <v>18</v>
      </c>
      <c r="I658" t="s">
        <v>19</v>
      </c>
      <c r="J658">
        <v>0.15166091919999999</v>
      </c>
      <c r="K658">
        <v>-1.88293457E-2</v>
      </c>
      <c r="L658">
        <v>6.1231807399999998E-2</v>
      </c>
      <c r="M658">
        <v>-1.3260839999999999E-3</v>
      </c>
      <c r="N658">
        <v>8.6657230000000002E-4</v>
      </c>
      <c r="O658">
        <v>5.7755920000000002E-4</v>
      </c>
      <c r="P658">
        <v>0.99999857849999996</v>
      </c>
      <c r="Q658">
        <v>6.1364640000000003E-3</v>
      </c>
      <c r="R658">
        <v>2.9146221E-3</v>
      </c>
      <c r="S658">
        <v>7.1409452999999998E-3</v>
      </c>
      <c r="T658">
        <v>3.3824901099999999E-2</v>
      </c>
      <c r="U658">
        <v>3.2199916600000003E-2</v>
      </c>
      <c r="V658">
        <v>-4.488599E-4</v>
      </c>
    </row>
    <row r="659" spans="1:22" x14ac:dyDescent="0.25">
      <c r="A659" t="s">
        <v>26</v>
      </c>
      <c r="B659" s="4">
        <v>646574000000</v>
      </c>
      <c r="C659" s="4">
        <f ca="1">OFFSET(iki,(ROW()-1)*3,0)</f>
        <v>0</v>
      </c>
      <c r="D659" s="4"/>
      <c r="E659" s="5">
        <f t="shared" ca="1" si="13"/>
        <v>0</v>
      </c>
      <c r="F659">
        <v>768</v>
      </c>
      <c r="G659">
        <v>646534000000</v>
      </c>
      <c r="H659" t="s">
        <v>18</v>
      </c>
      <c r="I659" t="s">
        <v>19</v>
      </c>
      <c r="J659">
        <v>0.15473556520000001</v>
      </c>
      <c r="K659">
        <v>-1.83639526E-2</v>
      </c>
      <c r="L659">
        <v>6.1172745399999999E-2</v>
      </c>
      <c r="M659">
        <v>-1.0757873E-3</v>
      </c>
      <c r="N659">
        <v>8.7229630000000005E-4</v>
      </c>
      <c r="O659">
        <v>5.6074650000000005E-4</v>
      </c>
      <c r="P659">
        <v>0.99999888370000001</v>
      </c>
      <c r="Q659">
        <v>9.3182639999999997E-3</v>
      </c>
      <c r="R659">
        <v>6.9400256999999996E-3</v>
      </c>
      <c r="S659">
        <v>1.11198333E-2</v>
      </c>
      <c r="T659">
        <v>8.5714308399999994E-2</v>
      </c>
      <c r="U659">
        <v>6.6868466E-3</v>
      </c>
      <c r="V659">
        <v>-1.25361816E-2</v>
      </c>
    </row>
    <row r="660" spans="1:22" x14ac:dyDescent="0.25">
      <c r="A660" t="s">
        <v>26</v>
      </c>
      <c r="B660" s="4">
        <v>646634000000</v>
      </c>
      <c r="C660" s="4">
        <f ca="1">OFFSET(iki,(ROW()-1)*3,0)</f>
        <v>0</v>
      </c>
      <c r="D660" s="4"/>
      <c r="E660" s="5">
        <f t="shared" ca="1" si="13"/>
        <v>0</v>
      </c>
      <c r="F660">
        <v>770</v>
      </c>
      <c r="G660">
        <v>646618000000</v>
      </c>
      <c r="H660" t="s">
        <v>18</v>
      </c>
      <c r="I660" t="s">
        <v>19</v>
      </c>
      <c r="J660">
        <v>0.15372848510000001</v>
      </c>
      <c r="K660">
        <v>-1.8653869600000001E-2</v>
      </c>
      <c r="L660">
        <v>6.1116617800000002E-2</v>
      </c>
      <c r="M660">
        <v>-1.799192E-4</v>
      </c>
      <c r="N660">
        <v>-6.3395439999999997E-4</v>
      </c>
      <c r="O660">
        <v>3.6709550000000002E-4</v>
      </c>
      <c r="P660">
        <v>0.9999997155</v>
      </c>
      <c r="Q660">
        <v>5.8772959999999997E-3</v>
      </c>
      <c r="R660">
        <v>4.9663639999999998E-4</v>
      </c>
      <c r="S660">
        <v>4.8080381000000002E-3</v>
      </c>
      <c r="T660">
        <v>-1.5883762900000001E-2</v>
      </c>
      <c r="U660">
        <v>8.1304057599999993E-2</v>
      </c>
      <c r="V660">
        <v>-1.0323124100000001E-2</v>
      </c>
    </row>
  </sheetData>
  <conditionalFormatting sqref="B1:E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"/>
  <sheetViews>
    <sheetView topLeftCell="A185" workbookViewId="0">
      <selection activeCell="B2" sqref="B2:B223"/>
    </sheetView>
  </sheetViews>
  <sheetFormatPr defaultRowHeight="15" x14ac:dyDescent="0.25"/>
  <cols>
    <col min="2" max="2" width="13.140625" bestFit="1" customWidth="1"/>
    <col min="7" max="8" width="27" bestFit="1" customWidth="1"/>
  </cols>
  <sheetData>
    <row r="1" spans="1:19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 s="4" t="s">
        <v>27</v>
      </c>
      <c r="B2" s="4">
        <v>630096000000</v>
      </c>
      <c r="C2">
        <v>76</v>
      </c>
      <c r="D2">
        <v>630094000000</v>
      </c>
      <c r="E2" t="s">
        <v>18</v>
      </c>
      <c r="F2" t="s">
        <v>19</v>
      </c>
      <c r="G2">
        <v>6.9833760000000003E-3</v>
      </c>
      <c r="H2">
        <v>-1.0006304000000001E-2</v>
      </c>
      <c r="I2">
        <v>6.1039508100000001E-2</v>
      </c>
      <c r="J2" s="1">
        <v>3.9320622680599997E-5</v>
      </c>
      <c r="K2" s="1">
        <v>-4.0936750323699998E-5</v>
      </c>
      <c r="L2">
        <v>-2.0733500000000001E-4</v>
      </c>
      <c r="M2">
        <v>0.99999997689999998</v>
      </c>
      <c r="N2">
        <v>-2.5663379999999998E-4</v>
      </c>
      <c r="O2">
        <v>5.5419560000000004E-4</v>
      </c>
      <c r="P2">
        <v>1.8633119999999999E-4</v>
      </c>
      <c r="Q2">
        <v>3.2898391000000002E-3</v>
      </c>
      <c r="R2">
        <v>-4.1653536000000003E-3</v>
      </c>
      <c r="S2">
        <v>-3.7020783999999998E-3</v>
      </c>
    </row>
    <row r="3" spans="1:19" x14ac:dyDescent="0.25">
      <c r="A3" s="4" t="s">
        <v>27</v>
      </c>
      <c r="B3" s="4">
        <v>630446000000</v>
      </c>
      <c r="C3">
        <v>86</v>
      </c>
      <c r="D3">
        <v>630446000000</v>
      </c>
      <c r="E3" t="s">
        <v>18</v>
      </c>
      <c r="F3" t="s">
        <v>19</v>
      </c>
      <c r="G3">
        <v>5.9683089999999998E-3</v>
      </c>
      <c r="H3">
        <v>-8.5321927999999995E-3</v>
      </c>
      <c r="I3">
        <v>6.1087826099999999E-2</v>
      </c>
      <c r="J3" s="1">
        <v>-8.7101080971599995E-5</v>
      </c>
      <c r="K3" s="1">
        <v>-1.1151508172999999E-6</v>
      </c>
      <c r="L3">
        <v>-2.4881669999999998E-4</v>
      </c>
      <c r="M3">
        <v>0.99999996530000002</v>
      </c>
      <c r="N3">
        <v>3.2816360000000001E-4</v>
      </c>
      <c r="O3">
        <v>-4.2224960000000002E-4</v>
      </c>
      <c r="P3">
        <v>9.9254211999999994E-3</v>
      </c>
      <c r="Q3">
        <v>-1.0030473200000001E-2</v>
      </c>
      <c r="R3">
        <v>-1.1045959E-3</v>
      </c>
      <c r="S3">
        <v>-2.4739368000000002E-3</v>
      </c>
    </row>
    <row r="4" spans="1:19" x14ac:dyDescent="0.25">
      <c r="A4" s="4" t="s">
        <v>27</v>
      </c>
      <c r="B4" s="4">
        <v>630514000000</v>
      </c>
      <c r="C4">
        <v>88</v>
      </c>
      <c r="D4">
        <v>630508000000</v>
      </c>
      <c r="E4" t="s">
        <v>18</v>
      </c>
      <c r="F4" t="s">
        <v>19</v>
      </c>
      <c r="G4">
        <v>4.8542634000000003E-3</v>
      </c>
      <c r="H4">
        <v>-8.623749E-3</v>
      </c>
      <c r="I4">
        <v>6.1056436800000002E-2</v>
      </c>
      <c r="J4" s="1">
        <v>-4.4380585465599997E-5</v>
      </c>
      <c r="K4" s="1">
        <v>3.0557816149399999E-6</v>
      </c>
      <c r="L4">
        <v>-2.353259E-4</v>
      </c>
      <c r="M4">
        <v>0.99999997129999996</v>
      </c>
      <c r="N4">
        <v>3.2818229999999999E-4</v>
      </c>
      <c r="O4">
        <v>-4.2228699999999998E-4</v>
      </c>
      <c r="P4">
        <v>9.9257087000000008E-3</v>
      </c>
      <c r="Q4">
        <v>-1.7205747399999999E-2</v>
      </c>
      <c r="R4">
        <v>-1.140545E-3</v>
      </c>
      <c r="S4">
        <v>-2.8264719E-3</v>
      </c>
    </row>
    <row r="5" spans="1:19" x14ac:dyDescent="0.25">
      <c r="A5" s="4" t="s">
        <v>27</v>
      </c>
      <c r="B5" s="4">
        <v>630854000000</v>
      </c>
      <c r="C5">
        <v>98</v>
      </c>
      <c r="D5">
        <v>630852000000</v>
      </c>
      <c r="E5" t="s">
        <v>18</v>
      </c>
      <c r="F5" t="s">
        <v>19</v>
      </c>
      <c r="G5">
        <v>5.1106210999999997E-3</v>
      </c>
      <c r="H5">
        <v>-9.0762978000000008E-3</v>
      </c>
      <c r="I5">
        <v>6.0607964399999999E-2</v>
      </c>
      <c r="J5">
        <v>-2.0003039999999999E-4</v>
      </c>
      <c r="K5" s="1">
        <v>3.6088770153900002E-5</v>
      </c>
      <c r="L5">
        <v>-3.7163499999999999E-4</v>
      </c>
      <c r="M5">
        <v>0.99999991030000002</v>
      </c>
      <c r="N5">
        <v>-2.4449299999999998E-4</v>
      </c>
      <c r="O5">
        <v>5.1853990000000003E-4</v>
      </c>
      <c r="P5">
        <v>-1.9446619700000001E-2</v>
      </c>
      <c r="Q5">
        <v>-2.0756143099999999E-2</v>
      </c>
      <c r="R5">
        <v>2.9462764E-3</v>
      </c>
      <c r="S5">
        <v>-1.15688236E-2</v>
      </c>
    </row>
    <row r="6" spans="1:19" x14ac:dyDescent="0.25">
      <c r="A6" s="4" t="s">
        <v>27</v>
      </c>
      <c r="B6" s="4">
        <v>630932000000</v>
      </c>
      <c r="C6">
        <v>100</v>
      </c>
      <c r="D6">
        <v>630926000000</v>
      </c>
      <c r="E6" t="s">
        <v>18</v>
      </c>
      <c r="F6" t="s">
        <v>19</v>
      </c>
      <c r="G6">
        <v>7.5297224000000001E-3</v>
      </c>
      <c r="H6">
        <v>-8.9863895000000006E-3</v>
      </c>
      <c r="I6">
        <v>6.0996508300000002E-2</v>
      </c>
      <c r="J6" s="1">
        <v>-6.93788996178E-6</v>
      </c>
      <c r="K6" s="1">
        <v>2.5783455375699998E-5</v>
      </c>
      <c r="L6">
        <v>-2.6385079999999999E-4</v>
      </c>
      <c r="M6">
        <v>0.99999996479999997</v>
      </c>
      <c r="N6">
        <v>-2.4443389999999999E-4</v>
      </c>
      <c r="O6">
        <v>5.186368E-4</v>
      </c>
      <c r="P6">
        <v>-1.9446362500000001E-2</v>
      </c>
      <c r="Q6">
        <v>-6.3896806000000002E-3</v>
      </c>
      <c r="R6">
        <v>2.1897547699999999E-2</v>
      </c>
      <c r="S6">
        <v>-1.2051426E-3</v>
      </c>
    </row>
    <row r="7" spans="1:19" x14ac:dyDescent="0.25">
      <c r="A7" s="4" t="s">
        <v>27</v>
      </c>
      <c r="B7" s="4">
        <v>630966000000</v>
      </c>
      <c r="C7">
        <v>101</v>
      </c>
      <c r="D7">
        <v>630964000000</v>
      </c>
      <c r="E7" t="s">
        <v>18</v>
      </c>
      <c r="F7" t="s">
        <v>19</v>
      </c>
      <c r="G7">
        <v>8.1346994000000006E-3</v>
      </c>
      <c r="H7">
        <v>-8.9448465000000008E-3</v>
      </c>
      <c r="I7">
        <v>6.10373689E-2</v>
      </c>
      <c r="J7" s="1">
        <v>-9.0737374312600001E-6</v>
      </c>
      <c r="K7" s="1">
        <v>6.2509292547000006E-5</v>
      </c>
      <c r="L7">
        <v>-2.9010929999999998E-4</v>
      </c>
      <c r="M7">
        <v>0.99999995590000001</v>
      </c>
      <c r="N7">
        <v>-2.5644889999999998E-4</v>
      </c>
      <c r="O7">
        <v>5.539691E-4</v>
      </c>
      <c r="P7">
        <v>2.1185590000000001E-4</v>
      </c>
      <c r="Q7">
        <v>-7.4483060000000002E-4</v>
      </c>
      <c r="R7">
        <v>1.52770891E-2</v>
      </c>
      <c r="S7">
        <v>-6.2556777000000001E-3</v>
      </c>
    </row>
    <row r="8" spans="1:19" x14ac:dyDescent="0.25">
      <c r="A8" s="4" t="s">
        <v>27</v>
      </c>
      <c r="B8" s="4">
        <v>631036000000</v>
      </c>
      <c r="C8">
        <v>103</v>
      </c>
      <c r="D8">
        <v>631034000000</v>
      </c>
      <c r="E8" t="s">
        <v>18</v>
      </c>
      <c r="F8" t="s">
        <v>19</v>
      </c>
      <c r="G8">
        <v>6.2879336999999997E-3</v>
      </c>
      <c r="H8">
        <v>-1.0549327900000001E-2</v>
      </c>
      <c r="I8">
        <v>6.10366044E-2</v>
      </c>
      <c r="J8" s="1">
        <v>-6.3645439118599997E-6</v>
      </c>
      <c r="K8" s="1">
        <v>1.54135859958E-5</v>
      </c>
      <c r="L8">
        <v>-2.6209490000000002E-4</v>
      </c>
      <c r="M8">
        <v>0.99999996550000003</v>
      </c>
      <c r="N8">
        <v>3.2838449999999999E-4</v>
      </c>
      <c r="O8">
        <v>-4.226139E-4</v>
      </c>
      <c r="P8">
        <v>9.9346438000000002E-3</v>
      </c>
      <c r="Q8" s="1">
        <v>4.5513542128499999E-5</v>
      </c>
      <c r="R8">
        <v>7.0074472E-3</v>
      </c>
      <c r="S8">
        <v>4.5599541000000002E-3</v>
      </c>
    </row>
    <row r="9" spans="1:19" x14ac:dyDescent="0.25">
      <c r="A9" s="4" t="s">
        <v>27</v>
      </c>
      <c r="B9" s="4">
        <v>631106000000</v>
      </c>
      <c r="C9">
        <v>105</v>
      </c>
      <c r="D9">
        <v>631106000000</v>
      </c>
      <c r="E9" t="s">
        <v>18</v>
      </c>
      <c r="F9" t="s">
        <v>19</v>
      </c>
      <c r="G9">
        <v>7.0436824E-3</v>
      </c>
      <c r="H9">
        <v>-1.08594396E-2</v>
      </c>
      <c r="I9">
        <v>6.0568827399999997E-2</v>
      </c>
      <c r="J9">
        <v>-1.5264329999999999E-4</v>
      </c>
      <c r="K9" s="1">
        <v>-1.01705900072E-5</v>
      </c>
      <c r="L9">
        <v>-1.814644E-4</v>
      </c>
      <c r="M9">
        <v>0.9999999718</v>
      </c>
      <c r="N9">
        <v>-2.4514810000000003E-4</v>
      </c>
      <c r="O9">
        <v>5.1961620000000005E-4</v>
      </c>
      <c r="P9">
        <v>-1.94539034E-2</v>
      </c>
      <c r="Q9">
        <v>-1.6491497399999999E-2</v>
      </c>
      <c r="R9">
        <v>-1.5414739999999999E-3</v>
      </c>
      <c r="S9">
        <v>1.1692198500000001E-2</v>
      </c>
    </row>
    <row r="10" spans="1:19" x14ac:dyDescent="0.25">
      <c r="A10" s="4" t="s">
        <v>27</v>
      </c>
      <c r="B10" s="4">
        <v>631142000000</v>
      </c>
      <c r="C10">
        <v>106</v>
      </c>
      <c r="D10">
        <v>631138000000</v>
      </c>
      <c r="E10" t="s">
        <v>18</v>
      </c>
      <c r="F10" t="s">
        <v>19</v>
      </c>
      <c r="G10">
        <v>7.2910691000000003E-3</v>
      </c>
      <c r="H10">
        <v>-9.0734235000000003E-3</v>
      </c>
      <c r="I10">
        <v>6.1037263000000001E-2</v>
      </c>
      <c r="J10">
        <v>-4.6492000000000001E-5</v>
      </c>
      <c r="K10" s="1">
        <v>3.1645315678199997E-5</v>
      </c>
      <c r="L10">
        <v>-2.6637980000000002E-4</v>
      </c>
      <c r="M10">
        <v>0.99999996290000004</v>
      </c>
      <c r="N10">
        <v>-2.5681240000000001E-4</v>
      </c>
      <c r="O10">
        <v>5.5452500000000005E-4</v>
      </c>
      <c r="P10">
        <v>1.8977269999999999E-4</v>
      </c>
      <c r="Q10">
        <v>-1.13228644E-2</v>
      </c>
      <c r="R10">
        <v>6.6961792999999997E-3</v>
      </c>
      <c r="S10">
        <v>7.1175389999999996E-4</v>
      </c>
    </row>
    <row r="11" spans="1:19" x14ac:dyDescent="0.25">
      <c r="A11" s="4" t="s">
        <v>27</v>
      </c>
      <c r="B11" s="4">
        <v>631208000000</v>
      </c>
      <c r="C11">
        <v>108</v>
      </c>
      <c r="D11">
        <v>631208000000</v>
      </c>
      <c r="E11" t="s">
        <v>18</v>
      </c>
      <c r="F11" t="s">
        <v>19</v>
      </c>
      <c r="G11">
        <v>5.4182309999999999E-3</v>
      </c>
      <c r="H11">
        <v>-1.027162E-2</v>
      </c>
      <c r="I11">
        <v>6.0802432300000001E-2</v>
      </c>
      <c r="J11" s="1">
        <v>-7.5010404329200006E-5</v>
      </c>
      <c r="K11" s="1">
        <v>6.2688425610200004E-5</v>
      </c>
      <c r="L11">
        <v>-2.30716E-4</v>
      </c>
      <c r="M11">
        <v>0.99999996859999996</v>
      </c>
      <c r="N11">
        <v>-2.4465199999999999E-4</v>
      </c>
      <c r="O11">
        <v>5.1860640000000004E-4</v>
      </c>
      <c r="P11">
        <v>-1.9445265699999999E-2</v>
      </c>
      <c r="Q11">
        <v>-1.35960556E-2</v>
      </c>
      <c r="R11">
        <v>1.22469048E-2</v>
      </c>
      <c r="S11">
        <v>1.1060986E-2</v>
      </c>
    </row>
    <row r="12" spans="1:19" x14ac:dyDescent="0.25">
      <c r="A12" s="4" t="s">
        <v>27</v>
      </c>
      <c r="B12" s="4">
        <v>631242000000</v>
      </c>
      <c r="C12">
        <v>109</v>
      </c>
      <c r="D12">
        <v>631240000000</v>
      </c>
      <c r="E12" t="s">
        <v>18</v>
      </c>
      <c r="F12" t="s">
        <v>19</v>
      </c>
      <c r="G12">
        <v>8.8811541999999997E-3</v>
      </c>
      <c r="H12">
        <v>-9.7847633000000007E-3</v>
      </c>
      <c r="I12">
        <v>6.0841949700000002E-2</v>
      </c>
      <c r="J12">
        <v>-1.1380550000000001E-4</v>
      </c>
      <c r="K12" s="1">
        <v>4.2674903555300003E-5</v>
      </c>
      <c r="L12">
        <v>-2.0760949999999999E-4</v>
      </c>
      <c r="M12">
        <v>0.99999997110000005</v>
      </c>
      <c r="N12">
        <v>-2.56572E-4</v>
      </c>
      <c r="O12">
        <v>5.5401509999999997E-4</v>
      </c>
      <c r="P12">
        <v>1.907473E-4</v>
      </c>
      <c r="Q12">
        <v>-6.9186713E-3</v>
      </c>
      <c r="R12">
        <v>7.4475949999999996E-4</v>
      </c>
      <c r="S12">
        <v>4.6683899000000001E-3</v>
      </c>
    </row>
    <row r="13" spans="1:19" x14ac:dyDescent="0.25">
      <c r="A13" s="4" t="s">
        <v>27</v>
      </c>
      <c r="B13" s="4">
        <v>631310000000</v>
      </c>
      <c r="C13">
        <v>111</v>
      </c>
      <c r="D13">
        <v>631310000000</v>
      </c>
      <c r="E13" t="s">
        <v>18</v>
      </c>
      <c r="F13" t="s">
        <v>19</v>
      </c>
      <c r="G13">
        <v>6.3750997999999998E-3</v>
      </c>
      <c r="H13">
        <v>-1.01480739E-2</v>
      </c>
      <c r="I13">
        <v>6.10380201E-2</v>
      </c>
      <c r="J13" s="1">
        <v>1.6020135835300001E-5</v>
      </c>
      <c r="K13">
        <v>1.008437E-4</v>
      </c>
      <c r="L13">
        <v>-2.9804849999999998E-4</v>
      </c>
      <c r="M13">
        <v>0.9999999504</v>
      </c>
      <c r="N13">
        <v>-2.5636620000000002E-4</v>
      </c>
      <c r="O13">
        <v>5.5387389999999996E-4</v>
      </c>
      <c r="P13">
        <v>1.8835360000000001E-4</v>
      </c>
      <c r="Q13">
        <v>2.6192860000000002E-3</v>
      </c>
      <c r="R13">
        <v>1.6162792499999998E-2</v>
      </c>
      <c r="S13">
        <v>-5.3778720000000003E-4</v>
      </c>
    </row>
    <row r="14" spans="1:19" x14ac:dyDescent="0.25">
      <c r="A14" s="4" t="s">
        <v>27</v>
      </c>
      <c r="B14" s="4">
        <v>631344000000</v>
      </c>
      <c r="C14">
        <v>112</v>
      </c>
      <c r="D14">
        <v>631342000000</v>
      </c>
      <c r="E14" t="s">
        <v>18</v>
      </c>
      <c r="F14" t="s">
        <v>19</v>
      </c>
      <c r="G14">
        <v>8.4106657999999997E-3</v>
      </c>
      <c r="H14">
        <v>-1.1216558600000001E-2</v>
      </c>
      <c r="I14">
        <v>6.12213354E-2</v>
      </c>
      <c r="J14" s="1">
        <v>-4.7473924821900001E-5</v>
      </c>
      <c r="K14" s="1">
        <v>1.55905691932E-5</v>
      </c>
      <c r="L14">
        <v>-2.4937329999999999E-4</v>
      </c>
      <c r="M14">
        <v>0.99999996769999999</v>
      </c>
      <c r="N14">
        <v>3.2817749999999998E-4</v>
      </c>
      <c r="O14">
        <v>-4.2226770000000001E-4</v>
      </c>
      <c r="P14">
        <v>9.9176170999999997E-3</v>
      </c>
      <c r="Q14">
        <v>-2.98102E-3</v>
      </c>
      <c r="R14">
        <v>-2.6046467999999998E-3</v>
      </c>
      <c r="S14">
        <v>5.4021195000000001E-3</v>
      </c>
    </row>
    <row r="15" spans="1:19" x14ac:dyDescent="0.25">
      <c r="A15" s="4" t="s">
        <v>27</v>
      </c>
      <c r="B15" s="4">
        <v>631446000000</v>
      </c>
      <c r="C15">
        <v>115</v>
      </c>
      <c r="D15">
        <v>631446000000</v>
      </c>
      <c r="E15" t="s">
        <v>18</v>
      </c>
      <c r="F15" t="s">
        <v>19</v>
      </c>
      <c r="G15">
        <v>6.8309373999999997E-3</v>
      </c>
      <c r="H15">
        <v>-1.0365339899999999E-2</v>
      </c>
      <c r="I15">
        <v>6.0759239200000002E-2</v>
      </c>
      <c r="J15">
        <v>-1.6288509999999999E-4</v>
      </c>
      <c r="K15" s="1">
        <v>-1.5843508541400001E-5</v>
      </c>
      <c r="L15">
        <v>-3.981853E-4</v>
      </c>
      <c r="M15">
        <v>0.99999990729999999</v>
      </c>
      <c r="N15">
        <v>-2.5667559999999998E-4</v>
      </c>
      <c r="O15">
        <v>5.5429429999999998E-4</v>
      </c>
      <c r="P15">
        <v>1.7695119999999999E-4</v>
      </c>
      <c r="Q15">
        <v>-1.61056095E-2</v>
      </c>
      <c r="R15">
        <v>-1.9085356E-3</v>
      </c>
      <c r="S15">
        <v>-9.3071509E-3</v>
      </c>
    </row>
    <row r="16" spans="1:19" x14ac:dyDescent="0.25">
      <c r="A16" s="4" t="s">
        <v>27</v>
      </c>
      <c r="B16" s="4">
        <v>631516000000</v>
      </c>
      <c r="C16">
        <v>117</v>
      </c>
      <c r="D16">
        <v>631510000000</v>
      </c>
      <c r="E16" t="s">
        <v>18</v>
      </c>
      <c r="F16" t="s">
        <v>19</v>
      </c>
      <c r="G16">
        <v>9.5037235999999997E-3</v>
      </c>
      <c r="H16">
        <v>-9.9580497000000007E-3</v>
      </c>
      <c r="I16">
        <v>6.1075091300000002E-2</v>
      </c>
      <c r="J16" s="1">
        <v>-1.3138162628599999E-5</v>
      </c>
      <c r="K16" s="1">
        <v>3.6903169416300001E-5</v>
      </c>
      <c r="L16">
        <v>-2.8657550000000002E-4</v>
      </c>
      <c r="M16">
        <v>0.99999995819999998</v>
      </c>
      <c r="N16">
        <v>3.282618E-4</v>
      </c>
      <c r="O16">
        <v>-4.2238090000000001E-4</v>
      </c>
      <c r="P16">
        <v>9.9201558000000002E-3</v>
      </c>
      <c r="Q16">
        <v>-6.6932461000000004E-3</v>
      </c>
      <c r="R16">
        <v>1.6505196499999999E-2</v>
      </c>
      <c r="S16">
        <v>1.28039342E-2</v>
      </c>
    </row>
    <row r="17" spans="1:19" x14ac:dyDescent="0.25">
      <c r="A17" s="4" t="s">
        <v>27</v>
      </c>
      <c r="B17" s="4">
        <v>631550000000</v>
      </c>
      <c r="C17">
        <v>118</v>
      </c>
      <c r="D17">
        <v>631548000000</v>
      </c>
      <c r="E17" t="s">
        <v>18</v>
      </c>
      <c r="F17" t="s">
        <v>19</v>
      </c>
      <c r="G17">
        <v>6.7397389999999998E-3</v>
      </c>
      <c r="H17">
        <v>-9.3856342999999991E-3</v>
      </c>
      <c r="I17">
        <v>6.10386308E-2</v>
      </c>
      <c r="J17">
        <v>-1.3296259999999999E-4</v>
      </c>
      <c r="K17">
        <v>1.2642299999999999E-4</v>
      </c>
      <c r="L17">
        <v>-2.9783529999999998E-4</v>
      </c>
      <c r="M17">
        <v>0.99999993880000004</v>
      </c>
      <c r="N17">
        <v>-2.569192E-4</v>
      </c>
      <c r="O17">
        <v>5.5474409999999995E-4</v>
      </c>
      <c r="P17">
        <v>1.645045E-4</v>
      </c>
      <c r="Q17">
        <v>-1.40776792E-2</v>
      </c>
      <c r="R17">
        <v>1.38785079E-2</v>
      </c>
      <c r="S17">
        <v>1.8070079999999999E-3</v>
      </c>
    </row>
    <row r="18" spans="1:19" x14ac:dyDescent="0.25">
      <c r="A18" s="4" t="s">
        <v>27</v>
      </c>
      <c r="B18" s="4">
        <v>631584000000</v>
      </c>
      <c r="C18">
        <v>119</v>
      </c>
      <c r="D18">
        <v>631582000000</v>
      </c>
      <c r="E18" t="s">
        <v>18</v>
      </c>
      <c r="F18" t="s">
        <v>19</v>
      </c>
      <c r="G18">
        <v>7.9865082000000007E-3</v>
      </c>
      <c r="H18">
        <v>-1.0014284E-2</v>
      </c>
      <c r="I18">
        <v>6.08802435E-2</v>
      </c>
      <c r="J18" s="1">
        <v>-2.1661328081099998E-5</v>
      </c>
      <c r="K18" s="1">
        <v>4.3432410831699998E-6</v>
      </c>
      <c r="L18">
        <v>-3.0507100000000002E-4</v>
      </c>
      <c r="M18">
        <v>0.99999995320000001</v>
      </c>
      <c r="N18">
        <v>-2.4463499999999999E-4</v>
      </c>
      <c r="O18">
        <v>5.1867860000000005E-4</v>
      </c>
      <c r="P18">
        <v>-1.9445075499999999E-2</v>
      </c>
      <c r="Q18">
        <v>-7.0732115E-3</v>
      </c>
      <c r="R18">
        <v>1.474913E-4</v>
      </c>
      <c r="S18">
        <v>4.4137708999999999E-3</v>
      </c>
    </row>
    <row r="19" spans="1:19" x14ac:dyDescent="0.25">
      <c r="A19" s="4" t="s">
        <v>27</v>
      </c>
      <c r="B19" s="4">
        <v>631652000000</v>
      </c>
      <c r="C19">
        <v>121</v>
      </c>
      <c r="D19">
        <v>631650000000</v>
      </c>
      <c r="E19" t="s">
        <v>18</v>
      </c>
      <c r="F19" t="s">
        <v>19</v>
      </c>
      <c r="G19">
        <v>7.0427125000000002E-3</v>
      </c>
      <c r="H19">
        <v>-8.4325726000000004E-3</v>
      </c>
      <c r="I19">
        <v>6.1135814199999999E-2</v>
      </c>
      <c r="J19" s="1">
        <v>-6.8464770531500001E-5</v>
      </c>
      <c r="K19" s="1">
        <v>3.4856241301200002E-5</v>
      </c>
      <c r="L19">
        <v>-3.0933479999999998E-4</v>
      </c>
      <c r="M19">
        <v>0.99999994920000002</v>
      </c>
      <c r="N19">
        <v>3.2815319999999999E-4</v>
      </c>
      <c r="O19">
        <v>-4.2224819999999997E-4</v>
      </c>
      <c r="P19">
        <v>9.9252521999999999E-3</v>
      </c>
      <c r="Q19">
        <v>-9.1845178999999996E-3</v>
      </c>
      <c r="R19">
        <v>6.1116508999999996E-3</v>
      </c>
      <c r="S19">
        <v>-1.104445E-4</v>
      </c>
    </row>
    <row r="20" spans="1:19" x14ac:dyDescent="0.25">
      <c r="A20" s="4" t="s">
        <v>27</v>
      </c>
      <c r="B20" s="4">
        <v>631686000000</v>
      </c>
      <c r="C20">
        <v>122</v>
      </c>
      <c r="D20">
        <v>631686000000</v>
      </c>
      <c r="E20" t="s">
        <v>18</v>
      </c>
      <c r="F20" t="s">
        <v>19</v>
      </c>
      <c r="G20">
        <v>6.0732021000000002E-3</v>
      </c>
      <c r="H20">
        <v>-9.1757339E-3</v>
      </c>
      <c r="I20">
        <v>6.1137266000000003E-2</v>
      </c>
      <c r="J20">
        <v>-9.3481999999999997E-5</v>
      </c>
      <c r="K20" s="1">
        <v>3.4595602817800001E-5</v>
      </c>
      <c r="L20">
        <v>-2.058459E-4</v>
      </c>
      <c r="M20">
        <v>0.99999997380000005</v>
      </c>
      <c r="N20">
        <v>-2.565051E-4</v>
      </c>
      <c r="O20">
        <v>5.5397930000000001E-4</v>
      </c>
      <c r="P20">
        <v>1.871376E-4</v>
      </c>
      <c r="Q20">
        <v>-7.6180585999999998E-3</v>
      </c>
      <c r="R20">
        <v>2.2297929999999999E-3</v>
      </c>
      <c r="S20">
        <v>1.37442528E-2</v>
      </c>
    </row>
    <row r="21" spans="1:19" x14ac:dyDescent="0.25">
      <c r="A21" s="4" t="s">
        <v>27</v>
      </c>
      <c r="B21" s="4">
        <v>631790000000</v>
      </c>
      <c r="C21">
        <v>125</v>
      </c>
      <c r="D21">
        <v>631788000000</v>
      </c>
      <c r="E21" t="s">
        <v>18</v>
      </c>
      <c r="F21" t="s">
        <v>19</v>
      </c>
      <c r="G21">
        <v>5.748403E-3</v>
      </c>
      <c r="H21">
        <v>-8.8213032E-3</v>
      </c>
      <c r="I21">
        <v>6.1083090800000003E-2</v>
      </c>
      <c r="J21" s="1">
        <v>-6.9060604124199999E-5</v>
      </c>
      <c r="K21" s="1">
        <v>7.3743948812499997E-6</v>
      </c>
      <c r="L21">
        <v>-3.8000950000000001E-4</v>
      </c>
      <c r="M21">
        <v>0.99999992540000004</v>
      </c>
      <c r="N21">
        <v>-2.5660059999999999E-4</v>
      </c>
      <c r="O21">
        <v>5.5414590000000001E-4</v>
      </c>
      <c r="P21">
        <v>1.8773769999999999E-4</v>
      </c>
      <c r="Q21">
        <v>-1.0221391E-2</v>
      </c>
      <c r="R21">
        <v>6.9216939999999999E-4</v>
      </c>
      <c r="S21">
        <v>-8.2394835999999999E-3</v>
      </c>
    </row>
    <row r="22" spans="1:19" x14ac:dyDescent="0.25">
      <c r="A22" s="4" t="s">
        <v>27</v>
      </c>
      <c r="B22" s="4">
        <v>631828000000</v>
      </c>
      <c r="C22">
        <v>126</v>
      </c>
      <c r="D22">
        <v>631826000000</v>
      </c>
      <c r="E22" t="s">
        <v>18</v>
      </c>
      <c r="F22" t="s">
        <v>19</v>
      </c>
      <c r="G22">
        <v>6.5471313E-3</v>
      </c>
      <c r="H22">
        <v>-1.10410539E-2</v>
      </c>
      <c r="I22">
        <v>6.0804667E-2</v>
      </c>
      <c r="J22">
        <v>-1.4711229999999999E-4</v>
      </c>
      <c r="K22" s="1">
        <v>2.2593350761600002E-6</v>
      </c>
      <c r="L22">
        <v>-4.060154E-4</v>
      </c>
      <c r="M22">
        <v>0.99999990679999995</v>
      </c>
      <c r="N22">
        <v>-2.4475620000000001E-4</v>
      </c>
      <c r="O22">
        <v>5.189293E-4</v>
      </c>
      <c r="P22">
        <v>-1.9444312599999999E-2</v>
      </c>
      <c r="Q22">
        <v>-1.16030675E-2</v>
      </c>
      <c r="R22">
        <v>-4.150774E-4</v>
      </c>
      <c r="S22">
        <v>-4.2521538999999997E-3</v>
      </c>
    </row>
    <row r="23" spans="1:19" x14ac:dyDescent="0.25">
      <c r="A23" s="4" t="s">
        <v>27</v>
      </c>
      <c r="B23" s="4">
        <v>631858000000</v>
      </c>
      <c r="C23">
        <v>127</v>
      </c>
      <c r="D23">
        <v>631858000000</v>
      </c>
      <c r="E23" t="s">
        <v>18</v>
      </c>
      <c r="F23" t="s">
        <v>19</v>
      </c>
      <c r="G23">
        <v>7.2535992000000004E-3</v>
      </c>
      <c r="H23">
        <v>-7.7663925999999998E-3</v>
      </c>
      <c r="I23">
        <v>6.0880214600000003E-2</v>
      </c>
      <c r="J23" s="1">
        <v>-4.52456609815E-5</v>
      </c>
      <c r="K23">
        <v>-8.5799999999999998E-7</v>
      </c>
      <c r="L23">
        <v>-3.5735129999999999E-4</v>
      </c>
      <c r="M23">
        <v>0.99999993509999996</v>
      </c>
      <c r="N23">
        <v>-2.447048E-4</v>
      </c>
      <c r="O23">
        <v>5.1879970000000004E-4</v>
      </c>
      <c r="P23">
        <v>-1.9444642700000001E-2</v>
      </c>
      <c r="Q23">
        <v>-1.11274657E-2</v>
      </c>
      <c r="R23">
        <v>-1.1962979999999999E-3</v>
      </c>
      <c r="S23">
        <v>-3.8865393000000002E-3</v>
      </c>
    </row>
    <row r="24" spans="1:19" x14ac:dyDescent="0.25">
      <c r="A24" s="4" t="s">
        <v>27</v>
      </c>
      <c r="B24" s="4">
        <v>631894000000</v>
      </c>
      <c r="C24">
        <v>128</v>
      </c>
      <c r="D24">
        <v>631892000000</v>
      </c>
      <c r="E24" t="s">
        <v>18</v>
      </c>
      <c r="F24" t="s">
        <v>19</v>
      </c>
      <c r="G24">
        <v>7.8560478E-3</v>
      </c>
      <c r="H24">
        <v>-9.0150192000000001E-3</v>
      </c>
      <c r="I24">
        <v>6.1124299299999997E-2</v>
      </c>
      <c r="J24" s="1">
        <v>-2.8587691476700001E-5</v>
      </c>
      <c r="K24" s="1">
        <v>-1.9234813459599999E-5</v>
      </c>
      <c r="L24">
        <v>-2.8713719999999999E-4</v>
      </c>
      <c r="M24">
        <v>0.99999995819999998</v>
      </c>
      <c r="N24">
        <v>3.282499E-4</v>
      </c>
      <c r="O24">
        <v>-4.2240449999999998E-4</v>
      </c>
      <c r="P24">
        <v>9.9300594999999995E-3</v>
      </c>
      <c r="Q24">
        <v>-4.6841720000000003E-3</v>
      </c>
      <c r="R24">
        <v>-3.8527076000000001E-3</v>
      </c>
      <c r="S24">
        <v>8.9637277000000001E-3</v>
      </c>
    </row>
    <row r="25" spans="1:19" x14ac:dyDescent="0.25">
      <c r="A25" s="4" t="s">
        <v>27</v>
      </c>
      <c r="B25" s="4">
        <v>631926000000</v>
      </c>
      <c r="C25">
        <v>129</v>
      </c>
      <c r="D25">
        <v>631926000000</v>
      </c>
      <c r="E25" t="s">
        <v>18</v>
      </c>
      <c r="F25" t="s">
        <v>19</v>
      </c>
      <c r="G25">
        <v>4.7458270000000002E-3</v>
      </c>
      <c r="H25">
        <v>-1.0130543800000001E-2</v>
      </c>
      <c r="I25">
        <v>6.1273611499999998E-2</v>
      </c>
      <c r="J25" s="1">
        <v>3.2731323708500003E-5</v>
      </c>
      <c r="K25" s="1">
        <v>3.4758313601000001E-5</v>
      </c>
      <c r="L25">
        <v>-2.9583490000000001E-4</v>
      </c>
      <c r="M25">
        <v>0.99999995509999995</v>
      </c>
      <c r="N25">
        <v>3.2816209999999999E-4</v>
      </c>
      <c r="O25">
        <v>-4.2226070000000001E-4</v>
      </c>
      <c r="P25">
        <v>9.9255713999999995E-3</v>
      </c>
      <c r="Q25">
        <v>5.9849743000000002E-3</v>
      </c>
      <c r="R25">
        <v>5.9153128000000001E-3</v>
      </c>
      <c r="S25">
        <v>1.6239181000000001E-3</v>
      </c>
    </row>
    <row r="26" spans="1:19" x14ac:dyDescent="0.25">
      <c r="A26" s="4" t="s">
        <v>27</v>
      </c>
      <c r="B26" s="4">
        <v>631962000000</v>
      </c>
      <c r="C26">
        <v>130</v>
      </c>
      <c r="D26">
        <v>631958000000</v>
      </c>
      <c r="E26" t="s">
        <v>18</v>
      </c>
      <c r="F26" t="s">
        <v>19</v>
      </c>
      <c r="G26">
        <v>5.8108500999999998E-3</v>
      </c>
      <c r="H26">
        <v>-1.04530458E-2</v>
      </c>
      <c r="I26">
        <v>6.1088829900000002E-2</v>
      </c>
      <c r="J26" s="1">
        <v>1.8788889867700001E-5</v>
      </c>
      <c r="K26" s="1">
        <v>4.3973342852100003E-5</v>
      </c>
      <c r="L26">
        <v>-3.2751440000000002E-4</v>
      </c>
      <c r="M26">
        <v>0.99999994520000002</v>
      </c>
      <c r="N26">
        <v>-2.5654870000000002E-4</v>
      </c>
      <c r="O26">
        <v>5.5406450000000001E-4</v>
      </c>
      <c r="P26">
        <v>1.867824E-4</v>
      </c>
      <c r="Q26">
        <v>4.7416293999999999E-3</v>
      </c>
      <c r="R26">
        <v>1.04997826E-2</v>
      </c>
      <c r="S26">
        <v>6.2161222000000002E-3</v>
      </c>
    </row>
    <row r="27" spans="1:19" x14ac:dyDescent="0.25">
      <c r="A27" s="4" t="s">
        <v>27</v>
      </c>
      <c r="B27" s="4">
        <v>631996000000</v>
      </c>
      <c r="C27">
        <v>131</v>
      </c>
      <c r="D27">
        <v>631994000000</v>
      </c>
      <c r="E27" t="s">
        <v>18</v>
      </c>
      <c r="F27" t="s">
        <v>19</v>
      </c>
      <c r="G27">
        <v>7.6133379999999999E-3</v>
      </c>
      <c r="H27">
        <v>-1.0072269700000001E-2</v>
      </c>
      <c r="I27">
        <v>6.1039144500000003E-2</v>
      </c>
      <c r="J27">
        <v>5.4670999999999999E-5</v>
      </c>
      <c r="K27">
        <v>1.089312E-4</v>
      </c>
      <c r="L27">
        <v>-3.9960169999999999E-4</v>
      </c>
      <c r="M27">
        <v>0.99999991269999999</v>
      </c>
      <c r="N27">
        <v>-2.5649700000000001E-4</v>
      </c>
      <c r="O27">
        <v>5.5397590000000004E-4</v>
      </c>
      <c r="P27">
        <v>1.8778800000000001E-4</v>
      </c>
      <c r="Q27">
        <v>5.4235345000000004E-3</v>
      </c>
      <c r="R27">
        <v>1.1688305499999999E-2</v>
      </c>
      <c r="S27">
        <v>-9.0173130000000008E-3</v>
      </c>
    </row>
    <row r="28" spans="1:19" x14ac:dyDescent="0.25">
      <c r="A28" s="4" t="s">
        <v>27</v>
      </c>
      <c r="B28" s="4">
        <v>632070000000</v>
      </c>
      <c r="C28">
        <v>133</v>
      </c>
      <c r="D28">
        <v>632068000000</v>
      </c>
      <c r="E28" t="s">
        <v>18</v>
      </c>
      <c r="F28" t="s">
        <v>19</v>
      </c>
      <c r="G28">
        <v>7.9424297999999994E-3</v>
      </c>
      <c r="H28">
        <v>-1.00592293E-2</v>
      </c>
      <c r="I28">
        <v>6.1038484099999998E-2</v>
      </c>
      <c r="J28">
        <v>3.0199999999999999E-6</v>
      </c>
      <c r="K28">
        <v>5.8854999999999998E-5</v>
      </c>
      <c r="L28">
        <v>-3.1318669999999999E-4</v>
      </c>
      <c r="M28">
        <v>0.99999994920000002</v>
      </c>
      <c r="N28">
        <v>-2.563183E-4</v>
      </c>
      <c r="O28">
        <v>5.5368599999999996E-4</v>
      </c>
      <c r="P28">
        <v>2.0035779999999999E-4</v>
      </c>
      <c r="Q28">
        <v>-5.707326E-4</v>
      </c>
      <c r="R28">
        <v>7.4871609000000004E-3</v>
      </c>
      <c r="S28">
        <v>6.4887844999999998E-3</v>
      </c>
    </row>
    <row r="29" spans="1:19" x14ac:dyDescent="0.25">
      <c r="A29" s="4" t="s">
        <v>27</v>
      </c>
      <c r="B29" s="4">
        <v>632106000000</v>
      </c>
      <c r="C29">
        <v>134</v>
      </c>
      <c r="D29">
        <v>632102000000</v>
      </c>
      <c r="E29" t="s">
        <v>18</v>
      </c>
      <c r="F29" t="s">
        <v>19</v>
      </c>
      <c r="G29">
        <v>5.2557673000000003E-3</v>
      </c>
      <c r="H29">
        <v>-1.01759903E-2</v>
      </c>
      <c r="I29">
        <v>6.0715933299999997E-2</v>
      </c>
      <c r="J29" s="1">
        <v>9.3431843965200006E-5</v>
      </c>
      <c r="K29">
        <v>1.6544110000000001E-4</v>
      </c>
      <c r="L29">
        <v>-4.084739E-4</v>
      </c>
      <c r="M29">
        <v>0.99999989850000004</v>
      </c>
      <c r="N29">
        <v>3.2828019999999998E-4</v>
      </c>
      <c r="O29">
        <v>-4.224586E-4</v>
      </c>
      <c r="P29">
        <v>9.9294546000000001E-3</v>
      </c>
      <c r="Q29">
        <v>1.17245144E-2</v>
      </c>
      <c r="R29">
        <v>9.5881608000000004E-3</v>
      </c>
      <c r="S29">
        <v>4.1528427000000001E-3</v>
      </c>
    </row>
    <row r="30" spans="1:19" x14ac:dyDescent="0.25">
      <c r="A30" s="4" t="s">
        <v>27</v>
      </c>
      <c r="B30" s="4">
        <v>632176000000</v>
      </c>
      <c r="C30">
        <v>136</v>
      </c>
      <c r="D30">
        <v>632174000000</v>
      </c>
      <c r="E30" t="s">
        <v>18</v>
      </c>
      <c r="F30" t="s">
        <v>19</v>
      </c>
      <c r="G30">
        <v>7.7364584999999996E-3</v>
      </c>
      <c r="H30">
        <v>-9.8494897999999997E-3</v>
      </c>
      <c r="I30">
        <v>6.0998816400000003E-2</v>
      </c>
      <c r="J30">
        <v>-4.0927000000000003E-5</v>
      </c>
      <c r="K30" s="1">
        <v>5.0878218146400002E-5</v>
      </c>
      <c r="L30">
        <v>-3.5643339999999999E-4</v>
      </c>
      <c r="M30">
        <v>0.9999999343</v>
      </c>
      <c r="N30">
        <v>-2.5651269999999999E-4</v>
      </c>
      <c r="O30">
        <v>5.5400879999999999E-4</v>
      </c>
      <c r="P30">
        <v>1.971198E-4</v>
      </c>
      <c r="Q30">
        <v>-5.2250654999999998E-3</v>
      </c>
      <c r="R30">
        <v>7.7064734000000003E-3</v>
      </c>
      <c r="S30">
        <v>9.6072409999999997E-4</v>
      </c>
    </row>
    <row r="31" spans="1:19" x14ac:dyDescent="0.25">
      <c r="A31" s="4" t="s">
        <v>27</v>
      </c>
      <c r="B31" s="4">
        <v>632210000000</v>
      </c>
      <c r="C31">
        <v>137</v>
      </c>
      <c r="D31">
        <v>632208000000</v>
      </c>
      <c r="E31" t="s">
        <v>18</v>
      </c>
      <c r="F31" t="s">
        <v>19</v>
      </c>
      <c r="G31">
        <v>6.3543430999999997E-3</v>
      </c>
      <c r="H31">
        <v>-1.01561892E-2</v>
      </c>
      <c r="I31">
        <v>6.1046278500000002E-2</v>
      </c>
      <c r="J31" s="1">
        <v>-2.0832898755999999E-5</v>
      </c>
      <c r="K31" s="1">
        <v>6.1968930239099997E-5</v>
      </c>
      <c r="L31">
        <v>-3.5301629999999999E-4</v>
      </c>
      <c r="M31">
        <v>0.9999999356</v>
      </c>
      <c r="N31">
        <v>-2.5635939999999998E-4</v>
      </c>
      <c r="O31">
        <v>5.5375230000000001E-4</v>
      </c>
      <c r="P31">
        <v>1.9612399999999999E-4</v>
      </c>
      <c r="Q31">
        <v>-9.2946116000000006E-3</v>
      </c>
      <c r="R31">
        <v>1.8499117400000001E-2</v>
      </c>
      <c r="S31">
        <v>6.1193899000000001E-3</v>
      </c>
    </row>
    <row r="32" spans="1:19" x14ac:dyDescent="0.25">
      <c r="A32" s="4" t="s">
        <v>27</v>
      </c>
      <c r="B32" s="4">
        <v>632314000000</v>
      </c>
      <c r="C32">
        <v>140</v>
      </c>
      <c r="D32">
        <v>632312000000</v>
      </c>
      <c r="E32" t="s">
        <v>18</v>
      </c>
      <c r="F32" t="s">
        <v>19</v>
      </c>
      <c r="G32">
        <v>6.8736125999999996E-3</v>
      </c>
      <c r="H32">
        <v>-1.01053732E-2</v>
      </c>
      <c r="I32">
        <v>6.10870856E-2</v>
      </c>
      <c r="J32" s="1">
        <v>7.0132504264699996E-5</v>
      </c>
      <c r="K32">
        <v>1.2336150000000001E-4</v>
      </c>
      <c r="L32">
        <v>-3.9942999999999999E-4</v>
      </c>
      <c r="M32">
        <v>0.99999991020000001</v>
      </c>
      <c r="N32">
        <v>3.284262E-4</v>
      </c>
      <c r="O32">
        <v>-4.227031E-4</v>
      </c>
      <c r="P32">
        <v>9.9338171000000006E-3</v>
      </c>
      <c r="Q32">
        <v>9.3800662999999999E-3</v>
      </c>
      <c r="R32">
        <v>1.24314306E-2</v>
      </c>
      <c r="S32">
        <v>-2.6508693999999998E-3</v>
      </c>
    </row>
    <row r="33" spans="1:19" x14ac:dyDescent="0.25">
      <c r="A33" s="4" t="s">
        <v>27</v>
      </c>
      <c r="B33" s="4">
        <v>632386000000</v>
      </c>
      <c r="C33">
        <v>142</v>
      </c>
      <c r="D33">
        <v>632384000000</v>
      </c>
      <c r="E33" t="s">
        <v>18</v>
      </c>
      <c r="F33" t="s">
        <v>19</v>
      </c>
      <c r="G33">
        <v>7.5182547000000001E-3</v>
      </c>
      <c r="H33">
        <v>-9.7469983999999999E-3</v>
      </c>
      <c r="I33">
        <v>6.1096774E-2</v>
      </c>
      <c r="J33" s="1">
        <v>4.2555730984199998E-5</v>
      </c>
      <c r="K33" s="1">
        <v>2.77135931892E-5</v>
      </c>
      <c r="L33">
        <v>-3.8220600000000001E-4</v>
      </c>
      <c r="M33">
        <v>0.99999992569999996</v>
      </c>
      <c r="N33">
        <v>3.3087680000000002E-4</v>
      </c>
      <c r="O33">
        <v>-4.2676610000000001E-4</v>
      </c>
      <c r="P33">
        <v>1.0010214700000001E-2</v>
      </c>
      <c r="Q33">
        <v>9.7109171000000008E-3</v>
      </c>
      <c r="R33">
        <v>5.2741111999999998E-3</v>
      </c>
      <c r="S33">
        <v>7.8420530000000005E-4</v>
      </c>
    </row>
    <row r="34" spans="1:19" x14ac:dyDescent="0.25">
      <c r="A34" s="4" t="s">
        <v>27</v>
      </c>
      <c r="B34" s="4">
        <v>632420000000</v>
      </c>
      <c r="C34">
        <v>143</v>
      </c>
      <c r="D34">
        <v>632418000000</v>
      </c>
      <c r="E34" t="s">
        <v>18</v>
      </c>
      <c r="F34" t="s">
        <v>19</v>
      </c>
      <c r="G34">
        <v>4.9915265999999998E-3</v>
      </c>
      <c r="H34">
        <v>-1.1423914300000001E-2</v>
      </c>
      <c r="I34">
        <v>6.0568808600000003E-2</v>
      </c>
      <c r="J34" s="1">
        <v>6.4033824211100007E-5</v>
      </c>
      <c r="K34">
        <v>1.2580640000000001E-4</v>
      </c>
      <c r="L34">
        <v>-4.1743969999999999E-4</v>
      </c>
      <c r="M34">
        <v>0.99999990289999996</v>
      </c>
      <c r="N34">
        <v>-2.444255E-4</v>
      </c>
      <c r="O34">
        <v>5.1832419999999998E-4</v>
      </c>
      <c r="P34">
        <v>-1.9452548699999999E-2</v>
      </c>
      <c r="Q34">
        <v>3.5524443999999998E-3</v>
      </c>
      <c r="R34">
        <v>1.22251125E-2</v>
      </c>
      <c r="S34">
        <v>-3.7214928000000001E-3</v>
      </c>
    </row>
    <row r="35" spans="1:19" x14ac:dyDescent="0.25">
      <c r="A35" s="4" t="s">
        <v>27</v>
      </c>
      <c r="B35" s="4">
        <v>632454000000</v>
      </c>
      <c r="C35">
        <v>144</v>
      </c>
      <c r="D35">
        <v>632454000000</v>
      </c>
      <c r="E35" t="s">
        <v>18</v>
      </c>
      <c r="F35" t="s">
        <v>19</v>
      </c>
      <c r="G35">
        <v>5.6934662000000004E-3</v>
      </c>
      <c r="H35">
        <v>-9.8650539999999998E-3</v>
      </c>
      <c r="I35">
        <v>6.1156722500000003E-2</v>
      </c>
      <c r="J35" s="1">
        <v>-7.3543621868600001E-5</v>
      </c>
      <c r="K35">
        <v>1.5024480000000001E-4</v>
      </c>
      <c r="L35">
        <v>-3.2369449999999998E-4</v>
      </c>
      <c r="M35">
        <v>0.99999993359999995</v>
      </c>
      <c r="N35">
        <v>1.870586E-4</v>
      </c>
      <c r="O35" s="1">
        <v>-4.9717910177300003E-5</v>
      </c>
      <c r="P35">
        <v>2.4323094999999999E-3</v>
      </c>
      <c r="Q35">
        <v>-6.7663708000000001E-3</v>
      </c>
      <c r="R35">
        <v>1.18637724E-2</v>
      </c>
      <c r="S35">
        <v>7.8960362999999992E-3</v>
      </c>
    </row>
    <row r="36" spans="1:19" x14ac:dyDescent="0.25">
      <c r="A36" s="4" t="s">
        <v>27</v>
      </c>
      <c r="B36" s="4">
        <v>632488000000</v>
      </c>
      <c r="C36">
        <v>145</v>
      </c>
      <c r="D36">
        <v>632486000000</v>
      </c>
      <c r="E36" t="s">
        <v>18</v>
      </c>
      <c r="F36" t="s">
        <v>19</v>
      </c>
      <c r="G36">
        <v>6.4159791999999997E-3</v>
      </c>
      <c r="H36">
        <v>-9.6953049999999995E-3</v>
      </c>
      <c r="I36">
        <v>6.1791914900000001E-2</v>
      </c>
      <c r="J36" s="1">
        <v>-9.6660119501800002E-5</v>
      </c>
      <c r="K36">
        <v>1.1156969000000001E-3</v>
      </c>
      <c r="L36">
        <v>-3.7706920000000002E-4</v>
      </c>
      <c r="M36">
        <v>0.99999930179999996</v>
      </c>
      <c r="N36">
        <v>-5.3418200000000002E-4</v>
      </c>
      <c r="O36">
        <v>2.5611790000000002E-4</v>
      </c>
      <c r="P36">
        <v>1.9863665999999999E-2</v>
      </c>
      <c r="Q36">
        <v>-6.7659356E-3</v>
      </c>
      <c r="R36">
        <v>1.1872834800000001E-2</v>
      </c>
      <c r="S36">
        <v>7.8946187999999994E-3</v>
      </c>
    </row>
    <row r="37" spans="1:19" x14ac:dyDescent="0.25">
      <c r="A37" s="4" t="s">
        <v>27</v>
      </c>
      <c r="B37" s="4">
        <v>632522000000</v>
      </c>
      <c r="C37">
        <v>146</v>
      </c>
      <c r="D37">
        <v>632520000000</v>
      </c>
      <c r="E37" t="s">
        <v>18</v>
      </c>
      <c r="F37" t="s">
        <v>19</v>
      </c>
      <c r="G37">
        <v>3.9636248999999997E-3</v>
      </c>
      <c r="H37">
        <v>-1.0181791799999999E-2</v>
      </c>
      <c r="I37">
        <v>6.5163939200000007E-2</v>
      </c>
      <c r="J37">
        <v>-2.080381E-4</v>
      </c>
      <c r="K37">
        <v>2.9729452999999999E-3</v>
      </c>
      <c r="L37">
        <v>-4.2510619999999998E-4</v>
      </c>
      <c r="M37">
        <v>0.99999546880000001</v>
      </c>
      <c r="N37">
        <v>-1.0642111000000001E-3</v>
      </c>
      <c r="O37">
        <v>8.913994E-4</v>
      </c>
      <c r="P37">
        <v>2.0033572400000001E-2</v>
      </c>
      <c r="Q37">
        <v>-6.7664670999999996E-3</v>
      </c>
      <c r="R37">
        <v>1.19335337E-2</v>
      </c>
      <c r="S37">
        <v>7.8886796999999998E-3</v>
      </c>
    </row>
    <row r="38" spans="1:19" x14ac:dyDescent="0.25">
      <c r="A38" s="4" t="s">
        <v>27</v>
      </c>
      <c r="B38" s="4">
        <v>632594000000</v>
      </c>
      <c r="C38">
        <v>148</v>
      </c>
      <c r="D38">
        <v>632594000000</v>
      </c>
      <c r="E38" t="s">
        <v>18</v>
      </c>
      <c r="F38" t="s">
        <v>19</v>
      </c>
      <c r="G38">
        <v>9.6906215999999993E-3</v>
      </c>
      <c r="H38">
        <v>-8.6817139000000005E-3</v>
      </c>
      <c r="I38">
        <v>7.5184572000000005E-2</v>
      </c>
      <c r="J38">
        <v>-6.7187210000000004E-4</v>
      </c>
      <c r="K38">
        <v>8.5926810999999992E-3</v>
      </c>
      <c r="L38">
        <v>-3.9211729999999998E-4</v>
      </c>
      <c r="M38">
        <v>0.99996277960000002</v>
      </c>
      <c r="N38">
        <v>-1.9722552000000001E-3</v>
      </c>
      <c r="O38">
        <v>2.4382662999999998E-3</v>
      </c>
      <c r="P38">
        <v>2.0977207899999999E-2</v>
      </c>
      <c r="Q38">
        <v>-6.7851474000000002E-3</v>
      </c>
      <c r="R38">
        <v>1.2393151200000001E-2</v>
      </c>
      <c r="S38">
        <v>7.8636791999999994E-3</v>
      </c>
    </row>
    <row r="39" spans="1:19" x14ac:dyDescent="0.25">
      <c r="A39" s="4" t="s">
        <v>27</v>
      </c>
      <c r="B39" s="4">
        <v>632664000000</v>
      </c>
      <c r="C39">
        <v>150</v>
      </c>
      <c r="D39">
        <v>632662000000</v>
      </c>
      <c r="E39" t="s">
        <v>18</v>
      </c>
      <c r="F39" t="s">
        <v>19</v>
      </c>
      <c r="G39">
        <v>1.2049617800000001E-2</v>
      </c>
      <c r="H39">
        <v>-1.00437511E-2</v>
      </c>
      <c r="I39">
        <v>0.1000795615</v>
      </c>
      <c r="J39">
        <v>-1.1189882000000001E-3</v>
      </c>
      <c r="K39">
        <v>1.5648856400000001E-2</v>
      </c>
      <c r="L39">
        <v>-5.1127810000000003E-4</v>
      </c>
      <c r="M39">
        <v>0.99987679230000004</v>
      </c>
      <c r="N39">
        <v>-2.9007089E-3</v>
      </c>
      <c r="O39">
        <v>3.5787468000000001E-3</v>
      </c>
      <c r="P39">
        <v>2.6107233600000002E-2</v>
      </c>
      <c r="Q39">
        <v>-6.8602408000000004E-3</v>
      </c>
      <c r="R39">
        <v>1.4247536200000001E-2</v>
      </c>
      <c r="S39">
        <v>7.7663131E-3</v>
      </c>
    </row>
    <row r="40" spans="1:19" x14ac:dyDescent="0.25">
      <c r="A40" s="4" t="s">
        <v>27</v>
      </c>
      <c r="B40" s="4">
        <v>632766000000</v>
      </c>
      <c r="C40">
        <v>153</v>
      </c>
      <c r="D40">
        <v>632766000000</v>
      </c>
      <c r="E40" t="s">
        <v>18</v>
      </c>
      <c r="F40" t="s">
        <v>19</v>
      </c>
      <c r="G40">
        <v>1.65031421E-2</v>
      </c>
      <c r="H40">
        <v>-8.6117633000000002E-3</v>
      </c>
      <c r="I40">
        <v>0.14454718599999999</v>
      </c>
      <c r="J40">
        <v>-1.2105931000000001E-3</v>
      </c>
      <c r="K40">
        <v>2.09906859E-2</v>
      </c>
      <c r="L40">
        <v>-6.8277539999999997E-4</v>
      </c>
      <c r="M40">
        <v>0.99977870520000001</v>
      </c>
      <c r="N40">
        <v>-4.2149602999999999E-3</v>
      </c>
      <c r="O40">
        <v>5.8980333999999997E-3</v>
      </c>
      <c r="P40">
        <v>3.4333062800000001E-2</v>
      </c>
      <c r="Q40">
        <v>-6.5182119999999998E-3</v>
      </c>
      <c r="R40">
        <v>3.9590211299999997E-2</v>
      </c>
      <c r="S40">
        <v>-7.1072766999999998E-3</v>
      </c>
    </row>
    <row r="41" spans="1:19" x14ac:dyDescent="0.25">
      <c r="A41" s="4" t="s">
        <v>27</v>
      </c>
      <c r="B41" s="4">
        <v>632838000000</v>
      </c>
      <c r="C41">
        <v>155</v>
      </c>
      <c r="D41">
        <v>632836000000</v>
      </c>
      <c r="E41" t="s">
        <v>18</v>
      </c>
      <c r="F41" t="s">
        <v>19</v>
      </c>
      <c r="G41">
        <v>1.7088035299999998E-2</v>
      </c>
      <c r="H41">
        <v>-8.1968975999999992E-3</v>
      </c>
      <c r="I41">
        <v>0.17604711619999999</v>
      </c>
      <c r="J41">
        <v>-9.0855869999999998E-4</v>
      </c>
      <c r="K41">
        <v>2.05919439E-2</v>
      </c>
      <c r="L41">
        <v>-7.7331160000000004E-4</v>
      </c>
      <c r="M41">
        <v>0.99978725150000003</v>
      </c>
      <c r="N41">
        <v>-5.3961918999999997E-3</v>
      </c>
      <c r="O41">
        <v>7.1748035000000002E-3</v>
      </c>
      <c r="P41">
        <v>4.4220681400000003E-2</v>
      </c>
      <c r="Q41">
        <v>-6.5083342999999998E-3</v>
      </c>
      <c r="R41">
        <v>3.9555334400000003E-2</v>
      </c>
      <c r="S41">
        <v>-7.1038511E-3</v>
      </c>
    </row>
    <row r="42" spans="1:19" x14ac:dyDescent="0.25">
      <c r="A42" s="4" t="s">
        <v>27</v>
      </c>
      <c r="B42" s="4">
        <v>632974000000</v>
      </c>
      <c r="C42">
        <v>159</v>
      </c>
      <c r="D42">
        <v>632966000000</v>
      </c>
      <c r="E42" t="s">
        <v>18</v>
      </c>
      <c r="F42" t="s">
        <v>19</v>
      </c>
      <c r="G42">
        <v>3.2524643200000002E-2</v>
      </c>
      <c r="H42">
        <v>1.7555903999999999E-3</v>
      </c>
      <c r="I42">
        <v>0.26115926220000002</v>
      </c>
      <c r="J42">
        <v>1.5966250000000001E-4</v>
      </c>
      <c r="K42">
        <v>1.30150852E-2</v>
      </c>
      <c r="L42">
        <v>-8.094183E-4</v>
      </c>
      <c r="M42">
        <v>0.9999149598</v>
      </c>
      <c r="N42">
        <v>-4.3179866000000004E-3</v>
      </c>
      <c r="O42">
        <v>1.1657919900000001E-2</v>
      </c>
      <c r="P42">
        <v>6.9588520799999998E-2</v>
      </c>
      <c r="Q42">
        <v>-6.3624587999999999E-3</v>
      </c>
      <c r="R42">
        <v>3.8540341999999998E-2</v>
      </c>
      <c r="S42">
        <v>-7.0531824E-3</v>
      </c>
    </row>
    <row r="43" spans="1:19" x14ac:dyDescent="0.25">
      <c r="A43" s="4" t="s">
        <v>27</v>
      </c>
      <c r="B43" s="4">
        <v>633008000000</v>
      </c>
      <c r="C43">
        <v>160</v>
      </c>
      <c r="D43">
        <v>633006000000</v>
      </c>
      <c r="E43" t="s">
        <v>18</v>
      </c>
      <c r="F43" t="s">
        <v>19</v>
      </c>
      <c r="G43">
        <v>3.5263459900000002E-2</v>
      </c>
      <c r="H43">
        <v>2.4924852000000001E-3</v>
      </c>
      <c r="I43">
        <v>0.28455804350000002</v>
      </c>
      <c r="J43">
        <v>4.3521899999999998E-4</v>
      </c>
      <c r="K43">
        <v>1.05270287E-2</v>
      </c>
      <c r="L43">
        <v>-8.2760579999999998E-4</v>
      </c>
      <c r="M43">
        <v>0.99994415209999998</v>
      </c>
      <c r="N43">
        <v>-2.8040239E-3</v>
      </c>
      <c r="O43">
        <v>1.2735571500000001E-2</v>
      </c>
      <c r="P43">
        <v>8.7294389900000005E-2</v>
      </c>
      <c r="Q43">
        <v>-6.1974413000000002E-3</v>
      </c>
      <c r="R43">
        <v>3.7215673900000003E-2</v>
      </c>
      <c r="S43">
        <v>-6.9990338000000003E-3</v>
      </c>
    </row>
    <row r="44" spans="1:19" x14ac:dyDescent="0.25">
      <c r="A44" s="4" t="s">
        <v>27</v>
      </c>
      <c r="B44" s="4">
        <v>633078000000</v>
      </c>
      <c r="C44">
        <v>162</v>
      </c>
      <c r="D44">
        <v>633076000000</v>
      </c>
      <c r="E44" t="s">
        <v>18</v>
      </c>
      <c r="F44" t="s">
        <v>19</v>
      </c>
      <c r="G44">
        <v>4.5489716299999997E-2</v>
      </c>
      <c r="H44">
        <v>-2.0557283999999999E-3</v>
      </c>
      <c r="I44">
        <v>0.3151071251</v>
      </c>
      <c r="J44">
        <v>8.3314089999999999E-4</v>
      </c>
      <c r="K44">
        <v>6.5151853999999999E-3</v>
      </c>
      <c r="L44">
        <v>-9.2926160000000001E-4</v>
      </c>
      <c r="M44">
        <v>0.99997799710000002</v>
      </c>
      <c r="N44">
        <v>-1.5719257999999999E-3</v>
      </c>
      <c r="O44">
        <v>1.2767669000000001E-2</v>
      </c>
      <c r="P44">
        <v>9.7512251899999999E-2</v>
      </c>
      <c r="Q44">
        <v>-6.0819391999999998E-3</v>
      </c>
      <c r="R44">
        <v>3.6223323600000003E-2</v>
      </c>
      <c r="S44">
        <v>-6.9654521E-3</v>
      </c>
    </row>
    <row r="45" spans="1:19" x14ac:dyDescent="0.25">
      <c r="A45" s="4" t="s">
        <v>27</v>
      </c>
      <c r="B45" s="4">
        <v>633112000000</v>
      </c>
      <c r="C45">
        <v>163</v>
      </c>
      <c r="D45">
        <v>633110000000</v>
      </c>
      <c r="E45" t="s">
        <v>18</v>
      </c>
      <c r="F45" t="s">
        <v>19</v>
      </c>
      <c r="G45">
        <v>5.2388350799999997E-2</v>
      </c>
      <c r="H45">
        <v>-8.0631889999999997E-4</v>
      </c>
      <c r="I45">
        <v>0.34628386779999998</v>
      </c>
      <c r="J45">
        <v>1.0188101E-3</v>
      </c>
      <c r="K45">
        <v>3.9546234999999997E-3</v>
      </c>
      <c r="L45">
        <v>-8.8092119999999996E-4</v>
      </c>
      <c r="M45">
        <v>0.99999127340000005</v>
      </c>
      <c r="N45" s="1">
        <v>9.4251096745900004E-5</v>
      </c>
      <c r="O45">
        <v>1.35778418E-2</v>
      </c>
      <c r="P45">
        <v>0.11062228390000001</v>
      </c>
      <c r="Q45">
        <v>-6.0103322000000002E-3</v>
      </c>
      <c r="R45">
        <v>3.5489685899999998E-2</v>
      </c>
      <c r="S45">
        <v>-6.9203711999999999E-3</v>
      </c>
    </row>
    <row r="46" spans="1:19" x14ac:dyDescent="0.25">
      <c r="A46" s="4" t="s">
        <v>27</v>
      </c>
      <c r="B46" s="4">
        <v>633146000000</v>
      </c>
      <c r="C46">
        <v>164</v>
      </c>
      <c r="D46">
        <v>633144000000</v>
      </c>
      <c r="E46" t="s">
        <v>18</v>
      </c>
      <c r="F46" t="s">
        <v>19</v>
      </c>
      <c r="G46">
        <v>5.2388475699999999E-2</v>
      </c>
      <c r="H46">
        <v>-5.8311259999999998E-4</v>
      </c>
      <c r="I46">
        <v>0.35908909970000003</v>
      </c>
      <c r="J46">
        <v>9.977676999999999E-4</v>
      </c>
      <c r="K46">
        <v>3.1099207000000002E-3</v>
      </c>
      <c r="L46">
        <v>-9.4742009999999996E-4</v>
      </c>
      <c r="M46">
        <v>0.99999421759999996</v>
      </c>
      <c r="N46">
        <v>-4.0555890000000002E-4</v>
      </c>
      <c r="O46">
        <v>1.4149853299999999E-2</v>
      </c>
      <c r="P46">
        <v>0.11463528639999999</v>
      </c>
      <c r="Q46">
        <v>-5.9911838999999996E-3</v>
      </c>
      <c r="R46">
        <v>3.5157922799999998E-2</v>
      </c>
      <c r="S46">
        <v>-6.9076462E-3</v>
      </c>
    </row>
    <row r="47" spans="1:19" x14ac:dyDescent="0.25">
      <c r="A47" s="4" t="s">
        <v>27</v>
      </c>
      <c r="B47" s="4">
        <v>633214000000</v>
      </c>
      <c r="C47">
        <v>166</v>
      </c>
      <c r="D47">
        <v>633212000000</v>
      </c>
      <c r="E47" t="s">
        <v>18</v>
      </c>
      <c r="F47" t="s">
        <v>19</v>
      </c>
      <c r="G47">
        <v>6.4499972899999994E-2</v>
      </c>
      <c r="H47" s="1">
        <v>-7.4285492377099998E-6</v>
      </c>
      <c r="I47">
        <v>0.40488325479999998</v>
      </c>
      <c r="J47">
        <v>9.2729059999999998E-4</v>
      </c>
      <c r="K47">
        <v>-1.7237483999999999E-3</v>
      </c>
      <c r="L47">
        <v>-9.6684630000000004E-4</v>
      </c>
      <c r="M47">
        <v>0.99999761700000001</v>
      </c>
      <c r="N47">
        <v>1.9050587999999999E-3</v>
      </c>
      <c r="O47">
        <v>1.48506135E-2</v>
      </c>
      <c r="P47">
        <v>0.13339230660000001</v>
      </c>
      <c r="Q47">
        <v>-5.9485533999999998E-3</v>
      </c>
      <c r="R47">
        <v>3.3489636500000003E-2</v>
      </c>
      <c r="S47">
        <v>-6.8399081999999996E-3</v>
      </c>
    </row>
    <row r="48" spans="1:19" x14ac:dyDescent="0.25">
      <c r="A48" s="4" t="s">
        <v>27</v>
      </c>
      <c r="B48" s="4">
        <v>633248000000</v>
      </c>
      <c r="C48">
        <v>167</v>
      </c>
      <c r="D48">
        <v>633246000000</v>
      </c>
      <c r="E48" t="s">
        <v>18</v>
      </c>
      <c r="F48" t="s">
        <v>19</v>
      </c>
      <c r="G48">
        <v>6.4494116000000004E-2</v>
      </c>
      <c r="H48">
        <v>1.162724E-4</v>
      </c>
      <c r="I48">
        <v>0.42139732680000003</v>
      </c>
      <c r="J48">
        <v>8.6577850000000005E-4</v>
      </c>
      <c r="K48">
        <v>-2.5964937999999999E-3</v>
      </c>
      <c r="L48">
        <v>-1.007453E-3</v>
      </c>
      <c r="M48">
        <v>0.99999574680000003</v>
      </c>
      <c r="N48">
        <v>1.4532955E-3</v>
      </c>
      <c r="O48">
        <v>1.5248692100000001E-2</v>
      </c>
      <c r="P48">
        <v>0.14384534400000001</v>
      </c>
      <c r="Q48">
        <v>-5.9274842999999999E-3</v>
      </c>
      <c r="R48">
        <v>3.2670685300000002E-2</v>
      </c>
      <c r="S48">
        <v>-6.7974801000000003E-3</v>
      </c>
    </row>
    <row r="49" spans="1:19" x14ac:dyDescent="0.25">
      <c r="A49" s="4" t="s">
        <v>27</v>
      </c>
      <c r="B49" s="4">
        <v>633316000000</v>
      </c>
      <c r="C49">
        <v>169</v>
      </c>
      <c r="D49">
        <v>633314000000</v>
      </c>
      <c r="E49" t="s">
        <v>18</v>
      </c>
      <c r="F49" t="s">
        <v>19</v>
      </c>
      <c r="G49">
        <v>9.3558599000000006E-2</v>
      </c>
      <c r="H49">
        <v>-1.9798954999999999E-3</v>
      </c>
      <c r="I49">
        <v>0.4635839705</v>
      </c>
      <c r="J49">
        <v>6.8032940000000005E-4</v>
      </c>
      <c r="K49">
        <v>-5.4088336000000002E-3</v>
      </c>
      <c r="L49">
        <v>-1.0333219999999999E-3</v>
      </c>
      <c r="M49">
        <v>0.99998460680000001</v>
      </c>
      <c r="N49">
        <v>9.6571192999999993E-3</v>
      </c>
      <c r="O49">
        <v>1.7152723799999998E-2</v>
      </c>
      <c r="P49">
        <v>0.15967211340000001</v>
      </c>
      <c r="Q49">
        <v>-5.9183263999999999E-3</v>
      </c>
      <c r="R49">
        <v>3.1373314200000002E-2</v>
      </c>
      <c r="S49">
        <v>-6.7185318000000001E-3</v>
      </c>
    </row>
    <row r="50" spans="1:19" x14ac:dyDescent="0.25">
      <c r="A50" s="4" t="s">
        <v>27</v>
      </c>
      <c r="B50" s="4">
        <v>633420000000</v>
      </c>
      <c r="C50">
        <v>172</v>
      </c>
      <c r="D50">
        <v>633418000000</v>
      </c>
      <c r="E50" t="s">
        <v>18</v>
      </c>
      <c r="F50" t="s">
        <v>19</v>
      </c>
      <c r="G50">
        <v>0.1045336596</v>
      </c>
      <c r="H50">
        <v>-5.5544459999999998E-4</v>
      </c>
      <c r="I50">
        <v>0.5178134164</v>
      </c>
      <c r="J50" s="1">
        <v>7.6996584178099997E-5</v>
      </c>
      <c r="K50">
        <v>-8.7352965999999994E-3</v>
      </c>
      <c r="L50">
        <v>-1.0746499999999999E-3</v>
      </c>
      <c r="M50">
        <v>0.99996126610000002</v>
      </c>
      <c r="N50">
        <v>1.4031868899999999E-2</v>
      </c>
      <c r="O50">
        <v>1.8374016E-2</v>
      </c>
      <c r="P50">
        <v>0.18341897839999999</v>
      </c>
      <c r="Q50">
        <v>-4.4434419000000001E-3</v>
      </c>
      <c r="R50">
        <v>-2.70534869E-2</v>
      </c>
      <c r="S50">
        <v>-4.339236E-4</v>
      </c>
    </row>
    <row r="51" spans="1:19" x14ac:dyDescent="0.25">
      <c r="A51" s="4" t="s">
        <v>27</v>
      </c>
      <c r="B51" s="4">
        <v>633486000000</v>
      </c>
      <c r="C51">
        <v>174</v>
      </c>
      <c r="D51">
        <v>633486000000</v>
      </c>
      <c r="E51" t="s">
        <v>18</v>
      </c>
      <c r="F51" t="s">
        <v>19</v>
      </c>
      <c r="G51">
        <v>0.1138363148</v>
      </c>
      <c r="H51">
        <v>1.2629331E-3</v>
      </c>
      <c r="I51">
        <v>0.55480993830000003</v>
      </c>
      <c r="J51">
        <v>-1.794144E-4</v>
      </c>
      <c r="K51">
        <v>-9.9535953999999992E-3</v>
      </c>
      <c r="L51">
        <v>-1.1906463E-3</v>
      </c>
      <c r="M51">
        <v>0.99994973679999999</v>
      </c>
      <c r="N51">
        <v>1.7783749799999998E-2</v>
      </c>
      <c r="O51">
        <v>2.0316597400000001E-2</v>
      </c>
      <c r="P51">
        <v>0.20077327580000001</v>
      </c>
      <c r="Q51">
        <v>-1.07403792E-2</v>
      </c>
      <c r="R51">
        <v>-3.2919478500000002E-2</v>
      </c>
      <c r="S51">
        <v>-1.0893464300000001E-2</v>
      </c>
    </row>
    <row r="52" spans="1:19" x14ac:dyDescent="0.25">
      <c r="A52" s="4" t="s">
        <v>27</v>
      </c>
      <c r="B52" s="4">
        <v>633592000000</v>
      </c>
      <c r="C52">
        <v>177</v>
      </c>
      <c r="D52">
        <v>633590000000</v>
      </c>
      <c r="E52" t="s">
        <v>18</v>
      </c>
      <c r="F52" t="s">
        <v>19</v>
      </c>
      <c r="G52">
        <v>0.123809354</v>
      </c>
      <c r="H52">
        <v>1.1561074000000001E-3</v>
      </c>
      <c r="I52">
        <v>0.60004931279999996</v>
      </c>
      <c r="J52">
        <v>-2.7192420000000001E-4</v>
      </c>
      <c r="K52">
        <v>-1.07815993E-2</v>
      </c>
      <c r="L52">
        <v>-1.1886774000000001E-3</v>
      </c>
      <c r="M52">
        <v>0.99994113340000002</v>
      </c>
      <c r="N52">
        <v>2.1218685500000001E-2</v>
      </c>
      <c r="O52">
        <v>2.0797629200000001E-2</v>
      </c>
      <c r="P52">
        <v>0.2217491382</v>
      </c>
      <c r="Q52">
        <v>-8.4887773E-3</v>
      </c>
      <c r="R52">
        <v>-1.9364378200000001E-2</v>
      </c>
      <c r="S52">
        <v>1.4794752999999999E-3</v>
      </c>
    </row>
    <row r="53" spans="1:19" x14ac:dyDescent="0.25">
      <c r="A53" s="4" t="s">
        <v>27</v>
      </c>
      <c r="B53" s="4">
        <v>633626000000</v>
      </c>
      <c r="C53">
        <v>178</v>
      </c>
      <c r="D53">
        <v>633626000000</v>
      </c>
      <c r="E53" t="s">
        <v>18</v>
      </c>
      <c r="F53" t="s">
        <v>19</v>
      </c>
      <c r="G53">
        <v>0.12776516509999999</v>
      </c>
      <c r="H53">
        <v>4.6177380000000001E-4</v>
      </c>
      <c r="I53">
        <v>0.61368673009999997</v>
      </c>
      <c r="J53">
        <v>-2.4219850000000001E-4</v>
      </c>
      <c r="K53">
        <v>-1.0861381099999999E-2</v>
      </c>
      <c r="L53">
        <v>-1.1817104E-3</v>
      </c>
      <c r="M53">
        <v>0.99994028589999995</v>
      </c>
      <c r="N53">
        <v>2.2439713699999999E-2</v>
      </c>
      <c r="O53">
        <v>2.0754665499999998E-2</v>
      </c>
      <c r="P53">
        <v>0.2264252712</v>
      </c>
      <c r="Q53">
        <v>-8.4836472999999992E-3</v>
      </c>
      <c r="R53">
        <v>-1.9356575500000001E-2</v>
      </c>
      <c r="S53">
        <v>1.4787925E-3</v>
      </c>
    </row>
    <row r="54" spans="1:19" x14ac:dyDescent="0.25">
      <c r="A54" s="4" t="s">
        <v>27</v>
      </c>
      <c r="B54" s="4">
        <v>633700000000</v>
      </c>
      <c r="C54">
        <v>180</v>
      </c>
      <c r="D54">
        <v>633696000000</v>
      </c>
      <c r="E54" t="s">
        <v>18</v>
      </c>
      <c r="F54" t="s">
        <v>19</v>
      </c>
      <c r="G54">
        <v>0.13229186200000001</v>
      </c>
      <c r="H54">
        <v>-4.9484882000000001E-3</v>
      </c>
      <c r="I54">
        <v>0.64304880320000002</v>
      </c>
      <c r="J54">
        <v>-1.4974890000000001E-4</v>
      </c>
      <c r="K54">
        <v>-1.06863316E-2</v>
      </c>
      <c r="L54">
        <v>-1.1778024000000001E-3</v>
      </c>
      <c r="M54">
        <v>0.99994219470000001</v>
      </c>
      <c r="N54">
        <v>9.1908540900000002E-2</v>
      </c>
      <c r="O54">
        <v>1.3428699999999999E-3</v>
      </c>
      <c r="P54">
        <v>0.35825421530000001</v>
      </c>
      <c r="Q54">
        <v>-8.4597017000000007E-3</v>
      </c>
      <c r="R54">
        <v>-1.9303879900000001E-2</v>
      </c>
      <c r="S54">
        <v>1.4752089000000001E-3</v>
      </c>
    </row>
    <row r="55" spans="1:19" x14ac:dyDescent="0.25">
      <c r="A55" s="4" t="s">
        <v>27</v>
      </c>
      <c r="B55" s="4">
        <v>633804000000</v>
      </c>
      <c r="C55">
        <v>183</v>
      </c>
      <c r="D55">
        <v>633802000000</v>
      </c>
      <c r="E55" t="s">
        <v>18</v>
      </c>
      <c r="F55" t="s">
        <v>19</v>
      </c>
      <c r="G55">
        <v>0.13680215500000001</v>
      </c>
      <c r="H55">
        <v>-4.7822476999999997E-3</v>
      </c>
      <c r="I55">
        <v>0.67737862800000004</v>
      </c>
      <c r="J55">
        <v>-4.499859E-4</v>
      </c>
      <c r="K55">
        <v>-8.8561083999999998E-3</v>
      </c>
      <c r="L55">
        <v>-1.0926126E-3</v>
      </c>
      <c r="M55">
        <v>0.99996008569999995</v>
      </c>
      <c r="N55">
        <v>6.8136727199999997E-2</v>
      </c>
      <c r="O55">
        <v>9.6529120000000003E-4</v>
      </c>
      <c r="P55">
        <v>0.30095150399999998</v>
      </c>
      <c r="Q55">
        <v>-2.0840348799999998E-2</v>
      </c>
      <c r="R55">
        <v>2.2594823100000001E-2</v>
      </c>
      <c r="S55">
        <v>7.1731959999999997E-3</v>
      </c>
    </row>
    <row r="56" spans="1:19" x14ac:dyDescent="0.25">
      <c r="A56" s="4" t="s">
        <v>27</v>
      </c>
      <c r="B56" s="4">
        <v>634008000000</v>
      </c>
      <c r="C56">
        <v>189</v>
      </c>
      <c r="D56">
        <v>634004000000</v>
      </c>
      <c r="E56" t="s">
        <v>18</v>
      </c>
      <c r="F56" t="s">
        <v>19</v>
      </c>
      <c r="G56">
        <v>0.14867765769999999</v>
      </c>
      <c r="H56">
        <v>-2.3226886E-3</v>
      </c>
      <c r="I56">
        <v>0.72723461879999995</v>
      </c>
      <c r="J56">
        <v>-5.5248009999999998E-4</v>
      </c>
      <c r="K56">
        <v>-5.2576788999999999E-3</v>
      </c>
      <c r="L56">
        <v>-1.0259730999999999E-3</v>
      </c>
      <c r="M56">
        <v>0.99998549940000003</v>
      </c>
      <c r="N56">
        <v>3.5099946399999998E-2</v>
      </c>
      <c r="O56">
        <v>3.1329566999999999E-3</v>
      </c>
      <c r="P56">
        <v>0.2032555664</v>
      </c>
      <c r="Q56">
        <v>7.2117229999999997E-3</v>
      </c>
      <c r="R56">
        <v>3.0145682300000001E-2</v>
      </c>
      <c r="S56">
        <v>2.9588556E-3</v>
      </c>
    </row>
    <row r="57" spans="1:19" x14ac:dyDescent="0.25">
      <c r="A57" s="4" t="s">
        <v>27</v>
      </c>
      <c r="B57" s="4">
        <v>634076000000</v>
      </c>
      <c r="C57">
        <v>191</v>
      </c>
      <c r="D57">
        <v>634074000000</v>
      </c>
      <c r="E57" t="s">
        <v>18</v>
      </c>
      <c r="F57" t="s">
        <v>19</v>
      </c>
      <c r="G57">
        <v>0.15118976240000001</v>
      </c>
      <c r="H57">
        <v>-2.4132169E-3</v>
      </c>
      <c r="I57">
        <v>0.74027704370000003</v>
      </c>
      <c r="J57">
        <v>-3.089104E-4</v>
      </c>
      <c r="K57">
        <v>-4.1013326999999999E-3</v>
      </c>
      <c r="L57">
        <v>-9.3359210000000005E-4</v>
      </c>
      <c r="M57">
        <v>0.99999110599999996</v>
      </c>
      <c r="N57">
        <v>2.7955383899999998E-2</v>
      </c>
      <c r="O57">
        <v>3.9521838999999996E-3</v>
      </c>
      <c r="P57">
        <v>0.1755245601</v>
      </c>
      <c r="Q57">
        <v>-1.0176690999999999E-3</v>
      </c>
      <c r="R57">
        <v>2.72327378E-2</v>
      </c>
      <c r="S57">
        <v>7.1754975999999996E-3</v>
      </c>
    </row>
    <row r="58" spans="1:19" x14ac:dyDescent="0.25">
      <c r="A58" s="4" t="s">
        <v>27</v>
      </c>
      <c r="B58" s="4">
        <v>634144000000</v>
      </c>
      <c r="C58">
        <v>193</v>
      </c>
      <c r="D58">
        <v>634142000000</v>
      </c>
      <c r="E58" t="s">
        <v>18</v>
      </c>
      <c r="F58" t="s">
        <v>19</v>
      </c>
      <c r="G58">
        <v>0.1501404033</v>
      </c>
      <c r="H58">
        <v>-3.6324040000000001E-3</v>
      </c>
      <c r="I58">
        <v>0.75106585619999999</v>
      </c>
      <c r="J58" s="1">
        <v>6.4972306100000003E-5</v>
      </c>
      <c r="K58">
        <v>-3.5062257999999998E-3</v>
      </c>
      <c r="L58">
        <v>-9.4744339999999999E-4</v>
      </c>
      <c r="M58">
        <v>0.99999340219999999</v>
      </c>
      <c r="N58">
        <v>2.21612284E-2</v>
      </c>
      <c r="O58">
        <v>4.1550761999999998E-3</v>
      </c>
      <c r="P58">
        <v>0.1489257819</v>
      </c>
      <c r="Q58">
        <v>1.14031299E-2</v>
      </c>
      <c r="R58">
        <v>3.0899361E-2</v>
      </c>
      <c r="S58">
        <v>1.1302345000000001E-3</v>
      </c>
    </row>
    <row r="59" spans="1:19" x14ac:dyDescent="0.25">
      <c r="A59" s="4" t="s">
        <v>27</v>
      </c>
      <c r="B59" s="4">
        <v>634178000000</v>
      </c>
      <c r="C59">
        <v>194</v>
      </c>
      <c r="D59">
        <v>634176000000</v>
      </c>
      <c r="E59" t="s">
        <v>18</v>
      </c>
      <c r="F59" t="s">
        <v>19</v>
      </c>
      <c r="G59">
        <v>0.15528703099999999</v>
      </c>
      <c r="H59">
        <v>-2.8276960000000002E-3</v>
      </c>
      <c r="I59">
        <v>0.75583146379999999</v>
      </c>
      <c r="J59" s="1">
        <v>9.9287741545699994E-5</v>
      </c>
      <c r="K59">
        <v>-3.0599179E-3</v>
      </c>
      <c r="L59">
        <v>-8.6556630000000001E-4</v>
      </c>
      <c r="M59">
        <v>0.99999493890000002</v>
      </c>
      <c r="N59">
        <v>1.98186274E-2</v>
      </c>
      <c r="O59">
        <v>4.1402492000000004E-3</v>
      </c>
      <c r="P59">
        <v>0.13811380979999999</v>
      </c>
      <c r="Q59">
        <v>6.4758497999999999E-3</v>
      </c>
      <c r="R59">
        <v>4.18986394E-2</v>
      </c>
      <c r="S59">
        <v>9.5394526999999993E-3</v>
      </c>
    </row>
    <row r="60" spans="1:19" x14ac:dyDescent="0.25">
      <c r="A60" s="4" t="s">
        <v>27</v>
      </c>
      <c r="B60" s="4">
        <v>634246000000</v>
      </c>
      <c r="C60">
        <v>196</v>
      </c>
      <c r="D60">
        <v>634244000000</v>
      </c>
      <c r="E60" t="s">
        <v>18</v>
      </c>
      <c r="F60" t="s">
        <v>19</v>
      </c>
      <c r="G60">
        <v>0.15542962430000001</v>
      </c>
      <c r="H60">
        <v>-2.6130372E-3</v>
      </c>
      <c r="I60">
        <v>0.76407631480000004</v>
      </c>
      <c r="J60" s="1">
        <v>-2.6611447517800002E-5</v>
      </c>
      <c r="K60">
        <v>-2.7080715E-3</v>
      </c>
      <c r="L60">
        <v>-7.5212469999999998E-4</v>
      </c>
      <c r="M60">
        <v>0.99999605000000003</v>
      </c>
      <c r="N60">
        <v>1.4921172200000001E-2</v>
      </c>
      <c r="O60">
        <v>3.8427399999999999E-3</v>
      </c>
      <c r="P60">
        <v>0.1109863391</v>
      </c>
      <c r="Q60">
        <v>3.2771569999999998E-4</v>
      </c>
      <c r="R60">
        <v>3.0925206699999999E-2</v>
      </c>
      <c r="S60">
        <v>1.7500643900000001E-2</v>
      </c>
    </row>
    <row r="61" spans="1:19" x14ac:dyDescent="0.25">
      <c r="A61" s="4" t="s">
        <v>27</v>
      </c>
      <c r="B61" s="4">
        <v>634280000000</v>
      </c>
      <c r="C61">
        <v>197</v>
      </c>
      <c r="D61">
        <v>634280000000</v>
      </c>
      <c r="E61" t="s">
        <v>18</v>
      </c>
      <c r="F61" t="s">
        <v>19</v>
      </c>
      <c r="G61">
        <v>0.15618584590000001</v>
      </c>
      <c r="H61">
        <v>-2.2060015000000001E-3</v>
      </c>
      <c r="I61">
        <v>0.76787581130000004</v>
      </c>
      <c r="J61" s="1">
        <v>-6.7154176794299999E-5</v>
      </c>
      <c r="K61">
        <v>-2.5222967000000001E-3</v>
      </c>
      <c r="L61">
        <v>-8.7684609999999995E-4</v>
      </c>
      <c r="M61">
        <v>0.99999643230000002</v>
      </c>
      <c r="N61">
        <v>1.3178974899999999E-2</v>
      </c>
      <c r="O61">
        <v>4.0756378999999999E-3</v>
      </c>
      <c r="P61">
        <v>0.1036309825</v>
      </c>
      <c r="Q61">
        <v>-2.8867288000000001E-3</v>
      </c>
      <c r="R61">
        <v>2.2858475900000001E-2</v>
      </c>
      <c r="S61">
        <v>1.9573164999999999E-3</v>
      </c>
    </row>
    <row r="62" spans="1:19" x14ac:dyDescent="0.25">
      <c r="A62" s="4" t="s">
        <v>27</v>
      </c>
      <c r="B62" s="4">
        <v>634450000000</v>
      </c>
      <c r="C62">
        <v>202</v>
      </c>
      <c r="D62">
        <v>634442000000</v>
      </c>
      <c r="E62" t="s">
        <v>18</v>
      </c>
      <c r="F62" t="s">
        <v>19</v>
      </c>
      <c r="G62">
        <v>0.15859369870000001</v>
      </c>
      <c r="H62">
        <v>-1.7502429E-3</v>
      </c>
      <c r="I62">
        <v>0.78020113769999999</v>
      </c>
      <c r="J62" s="1">
        <v>6.2373283574500003E-5</v>
      </c>
      <c r="K62">
        <v>-1.5356491999999999E-3</v>
      </c>
      <c r="L62">
        <v>-6.7896020000000001E-4</v>
      </c>
      <c r="M62">
        <v>0.99999858850000001</v>
      </c>
      <c r="N62">
        <v>5.4487314999999998E-3</v>
      </c>
      <c r="O62">
        <v>3.6338532999999999E-3</v>
      </c>
      <c r="P62">
        <v>5.5547409300000003E-2</v>
      </c>
      <c r="Q62">
        <v>5.3941839999999998E-4</v>
      </c>
      <c r="R62">
        <v>9.4143183000000002E-3</v>
      </c>
      <c r="S62">
        <v>7.2893882999999996E-3</v>
      </c>
    </row>
    <row r="63" spans="1:19" x14ac:dyDescent="0.25">
      <c r="A63" s="4" t="s">
        <v>27</v>
      </c>
      <c r="B63" s="4">
        <v>634484000000</v>
      </c>
      <c r="C63">
        <v>203</v>
      </c>
      <c r="D63">
        <v>634482000000</v>
      </c>
      <c r="E63" t="s">
        <v>18</v>
      </c>
      <c r="F63" t="s">
        <v>19</v>
      </c>
      <c r="G63">
        <v>0.15665390749999999</v>
      </c>
      <c r="H63">
        <v>-1.3470683E-3</v>
      </c>
      <c r="I63">
        <v>0.78221023680000001</v>
      </c>
      <c r="J63">
        <v>2.40802E-4</v>
      </c>
      <c r="K63">
        <v>-1.2576371000000001E-3</v>
      </c>
      <c r="L63">
        <v>-7.3171360000000003E-4</v>
      </c>
      <c r="M63">
        <v>0.99999891249999995</v>
      </c>
      <c r="N63">
        <v>4.2111160999999996E-3</v>
      </c>
      <c r="O63">
        <v>3.5500000000000002E-3</v>
      </c>
      <c r="P63">
        <v>4.6494761500000002E-2</v>
      </c>
      <c r="Q63">
        <v>1.17705289E-2</v>
      </c>
      <c r="R63">
        <v>1.8048269299999999E-2</v>
      </c>
      <c r="S63">
        <v>-1.0691494000000001E-3</v>
      </c>
    </row>
    <row r="64" spans="1:19" x14ac:dyDescent="0.25">
      <c r="A64" s="4" t="s">
        <v>27</v>
      </c>
      <c r="B64" s="4">
        <v>634528000000</v>
      </c>
      <c r="C64">
        <v>204</v>
      </c>
      <c r="D64">
        <v>634512000000</v>
      </c>
      <c r="E64" t="s">
        <v>18</v>
      </c>
      <c r="F64" t="s">
        <v>19</v>
      </c>
      <c r="G64">
        <v>0.15667425209999999</v>
      </c>
      <c r="H64">
        <v>-1.3229075000000001E-3</v>
      </c>
      <c r="I64">
        <v>0.78349715369999995</v>
      </c>
      <c r="J64">
        <v>3.2395109999999998E-4</v>
      </c>
      <c r="K64">
        <v>-1.1138245E-3</v>
      </c>
      <c r="L64">
        <v>-7.2704189999999998E-4</v>
      </c>
      <c r="M64">
        <v>0.99999906289999996</v>
      </c>
      <c r="N64">
        <v>3.4148821999999998E-3</v>
      </c>
      <c r="O64">
        <v>3.3699678E-3</v>
      </c>
      <c r="P64">
        <v>4.0033830499999999E-2</v>
      </c>
      <c r="Q64">
        <v>9.6294711999999998E-3</v>
      </c>
      <c r="R64">
        <v>1.45177142E-2</v>
      </c>
      <c r="S64">
        <v>1.1419430999999999E-3</v>
      </c>
    </row>
    <row r="65" spans="1:19" x14ac:dyDescent="0.25">
      <c r="A65" s="4" t="s">
        <v>27</v>
      </c>
      <c r="B65" s="4">
        <v>634562000000</v>
      </c>
      <c r="C65">
        <v>205</v>
      </c>
      <c r="D65">
        <v>634560000000</v>
      </c>
      <c r="E65" t="s">
        <v>18</v>
      </c>
      <c r="F65" t="s">
        <v>19</v>
      </c>
      <c r="G65">
        <v>0.1594152613</v>
      </c>
      <c r="H65">
        <v>-3.1078589999999998E-4</v>
      </c>
      <c r="I65">
        <v>0.78517217520000004</v>
      </c>
      <c r="J65">
        <v>2.223956E-4</v>
      </c>
      <c r="K65">
        <v>-6.1570880000000002E-4</v>
      </c>
      <c r="L65">
        <v>-7.2400800000000005E-4</v>
      </c>
      <c r="M65">
        <v>0.9999995236</v>
      </c>
      <c r="N65">
        <v>2.3908038000000002E-3</v>
      </c>
      <c r="O65">
        <v>3.0063914999999999E-3</v>
      </c>
      <c r="P65">
        <v>2.9858943799999999E-2</v>
      </c>
      <c r="Q65">
        <v>-5.3408915999999997E-3</v>
      </c>
      <c r="R65">
        <v>2.49621909E-2</v>
      </c>
      <c r="S65">
        <v>-2.6966703000000001E-3</v>
      </c>
    </row>
    <row r="66" spans="1:19" x14ac:dyDescent="0.25">
      <c r="A66" s="4" t="s">
        <v>27</v>
      </c>
      <c r="B66" s="4">
        <v>634634000000</v>
      </c>
      <c r="C66">
        <v>207</v>
      </c>
      <c r="D66">
        <v>634632000000</v>
      </c>
      <c r="E66" t="s">
        <v>18</v>
      </c>
      <c r="F66" t="s">
        <v>19</v>
      </c>
      <c r="G66">
        <v>0.15808873030000001</v>
      </c>
      <c r="H66">
        <v>-8.859912E-4</v>
      </c>
      <c r="I66">
        <v>0.7868447824</v>
      </c>
      <c r="J66">
        <v>1.550538E-4</v>
      </c>
      <c r="K66" s="1">
        <v>-1.2734726495199999E-5</v>
      </c>
      <c r="L66">
        <v>-6.8027199999999999E-4</v>
      </c>
      <c r="M66">
        <v>0.99999975649999995</v>
      </c>
      <c r="N66">
        <v>1.8955097999999999E-3</v>
      </c>
      <c r="O66">
        <v>2.7348005000000001E-3</v>
      </c>
      <c r="P66">
        <v>1.73595702E-2</v>
      </c>
      <c r="Q66">
        <v>-2.3230049999999999E-3</v>
      </c>
      <c r="R66">
        <v>2.39261671E-2</v>
      </c>
      <c r="S66">
        <v>-1.3193501E-3</v>
      </c>
    </row>
    <row r="67" spans="1:19" x14ac:dyDescent="0.25">
      <c r="A67" s="4" t="s">
        <v>27</v>
      </c>
      <c r="B67" s="4">
        <v>634668000000</v>
      </c>
      <c r="C67">
        <v>208</v>
      </c>
      <c r="D67">
        <v>634668000000</v>
      </c>
      <c r="E67" t="s">
        <v>18</v>
      </c>
      <c r="F67" t="s">
        <v>19</v>
      </c>
      <c r="G67">
        <v>0.1590823334</v>
      </c>
      <c r="H67">
        <v>-1.3073007E-3</v>
      </c>
      <c r="I67">
        <v>0.78736978719999995</v>
      </c>
      <c r="J67">
        <v>1.3703209999999999E-4</v>
      </c>
      <c r="K67">
        <v>1.4660319999999999E-4</v>
      </c>
      <c r="L67">
        <v>-6.8002619999999998E-4</v>
      </c>
      <c r="M67">
        <v>0.99999974859999996</v>
      </c>
      <c r="N67">
        <v>2.0032277E-3</v>
      </c>
      <c r="O67">
        <v>2.6260304999999999E-3</v>
      </c>
      <c r="P67">
        <v>1.1946040600000001E-2</v>
      </c>
      <c r="Q67">
        <v>-2.4208889999999999E-3</v>
      </c>
      <c r="R67">
        <v>8.1449952999999992E-3</v>
      </c>
      <c r="S67">
        <v>-1.8807794999999999E-3</v>
      </c>
    </row>
    <row r="68" spans="1:19" x14ac:dyDescent="0.25">
      <c r="A68" s="4" t="s">
        <v>27</v>
      </c>
      <c r="B68" s="4">
        <v>634736000000</v>
      </c>
      <c r="C68">
        <v>210</v>
      </c>
      <c r="D68">
        <v>634734000000</v>
      </c>
      <c r="E68" t="s">
        <v>18</v>
      </c>
      <c r="F68" t="s">
        <v>19</v>
      </c>
      <c r="G68">
        <v>0.15894166830000001</v>
      </c>
      <c r="H68">
        <v>-3.7055010000000002E-4</v>
      </c>
      <c r="I68">
        <v>0.78787351790000004</v>
      </c>
      <c r="J68">
        <v>2.4620430000000002E-4</v>
      </c>
      <c r="K68">
        <v>1.293585E-4</v>
      </c>
      <c r="L68">
        <v>-5.1690779999999999E-4</v>
      </c>
      <c r="M68">
        <v>0.99999982769999995</v>
      </c>
      <c r="N68">
        <v>2.2068813E-3</v>
      </c>
      <c r="O68">
        <v>2.3613741999999999E-3</v>
      </c>
      <c r="P68">
        <v>3.6097246000000001E-3</v>
      </c>
      <c r="Q68">
        <v>4.9819638999999997E-3</v>
      </c>
      <c r="R68">
        <v>5.8349237999999999E-3</v>
      </c>
      <c r="S68">
        <v>7.7296007999999999E-3</v>
      </c>
    </row>
    <row r="69" spans="1:19" x14ac:dyDescent="0.25">
      <c r="A69" s="4" t="s">
        <v>27</v>
      </c>
      <c r="B69" s="4">
        <v>634840000000</v>
      </c>
      <c r="C69">
        <v>213</v>
      </c>
      <c r="D69">
        <v>634838000000</v>
      </c>
      <c r="E69" t="s">
        <v>18</v>
      </c>
      <c r="F69" t="s">
        <v>19</v>
      </c>
      <c r="G69">
        <v>0.1594745088</v>
      </c>
      <c r="H69">
        <v>3.9147260000000001E-4</v>
      </c>
      <c r="I69">
        <v>0.78763638030000005</v>
      </c>
      <c r="J69">
        <v>4.0513039999999999E-4</v>
      </c>
      <c r="K69">
        <v>-1.143016E-4</v>
      </c>
      <c r="L69">
        <v>-6.0955670000000005E-4</v>
      </c>
      <c r="M69">
        <v>0.99999972559999994</v>
      </c>
      <c r="N69">
        <v>2.2304004000000001E-3</v>
      </c>
      <c r="O69">
        <v>1.7835984999999999E-3</v>
      </c>
      <c r="P69">
        <v>-7.3854602999999996E-3</v>
      </c>
      <c r="Q69">
        <v>5.3621822000000001E-3</v>
      </c>
      <c r="R69">
        <v>4.5349101999999997E-3</v>
      </c>
      <c r="S69">
        <v>-3.5500442000000001E-3</v>
      </c>
    </row>
    <row r="70" spans="1:19" x14ac:dyDescent="0.25">
      <c r="A70" s="4" t="s">
        <v>27</v>
      </c>
      <c r="B70" s="4">
        <v>634942000000</v>
      </c>
      <c r="C70">
        <v>216</v>
      </c>
      <c r="D70">
        <v>634940000000</v>
      </c>
      <c r="E70" t="s">
        <v>18</v>
      </c>
      <c r="F70" t="s">
        <v>19</v>
      </c>
      <c r="G70">
        <v>0.16188162170000001</v>
      </c>
      <c r="H70">
        <v>-3.4350120999999999E-3</v>
      </c>
      <c r="I70">
        <v>0.78645542290000003</v>
      </c>
      <c r="J70">
        <v>4.382384E-4</v>
      </c>
      <c r="K70">
        <v>-3.1731050000000002E-4</v>
      </c>
      <c r="L70">
        <v>-5.8010159999999996E-4</v>
      </c>
      <c r="M70">
        <v>0.99999968539999995</v>
      </c>
      <c r="N70">
        <v>1.4775506E-3</v>
      </c>
      <c r="O70">
        <v>6.3610429999999996E-4</v>
      </c>
      <c r="P70">
        <v>-1.51652795E-2</v>
      </c>
      <c r="Q70">
        <v>1.9118305E-3</v>
      </c>
      <c r="R70">
        <v>6.5037169000000004E-3</v>
      </c>
      <c r="S70">
        <v>-1.4956168E-3</v>
      </c>
    </row>
    <row r="71" spans="1:19" x14ac:dyDescent="0.25">
      <c r="A71" s="4" t="s">
        <v>27</v>
      </c>
      <c r="B71" s="4">
        <v>634976000000</v>
      </c>
      <c r="C71">
        <v>217</v>
      </c>
      <c r="D71">
        <v>634974000000</v>
      </c>
      <c r="E71" t="s">
        <v>18</v>
      </c>
      <c r="F71" t="s">
        <v>19</v>
      </c>
      <c r="G71">
        <v>0.15865994420000001</v>
      </c>
      <c r="H71">
        <v>-6.9953229999999999E-4</v>
      </c>
      <c r="I71">
        <v>0.78590090450000005</v>
      </c>
      <c r="J71">
        <v>2.2582249999999999E-4</v>
      </c>
      <c r="K71">
        <v>-3.6980269999999999E-4</v>
      </c>
      <c r="L71">
        <v>-5.1084800000000005E-4</v>
      </c>
      <c r="M71">
        <v>0.99999977559999997</v>
      </c>
      <c r="N71">
        <v>1.2270624E-3</v>
      </c>
      <c r="O71">
        <v>3.925461E-4</v>
      </c>
      <c r="P71">
        <v>-1.72387941E-2</v>
      </c>
      <c r="Q71">
        <v>-6.3018613999999999E-3</v>
      </c>
      <c r="R71">
        <v>8.3891234000000002E-3</v>
      </c>
      <c r="S71">
        <v>-6.0818160000000003E-3</v>
      </c>
    </row>
    <row r="72" spans="1:19" x14ac:dyDescent="0.25">
      <c r="A72" s="4" t="s">
        <v>27</v>
      </c>
      <c r="B72" s="4">
        <v>635046000000</v>
      </c>
      <c r="C72">
        <v>219</v>
      </c>
      <c r="D72">
        <v>635044000000</v>
      </c>
      <c r="E72" t="s">
        <v>18</v>
      </c>
      <c r="F72" t="s">
        <v>19</v>
      </c>
      <c r="G72">
        <v>0.1584672486</v>
      </c>
      <c r="H72">
        <v>2.9221910000000001E-4</v>
      </c>
      <c r="I72">
        <v>0.78456854909999996</v>
      </c>
      <c r="J72" s="1">
        <v>4.9209064323700001E-5</v>
      </c>
      <c r="K72">
        <v>-5.2498140000000002E-4</v>
      </c>
      <c r="L72">
        <v>-5.5727839999999995E-4</v>
      </c>
      <c r="M72">
        <v>0.99999970569999996</v>
      </c>
      <c r="N72">
        <v>4.8256969999999999E-4</v>
      </c>
      <c r="O72">
        <v>2.8061969999999999E-4</v>
      </c>
      <c r="P72">
        <v>-2.0850871699999999E-2</v>
      </c>
      <c r="Q72">
        <v>2.490843E-3</v>
      </c>
      <c r="R72">
        <v>-8.6291060000000003E-4</v>
      </c>
      <c r="S72">
        <v>-8.3526914000000008E-3</v>
      </c>
    </row>
    <row r="73" spans="1:19" x14ac:dyDescent="0.25">
      <c r="A73" s="4" t="s">
        <v>27</v>
      </c>
      <c r="B73" s="4">
        <v>635080000000</v>
      </c>
      <c r="C73">
        <v>220</v>
      </c>
      <c r="D73">
        <v>635078000000</v>
      </c>
      <c r="E73" t="s">
        <v>18</v>
      </c>
      <c r="F73" t="s">
        <v>19</v>
      </c>
      <c r="G73">
        <v>0.15846797230000001</v>
      </c>
      <c r="H73">
        <v>2.9884909999999999E-4</v>
      </c>
      <c r="I73">
        <v>0.78409581220000002</v>
      </c>
      <c r="J73" s="1">
        <v>-8.5413063084500003E-5</v>
      </c>
      <c r="K73">
        <v>-4.5520180000000002E-4</v>
      </c>
      <c r="L73">
        <v>-5.2459730000000001E-4</v>
      </c>
      <c r="M73">
        <v>0.99999975510000005</v>
      </c>
      <c r="N73" s="1">
        <v>6.9441731511699997E-5</v>
      </c>
      <c r="O73">
        <v>4.3037229999999999E-4</v>
      </c>
      <c r="P73">
        <v>-2.2273722700000002E-2</v>
      </c>
      <c r="Q73">
        <v>-6.1483785999999997E-3</v>
      </c>
      <c r="R73">
        <v>4.5717542999999996E-3</v>
      </c>
      <c r="S73">
        <v>7.1430080000000002E-4</v>
      </c>
    </row>
    <row r="74" spans="1:19" x14ac:dyDescent="0.25">
      <c r="A74" s="4" t="s">
        <v>27</v>
      </c>
      <c r="B74" s="4">
        <v>635114000000</v>
      </c>
      <c r="C74">
        <v>221</v>
      </c>
      <c r="D74">
        <v>635112000000</v>
      </c>
      <c r="E74" t="s">
        <v>18</v>
      </c>
      <c r="F74" t="s">
        <v>19</v>
      </c>
      <c r="G74">
        <v>0.1608030419</v>
      </c>
      <c r="H74">
        <v>2.1495655000000002E-3</v>
      </c>
      <c r="I74">
        <v>0.78306777569999997</v>
      </c>
      <c r="J74" s="1">
        <v>-1.6430464296399999E-5</v>
      </c>
      <c r="K74">
        <v>-4.8450380000000001E-4</v>
      </c>
      <c r="L74">
        <v>-4.6397069999999999E-4</v>
      </c>
      <c r="M74">
        <v>0.99999977490000003</v>
      </c>
      <c r="N74">
        <v>-2.5454779999999999E-4</v>
      </c>
      <c r="O74">
        <v>4.9294159999999998E-4</v>
      </c>
      <c r="P74">
        <v>-2.3348254400000001E-2</v>
      </c>
      <c r="Q74">
        <v>1.3960590000000001E-3</v>
      </c>
      <c r="R74">
        <v>-1.2132225000000001E-3</v>
      </c>
      <c r="S74">
        <v>-3.7312064000000001E-3</v>
      </c>
    </row>
    <row r="75" spans="1:19" x14ac:dyDescent="0.25">
      <c r="A75" s="4" t="s">
        <v>27</v>
      </c>
      <c r="B75" s="4">
        <v>635148000000</v>
      </c>
      <c r="C75">
        <v>222</v>
      </c>
      <c r="D75">
        <v>635146000000</v>
      </c>
      <c r="E75" t="s">
        <v>18</v>
      </c>
      <c r="F75" t="s">
        <v>19</v>
      </c>
      <c r="G75">
        <v>0.16079366989999999</v>
      </c>
      <c r="H75">
        <v>2.1564102000000002E-3</v>
      </c>
      <c r="I75">
        <v>0.78225143949999998</v>
      </c>
      <c r="J75">
        <v>1.0343429999999999E-4</v>
      </c>
      <c r="K75">
        <v>-4.1246050000000003E-4</v>
      </c>
      <c r="L75">
        <v>-4.0694800000000002E-4</v>
      </c>
      <c r="M75">
        <v>0.99999982679999999</v>
      </c>
      <c r="N75">
        <v>-6.1344779999999998E-4</v>
      </c>
      <c r="O75">
        <v>5.3025540000000001E-4</v>
      </c>
      <c r="P75">
        <v>-2.4646081899999998E-2</v>
      </c>
      <c r="Q75">
        <v>8.6172926999999993E-3</v>
      </c>
      <c r="R75">
        <v>3.3289812E-3</v>
      </c>
      <c r="S75">
        <v>4.3451417000000001E-3</v>
      </c>
    </row>
    <row r="76" spans="1:19" x14ac:dyDescent="0.25">
      <c r="A76" s="4" t="s">
        <v>27</v>
      </c>
      <c r="B76" s="4">
        <v>635216000000</v>
      </c>
      <c r="C76">
        <v>224</v>
      </c>
      <c r="D76">
        <v>635216000000</v>
      </c>
      <c r="E76" t="s">
        <v>18</v>
      </c>
      <c r="F76" t="s">
        <v>19</v>
      </c>
      <c r="G76">
        <v>0.16118854269999999</v>
      </c>
      <c r="H76">
        <v>-2.8128619000000001E-3</v>
      </c>
      <c r="I76">
        <v>0.78050122769999997</v>
      </c>
      <c r="J76">
        <v>3.5841600000000002E-4</v>
      </c>
      <c r="K76">
        <v>-3.188798E-4</v>
      </c>
      <c r="L76">
        <v>-3.9625270000000001E-4</v>
      </c>
      <c r="M76">
        <v>0.99999980639999997</v>
      </c>
      <c r="N76">
        <v>-1.1738263000000001E-3</v>
      </c>
      <c r="O76">
        <v>4.0094579999999999E-4</v>
      </c>
      <c r="P76">
        <v>-2.6411824899999999E-2</v>
      </c>
      <c r="Q76">
        <v>8.3270619000000001E-3</v>
      </c>
      <c r="R76">
        <v>6.1479901000000003E-3</v>
      </c>
      <c r="S76">
        <v>-3.8628764E-3</v>
      </c>
    </row>
    <row r="77" spans="1:19" x14ac:dyDescent="0.25">
      <c r="A77" s="4" t="s">
        <v>27</v>
      </c>
      <c r="B77" s="4">
        <v>635286000000</v>
      </c>
      <c r="C77">
        <v>226</v>
      </c>
      <c r="D77">
        <v>635282000000</v>
      </c>
      <c r="E77" t="s">
        <v>18</v>
      </c>
      <c r="F77" t="s">
        <v>19</v>
      </c>
      <c r="G77">
        <v>0.15802813600000001</v>
      </c>
      <c r="H77">
        <v>3.1526349999999999E-4</v>
      </c>
      <c r="I77">
        <v>0.77879554200000001</v>
      </c>
      <c r="J77">
        <v>4.442588E-4</v>
      </c>
      <c r="K77">
        <v>-1.468892E-4</v>
      </c>
      <c r="L77">
        <v>-4.5386889999999999E-4</v>
      </c>
      <c r="M77">
        <v>0.99999978749999996</v>
      </c>
      <c r="N77">
        <v>-1.4952288E-3</v>
      </c>
      <c r="O77">
        <v>-1.3317320000000001E-4</v>
      </c>
      <c r="P77">
        <v>-2.64323183E-2</v>
      </c>
      <c r="Q77">
        <v>9.8323212000000007E-3</v>
      </c>
      <c r="R77">
        <v>1.46815903E-2</v>
      </c>
      <c r="S77">
        <v>-1.49021973E-2</v>
      </c>
    </row>
    <row r="78" spans="1:19" x14ac:dyDescent="0.25">
      <c r="A78" s="4" t="s">
        <v>27</v>
      </c>
      <c r="B78" s="4">
        <v>635320000000</v>
      </c>
      <c r="C78">
        <v>227</v>
      </c>
      <c r="D78">
        <v>635318000000</v>
      </c>
      <c r="E78" t="s">
        <v>18</v>
      </c>
      <c r="F78" t="s">
        <v>19</v>
      </c>
      <c r="G78">
        <v>0.15782490160000001</v>
      </c>
      <c r="H78" s="1">
        <v>7.5967890424099999E-5</v>
      </c>
      <c r="I78">
        <v>0.77784797809999995</v>
      </c>
      <c r="J78">
        <v>3.5520270000000001E-4</v>
      </c>
      <c r="K78">
        <v>-1.3543849999999999E-4</v>
      </c>
      <c r="L78">
        <v>-3.7015620000000003E-4</v>
      </c>
      <c r="M78">
        <v>0.99999985920000001</v>
      </c>
      <c r="N78">
        <v>-1.7525634999999999E-3</v>
      </c>
      <c r="O78">
        <v>-3.4770889999999999E-4</v>
      </c>
      <c r="P78">
        <v>-2.7039716700000001E-2</v>
      </c>
      <c r="Q78">
        <v>-5.9628405000000002E-3</v>
      </c>
      <c r="R78">
        <v>1.1922921499999999E-2</v>
      </c>
      <c r="S78">
        <v>-8.8145127000000007E-3</v>
      </c>
    </row>
    <row r="79" spans="1:19" x14ac:dyDescent="0.25">
      <c r="A79" s="4" t="s">
        <v>27</v>
      </c>
      <c r="B79" s="4">
        <v>635354000000</v>
      </c>
      <c r="C79">
        <v>228</v>
      </c>
      <c r="D79">
        <v>635352000000</v>
      </c>
      <c r="E79" t="s">
        <v>18</v>
      </c>
      <c r="F79" t="s">
        <v>19</v>
      </c>
      <c r="G79">
        <v>0.1574475629</v>
      </c>
      <c r="H79">
        <v>1.8780000000000001E-6</v>
      </c>
      <c r="I79">
        <v>0.77696277430000005</v>
      </c>
      <c r="J79">
        <v>3.6556840000000001E-4</v>
      </c>
      <c r="K79" s="1">
        <v>-3.3312620750599999E-5</v>
      </c>
      <c r="L79">
        <v>-2.947631E-4</v>
      </c>
      <c r="M79">
        <v>0.99999988920000005</v>
      </c>
      <c r="N79">
        <v>-1.7137902E-3</v>
      </c>
      <c r="O79">
        <v>-7.2878129999999995E-4</v>
      </c>
      <c r="P79">
        <v>-2.6301001599999999E-2</v>
      </c>
      <c r="Q79">
        <v>-4.1442722000000001E-3</v>
      </c>
      <c r="R79">
        <v>1.5707057999999999E-2</v>
      </c>
      <c r="S79">
        <v>1.0649673000000001E-3</v>
      </c>
    </row>
    <row r="80" spans="1:19" x14ac:dyDescent="0.25">
      <c r="A80" s="4" t="s">
        <v>27</v>
      </c>
      <c r="B80" s="4">
        <v>635388000000</v>
      </c>
      <c r="C80">
        <v>229</v>
      </c>
      <c r="D80">
        <v>635386000000</v>
      </c>
      <c r="E80" t="s">
        <v>18</v>
      </c>
      <c r="F80" t="s">
        <v>19</v>
      </c>
      <c r="G80">
        <v>0.15851362599999999</v>
      </c>
      <c r="H80">
        <v>-4.5790799999999998E-4</v>
      </c>
      <c r="I80">
        <v>0.77607395410000002</v>
      </c>
      <c r="J80">
        <v>3.3629960000000001E-4</v>
      </c>
      <c r="K80">
        <v>-6.3029999999999996E-6</v>
      </c>
      <c r="L80">
        <v>-2.849118E-4</v>
      </c>
      <c r="M80">
        <v>0.99999990279999995</v>
      </c>
      <c r="N80">
        <v>-1.7370606999999999E-3</v>
      </c>
      <c r="O80">
        <v>-1.0187275E-3</v>
      </c>
      <c r="P80">
        <v>-2.6140867299999999E-2</v>
      </c>
      <c r="Q80">
        <v>-1.3754115799999999E-2</v>
      </c>
      <c r="R80">
        <v>1.8851582299999999E-2</v>
      </c>
      <c r="S80">
        <v>-7.2329719999999998E-4</v>
      </c>
    </row>
    <row r="81" spans="1:19" x14ac:dyDescent="0.25">
      <c r="A81" s="4" t="s">
        <v>27</v>
      </c>
      <c r="B81" s="4">
        <v>635430000000</v>
      </c>
      <c r="C81">
        <v>230</v>
      </c>
      <c r="D81">
        <v>635416000000</v>
      </c>
      <c r="E81" t="s">
        <v>18</v>
      </c>
      <c r="F81" t="s">
        <v>19</v>
      </c>
      <c r="G81">
        <v>0.1578360171</v>
      </c>
      <c r="H81">
        <v>-5.1708500000000003E-4</v>
      </c>
      <c r="I81">
        <v>0.77529518590000002</v>
      </c>
      <c r="J81">
        <v>3.008547E-4</v>
      </c>
      <c r="K81" s="1">
        <v>4.8419503202600002E-5</v>
      </c>
      <c r="L81">
        <v>-2.4402000000000001E-4</v>
      </c>
      <c r="M81">
        <v>0.99999992380000002</v>
      </c>
      <c r="N81">
        <v>-1.7438517000000001E-3</v>
      </c>
      <c r="O81">
        <v>-1.2675945999999999E-3</v>
      </c>
      <c r="P81">
        <v>-2.5783836800000001E-2</v>
      </c>
      <c r="Q81">
        <v>-8.8725669E-3</v>
      </c>
      <c r="R81">
        <v>9.2167263999999999E-3</v>
      </c>
      <c r="S81">
        <v>5.0508949999999997E-4</v>
      </c>
    </row>
    <row r="82" spans="1:19" x14ac:dyDescent="0.25">
      <c r="A82" s="4" t="s">
        <v>27</v>
      </c>
      <c r="B82" s="4">
        <v>635464000000</v>
      </c>
      <c r="C82">
        <v>231</v>
      </c>
      <c r="D82">
        <v>635464000000</v>
      </c>
      <c r="E82" t="s">
        <v>18</v>
      </c>
      <c r="F82" t="s">
        <v>19</v>
      </c>
      <c r="G82">
        <v>0.15727786160000001</v>
      </c>
      <c r="H82">
        <v>-5.1362490000000005E-4</v>
      </c>
      <c r="I82">
        <v>0.77407064329999997</v>
      </c>
      <c r="J82">
        <v>2.0152009999999999E-4</v>
      </c>
      <c r="K82" s="1">
        <v>7.9697104163200004E-5</v>
      </c>
      <c r="L82">
        <v>-1.958346E-4</v>
      </c>
      <c r="M82">
        <v>0.99999995730000002</v>
      </c>
      <c r="N82">
        <v>-1.7132789E-3</v>
      </c>
      <c r="O82">
        <v>-1.6280442E-3</v>
      </c>
      <c r="P82">
        <v>-2.5483144199999998E-2</v>
      </c>
      <c r="Q82">
        <v>-8.5210726000000004E-3</v>
      </c>
      <c r="R82">
        <v>7.4876048000000004E-3</v>
      </c>
      <c r="S82">
        <v>6.3532696000000001E-3</v>
      </c>
    </row>
    <row r="83" spans="1:19" x14ac:dyDescent="0.25">
      <c r="A83" s="4" t="s">
        <v>27</v>
      </c>
      <c r="B83" s="4">
        <v>635566000000</v>
      </c>
      <c r="C83">
        <v>234</v>
      </c>
      <c r="D83">
        <v>635564000000</v>
      </c>
      <c r="E83" t="s">
        <v>18</v>
      </c>
      <c r="F83" t="s">
        <v>19</v>
      </c>
      <c r="G83">
        <v>0.1588642039</v>
      </c>
      <c r="H83">
        <v>1.9965693999999998E-3</v>
      </c>
      <c r="I83">
        <v>0.7715851842</v>
      </c>
      <c r="J83">
        <v>-2.799527E-4</v>
      </c>
      <c r="K83">
        <v>-1.2216430000000001E-4</v>
      </c>
      <c r="L83">
        <v>-1.6129140000000001E-4</v>
      </c>
      <c r="M83">
        <v>0.99999994029999995</v>
      </c>
      <c r="N83">
        <v>-1.8312523999999999E-3</v>
      </c>
      <c r="O83">
        <v>-1.4179875000000001E-3</v>
      </c>
      <c r="P83">
        <v>-2.4010950100000001E-2</v>
      </c>
      <c r="Q83">
        <v>-2.3617733999999999E-3</v>
      </c>
      <c r="R83">
        <v>3.1855265999999999E-3</v>
      </c>
      <c r="S83">
        <v>3.4126611E-3</v>
      </c>
    </row>
    <row r="84" spans="1:19" x14ac:dyDescent="0.25">
      <c r="A84" s="4" t="s">
        <v>27</v>
      </c>
      <c r="B84" s="4">
        <v>635814000000</v>
      </c>
      <c r="C84">
        <v>241</v>
      </c>
      <c r="D84">
        <v>635812000000</v>
      </c>
      <c r="E84" t="s">
        <v>18</v>
      </c>
      <c r="F84" t="s">
        <v>19</v>
      </c>
      <c r="G84">
        <v>0.1593253389</v>
      </c>
      <c r="H84" s="1">
        <v>-8.6519795887299997E-5</v>
      </c>
      <c r="I84">
        <v>0.76620477269999998</v>
      </c>
      <c r="J84">
        <v>3.9345800000000001E-4</v>
      </c>
      <c r="K84" s="1">
        <v>6.7944578469399997E-5</v>
      </c>
      <c r="L84" s="1">
        <v>-3.7153060675700001E-5</v>
      </c>
      <c r="M84">
        <v>0.99999991960000001</v>
      </c>
      <c r="N84">
        <v>-2.8871318000000001E-3</v>
      </c>
      <c r="O84">
        <v>-6.1867010000000002E-4</v>
      </c>
      <c r="P84">
        <v>-1.9400296500000001E-2</v>
      </c>
      <c r="Q84">
        <v>1.4439020300000001E-2</v>
      </c>
      <c r="R84">
        <v>1.9183420499999999E-2</v>
      </c>
      <c r="S84">
        <v>-2.1806701E-3</v>
      </c>
    </row>
    <row r="85" spans="1:19" x14ac:dyDescent="0.25">
      <c r="A85" s="4" t="s">
        <v>27</v>
      </c>
      <c r="B85" s="4">
        <v>635916000000</v>
      </c>
      <c r="C85">
        <v>244</v>
      </c>
      <c r="D85">
        <v>635916000000</v>
      </c>
      <c r="E85" t="s">
        <v>18</v>
      </c>
      <c r="F85" t="s">
        <v>19</v>
      </c>
      <c r="G85">
        <v>0.15957808100000001</v>
      </c>
      <c r="H85">
        <v>-4.5728E-5</v>
      </c>
      <c r="I85">
        <v>0.76430309220000003</v>
      </c>
      <c r="J85">
        <v>3.354974E-4</v>
      </c>
      <c r="K85" s="1">
        <v>2.9815487927100001E-5</v>
      </c>
      <c r="L85">
        <v>2.023231E-4</v>
      </c>
      <c r="M85">
        <v>0.99999992280000005</v>
      </c>
      <c r="N85">
        <v>-2.8826122000000002E-3</v>
      </c>
      <c r="O85">
        <v>-1.5687004E-3</v>
      </c>
      <c r="P85">
        <v>-1.71878785E-2</v>
      </c>
      <c r="Q85">
        <v>-1.2451535999999999E-3</v>
      </c>
      <c r="R85">
        <v>9.3721021999999994E-3</v>
      </c>
      <c r="S85">
        <v>1.07861577E-2</v>
      </c>
    </row>
    <row r="86" spans="1:19" x14ac:dyDescent="0.25">
      <c r="A86" s="4" t="s">
        <v>27</v>
      </c>
      <c r="B86" s="4">
        <v>636092000000</v>
      </c>
      <c r="C86">
        <v>249</v>
      </c>
      <c r="D86">
        <v>636090000000</v>
      </c>
      <c r="E86" t="s">
        <v>18</v>
      </c>
      <c r="F86" t="s">
        <v>19</v>
      </c>
      <c r="G86">
        <v>0.15931056069999999</v>
      </c>
      <c r="H86">
        <v>1.5287682999999999E-3</v>
      </c>
      <c r="I86">
        <v>0.76167952419999996</v>
      </c>
      <c r="J86">
        <v>1.2232439999999999E-4</v>
      </c>
      <c r="K86">
        <v>-1.7295120000000001E-4</v>
      </c>
      <c r="L86">
        <v>2.572556E-4</v>
      </c>
      <c r="M86">
        <v>0.99999994449999996</v>
      </c>
      <c r="N86">
        <v>-3.4199565000000002E-3</v>
      </c>
      <c r="O86">
        <v>-2.3354425999999998E-3</v>
      </c>
      <c r="P86">
        <v>-1.3290883599999999E-2</v>
      </c>
      <c r="Q86">
        <v>-3.6014503000000001E-3</v>
      </c>
      <c r="R86">
        <v>3.8155159999999998E-4</v>
      </c>
      <c r="S86">
        <v>7.5314105000000003E-3</v>
      </c>
    </row>
    <row r="87" spans="1:19" x14ac:dyDescent="0.25">
      <c r="A87" s="4" t="s">
        <v>27</v>
      </c>
      <c r="B87" s="4">
        <v>636126000000</v>
      </c>
      <c r="C87">
        <v>250</v>
      </c>
      <c r="D87">
        <v>636122000000</v>
      </c>
      <c r="E87" t="s">
        <v>18</v>
      </c>
      <c r="F87" t="s">
        <v>19</v>
      </c>
      <c r="G87">
        <v>0.15808063319999999</v>
      </c>
      <c r="H87">
        <v>8.8265629999999999E-4</v>
      </c>
      <c r="I87">
        <v>0.76126566539999996</v>
      </c>
      <c r="J87">
        <v>-5.0683000000000002E-5</v>
      </c>
      <c r="K87">
        <v>-1.2601170000000001E-4</v>
      </c>
      <c r="L87">
        <v>1.9223640000000001E-4</v>
      </c>
      <c r="M87">
        <v>0.99999997230000004</v>
      </c>
      <c r="N87">
        <v>-3.4842808E-3</v>
      </c>
      <c r="O87">
        <v>-2.3742540000000001E-3</v>
      </c>
      <c r="P87">
        <v>-1.25679117E-2</v>
      </c>
      <c r="Q87">
        <v>-3.8047894E-3</v>
      </c>
      <c r="R87">
        <v>-1.3966337E-3</v>
      </c>
      <c r="S87">
        <v>-1.08184528E-2</v>
      </c>
    </row>
    <row r="88" spans="1:19" x14ac:dyDescent="0.25">
      <c r="A88" s="4" t="s">
        <v>27</v>
      </c>
      <c r="B88" s="4">
        <v>636160000000</v>
      </c>
      <c r="C88">
        <v>251</v>
      </c>
      <c r="D88">
        <v>636158000000</v>
      </c>
      <c r="E88" t="s">
        <v>18</v>
      </c>
      <c r="F88" t="s">
        <v>19</v>
      </c>
      <c r="G88">
        <v>0.16099041210000001</v>
      </c>
      <c r="H88">
        <v>3.3639569999999999E-4</v>
      </c>
      <c r="I88">
        <v>0.76082706639999997</v>
      </c>
      <c r="J88">
        <v>-2.1127280000000001E-4</v>
      </c>
      <c r="K88" s="1">
        <v>-4.7143864402800002E-5</v>
      </c>
      <c r="L88">
        <v>2.5970859999999998E-4</v>
      </c>
      <c r="M88">
        <v>0.99999994280000004</v>
      </c>
      <c r="N88">
        <v>-3.5009149999999998E-3</v>
      </c>
      <c r="O88">
        <v>-2.2893752999999998E-3</v>
      </c>
      <c r="P88">
        <v>-1.1924465699999999E-2</v>
      </c>
      <c r="Q88">
        <v>-8.6481972000000008E-3</v>
      </c>
      <c r="R88">
        <v>6.1002560000000001E-3</v>
      </c>
      <c r="S88">
        <v>6.3171338000000002E-3</v>
      </c>
    </row>
    <row r="89" spans="1:19" x14ac:dyDescent="0.25">
      <c r="A89" s="4" t="s">
        <v>27</v>
      </c>
      <c r="B89" s="4">
        <v>636378000000</v>
      </c>
      <c r="C89">
        <v>257</v>
      </c>
      <c r="D89">
        <v>636368000000</v>
      </c>
      <c r="E89" t="s">
        <v>18</v>
      </c>
      <c r="F89" t="s">
        <v>19</v>
      </c>
      <c r="G89">
        <v>0.15699164030000001</v>
      </c>
      <c r="H89">
        <v>1.7296608999999999E-3</v>
      </c>
      <c r="I89">
        <v>0.75877238940000002</v>
      </c>
      <c r="J89">
        <v>-1.41767E-4</v>
      </c>
      <c r="K89">
        <v>-1.539225E-4</v>
      </c>
      <c r="L89" s="1">
        <v>4.12562267341E-5</v>
      </c>
      <c r="M89">
        <v>0.99999997730000001</v>
      </c>
      <c r="N89">
        <v>-3.6412188000000002E-3</v>
      </c>
      <c r="O89">
        <v>-9.972316000000001E-4</v>
      </c>
      <c r="P89">
        <v>-7.7514517999999998E-3</v>
      </c>
      <c r="Q89">
        <v>-6.4116336000000001E-3</v>
      </c>
      <c r="R89">
        <v>-5.4382125999999998E-3</v>
      </c>
      <c r="S89">
        <v>-1.7780817899999999E-2</v>
      </c>
    </row>
    <row r="90" spans="1:19" x14ac:dyDescent="0.25">
      <c r="A90" s="4" t="s">
        <v>27</v>
      </c>
      <c r="B90" s="4">
        <v>636412000000</v>
      </c>
      <c r="C90">
        <v>258</v>
      </c>
      <c r="D90">
        <v>636410000000</v>
      </c>
      <c r="E90" t="s">
        <v>18</v>
      </c>
      <c r="F90" t="s">
        <v>19</v>
      </c>
      <c r="G90">
        <v>0.15940628770000001</v>
      </c>
      <c r="H90">
        <v>2.3909699999999999E-4</v>
      </c>
      <c r="I90">
        <v>0.75846191009999997</v>
      </c>
      <c r="J90">
        <v>1.0683989999999999E-4</v>
      </c>
      <c r="K90">
        <v>-1.792079E-4</v>
      </c>
      <c r="L90">
        <v>1.798297E-4</v>
      </c>
      <c r="M90">
        <v>0.99999996209999997</v>
      </c>
      <c r="N90">
        <v>-3.7521531999999999E-3</v>
      </c>
      <c r="O90">
        <v>-1.0552288999999999E-3</v>
      </c>
      <c r="P90">
        <v>-7.0388387999999998E-3</v>
      </c>
      <c r="Q90">
        <v>2.4869608000000001E-3</v>
      </c>
      <c r="R90">
        <v>-1.1931886E-3</v>
      </c>
      <c r="S90">
        <v>1.7700222000000001E-3</v>
      </c>
    </row>
    <row r="91" spans="1:19" x14ac:dyDescent="0.25">
      <c r="A91" s="4" t="s">
        <v>27</v>
      </c>
      <c r="B91" s="4">
        <v>636488000000</v>
      </c>
      <c r="C91">
        <v>260</v>
      </c>
      <c r="D91">
        <v>636488000000</v>
      </c>
      <c r="E91" t="s">
        <v>18</v>
      </c>
      <c r="F91" t="s">
        <v>19</v>
      </c>
      <c r="G91">
        <v>0.1558617427</v>
      </c>
      <c r="H91">
        <v>1.6647904999999999E-3</v>
      </c>
      <c r="I91">
        <v>0.75796799790000002</v>
      </c>
      <c r="J91" s="1">
        <v>4.7353677115099998E-5</v>
      </c>
      <c r="K91" s="1">
        <v>-7.1266077341599994E-5</v>
      </c>
      <c r="L91">
        <v>1.8176029999999999E-4</v>
      </c>
      <c r="M91">
        <v>0.99999997979999999</v>
      </c>
      <c r="N91">
        <v>-4.0032478999999996E-3</v>
      </c>
      <c r="O91">
        <v>-1.4199678999999999E-3</v>
      </c>
      <c r="P91">
        <v>-5.8245409000000003E-3</v>
      </c>
      <c r="Q91">
        <v>-6.4711459000000001E-3</v>
      </c>
      <c r="R91">
        <v>5.4253410999999998E-3</v>
      </c>
      <c r="S91">
        <v>3.8820967E-3</v>
      </c>
    </row>
    <row r="92" spans="1:19" x14ac:dyDescent="0.25">
      <c r="A92" s="4" t="s">
        <v>27</v>
      </c>
      <c r="B92" s="4">
        <v>636590000000</v>
      </c>
      <c r="C92">
        <v>263</v>
      </c>
      <c r="D92">
        <v>636590000000</v>
      </c>
      <c r="E92" t="s">
        <v>18</v>
      </c>
      <c r="F92" t="s">
        <v>19</v>
      </c>
      <c r="G92">
        <v>0.15739477860000001</v>
      </c>
      <c r="H92" s="1">
        <v>-8.40822619058E-7</v>
      </c>
      <c r="I92">
        <v>0.75747724169999997</v>
      </c>
      <c r="J92">
        <v>1.6533030000000001E-4</v>
      </c>
      <c r="K92" s="1">
        <v>5.53472369109E-5</v>
      </c>
      <c r="L92">
        <v>1.064397E-4</v>
      </c>
      <c r="M92">
        <v>0.99999997910000005</v>
      </c>
      <c r="N92">
        <v>-4.1319388999999998E-3</v>
      </c>
      <c r="O92">
        <v>-1.3079842E-3</v>
      </c>
      <c r="P92">
        <v>-3.9683660000000001E-3</v>
      </c>
      <c r="Q92">
        <v>8.7885658000000002E-3</v>
      </c>
      <c r="R92">
        <v>6.3291984000000004E-3</v>
      </c>
      <c r="S92">
        <v>-1.2671869999999999E-3</v>
      </c>
    </row>
    <row r="93" spans="1:19" x14ac:dyDescent="0.25">
      <c r="A93" s="4" t="s">
        <v>27</v>
      </c>
      <c r="B93" s="4">
        <v>636660000000</v>
      </c>
      <c r="C93">
        <v>265</v>
      </c>
      <c r="D93">
        <v>636656000000</v>
      </c>
      <c r="E93" t="s">
        <v>18</v>
      </c>
      <c r="F93" t="s">
        <v>19</v>
      </c>
      <c r="G93">
        <v>0.15938916789999999</v>
      </c>
      <c r="H93">
        <v>-1.3415647E-3</v>
      </c>
      <c r="I93">
        <v>0.75723992510000004</v>
      </c>
      <c r="J93">
        <v>1.7160609999999999E-4</v>
      </c>
      <c r="K93">
        <v>3.4648989999999999E-4</v>
      </c>
      <c r="L93" s="1">
        <v>7.9358415803199999E-5</v>
      </c>
      <c r="M93">
        <v>0.99999992209999999</v>
      </c>
      <c r="N93">
        <v>-3.8896255E-3</v>
      </c>
      <c r="O93">
        <v>-1.6129539E-3</v>
      </c>
      <c r="P93">
        <v>-3.189599E-3</v>
      </c>
      <c r="Q93">
        <v>3.4726959999999999E-3</v>
      </c>
      <c r="R93">
        <v>1.7681547499999999E-2</v>
      </c>
      <c r="S93">
        <v>-4.1378971000000002E-3</v>
      </c>
    </row>
    <row r="94" spans="1:19" x14ac:dyDescent="0.25">
      <c r="A94" s="4" t="s">
        <v>27</v>
      </c>
      <c r="B94" s="4">
        <v>636694000000</v>
      </c>
      <c r="C94">
        <v>266</v>
      </c>
      <c r="D94">
        <v>636688000000</v>
      </c>
      <c r="E94" t="s">
        <v>18</v>
      </c>
      <c r="F94" t="s">
        <v>19</v>
      </c>
      <c r="G94">
        <v>0.1593606924</v>
      </c>
      <c r="H94">
        <v>-1.3554534999999999E-3</v>
      </c>
      <c r="I94">
        <v>0.75714411140000004</v>
      </c>
      <c r="J94">
        <v>1.106955E-4</v>
      </c>
      <c r="K94">
        <v>4.7886480000000002E-4</v>
      </c>
      <c r="L94">
        <v>1.1053959999999999E-4</v>
      </c>
      <c r="M94">
        <v>0.99999987310000005</v>
      </c>
      <c r="N94">
        <v>-3.6400842000000001E-3</v>
      </c>
      <c r="O94">
        <v>-1.7135524000000001E-3</v>
      </c>
      <c r="P94">
        <v>-2.8219545E-3</v>
      </c>
      <c r="Q94">
        <v>-1.2663400000000001E-4</v>
      </c>
      <c r="R94">
        <v>1.2016219E-2</v>
      </c>
      <c r="S94">
        <v>5.6028318000000002E-3</v>
      </c>
    </row>
    <row r="95" spans="1:19" x14ac:dyDescent="0.25">
      <c r="A95" s="4" t="s">
        <v>27</v>
      </c>
      <c r="B95" s="4">
        <v>636794000000</v>
      </c>
      <c r="C95">
        <v>269</v>
      </c>
      <c r="D95">
        <v>636794000000</v>
      </c>
      <c r="E95" t="s">
        <v>18</v>
      </c>
      <c r="F95" t="s">
        <v>19</v>
      </c>
      <c r="G95">
        <v>0.1551124542</v>
      </c>
      <c r="H95">
        <v>-5.2290379999999997E-4</v>
      </c>
      <c r="I95">
        <v>0.7569173119</v>
      </c>
      <c r="J95">
        <v>-2.8499550000000003E-4</v>
      </c>
      <c r="K95">
        <v>5.6692690000000002E-4</v>
      </c>
      <c r="L95" s="1">
        <v>8.6587234466300002E-5</v>
      </c>
      <c r="M95">
        <v>0.99999979490000002</v>
      </c>
      <c r="N95">
        <v>-2.3963401999999999E-3</v>
      </c>
      <c r="O95">
        <v>-1.7049683E-3</v>
      </c>
      <c r="P95">
        <v>-1.7021839E-3</v>
      </c>
      <c r="Q95">
        <v>-1.4284161199999999E-2</v>
      </c>
      <c r="R95">
        <v>-6.0271559999999997E-4</v>
      </c>
      <c r="S95">
        <v>-2.2084638000000002E-3</v>
      </c>
    </row>
    <row r="96" spans="1:19" x14ac:dyDescent="0.25">
      <c r="A96" s="4" t="s">
        <v>27</v>
      </c>
      <c r="B96" s="4">
        <v>636834000000</v>
      </c>
      <c r="C96">
        <v>270</v>
      </c>
      <c r="D96">
        <v>636824000000</v>
      </c>
      <c r="E96" t="s">
        <v>18</v>
      </c>
      <c r="F96" t="s">
        <v>19</v>
      </c>
      <c r="G96">
        <v>0.15676419280000001</v>
      </c>
      <c r="H96">
        <v>-6.6914830000000005E-4</v>
      </c>
      <c r="I96">
        <v>0.75686786989999999</v>
      </c>
      <c r="J96">
        <v>-3.0455579999999998E-4</v>
      </c>
      <c r="K96">
        <v>5.9961819999999996E-4</v>
      </c>
      <c r="L96">
        <v>1.2213870000000001E-4</v>
      </c>
      <c r="M96">
        <v>0.99999976639999999</v>
      </c>
      <c r="N96">
        <v>-2.0006024999999999E-3</v>
      </c>
      <c r="O96">
        <v>-1.5229947E-3</v>
      </c>
      <c r="P96">
        <v>-1.5496692999999999E-3</v>
      </c>
      <c r="Q96">
        <v>-1.8599291E-3</v>
      </c>
      <c r="R96">
        <v>2.7484565E-3</v>
      </c>
      <c r="S96">
        <v>1.0421414400000001E-2</v>
      </c>
    </row>
    <row r="97" spans="1:19" x14ac:dyDescent="0.25">
      <c r="A97" s="4" t="s">
        <v>27</v>
      </c>
      <c r="B97" s="4">
        <v>636936000000</v>
      </c>
      <c r="C97">
        <v>273</v>
      </c>
      <c r="D97">
        <v>636934000000</v>
      </c>
      <c r="E97" t="s">
        <v>18</v>
      </c>
      <c r="F97" t="s">
        <v>19</v>
      </c>
      <c r="G97">
        <v>0.1557336184</v>
      </c>
      <c r="H97">
        <v>2.0376500000000001E-4</v>
      </c>
      <c r="I97">
        <v>0.75674117289999998</v>
      </c>
      <c r="J97">
        <v>-4.0833299999999998E-4</v>
      </c>
      <c r="K97">
        <v>3.572607E-4</v>
      </c>
      <c r="L97">
        <v>1.562027E-4</v>
      </c>
      <c r="M97">
        <v>0.99999984060000002</v>
      </c>
      <c r="N97">
        <v>-8.4798909999999998E-4</v>
      </c>
      <c r="O97">
        <v>-4.5014460000000002E-4</v>
      </c>
      <c r="P97">
        <v>-6.9932580000000005E-4</v>
      </c>
      <c r="Q97">
        <v>1.2626948E-3</v>
      </c>
      <c r="R97">
        <v>-4.4378001E-3</v>
      </c>
      <c r="S97">
        <v>9.9165001999999992E-3</v>
      </c>
    </row>
    <row r="98" spans="1:19" x14ac:dyDescent="0.25">
      <c r="A98" s="4" t="s">
        <v>27</v>
      </c>
      <c r="B98" s="4">
        <v>637004000000</v>
      </c>
      <c r="C98">
        <v>275</v>
      </c>
      <c r="D98">
        <v>637002000000</v>
      </c>
      <c r="E98" t="s">
        <v>18</v>
      </c>
      <c r="F98" t="s">
        <v>19</v>
      </c>
      <c r="G98">
        <v>0.1525573821</v>
      </c>
      <c r="H98">
        <v>-4.3256920000000001E-4</v>
      </c>
      <c r="I98">
        <v>0.75670664779999997</v>
      </c>
      <c r="J98" s="1">
        <v>-4.6500515523200001E-5</v>
      </c>
      <c r="K98">
        <v>2.668902E-4</v>
      </c>
      <c r="L98">
        <v>1.6289000000000001E-4</v>
      </c>
      <c r="M98">
        <v>0.99999994999999997</v>
      </c>
      <c r="N98">
        <v>-4.2122470000000001E-4</v>
      </c>
      <c r="O98" s="1">
        <v>-8.1328755179500007E-5</v>
      </c>
      <c r="P98">
        <v>-3.8505689999999998E-4</v>
      </c>
      <c r="Q98">
        <v>1.5135345099999999E-2</v>
      </c>
      <c r="R98">
        <v>-2.2442844000000002E-3</v>
      </c>
      <c r="S98">
        <v>1.6258990399999999E-2</v>
      </c>
    </row>
    <row r="99" spans="1:19" x14ac:dyDescent="0.25">
      <c r="A99" s="4" t="s">
        <v>27</v>
      </c>
      <c r="B99" s="4">
        <v>637144000000</v>
      </c>
      <c r="C99">
        <v>279</v>
      </c>
      <c r="D99">
        <v>637140000000</v>
      </c>
      <c r="E99" t="s">
        <v>18</v>
      </c>
      <c r="F99" t="s">
        <v>19</v>
      </c>
      <c r="G99">
        <v>0.1561593161</v>
      </c>
      <c r="H99">
        <v>-1.4021839999999999E-3</v>
      </c>
      <c r="I99">
        <v>0.7567511683</v>
      </c>
      <c r="J99">
        <v>-1.2537280000000001E-4</v>
      </c>
      <c r="K99">
        <v>1.3620430000000001E-4</v>
      </c>
      <c r="L99">
        <v>-2.495E-5</v>
      </c>
      <c r="M99">
        <v>0.9999999826</v>
      </c>
      <c r="N99" s="1">
        <v>7.2432258669200006E-5</v>
      </c>
      <c r="O99">
        <v>1.3789849999999999E-4</v>
      </c>
      <c r="P99">
        <v>8.5207060000000001E-4</v>
      </c>
      <c r="Q99">
        <v>-5.4335483000000004E-3</v>
      </c>
      <c r="R99">
        <v>9.3846620000000002E-3</v>
      </c>
      <c r="S99">
        <v>2.3340628999999999E-3</v>
      </c>
    </row>
    <row r="100" spans="1:19" x14ac:dyDescent="0.25">
      <c r="A100" s="4" t="s">
        <v>27</v>
      </c>
      <c r="B100" s="4">
        <v>637280000000</v>
      </c>
      <c r="C100">
        <v>283</v>
      </c>
      <c r="D100">
        <v>637278000000</v>
      </c>
      <c r="E100" t="s">
        <v>18</v>
      </c>
      <c r="F100" t="s">
        <v>19</v>
      </c>
      <c r="G100">
        <v>0.1569289036</v>
      </c>
      <c r="H100">
        <v>-1.7122712000000001E-3</v>
      </c>
      <c r="I100">
        <v>0.75688557140000001</v>
      </c>
      <c r="J100">
        <v>1.309716E-4</v>
      </c>
      <c r="K100">
        <v>-1.249662E-4</v>
      </c>
      <c r="L100">
        <v>-7.6620999999999997E-5</v>
      </c>
      <c r="M100">
        <v>0.99999998069999996</v>
      </c>
      <c r="N100" s="1">
        <v>-1.8256117630999999E-5</v>
      </c>
      <c r="O100" s="1">
        <v>6.0033471807899999E-5</v>
      </c>
      <c r="P100">
        <v>1.1171056E-3</v>
      </c>
      <c r="Q100">
        <v>1.0847363699999999E-2</v>
      </c>
      <c r="R100">
        <v>-4.9679134999999998E-3</v>
      </c>
      <c r="S100">
        <v>-6.2465817999999996E-3</v>
      </c>
    </row>
    <row r="101" spans="1:19" x14ac:dyDescent="0.25">
      <c r="A101" s="4" t="s">
        <v>27</v>
      </c>
      <c r="B101" s="4">
        <v>637450000000</v>
      </c>
      <c r="C101">
        <v>288</v>
      </c>
      <c r="D101">
        <v>637448000000</v>
      </c>
      <c r="E101" t="s">
        <v>18</v>
      </c>
      <c r="F101" t="s">
        <v>19</v>
      </c>
      <c r="G101">
        <v>0.15680558450000001</v>
      </c>
      <c r="H101">
        <v>3.1270990000000003E-4</v>
      </c>
      <c r="I101">
        <v>0.75716532270000003</v>
      </c>
      <c r="J101" s="1">
        <v>-9.3624632272400001E-5</v>
      </c>
      <c r="K101">
        <v>1.4702030000000001E-4</v>
      </c>
      <c r="L101" s="1">
        <v>3.1198641465199997E-5</v>
      </c>
      <c r="M101">
        <v>0.99999998430000003</v>
      </c>
      <c r="N101">
        <v>-3.4044879999999998E-4</v>
      </c>
      <c r="O101" s="1">
        <v>-2.1968882683499999E-5</v>
      </c>
      <c r="P101">
        <v>1.6337388999999999E-3</v>
      </c>
      <c r="Q101">
        <v>-1.00509867E-2</v>
      </c>
      <c r="R101">
        <v>1.13613299E-2</v>
      </c>
      <c r="S101">
        <v>-2.0648776999999999E-3</v>
      </c>
    </row>
    <row r="102" spans="1:19" x14ac:dyDescent="0.25">
      <c r="A102" s="4" t="s">
        <v>27</v>
      </c>
      <c r="B102" s="4">
        <v>637484000000</v>
      </c>
      <c r="C102">
        <v>289</v>
      </c>
      <c r="D102">
        <v>637482000000</v>
      </c>
      <c r="E102" t="s">
        <v>18</v>
      </c>
      <c r="F102" t="s">
        <v>19</v>
      </c>
      <c r="G102">
        <v>0.15604656759999999</v>
      </c>
      <c r="H102">
        <v>-9.5722349999999995E-4</v>
      </c>
      <c r="I102">
        <v>0.75721992019999995</v>
      </c>
      <c r="J102" s="1">
        <v>-6.6123547696099997E-5</v>
      </c>
      <c r="K102">
        <v>2.4383E-4</v>
      </c>
      <c r="L102" s="1">
        <v>2.77978085119E-5</v>
      </c>
      <c r="M102">
        <v>0.99999996769999999</v>
      </c>
      <c r="N102">
        <v>-1.9686869999999999E-4</v>
      </c>
      <c r="O102" s="1">
        <v>4.8942399711300002E-5</v>
      </c>
      <c r="P102">
        <v>1.5785857E-3</v>
      </c>
      <c r="Q102">
        <v>-2.1423674000000002E-3</v>
      </c>
      <c r="R102">
        <v>1.4171330500000001E-2</v>
      </c>
      <c r="S102">
        <v>-8.8564521000000004E-3</v>
      </c>
    </row>
    <row r="103" spans="1:19" x14ac:dyDescent="0.25">
      <c r="A103" s="4" t="s">
        <v>27</v>
      </c>
      <c r="B103" s="4">
        <v>637566000000</v>
      </c>
      <c r="C103">
        <v>291</v>
      </c>
      <c r="D103">
        <v>637548000000</v>
      </c>
      <c r="E103" t="s">
        <v>18</v>
      </c>
      <c r="F103" t="s">
        <v>19</v>
      </c>
      <c r="G103">
        <v>0.15639569010000001</v>
      </c>
      <c r="H103">
        <v>-1.9447971999999999E-3</v>
      </c>
      <c r="I103">
        <v>0.75731217849999999</v>
      </c>
      <c r="J103" s="1">
        <v>-2.0372478366299999E-5</v>
      </c>
      <c r="K103">
        <v>3.0898539999999998E-4</v>
      </c>
      <c r="L103" s="1">
        <v>6.9032850998E-5</v>
      </c>
      <c r="M103">
        <v>0.99999994969999995</v>
      </c>
      <c r="N103">
        <v>1.3000180000000001E-4</v>
      </c>
      <c r="O103">
        <v>1.2317670000000001E-4</v>
      </c>
      <c r="P103">
        <v>1.2179733999999999E-3</v>
      </c>
      <c r="Q103">
        <v>4.7668607999999998E-3</v>
      </c>
      <c r="R103">
        <v>1.5986614199999999E-2</v>
      </c>
      <c r="S103">
        <v>-4.0561110999999999E-3</v>
      </c>
    </row>
    <row r="104" spans="1:19" x14ac:dyDescent="0.25">
      <c r="A104" s="4" t="s">
        <v>27</v>
      </c>
      <c r="B104" s="4">
        <v>637592000000</v>
      </c>
      <c r="C104">
        <v>292</v>
      </c>
      <c r="D104">
        <v>637590000000</v>
      </c>
      <c r="E104" t="s">
        <v>18</v>
      </c>
      <c r="F104" t="s">
        <v>19</v>
      </c>
      <c r="G104">
        <v>0.15620753430000001</v>
      </c>
      <c r="H104">
        <v>-1.4818858999999999E-3</v>
      </c>
      <c r="I104">
        <v>0.75736018240000003</v>
      </c>
      <c r="J104" s="1">
        <v>2.6202183419199999E-5</v>
      </c>
      <c r="K104">
        <v>5.7252279999999995E-4</v>
      </c>
      <c r="L104" s="1">
        <v>4.6131283916299998E-5</v>
      </c>
      <c r="M104">
        <v>0.99999983469999998</v>
      </c>
      <c r="N104">
        <v>3.924399E-4</v>
      </c>
      <c r="O104">
        <v>1.5682949999999999E-4</v>
      </c>
      <c r="P104">
        <v>1.1765555999999999E-3</v>
      </c>
      <c r="Q104">
        <v>-2.280738E-4</v>
      </c>
      <c r="R104">
        <v>1.26452927E-2</v>
      </c>
      <c r="S104">
        <v>-5.0124920000000001E-4</v>
      </c>
    </row>
    <row r="105" spans="1:19" x14ac:dyDescent="0.25">
      <c r="A105" s="4" t="s">
        <v>27</v>
      </c>
      <c r="B105" s="4">
        <v>637626000000</v>
      </c>
      <c r="C105">
        <v>293</v>
      </c>
      <c r="D105">
        <v>637624000000</v>
      </c>
      <c r="E105" t="s">
        <v>18</v>
      </c>
      <c r="F105" t="s">
        <v>19</v>
      </c>
      <c r="G105">
        <v>0.15325606920000001</v>
      </c>
      <c r="H105">
        <v>-5.3618860000000004E-4</v>
      </c>
      <c r="I105">
        <v>0.75743486439999996</v>
      </c>
      <c r="J105">
        <v>-2.0937540000000001E-4</v>
      </c>
      <c r="K105">
        <v>3.75168E-4</v>
      </c>
      <c r="L105">
        <v>1.043085E-4</v>
      </c>
      <c r="M105">
        <v>0.99999990230000002</v>
      </c>
      <c r="N105">
        <v>6.3012419999999999E-4</v>
      </c>
      <c r="O105">
        <v>-1.5595927999999999E-3</v>
      </c>
      <c r="P105">
        <v>3.8190899000000002E-3</v>
      </c>
      <c r="Q105">
        <v>-2.2911979999999999E-4</v>
      </c>
      <c r="R105">
        <v>1.2643431700000001E-2</v>
      </c>
      <c r="S105">
        <v>-5.0095119999999998E-4</v>
      </c>
    </row>
    <row r="106" spans="1:19" x14ac:dyDescent="0.25">
      <c r="A106" s="4" t="s">
        <v>27</v>
      </c>
      <c r="B106" s="4">
        <v>637764000000</v>
      </c>
      <c r="C106">
        <v>297</v>
      </c>
      <c r="D106">
        <v>637762000000</v>
      </c>
      <c r="E106" t="s">
        <v>18</v>
      </c>
      <c r="F106" t="s">
        <v>19</v>
      </c>
      <c r="G106">
        <v>0.16085782949999999</v>
      </c>
      <c r="H106">
        <v>1.2391126000000001E-3</v>
      </c>
      <c r="I106">
        <v>0.76094793039999997</v>
      </c>
      <c r="J106">
        <v>-9.7673894900000002E-2</v>
      </c>
      <c r="K106">
        <v>1.180959E-4</v>
      </c>
      <c r="L106">
        <v>2.0154179999999999E-4</v>
      </c>
      <c r="M106">
        <v>0.9952184462</v>
      </c>
      <c r="N106">
        <v>1.2405868E-3</v>
      </c>
      <c r="O106">
        <v>2.4738711399999998E-2</v>
      </c>
      <c r="P106">
        <v>4.1447692600000002E-2</v>
      </c>
      <c r="Q106">
        <v>-7.4116112000000003E-3</v>
      </c>
      <c r="R106">
        <v>1.2576652400000001E-2</v>
      </c>
      <c r="S106">
        <v>-5.0520399999999998E-4</v>
      </c>
    </row>
    <row r="107" spans="1:19" x14ac:dyDescent="0.25">
      <c r="A107" s="4" t="s">
        <v>27</v>
      </c>
      <c r="B107" s="4">
        <v>637798000000</v>
      </c>
      <c r="C107">
        <v>298</v>
      </c>
      <c r="D107">
        <v>637796000000</v>
      </c>
      <c r="E107" t="s">
        <v>18</v>
      </c>
      <c r="F107" t="s">
        <v>19</v>
      </c>
      <c r="G107">
        <v>0.15904725180000001</v>
      </c>
      <c r="H107">
        <v>-1.9792972900000001E-2</v>
      </c>
      <c r="I107">
        <v>0.76236030050000003</v>
      </c>
      <c r="J107">
        <v>-0.11325703619999999</v>
      </c>
      <c r="K107">
        <v>2.112118E-4</v>
      </c>
      <c r="L107">
        <v>1.947412E-4</v>
      </c>
      <c r="M107">
        <v>0.99356568040000004</v>
      </c>
      <c r="N107">
        <v>1.3948528000000001E-3</v>
      </c>
      <c r="O107">
        <v>2.4184187699999998E-2</v>
      </c>
      <c r="P107">
        <v>4.1258556699999997E-2</v>
      </c>
      <c r="Q107">
        <v>-1.1124125299999999E-2</v>
      </c>
      <c r="R107">
        <v>1.25511436E-2</v>
      </c>
      <c r="S107">
        <v>-5.0868539999999996E-4</v>
      </c>
    </row>
    <row r="108" spans="1:19" x14ac:dyDescent="0.25">
      <c r="A108" s="4" t="s">
        <v>27</v>
      </c>
      <c r="B108" s="4">
        <v>637832000000</v>
      </c>
      <c r="C108">
        <v>299</v>
      </c>
      <c r="D108">
        <v>637830000000</v>
      </c>
      <c r="E108" t="s">
        <v>18</v>
      </c>
      <c r="F108" t="s">
        <v>19</v>
      </c>
      <c r="G108">
        <v>0.1596787751</v>
      </c>
      <c r="H108">
        <v>-3.5407090099999997E-2</v>
      </c>
      <c r="I108">
        <v>0.76472378880000003</v>
      </c>
      <c r="J108">
        <v>-0.1479817387</v>
      </c>
      <c r="K108">
        <v>-1.9989999999999998E-6</v>
      </c>
      <c r="L108">
        <v>2.4493760000000002E-4</v>
      </c>
      <c r="M108">
        <v>0.98899006320000005</v>
      </c>
      <c r="N108">
        <v>1.6225354E-3</v>
      </c>
      <c r="O108">
        <v>2.38206974E-2</v>
      </c>
      <c r="P108">
        <v>4.1142691199999998E-2</v>
      </c>
      <c r="Q108">
        <v>-1.5462106999999999E-2</v>
      </c>
      <c r="R108">
        <v>1.2502278800000001E-2</v>
      </c>
      <c r="S108">
        <v>-5.1868729999999998E-4</v>
      </c>
    </row>
    <row r="109" spans="1:19" x14ac:dyDescent="0.25">
      <c r="A109" s="4" t="s">
        <v>27</v>
      </c>
      <c r="B109" s="4">
        <v>637968000000</v>
      </c>
      <c r="C109">
        <v>303</v>
      </c>
      <c r="D109">
        <v>637968000000</v>
      </c>
      <c r="E109" t="s">
        <v>18</v>
      </c>
      <c r="F109" t="s">
        <v>19</v>
      </c>
      <c r="G109">
        <v>0.16030752409999999</v>
      </c>
      <c r="H109">
        <v>-2.0942218799999999E-2</v>
      </c>
      <c r="I109">
        <v>0.77101923250000004</v>
      </c>
      <c r="J109">
        <v>-0.16858116849999999</v>
      </c>
      <c r="K109">
        <v>-2.8539590000000001E-4</v>
      </c>
      <c r="L109">
        <v>3.2803079999999999E-4</v>
      </c>
      <c r="M109">
        <v>0.98568767899999998</v>
      </c>
      <c r="N109">
        <v>2.7165243000000002E-3</v>
      </c>
      <c r="O109">
        <v>2.5646384299999998E-2</v>
      </c>
      <c r="P109">
        <v>4.21873241E-2</v>
      </c>
      <c r="Q109">
        <v>-1.8462351500000002E-2</v>
      </c>
      <c r="R109">
        <v>1.2274479200000001E-2</v>
      </c>
      <c r="S109">
        <v>-5.758127E-4</v>
      </c>
    </row>
    <row r="110" spans="1:19" x14ac:dyDescent="0.25">
      <c r="A110" s="4" t="s">
        <v>27</v>
      </c>
      <c r="B110" s="4">
        <v>638042000000</v>
      </c>
      <c r="C110">
        <v>305</v>
      </c>
      <c r="D110">
        <v>638040000000</v>
      </c>
      <c r="E110" t="s">
        <v>18</v>
      </c>
      <c r="F110" t="s">
        <v>19</v>
      </c>
      <c r="G110">
        <v>0.16251126229999999</v>
      </c>
      <c r="H110">
        <v>6.05076368E-2</v>
      </c>
      <c r="I110">
        <v>0.77245285340000003</v>
      </c>
      <c r="J110">
        <v>-0.1523392945</v>
      </c>
      <c r="K110">
        <v>-3.4049809999999998E-4</v>
      </c>
      <c r="L110">
        <v>3.6342010000000002E-4</v>
      </c>
      <c r="M110">
        <v>0.98832812940000003</v>
      </c>
      <c r="N110">
        <v>3.8873884E-3</v>
      </c>
      <c r="O110">
        <v>3.6155970400000001E-2</v>
      </c>
      <c r="P110">
        <v>4.7584912100000001E-2</v>
      </c>
      <c r="Q110">
        <v>-1.3382394299999999E-2</v>
      </c>
      <c r="R110">
        <v>1.2146677099999999E-2</v>
      </c>
      <c r="S110">
        <v>-6.1398490000000002E-4</v>
      </c>
    </row>
    <row r="111" spans="1:19" x14ac:dyDescent="0.25">
      <c r="A111" s="4" t="s">
        <v>27</v>
      </c>
      <c r="B111" s="4">
        <v>638110000000</v>
      </c>
      <c r="C111">
        <v>307</v>
      </c>
      <c r="D111">
        <v>638110000000</v>
      </c>
      <c r="E111" t="s">
        <v>18</v>
      </c>
      <c r="F111" t="s">
        <v>19</v>
      </c>
      <c r="G111">
        <v>0.15318262260000001</v>
      </c>
      <c r="H111">
        <v>0.17263763360000001</v>
      </c>
      <c r="I111">
        <v>0.77047213739999998</v>
      </c>
      <c r="J111">
        <v>-0.1153624732</v>
      </c>
      <c r="K111">
        <v>-7.3162599999999998E-4</v>
      </c>
      <c r="L111">
        <v>4.7103759999999998E-4</v>
      </c>
      <c r="M111">
        <v>0.99332308069999997</v>
      </c>
      <c r="N111">
        <v>2.4123130000000001E-3</v>
      </c>
      <c r="O111">
        <v>5.3114055899999998E-2</v>
      </c>
      <c r="P111">
        <v>5.40552589E-2</v>
      </c>
      <c r="Q111">
        <v>-3.6056679999999999E-4</v>
      </c>
      <c r="R111">
        <v>1.1854358799999999E-2</v>
      </c>
      <c r="S111">
        <v>-7.0327919999999997E-4</v>
      </c>
    </row>
    <row r="112" spans="1:19" x14ac:dyDescent="0.25">
      <c r="A112" s="4" t="s">
        <v>27</v>
      </c>
      <c r="B112" s="4">
        <v>638144000000</v>
      </c>
      <c r="C112">
        <v>308</v>
      </c>
      <c r="D112">
        <v>638142000000</v>
      </c>
      <c r="E112" t="s">
        <v>18</v>
      </c>
      <c r="F112" t="s">
        <v>19</v>
      </c>
      <c r="G112">
        <v>0.1545721146</v>
      </c>
      <c r="H112">
        <v>0.2081508879</v>
      </c>
      <c r="I112">
        <v>0.76974973739999997</v>
      </c>
      <c r="J112">
        <v>-0.10394315160000001</v>
      </c>
      <c r="K112">
        <v>-7.6250250000000003E-4</v>
      </c>
      <c r="L112">
        <v>4.8368249999999999E-4</v>
      </c>
      <c r="M112">
        <v>0.99458283010000004</v>
      </c>
      <c r="N112">
        <v>2.8521381999999998E-3</v>
      </c>
      <c r="O112">
        <v>5.9405360800000001E-2</v>
      </c>
      <c r="P112">
        <v>5.5303392E-2</v>
      </c>
      <c r="Q112">
        <v>8.9590586999999996E-3</v>
      </c>
      <c r="R112">
        <v>1.16953952E-2</v>
      </c>
      <c r="S112">
        <v>-7.6058050000000002E-4</v>
      </c>
    </row>
    <row r="113" spans="1:19" x14ac:dyDescent="0.25">
      <c r="A113" s="4" t="s">
        <v>27</v>
      </c>
      <c r="B113" s="4">
        <v>638210000000</v>
      </c>
      <c r="C113">
        <v>310</v>
      </c>
      <c r="D113">
        <v>638210000000</v>
      </c>
      <c r="E113" t="s">
        <v>18</v>
      </c>
      <c r="F113" t="s">
        <v>19</v>
      </c>
      <c r="G113">
        <v>0.15926052809999999</v>
      </c>
      <c r="H113">
        <v>0.3214112851</v>
      </c>
      <c r="I113">
        <v>0.76583194990000003</v>
      </c>
      <c r="J113">
        <v>-6.1323893900000002E-2</v>
      </c>
      <c r="K113">
        <v>-8.7564299999999995E-4</v>
      </c>
      <c r="L113">
        <v>5.2790590000000004E-4</v>
      </c>
      <c r="M113">
        <v>0.99811739519999998</v>
      </c>
      <c r="N113">
        <v>4.4991353000000001E-3</v>
      </c>
      <c r="O113">
        <v>8.7856857999999996E-2</v>
      </c>
      <c r="P113">
        <v>6.1030825400000002E-2</v>
      </c>
      <c r="Q113">
        <v>2.5914748099999999E-2</v>
      </c>
      <c r="R113">
        <v>1.14753622E-2</v>
      </c>
      <c r="S113">
        <v>-8.5000639999999997E-4</v>
      </c>
    </row>
    <row r="114" spans="1:19" x14ac:dyDescent="0.25">
      <c r="A114" s="4" t="s">
        <v>27</v>
      </c>
      <c r="B114" s="4">
        <v>638246000000</v>
      </c>
      <c r="C114">
        <v>311</v>
      </c>
      <c r="D114">
        <v>638246000000</v>
      </c>
      <c r="E114" t="s">
        <v>18</v>
      </c>
      <c r="F114" t="s">
        <v>19</v>
      </c>
      <c r="G114">
        <v>0.15485818840000001</v>
      </c>
      <c r="H114">
        <v>0.35521193089999997</v>
      </c>
      <c r="I114">
        <v>0.76334062709999995</v>
      </c>
      <c r="J114">
        <v>-4.1805760800000001E-2</v>
      </c>
      <c r="K114">
        <v>-8.6955020000000004E-4</v>
      </c>
      <c r="L114">
        <v>5.4254680000000003E-4</v>
      </c>
      <c r="M114">
        <v>0.99912523129999997</v>
      </c>
      <c r="N114">
        <v>3.4998163999999999E-3</v>
      </c>
      <c r="O114">
        <v>9.6753703299999994E-2</v>
      </c>
      <c r="P114">
        <v>6.1443938500000003E-2</v>
      </c>
      <c r="Q114">
        <v>3.3066186400000003E-2</v>
      </c>
      <c r="R114">
        <v>1.13893876E-2</v>
      </c>
      <c r="S114">
        <v>-8.8042199999999995E-4</v>
      </c>
    </row>
    <row r="115" spans="1:19" x14ac:dyDescent="0.25">
      <c r="A115" s="4" t="s">
        <v>27</v>
      </c>
      <c r="B115" s="4">
        <v>638280000000</v>
      </c>
      <c r="C115">
        <v>312</v>
      </c>
      <c r="D115">
        <v>638278000000</v>
      </c>
      <c r="E115" t="s">
        <v>18</v>
      </c>
      <c r="F115" t="s">
        <v>19</v>
      </c>
      <c r="G115">
        <v>0.15708948649999999</v>
      </c>
      <c r="H115">
        <v>0.39464577360000003</v>
      </c>
      <c r="I115">
        <v>0.76403402060000003</v>
      </c>
      <c r="J115">
        <v>-2.44963339E-2</v>
      </c>
      <c r="K115">
        <v>-7.2505880000000005E-4</v>
      </c>
      <c r="L115">
        <v>5.4592560000000004E-4</v>
      </c>
      <c r="M115">
        <v>0.99969950780000005</v>
      </c>
      <c r="N115">
        <v>4.8264904000000003E-3</v>
      </c>
      <c r="O115">
        <v>0.11617403580000001</v>
      </c>
      <c r="P115">
        <v>6.3053680099999995E-2</v>
      </c>
      <c r="Q115">
        <v>4.4394986499999997E-2</v>
      </c>
      <c r="R115">
        <v>1.13509283E-2</v>
      </c>
      <c r="S115">
        <v>-9.2006339999999996E-4</v>
      </c>
    </row>
    <row r="116" spans="1:19" x14ac:dyDescent="0.25">
      <c r="A116" s="4" t="s">
        <v>27</v>
      </c>
      <c r="B116" s="4">
        <v>638314000000</v>
      </c>
      <c r="C116">
        <v>313</v>
      </c>
      <c r="D116">
        <v>638314000000</v>
      </c>
      <c r="E116" t="s">
        <v>18</v>
      </c>
      <c r="F116" t="s">
        <v>19</v>
      </c>
      <c r="G116">
        <v>0.15638746710000001</v>
      </c>
      <c r="H116">
        <v>0.4248154066</v>
      </c>
      <c r="I116">
        <v>0.76151262549999998</v>
      </c>
      <c r="J116">
        <v>-1.1669486600000001E-2</v>
      </c>
      <c r="K116">
        <v>-7.0814079999999995E-4</v>
      </c>
      <c r="L116">
        <v>5.6394319999999998E-4</v>
      </c>
      <c r="M116">
        <v>0.99993149940000003</v>
      </c>
      <c r="N116">
        <v>4.7669519E-3</v>
      </c>
      <c r="O116">
        <v>0.12554463769999999</v>
      </c>
      <c r="P116">
        <v>6.1781879800000002E-2</v>
      </c>
      <c r="Q116">
        <v>5.0780770000000003E-2</v>
      </c>
      <c r="R116">
        <v>1.12404047E-2</v>
      </c>
      <c r="S116">
        <v>-9.3326240000000005E-4</v>
      </c>
    </row>
    <row r="117" spans="1:19" x14ac:dyDescent="0.25">
      <c r="A117" s="4" t="s">
        <v>27</v>
      </c>
      <c r="B117" s="4">
        <v>638420000000</v>
      </c>
      <c r="C117">
        <v>316</v>
      </c>
      <c r="D117">
        <v>638416000000</v>
      </c>
      <c r="E117" t="s">
        <v>18</v>
      </c>
      <c r="F117" t="s">
        <v>19</v>
      </c>
      <c r="G117">
        <v>0.1608171229</v>
      </c>
      <c r="H117">
        <v>0.55307670060000003</v>
      </c>
      <c r="I117">
        <v>0.75488158250000004</v>
      </c>
      <c r="J117">
        <v>3.1050009600000001E-2</v>
      </c>
      <c r="K117">
        <v>-4.268753E-4</v>
      </c>
      <c r="L117">
        <v>6.0942739999999998E-4</v>
      </c>
      <c r="M117">
        <v>0.99951755529999997</v>
      </c>
      <c r="N117">
        <v>6.4105862000000003E-3</v>
      </c>
      <c r="O117">
        <v>0.16516883909999999</v>
      </c>
      <c r="P117">
        <v>5.4448625799999997E-2</v>
      </c>
      <c r="Q117">
        <v>7.2434715199999999E-2</v>
      </c>
      <c r="R117">
        <v>1.1027305100000001E-2</v>
      </c>
      <c r="S117">
        <v>-9.5188100000000002E-4</v>
      </c>
    </row>
    <row r="118" spans="1:19" x14ac:dyDescent="0.25">
      <c r="A118" s="4" t="s">
        <v>27</v>
      </c>
      <c r="B118" s="4">
        <v>638556000000</v>
      </c>
      <c r="C118">
        <v>320</v>
      </c>
      <c r="D118">
        <v>638554000000</v>
      </c>
      <c r="E118" t="s">
        <v>18</v>
      </c>
      <c r="F118" t="s">
        <v>19</v>
      </c>
      <c r="G118">
        <v>0.16069606789999999</v>
      </c>
      <c r="H118">
        <v>0.71552395410000003</v>
      </c>
      <c r="I118">
        <v>0.75033344499999999</v>
      </c>
      <c r="J118">
        <v>6.1812191900000001E-2</v>
      </c>
      <c r="K118" s="1">
        <v>-2.84856469462E-5</v>
      </c>
      <c r="L118">
        <v>6.3872370000000003E-4</v>
      </c>
      <c r="M118">
        <v>0.99808759339999997</v>
      </c>
      <c r="N118">
        <v>7.6536256999999996E-3</v>
      </c>
      <c r="O118">
        <v>0.21605321450000001</v>
      </c>
      <c r="P118">
        <v>3.8391654300000001E-2</v>
      </c>
      <c r="Q118">
        <v>8.5396616199999997E-2</v>
      </c>
      <c r="R118">
        <v>1.0595439E-2</v>
      </c>
      <c r="S118">
        <v>-8.6967890000000001E-4</v>
      </c>
    </row>
    <row r="119" spans="1:19" x14ac:dyDescent="0.25">
      <c r="A119" s="4" t="s">
        <v>27</v>
      </c>
      <c r="B119" s="4">
        <v>638590000000</v>
      </c>
      <c r="C119">
        <v>321</v>
      </c>
      <c r="D119">
        <v>638588000000</v>
      </c>
      <c r="E119" t="s">
        <v>18</v>
      </c>
      <c r="F119" t="s">
        <v>19</v>
      </c>
      <c r="G119">
        <v>0.15931242770000001</v>
      </c>
      <c r="H119">
        <v>0.77332762899999996</v>
      </c>
      <c r="I119">
        <v>0.74902291269999999</v>
      </c>
      <c r="J119">
        <v>6.5824232799999993E-2</v>
      </c>
      <c r="K119" s="1">
        <v>-3.1487404374200003E-5</v>
      </c>
      <c r="L119">
        <v>6.4988399999999999E-4</v>
      </c>
      <c r="M119">
        <v>0.99783102130000001</v>
      </c>
      <c r="N119">
        <v>6.8428088E-3</v>
      </c>
      <c r="O119">
        <v>0.2392549437</v>
      </c>
      <c r="P119">
        <v>3.2095867E-2</v>
      </c>
      <c r="Q119">
        <v>8.64914658E-2</v>
      </c>
      <c r="R119">
        <v>1.0473806400000001E-2</v>
      </c>
      <c r="S119">
        <v>-8.3951879999999998E-4</v>
      </c>
    </row>
    <row r="120" spans="1:19" x14ac:dyDescent="0.25">
      <c r="A120" s="4" t="s">
        <v>27</v>
      </c>
      <c r="B120" s="4">
        <v>638626000000</v>
      </c>
      <c r="C120">
        <v>322</v>
      </c>
      <c r="D120">
        <v>638622000000</v>
      </c>
      <c r="E120" t="s">
        <v>18</v>
      </c>
      <c r="F120" t="s">
        <v>19</v>
      </c>
      <c r="G120">
        <v>0.158496995</v>
      </c>
      <c r="H120">
        <v>0.80452579199999996</v>
      </c>
      <c r="I120">
        <v>0.74976501110000005</v>
      </c>
      <c r="J120">
        <v>6.9385895399999994E-2</v>
      </c>
      <c r="K120">
        <v>-2.1044489999999999E-4</v>
      </c>
      <c r="L120">
        <v>7.0025130000000004E-4</v>
      </c>
      <c r="M120">
        <v>0.99758962650000005</v>
      </c>
      <c r="N120">
        <v>6.7592279999999999E-3</v>
      </c>
      <c r="O120">
        <v>0.2471819227</v>
      </c>
      <c r="P120">
        <v>3.0135227000000001E-2</v>
      </c>
      <c r="Q120">
        <v>0.1593004432</v>
      </c>
      <c r="R120">
        <v>-6.9920907999999997E-3</v>
      </c>
      <c r="S120">
        <v>3.2520781999999999E-3</v>
      </c>
    </row>
    <row r="121" spans="1:19" x14ac:dyDescent="0.25">
      <c r="A121" s="4" t="s">
        <v>27</v>
      </c>
      <c r="B121" s="4">
        <v>638660000000</v>
      </c>
      <c r="C121">
        <v>323</v>
      </c>
      <c r="D121">
        <v>638658000000</v>
      </c>
      <c r="E121" t="s">
        <v>18</v>
      </c>
      <c r="F121" t="s">
        <v>19</v>
      </c>
      <c r="G121">
        <v>0.1611215453</v>
      </c>
      <c r="H121">
        <v>0.8443077886</v>
      </c>
      <c r="I121">
        <v>0.74664238959999996</v>
      </c>
      <c r="J121">
        <v>7.1925117199999999E-2</v>
      </c>
      <c r="K121">
        <v>-1.268552E-4</v>
      </c>
      <c r="L121">
        <v>6.8738730000000002E-4</v>
      </c>
      <c r="M121">
        <v>0.99740978989999995</v>
      </c>
      <c r="N121">
        <v>5.1833043999999998E-3</v>
      </c>
      <c r="O121">
        <v>0.25720693100000003</v>
      </c>
      <c r="P121">
        <v>2.41666803E-2</v>
      </c>
      <c r="Q121">
        <v>0.15929953890000001</v>
      </c>
      <c r="R121">
        <v>-6.9913459000000002E-3</v>
      </c>
      <c r="S121">
        <v>3.2517084E-3</v>
      </c>
    </row>
    <row r="122" spans="1:19" x14ac:dyDescent="0.25">
      <c r="A122" s="4" t="s">
        <v>27</v>
      </c>
      <c r="B122" s="4">
        <v>638728000000</v>
      </c>
      <c r="C122">
        <v>325</v>
      </c>
      <c r="D122">
        <v>638726000000</v>
      </c>
      <c r="E122" t="s">
        <v>18</v>
      </c>
      <c r="F122" t="s">
        <v>19</v>
      </c>
      <c r="G122">
        <v>0.1599518935</v>
      </c>
      <c r="H122">
        <v>0.9012886269</v>
      </c>
      <c r="I122">
        <v>0.74637129479999997</v>
      </c>
      <c r="J122">
        <v>7.5270747700000001E-2</v>
      </c>
      <c r="K122" s="1">
        <v>-4.8011201063700003E-5</v>
      </c>
      <c r="L122">
        <v>7.2365750000000001E-4</v>
      </c>
      <c r="M122">
        <v>0.9971628696</v>
      </c>
      <c r="N122">
        <v>7.5061677E-3</v>
      </c>
      <c r="O122">
        <v>0.30357598600000002</v>
      </c>
      <c r="P122">
        <v>9.9392393999999992E-3</v>
      </c>
      <c r="Q122">
        <v>0.15908198949999999</v>
      </c>
      <c r="R122">
        <v>-6.9658595999999998E-3</v>
      </c>
      <c r="S122">
        <v>3.2412799E-3</v>
      </c>
    </row>
    <row r="123" spans="1:19" x14ac:dyDescent="0.25">
      <c r="A123" s="4" t="s">
        <v>27</v>
      </c>
      <c r="B123" s="4">
        <v>638764000000</v>
      </c>
      <c r="C123">
        <v>326</v>
      </c>
      <c r="D123">
        <v>638758000000</v>
      </c>
      <c r="E123" t="s">
        <v>18</v>
      </c>
      <c r="F123" t="s">
        <v>19</v>
      </c>
      <c r="G123">
        <v>0.15668911520000001</v>
      </c>
      <c r="H123">
        <v>0.92060338949999998</v>
      </c>
      <c r="I123">
        <v>0.74536557670000003</v>
      </c>
      <c r="J123">
        <v>7.4610929699999995E-2</v>
      </c>
      <c r="K123" s="1">
        <v>7.2862404309200006E-5</v>
      </c>
      <c r="L123">
        <v>7.1486659999999997E-4</v>
      </c>
      <c r="M123">
        <v>0.99721246119999996</v>
      </c>
      <c r="N123">
        <v>5.7541270000000004E-3</v>
      </c>
      <c r="O123">
        <v>0.31105088199999997</v>
      </c>
      <c r="P123">
        <v>6.6256635999999997E-3</v>
      </c>
      <c r="Q123">
        <v>0.15883584240000001</v>
      </c>
      <c r="R123">
        <v>-6.9474539E-3</v>
      </c>
      <c r="S123">
        <v>3.2331497000000001E-3</v>
      </c>
    </row>
    <row r="124" spans="1:19" x14ac:dyDescent="0.25">
      <c r="A124" s="4" t="s">
        <v>27</v>
      </c>
      <c r="B124" s="4">
        <v>638938000000</v>
      </c>
      <c r="C124">
        <v>331</v>
      </c>
      <c r="D124">
        <v>638930000000</v>
      </c>
      <c r="E124" t="s">
        <v>18</v>
      </c>
      <c r="F124" t="s">
        <v>19</v>
      </c>
      <c r="G124">
        <v>0.16224390629999999</v>
      </c>
      <c r="H124">
        <v>1.0437068861000001</v>
      </c>
      <c r="I124">
        <v>0.74324433489999997</v>
      </c>
      <c r="J124">
        <v>6.5603878599999998E-2</v>
      </c>
      <c r="K124">
        <v>4.8845430000000003E-4</v>
      </c>
      <c r="L124">
        <v>6.0761769999999999E-4</v>
      </c>
      <c r="M124">
        <v>0.99784544060000002</v>
      </c>
      <c r="N124">
        <v>-4.5483310999999997E-3</v>
      </c>
      <c r="O124">
        <v>0.51078942409999994</v>
      </c>
      <c r="P124">
        <v>-7.3708746300000003E-2</v>
      </c>
      <c r="Q124">
        <v>0.15495015079999999</v>
      </c>
      <c r="R124">
        <v>-6.7717365000000002E-3</v>
      </c>
      <c r="S124">
        <v>3.1327156000000001E-3</v>
      </c>
    </row>
    <row r="125" spans="1:19" x14ac:dyDescent="0.25">
      <c r="A125" s="4" t="s">
        <v>27</v>
      </c>
      <c r="B125" s="4">
        <v>638970000000</v>
      </c>
      <c r="C125">
        <v>332</v>
      </c>
      <c r="D125">
        <v>638968000000</v>
      </c>
      <c r="E125" t="s">
        <v>18</v>
      </c>
      <c r="F125" t="s">
        <v>19</v>
      </c>
      <c r="G125">
        <v>0.1616313258</v>
      </c>
      <c r="H125">
        <v>1.0635305047000001</v>
      </c>
      <c r="I125">
        <v>0.74299424489999999</v>
      </c>
      <c r="J125">
        <v>6.4860497399999995E-2</v>
      </c>
      <c r="K125">
        <v>4.5444259999999998E-4</v>
      </c>
      <c r="L125">
        <v>5.9929459999999999E-4</v>
      </c>
      <c r="M125">
        <v>0.99789405760000005</v>
      </c>
      <c r="N125">
        <v>-4.4094101000000004E-3</v>
      </c>
      <c r="O125">
        <v>0.50867260270000003</v>
      </c>
      <c r="P125">
        <v>-7.3518338700000005E-2</v>
      </c>
      <c r="Q125">
        <v>0.15000882939999999</v>
      </c>
      <c r="R125">
        <v>-6.6173159999999998E-3</v>
      </c>
      <c r="S125">
        <v>3.0165252E-3</v>
      </c>
    </row>
    <row r="126" spans="1:19" x14ac:dyDescent="0.25">
      <c r="A126" s="4" t="s">
        <v>27</v>
      </c>
      <c r="B126" s="4">
        <v>639004000000</v>
      </c>
      <c r="C126">
        <v>333</v>
      </c>
      <c r="D126">
        <v>639000000000</v>
      </c>
      <c r="E126" t="s">
        <v>18</v>
      </c>
      <c r="F126" t="s">
        <v>19</v>
      </c>
      <c r="G126">
        <v>0.16006491940000001</v>
      </c>
      <c r="H126">
        <v>1.0895598885</v>
      </c>
      <c r="I126">
        <v>0.74280592950000002</v>
      </c>
      <c r="J126">
        <v>6.1295040100000003E-2</v>
      </c>
      <c r="K126">
        <v>4.1726810000000002E-4</v>
      </c>
      <c r="L126">
        <v>5.5583029999999999E-4</v>
      </c>
      <c r="M126">
        <v>0.99811944929999996</v>
      </c>
      <c r="N126">
        <v>-4.3191786999999997E-3</v>
      </c>
      <c r="O126">
        <v>0.51199815240000002</v>
      </c>
      <c r="P126">
        <v>-7.4409855499999997E-2</v>
      </c>
      <c r="Q126">
        <v>0.1489813371</v>
      </c>
      <c r="R126">
        <v>-6.6040203999999996E-3</v>
      </c>
      <c r="S126">
        <v>2.9975305000000002E-3</v>
      </c>
    </row>
    <row r="127" spans="1:19" x14ac:dyDescent="0.25">
      <c r="A127" s="4" t="s">
        <v>27</v>
      </c>
      <c r="B127" s="4">
        <v>639038000000</v>
      </c>
      <c r="C127">
        <v>334</v>
      </c>
      <c r="D127">
        <v>639036000000</v>
      </c>
      <c r="E127" t="s">
        <v>18</v>
      </c>
      <c r="F127" t="s">
        <v>19</v>
      </c>
      <c r="G127">
        <v>0.15963083850000001</v>
      </c>
      <c r="H127">
        <v>1.1055958693000001</v>
      </c>
      <c r="I127">
        <v>0.74252632389999995</v>
      </c>
      <c r="J127">
        <v>5.8937333199999997E-2</v>
      </c>
      <c r="K127">
        <v>2.9002360000000003E-4</v>
      </c>
      <c r="L127">
        <v>5.3593119999999998E-4</v>
      </c>
      <c r="M127">
        <v>0.99826149850000001</v>
      </c>
      <c r="N127">
        <v>-4.2220505000000004E-3</v>
      </c>
      <c r="O127">
        <v>0.5153683402</v>
      </c>
      <c r="P127">
        <v>-7.5332182900000003E-2</v>
      </c>
      <c r="Q127">
        <v>0.14759481159999999</v>
      </c>
      <c r="R127">
        <v>-6.6054516999999998E-3</v>
      </c>
      <c r="S127">
        <v>2.9774958E-3</v>
      </c>
    </row>
    <row r="128" spans="1:19" x14ac:dyDescent="0.25">
      <c r="A128" s="4" t="s">
        <v>27</v>
      </c>
      <c r="B128" s="4">
        <v>639142000000</v>
      </c>
      <c r="C128">
        <v>337</v>
      </c>
      <c r="D128">
        <v>639138000000</v>
      </c>
      <c r="E128" t="s">
        <v>18</v>
      </c>
      <c r="F128" t="s">
        <v>19</v>
      </c>
      <c r="G128">
        <v>0.15754736580000001</v>
      </c>
      <c r="H128">
        <v>1.1375745446000001</v>
      </c>
      <c r="I128">
        <v>0.74220845010000003</v>
      </c>
      <c r="J128">
        <v>4.9534409699999997E-2</v>
      </c>
      <c r="K128" s="1">
        <v>-8.5295409902400002E-5</v>
      </c>
      <c r="L128">
        <v>4.3869200000000002E-4</v>
      </c>
      <c r="M128">
        <v>0.99877231769999997</v>
      </c>
      <c r="N128">
        <v>-3.9596322999999999E-3</v>
      </c>
      <c r="O128">
        <v>0.52050471099999995</v>
      </c>
      <c r="P128">
        <v>-7.6960092100000002E-2</v>
      </c>
      <c r="Q128">
        <v>0.13626124589999999</v>
      </c>
      <c r="R128">
        <v>-6.6900372000000003E-3</v>
      </c>
      <c r="S128">
        <v>2.8326384999999999E-3</v>
      </c>
    </row>
    <row r="129" spans="1:19" x14ac:dyDescent="0.25">
      <c r="A129" s="4" t="s">
        <v>27</v>
      </c>
      <c r="B129" s="4">
        <v>639208000000</v>
      </c>
      <c r="C129">
        <v>339</v>
      </c>
      <c r="D129">
        <v>639208000000</v>
      </c>
      <c r="E129" t="s">
        <v>18</v>
      </c>
      <c r="F129" t="s">
        <v>19</v>
      </c>
      <c r="G129">
        <v>0.15425605740000001</v>
      </c>
      <c r="H129">
        <v>1.1552383525000001</v>
      </c>
      <c r="I129">
        <v>0.74216211460000003</v>
      </c>
      <c r="J129">
        <v>4.3097847100000003E-2</v>
      </c>
      <c r="K129">
        <v>-2.616227E-4</v>
      </c>
      <c r="L129">
        <v>3.766579E-4</v>
      </c>
      <c r="M129">
        <v>0.99907075089999997</v>
      </c>
      <c r="N129">
        <v>-3.9789993999999997E-3</v>
      </c>
      <c r="O129">
        <v>0.52348841079999997</v>
      </c>
      <c r="P129">
        <v>-7.7887463000000004E-2</v>
      </c>
      <c r="Q129">
        <v>0.13196713939999999</v>
      </c>
      <c r="R129">
        <v>-6.6745377000000002E-3</v>
      </c>
      <c r="S129">
        <v>2.7762129E-3</v>
      </c>
    </row>
    <row r="130" spans="1:19" x14ac:dyDescent="0.25">
      <c r="A130" s="4" t="s">
        <v>27</v>
      </c>
      <c r="B130" s="4">
        <v>639392000000</v>
      </c>
      <c r="C130">
        <v>344</v>
      </c>
      <c r="D130">
        <v>639390000000</v>
      </c>
      <c r="E130" t="s">
        <v>18</v>
      </c>
      <c r="F130" t="s">
        <v>19</v>
      </c>
      <c r="G130">
        <v>0.15513453150000001</v>
      </c>
      <c r="H130">
        <v>1.1854352336</v>
      </c>
      <c r="I130">
        <v>0.74266431129999999</v>
      </c>
      <c r="J130">
        <v>2.8950016700000001E-2</v>
      </c>
      <c r="K130">
        <v>3.1378880000000001E-4</v>
      </c>
      <c r="L130">
        <v>2.5378580000000003E-4</v>
      </c>
      <c r="M130">
        <v>0.99958077899999997</v>
      </c>
      <c r="N130">
        <v>-2.9912884000000001E-3</v>
      </c>
      <c r="O130">
        <v>0.52580316169999997</v>
      </c>
      <c r="P130">
        <v>-7.8563684300000006E-2</v>
      </c>
      <c r="Q130">
        <v>0.12074727659999999</v>
      </c>
      <c r="R130">
        <v>-6.1357054000000001E-3</v>
      </c>
      <c r="S130">
        <v>2.5753600000000001E-3</v>
      </c>
    </row>
    <row r="131" spans="1:19" x14ac:dyDescent="0.25">
      <c r="A131" s="4" t="s">
        <v>27</v>
      </c>
      <c r="B131" s="4">
        <v>639460000000</v>
      </c>
      <c r="C131">
        <v>346</v>
      </c>
      <c r="D131">
        <v>639460000000</v>
      </c>
      <c r="E131" t="s">
        <v>18</v>
      </c>
      <c r="F131" t="s">
        <v>19</v>
      </c>
      <c r="G131">
        <v>0.1551880259</v>
      </c>
      <c r="H131">
        <v>1.1963620239999999</v>
      </c>
      <c r="I131">
        <v>0.74238581209999999</v>
      </c>
      <c r="J131">
        <v>2.4029932800000001E-2</v>
      </c>
      <c r="K131">
        <v>4.9545640000000005E-4</v>
      </c>
      <c r="L131">
        <v>2.6195290000000001E-4</v>
      </c>
      <c r="M131">
        <v>0.99971108239999995</v>
      </c>
      <c r="N131">
        <v>-2.2441609000000001E-3</v>
      </c>
      <c r="O131">
        <v>0.51571916750000002</v>
      </c>
      <c r="P131">
        <v>-7.6221742699999998E-2</v>
      </c>
      <c r="Q131">
        <v>0.1112804199</v>
      </c>
      <c r="R131">
        <v>-5.7744040000000003E-3</v>
      </c>
      <c r="S131">
        <v>2.4658525999999999E-3</v>
      </c>
    </row>
    <row r="132" spans="1:19" x14ac:dyDescent="0.25">
      <c r="A132" s="4" t="s">
        <v>27</v>
      </c>
      <c r="B132" s="4">
        <v>639494000000</v>
      </c>
      <c r="C132">
        <v>347</v>
      </c>
      <c r="D132">
        <v>639492000000</v>
      </c>
      <c r="E132" t="s">
        <v>18</v>
      </c>
      <c r="F132" t="s">
        <v>19</v>
      </c>
      <c r="G132">
        <v>0.1571845157</v>
      </c>
      <c r="H132">
        <v>1.1943485566000001</v>
      </c>
      <c r="I132">
        <v>0.74300416570000005</v>
      </c>
      <c r="J132">
        <v>2.1774674899999999E-2</v>
      </c>
      <c r="K132">
        <v>5.4086119999999997E-4</v>
      </c>
      <c r="L132">
        <v>2.6437150000000001E-4</v>
      </c>
      <c r="M132">
        <v>0.99976272239999997</v>
      </c>
      <c r="N132">
        <v>2.0632507999999998E-3</v>
      </c>
      <c r="O132">
        <v>0.50290536590000001</v>
      </c>
      <c r="P132">
        <v>-7.3020979099999994E-2</v>
      </c>
      <c r="Q132">
        <v>0.1052525713</v>
      </c>
      <c r="R132">
        <v>-5.5685411000000002E-3</v>
      </c>
      <c r="S132">
        <v>2.3925335999999998E-3</v>
      </c>
    </row>
    <row r="133" spans="1:19" x14ac:dyDescent="0.25">
      <c r="A133" s="4" t="s">
        <v>27</v>
      </c>
      <c r="B133" s="4">
        <v>639646000000</v>
      </c>
      <c r="C133">
        <v>351</v>
      </c>
      <c r="D133">
        <v>639644000000</v>
      </c>
      <c r="E133" t="s">
        <v>18</v>
      </c>
      <c r="F133" t="s">
        <v>19</v>
      </c>
      <c r="G133">
        <v>0.15603839859999999</v>
      </c>
      <c r="H133">
        <v>1.2028518982</v>
      </c>
      <c r="I133">
        <v>0.74368068259999998</v>
      </c>
      <c r="J133">
        <v>1.2960665600000001E-2</v>
      </c>
      <c r="K133" s="1">
        <v>3.5815173394E-5</v>
      </c>
      <c r="L133">
        <v>3.761708E-4</v>
      </c>
      <c r="M133">
        <v>0.99991593560000003</v>
      </c>
      <c r="N133">
        <v>2.9560339000000001E-3</v>
      </c>
      <c r="O133">
        <v>0.48794284500000001</v>
      </c>
      <c r="P133">
        <v>-7.0288585700000003E-2</v>
      </c>
      <c r="Q133">
        <v>9.6224041199999999E-2</v>
      </c>
      <c r="R133">
        <v>-5.4331911999999996E-3</v>
      </c>
      <c r="S133">
        <v>2.3316641999999999E-3</v>
      </c>
    </row>
    <row r="134" spans="1:19" x14ac:dyDescent="0.25">
      <c r="A134" s="4" t="s">
        <v>27</v>
      </c>
      <c r="B134" s="4">
        <v>639716000000</v>
      </c>
      <c r="C134">
        <v>353</v>
      </c>
      <c r="D134">
        <v>639714000000</v>
      </c>
      <c r="E134" t="s">
        <v>18</v>
      </c>
      <c r="F134" t="s">
        <v>19</v>
      </c>
      <c r="G134">
        <v>0.14961241110000001</v>
      </c>
      <c r="H134">
        <v>1.2082455818</v>
      </c>
      <c r="I134">
        <v>0.74469803800000001</v>
      </c>
      <c r="J134">
        <v>1.05210576E-2</v>
      </c>
      <c r="K134">
        <v>-2.8490163400000001E-2</v>
      </c>
      <c r="L134">
        <v>2.438769E-4</v>
      </c>
      <c r="M134">
        <v>0.99953867279999997</v>
      </c>
      <c r="N134">
        <v>3.3493359999999997E-4</v>
      </c>
      <c r="O134">
        <v>0.47792227710000001</v>
      </c>
      <c r="P134">
        <v>-6.7888237899999995E-2</v>
      </c>
      <c r="Q134">
        <v>9.2514463699999994E-2</v>
      </c>
      <c r="R134">
        <v>-2.2793654300000001E-2</v>
      </c>
      <c r="S134">
        <v>2.6237764000000001E-3</v>
      </c>
    </row>
    <row r="135" spans="1:19" x14ac:dyDescent="0.25">
      <c r="A135" s="4" t="s">
        <v>27</v>
      </c>
      <c r="B135" s="4">
        <v>639750000000</v>
      </c>
      <c r="C135">
        <v>354</v>
      </c>
      <c r="D135">
        <v>639748000000</v>
      </c>
      <c r="E135" t="s">
        <v>18</v>
      </c>
      <c r="F135" t="s">
        <v>19</v>
      </c>
      <c r="G135">
        <v>0.1408014598</v>
      </c>
      <c r="H135">
        <v>1.201150103</v>
      </c>
      <c r="I135">
        <v>0.74694685090000001</v>
      </c>
      <c r="J135">
        <v>8.5018686000000003E-3</v>
      </c>
      <c r="K135">
        <v>-6.8938643300000005E-2</v>
      </c>
      <c r="L135">
        <v>-6.6647000000000001E-5</v>
      </c>
      <c r="M135">
        <v>0.99758467169999998</v>
      </c>
      <c r="N135">
        <v>-3.1826655000000001E-3</v>
      </c>
      <c r="O135">
        <v>0.45637485560000002</v>
      </c>
      <c r="P135">
        <v>-6.1712162399999999E-2</v>
      </c>
      <c r="Q135">
        <v>8.7999622299999997E-2</v>
      </c>
      <c r="R135">
        <v>-7.3833719800000003E-2</v>
      </c>
      <c r="S135">
        <v>3.6497351999999999E-3</v>
      </c>
    </row>
    <row r="136" spans="1:19" x14ac:dyDescent="0.25">
      <c r="A136" s="4" t="s">
        <v>27</v>
      </c>
      <c r="B136" s="4">
        <v>639784000000</v>
      </c>
      <c r="C136">
        <v>355</v>
      </c>
      <c r="D136">
        <v>639782000000</v>
      </c>
      <c r="E136" t="s">
        <v>18</v>
      </c>
      <c r="F136" t="s">
        <v>19</v>
      </c>
      <c r="G136">
        <v>0.16493752759999999</v>
      </c>
      <c r="H136">
        <v>1.2011082948</v>
      </c>
      <c r="I136">
        <v>0.74710597980000004</v>
      </c>
      <c r="J136">
        <v>8.0871439999999992E-3</v>
      </c>
      <c r="K136">
        <v>-0.1024534032</v>
      </c>
      <c r="L136">
        <v>-9.8292E-5</v>
      </c>
      <c r="M136">
        <v>0.9947049254</v>
      </c>
      <c r="N136">
        <v>4.7919933000000001E-3</v>
      </c>
      <c r="O136">
        <v>0.45279034579999999</v>
      </c>
      <c r="P136">
        <v>-6.2942859599999998E-2</v>
      </c>
      <c r="Q136">
        <v>8.7346934299999998E-2</v>
      </c>
      <c r="R136">
        <v>-8.3146185900000003E-2</v>
      </c>
      <c r="S136">
        <v>3.8438248999999999E-3</v>
      </c>
    </row>
    <row r="137" spans="1:19" x14ac:dyDescent="0.25">
      <c r="A137" s="4" t="s">
        <v>27</v>
      </c>
      <c r="B137" s="4">
        <v>639818000000</v>
      </c>
      <c r="C137">
        <v>356</v>
      </c>
      <c r="D137">
        <v>639816000000</v>
      </c>
      <c r="E137" t="s">
        <v>18</v>
      </c>
      <c r="F137" t="s">
        <v>19</v>
      </c>
      <c r="G137">
        <v>0.2000931507</v>
      </c>
      <c r="H137">
        <v>1.1917840420000001</v>
      </c>
      <c r="I137">
        <v>0.75204133490000002</v>
      </c>
      <c r="J137">
        <v>5.8361235000000001E-3</v>
      </c>
      <c r="K137">
        <v>-0.16798621420000001</v>
      </c>
      <c r="L137">
        <v>-7.4211890000000003E-4</v>
      </c>
      <c r="M137">
        <v>0.98577178939999999</v>
      </c>
      <c r="N137">
        <v>2.3271969199999999E-2</v>
      </c>
      <c r="O137">
        <v>0.44045974269999999</v>
      </c>
      <c r="P137">
        <v>-6.3896394699999998E-2</v>
      </c>
      <c r="Q137">
        <v>8.49648504E-2</v>
      </c>
      <c r="R137">
        <v>-0.13223062390000001</v>
      </c>
      <c r="S137">
        <v>4.8986999000000002E-3</v>
      </c>
    </row>
    <row r="138" spans="1:19" x14ac:dyDescent="0.25">
      <c r="A138" s="4" t="s">
        <v>27</v>
      </c>
      <c r="B138" s="4">
        <v>639896000000</v>
      </c>
      <c r="C138">
        <v>358</v>
      </c>
      <c r="D138">
        <v>639896000000</v>
      </c>
      <c r="E138" t="s">
        <v>18</v>
      </c>
      <c r="F138" t="s">
        <v>19</v>
      </c>
      <c r="G138">
        <v>0.27730651789999999</v>
      </c>
      <c r="H138">
        <v>1.1905189725000001</v>
      </c>
      <c r="I138">
        <v>0.76037148359999995</v>
      </c>
      <c r="J138">
        <v>3.9296406999999997E-3</v>
      </c>
      <c r="K138">
        <v>-0.24702007300000001</v>
      </c>
      <c r="L138">
        <v>-1.182315E-3</v>
      </c>
      <c r="M138">
        <v>0.96900167370000001</v>
      </c>
      <c r="N138">
        <v>6.0457873500000002E-2</v>
      </c>
      <c r="O138">
        <v>0.42392255849999999</v>
      </c>
      <c r="P138">
        <v>-7.7932200100000001E-2</v>
      </c>
      <c r="Q138">
        <v>8.2079407699999996E-2</v>
      </c>
      <c r="R138">
        <v>-0.18075665260000001</v>
      </c>
      <c r="S138">
        <v>6.3150131E-3</v>
      </c>
    </row>
    <row r="139" spans="1:19" x14ac:dyDescent="0.25">
      <c r="A139" s="4" t="s">
        <v>27</v>
      </c>
      <c r="B139" s="4">
        <v>639932000000</v>
      </c>
      <c r="C139">
        <v>359</v>
      </c>
      <c r="D139">
        <v>639930000000</v>
      </c>
      <c r="E139" t="s">
        <v>18</v>
      </c>
      <c r="F139" t="s">
        <v>19</v>
      </c>
      <c r="G139">
        <v>0.293248703</v>
      </c>
      <c r="H139">
        <v>1.1861290605999999</v>
      </c>
      <c r="I139">
        <v>0.76679293209999999</v>
      </c>
      <c r="J139">
        <v>2.297393E-3</v>
      </c>
      <c r="K139">
        <v>-0.27727572820000002</v>
      </c>
      <c r="L139">
        <v>-1.9030744E-3</v>
      </c>
      <c r="M139">
        <v>0.96078575700000002</v>
      </c>
      <c r="N139">
        <v>6.83233585E-2</v>
      </c>
      <c r="O139">
        <v>0.38191916129999998</v>
      </c>
      <c r="P139">
        <v>-6.1122459300000001E-2</v>
      </c>
      <c r="Q139">
        <v>7.6082232599999994E-2</v>
      </c>
      <c r="R139">
        <v>-0.23508925510000001</v>
      </c>
      <c r="S139">
        <v>9.5031800999999996E-3</v>
      </c>
    </row>
    <row r="140" spans="1:19" x14ac:dyDescent="0.25">
      <c r="A140" s="4" t="s">
        <v>27</v>
      </c>
      <c r="B140" s="4">
        <v>640004000000</v>
      </c>
      <c r="C140">
        <v>361</v>
      </c>
      <c r="D140">
        <v>640002000000</v>
      </c>
      <c r="E140" t="s">
        <v>18</v>
      </c>
      <c r="F140" t="s">
        <v>19</v>
      </c>
      <c r="G140">
        <v>0.25549261750000002</v>
      </c>
      <c r="H140">
        <v>1.1757734971</v>
      </c>
      <c r="I140">
        <v>0.77377312740000004</v>
      </c>
      <c r="J140">
        <v>7.347667E-4</v>
      </c>
      <c r="K140">
        <v>-0.29410978119999998</v>
      </c>
      <c r="L140">
        <v>-2.5707552000000002E-3</v>
      </c>
      <c r="M140">
        <v>0.95576790489999996</v>
      </c>
      <c r="N140">
        <v>5.29261273E-2</v>
      </c>
      <c r="O140">
        <v>0.36334049930000001</v>
      </c>
      <c r="P140">
        <v>-3.9967286400000003E-2</v>
      </c>
      <c r="Q140">
        <v>7.4040913799999997E-2</v>
      </c>
      <c r="R140">
        <v>-0.23735471429999999</v>
      </c>
      <c r="S140">
        <v>1.0575596200000001E-2</v>
      </c>
    </row>
    <row r="141" spans="1:19" x14ac:dyDescent="0.25">
      <c r="A141" s="4" t="s">
        <v>27</v>
      </c>
      <c r="B141" s="4">
        <v>640104000000</v>
      </c>
      <c r="C141">
        <v>364</v>
      </c>
      <c r="D141">
        <v>640104000000</v>
      </c>
      <c r="E141" t="s">
        <v>18</v>
      </c>
      <c r="F141" t="s">
        <v>19</v>
      </c>
      <c r="G141">
        <v>8.1451582600000003E-2</v>
      </c>
      <c r="H141">
        <v>1.1766741435000001</v>
      </c>
      <c r="I141">
        <v>0.77249168430000004</v>
      </c>
      <c r="J141" s="1">
        <v>-4.2332384043499998E-5</v>
      </c>
      <c r="K141">
        <v>-0.25657766050000003</v>
      </c>
      <c r="L141">
        <v>-2.6738393E-3</v>
      </c>
      <c r="M141">
        <v>0.96651991849999996</v>
      </c>
      <c r="N141">
        <v>-6.49223736E-2</v>
      </c>
      <c r="O141">
        <v>0.32116751430000001</v>
      </c>
      <c r="P141">
        <v>6.2952732400000003E-2</v>
      </c>
      <c r="Q141">
        <v>6.8579461199999997E-2</v>
      </c>
      <c r="R141">
        <v>-0.1661502155</v>
      </c>
      <c r="S141">
        <v>1.35277933E-2</v>
      </c>
    </row>
    <row r="142" spans="1:19" x14ac:dyDescent="0.25">
      <c r="A142" s="4" t="s">
        <v>27</v>
      </c>
      <c r="B142" s="4">
        <v>640140000000</v>
      </c>
      <c r="C142">
        <v>365</v>
      </c>
      <c r="D142">
        <v>640138000000</v>
      </c>
      <c r="E142" t="s">
        <v>18</v>
      </c>
      <c r="F142" t="s">
        <v>19</v>
      </c>
      <c r="G142">
        <v>-1.08726369E-2</v>
      </c>
      <c r="H142">
        <v>1.1785704689000001</v>
      </c>
      <c r="I142">
        <v>0.7694544056</v>
      </c>
      <c r="J142">
        <v>-1.626571E-4</v>
      </c>
      <c r="K142">
        <v>-0.2355486484</v>
      </c>
      <c r="L142">
        <v>-2.6757496E-3</v>
      </c>
      <c r="M142">
        <v>0.97185886229999996</v>
      </c>
      <c r="N142">
        <v>-0.1060143682</v>
      </c>
      <c r="O142">
        <v>0.31608207649999998</v>
      </c>
      <c r="P142">
        <v>9.2586936499999994E-2</v>
      </c>
      <c r="Q142">
        <v>6.7876537099999995E-2</v>
      </c>
      <c r="R142">
        <v>-0.15239742100000001</v>
      </c>
      <c r="S142">
        <v>1.38628707E-2</v>
      </c>
    </row>
    <row r="143" spans="1:19" x14ac:dyDescent="0.25">
      <c r="A143" s="4" t="s">
        <v>27</v>
      </c>
      <c r="B143" s="4">
        <v>640174000000</v>
      </c>
      <c r="C143">
        <v>366</v>
      </c>
      <c r="D143">
        <v>640172000000</v>
      </c>
      <c r="E143" t="s">
        <v>18</v>
      </c>
      <c r="F143" t="s">
        <v>19</v>
      </c>
      <c r="G143">
        <v>-0.1775369168</v>
      </c>
      <c r="H143">
        <v>1.1716854043</v>
      </c>
      <c r="I143">
        <v>0.76365959689999996</v>
      </c>
      <c r="J143">
        <v>-5.1156719999999995E-4</v>
      </c>
      <c r="K143">
        <v>-0.1998749373</v>
      </c>
      <c r="L143">
        <v>-2.8841307000000002E-3</v>
      </c>
      <c r="M143">
        <v>0.97981703880000004</v>
      </c>
      <c r="N143">
        <v>-0.21898555989999999</v>
      </c>
      <c r="O143">
        <v>0.3017036025</v>
      </c>
      <c r="P143">
        <v>0.1590179927</v>
      </c>
      <c r="Q143">
        <v>6.6538747699999998E-2</v>
      </c>
      <c r="R143">
        <v>-0.12039238200000001</v>
      </c>
      <c r="S143">
        <v>1.4443754899999999E-2</v>
      </c>
    </row>
    <row r="144" spans="1:19" x14ac:dyDescent="0.25">
      <c r="A144" s="4" t="s">
        <v>27</v>
      </c>
      <c r="B144" s="4">
        <v>640340000000</v>
      </c>
      <c r="C144">
        <v>371</v>
      </c>
      <c r="D144">
        <v>640336000000</v>
      </c>
      <c r="E144" t="s">
        <v>18</v>
      </c>
      <c r="F144" t="s">
        <v>19</v>
      </c>
      <c r="G144">
        <v>-0.61825095379999995</v>
      </c>
      <c r="H144">
        <v>1.1683134777999999</v>
      </c>
      <c r="I144">
        <v>0.73094424499999999</v>
      </c>
      <c r="J144">
        <v>-5.2762269999999997E-4</v>
      </c>
      <c r="K144">
        <v>-4.48659296E-2</v>
      </c>
      <c r="L144">
        <v>-2.8613919999999999E-3</v>
      </c>
      <c r="M144">
        <v>0.99898877990000001</v>
      </c>
      <c r="N144">
        <v>-0.49296389950000002</v>
      </c>
      <c r="O144">
        <v>0.25999764959999999</v>
      </c>
      <c r="P144">
        <v>0.22415534940000001</v>
      </c>
      <c r="Q144">
        <v>6.1674643299999998E-2</v>
      </c>
      <c r="R144">
        <v>5.8593901000000004E-3</v>
      </c>
      <c r="S144">
        <v>1.54014483E-2</v>
      </c>
    </row>
    <row r="145" spans="1:19" x14ac:dyDescent="0.25">
      <c r="A145" s="4" t="s">
        <v>27</v>
      </c>
      <c r="B145" s="4">
        <v>640416000000</v>
      </c>
      <c r="C145">
        <v>373</v>
      </c>
      <c r="D145">
        <v>640414000000</v>
      </c>
      <c r="E145" t="s">
        <v>18</v>
      </c>
      <c r="F145" t="s">
        <v>19</v>
      </c>
      <c r="G145">
        <v>-0.78622148339999998</v>
      </c>
      <c r="H145">
        <v>1.1612673818000001</v>
      </c>
      <c r="I145">
        <v>0.71275475659999998</v>
      </c>
      <c r="J145">
        <v>-6.0470249999999999E-4</v>
      </c>
      <c r="K145">
        <v>3.4178018300000002E-2</v>
      </c>
      <c r="L145">
        <v>-2.9152699000000002E-3</v>
      </c>
      <c r="M145">
        <v>0.99941132600000004</v>
      </c>
      <c r="N145">
        <v>-0.67787454049999996</v>
      </c>
      <c r="O145">
        <v>0.2279144448</v>
      </c>
      <c r="P145">
        <v>0.1856622195</v>
      </c>
      <c r="Q145">
        <v>5.7661012300000002E-2</v>
      </c>
      <c r="R145">
        <v>9.9892225400000006E-2</v>
      </c>
      <c r="S145">
        <v>1.49829613E-2</v>
      </c>
    </row>
    <row r="146" spans="1:19" x14ac:dyDescent="0.25">
      <c r="A146" s="4" t="s">
        <v>27</v>
      </c>
      <c r="B146" s="4">
        <v>640452000000</v>
      </c>
      <c r="C146">
        <v>374</v>
      </c>
      <c r="D146">
        <v>640450000000</v>
      </c>
      <c r="E146" t="s">
        <v>18</v>
      </c>
      <c r="F146" t="s">
        <v>19</v>
      </c>
      <c r="G146">
        <v>-0.85676389799999997</v>
      </c>
      <c r="H146">
        <v>1.1670242635000001</v>
      </c>
      <c r="I146">
        <v>0.715643947</v>
      </c>
      <c r="J146" s="1">
        <v>7.4954695654199997E-6</v>
      </c>
      <c r="K146">
        <v>4.6989245399999997E-2</v>
      </c>
      <c r="L146">
        <v>-2.8367839000000001E-3</v>
      </c>
      <c r="M146">
        <v>0.99889136720000005</v>
      </c>
      <c r="N146">
        <v>-0.70562748360000005</v>
      </c>
      <c r="O146">
        <v>0.2250770034</v>
      </c>
      <c r="P146">
        <v>0.18363008419999999</v>
      </c>
      <c r="Q146">
        <v>5.7431635299999999E-2</v>
      </c>
      <c r="R146">
        <v>0.10439419179999999</v>
      </c>
      <c r="S146">
        <v>1.49363651E-2</v>
      </c>
    </row>
    <row r="147" spans="1:19" x14ac:dyDescent="0.25">
      <c r="A147" s="4" t="s">
        <v>27</v>
      </c>
      <c r="B147" s="4">
        <v>640486000000</v>
      </c>
      <c r="C147">
        <v>375</v>
      </c>
      <c r="D147">
        <v>640484000000</v>
      </c>
      <c r="E147" t="s">
        <v>18</v>
      </c>
      <c r="F147" t="s">
        <v>19</v>
      </c>
      <c r="G147">
        <v>-0.92438883370000002</v>
      </c>
      <c r="H147">
        <v>1.1636949754000001</v>
      </c>
      <c r="I147">
        <v>0.7048444183</v>
      </c>
      <c r="J147">
        <v>-6.3032069999999999E-4</v>
      </c>
      <c r="K147">
        <v>8.6392097099999995E-2</v>
      </c>
      <c r="L147">
        <v>-2.8734453000000002E-3</v>
      </c>
      <c r="M147">
        <v>0.99625687029999999</v>
      </c>
      <c r="N147">
        <v>-0.74775286969999999</v>
      </c>
      <c r="O147">
        <v>0.21481731840000001</v>
      </c>
      <c r="P147">
        <v>0.16374977030000001</v>
      </c>
      <c r="Q147">
        <v>5.5847501100000002E-2</v>
      </c>
      <c r="R147">
        <v>0.13401316220000001</v>
      </c>
      <c r="S147">
        <v>1.45322656E-2</v>
      </c>
    </row>
    <row r="148" spans="1:19" x14ac:dyDescent="0.25">
      <c r="A148" s="4" t="s">
        <v>27</v>
      </c>
      <c r="B148" s="4">
        <v>640590000000</v>
      </c>
      <c r="C148">
        <v>378</v>
      </c>
      <c r="D148">
        <v>640572000000</v>
      </c>
      <c r="E148" t="s">
        <v>18</v>
      </c>
      <c r="F148" t="s">
        <v>19</v>
      </c>
      <c r="G148">
        <v>-1.2358444567</v>
      </c>
      <c r="H148">
        <v>1.1582196488000001</v>
      </c>
      <c r="I148">
        <v>0.68758995369999998</v>
      </c>
      <c r="J148">
        <v>-1.6160439E-3</v>
      </c>
      <c r="K148">
        <v>0.13049001930000001</v>
      </c>
      <c r="L148">
        <v>-2.6769965999999998E-3</v>
      </c>
      <c r="M148">
        <v>0.99144469180000006</v>
      </c>
      <c r="N148">
        <v>-0.85881218540000004</v>
      </c>
      <c r="O148">
        <v>0.18047107900000001</v>
      </c>
      <c r="P148">
        <v>7.4879927600000007E-2</v>
      </c>
      <c r="Q148">
        <v>5.0721454300000003E-2</v>
      </c>
      <c r="R148">
        <v>0.17184255670000001</v>
      </c>
      <c r="S148">
        <v>1.2414229400000001E-2</v>
      </c>
    </row>
    <row r="149" spans="1:19" x14ac:dyDescent="0.25">
      <c r="A149" s="4" t="s">
        <v>27</v>
      </c>
      <c r="B149" s="4">
        <v>640790000000</v>
      </c>
      <c r="C149">
        <v>384</v>
      </c>
      <c r="D149">
        <v>640802000000</v>
      </c>
      <c r="E149" t="s">
        <v>18</v>
      </c>
      <c r="F149" t="s">
        <v>19</v>
      </c>
      <c r="G149">
        <v>-1.2238648948999999</v>
      </c>
      <c r="H149">
        <v>1.1439824659</v>
      </c>
      <c r="I149">
        <v>0.68082098759999998</v>
      </c>
      <c r="J149">
        <v>-2.2955819E-3</v>
      </c>
      <c r="K149">
        <v>0.14391755480000001</v>
      </c>
      <c r="L149">
        <v>-2.3230441999999999E-3</v>
      </c>
      <c r="M149">
        <v>0.98958429209999998</v>
      </c>
      <c r="N149">
        <v>-0.67577036450000005</v>
      </c>
      <c r="O149">
        <v>0.1099133437</v>
      </c>
      <c r="P149">
        <v>5.7892614699999997E-2</v>
      </c>
      <c r="Q149">
        <v>-1.2577655700000001E-2</v>
      </c>
      <c r="R149">
        <v>0.224810546</v>
      </c>
      <c r="S149">
        <v>-1.2305475E-3</v>
      </c>
    </row>
    <row r="150" spans="1:19" x14ac:dyDescent="0.25">
      <c r="A150" s="4" t="s">
        <v>27</v>
      </c>
      <c r="B150" s="4">
        <v>640836000000</v>
      </c>
      <c r="C150">
        <v>385</v>
      </c>
      <c r="D150">
        <v>640834000000</v>
      </c>
      <c r="E150" t="s">
        <v>18</v>
      </c>
      <c r="F150" t="s">
        <v>19</v>
      </c>
      <c r="G150">
        <v>-1.5384055727999999</v>
      </c>
      <c r="H150">
        <v>1.1414320254000001</v>
      </c>
      <c r="I150">
        <v>0.67239059990000005</v>
      </c>
      <c r="J150">
        <v>-2.4759017000000002E-3</v>
      </c>
      <c r="K150">
        <v>0.12694415440000001</v>
      </c>
      <c r="L150">
        <v>-2.2622812000000002E-3</v>
      </c>
      <c r="M150">
        <v>0.9919041958</v>
      </c>
      <c r="N150">
        <v>-0.85125419619999998</v>
      </c>
      <c r="O150">
        <v>0.1032509831</v>
      </c>
      <c r="P150">
        <v>-1.44448158E-2</v>
      </c>
      <c r="Q150">
        <v>-1.25652903E-2</v>
      </c>
      <c r="R150">
        <v>0.2232800885</v>
      </c>
      <c r="S150">
        <v>-1.2332211000000001E-3</v>
      </c>
    </row>
    <row r="151" spans="1:19" x14ac:dyDescent="0.25">
      <c r="A151" s="4" t="s">
        <v>27</v>
      </c>
      <c r="B151" s="4">
        <v>640872000000</v>
      </c>
      <c r="C151">
        <v>386</v>
      </c>
      <c r="D151">
        <v>640872000000</v>
      </c>
      <c r="E151" t="s">
        <v>18</v>
      </c>
      <c r="F151" t="s">
        <v>19</v>
      </c>
      <c r="G151">
        <v>-1.5632446594</v>
      </c>
      <c r="H151">
        <v>1.1445563868999999</v>
      </c>
      <c r="I151">
        <v>0.67751929970000002</v>
      </c>
      <c r="J151">
        <v>-2.8650158000000001E-3</v>
      </c>
      <c r="K151">
        <v>0.12220171859999999</v>
      </c>
      <c r="L151">
        <v>-2.1703315999999999E-3</v>
      </c>
      <c r="M151">
        <v>0.99249877649999996</v>
      </c>
      <c r="N151">
        <v>-0.85390262169999998</v>
      </c>
      <c r="O151">
        <v>9.8999486499999997E-2</v>
      </c>
      <c r="P151">
        <v>-1.47179142E-2</v>
      </c>
      <c r="Q151">
        <v>-1.25803219E-2</v>
      </c>
      <c r="R151">
        <v>0.22190596870000001</v>
      </c>
      <c r="S151">
        <v>-1.2480703999999999E-3</v>
      </c>
    </row>
    <row r="152" spans="1:19" x14ac:dyDescent="0.25">
      <c r="A152" s="4" t="s">
        <v>27</v>
      </c>
      <c r="B152" s="4">
        <v>641008000000</v>
      </c>
      <c r="C152">
        <v>390</v>
      </c>
      <c r="D152">
        <v>641006000000</v>
      </c>
      <c r="E152" t="s">
        <v>18</v>
      </c>
      <c r="F152" t="s">
        <v>19</v>
      </c>
      <c r="G152">
        <v>-1.7706874777999999</v>
      </c>
      <c r="H152">
        <v>1.1377979487000001</v>
      </c>
      <c r="I152">
        <v>0.66688574730000005</v>
      </c>
      <c r="J152">
        <v>-4.1867277000000001E-3</v>
      </c>
      <c r="K152">
        <v>8.6498935299999996E-2</v>
      </c>
      <c r="L152">
        <v>-1.9034633000000001E-3</v>
      </c>
      <c r="M152">
        <v>0.99624132740000004</v>
      </c>
      <c r="N152">
        <v>-0.93524820929999997</v>
      </c>
      <c r="O152">
        <v>-3.5389566999999997E-2</v>
      </c>
      <c r="P152">
        <v>-0.21555463969999999</v>
      </c>
      <c r="Q152">
        <v>-1.26013299E-2</v>
      </c>
      <c r="R152">
        <v>0.2126751871</v>
      </c>
      <c r="S152">
        <v>-1.3331364000000001E-3</v>
      </c>
    </row>
    <row r="153" spans="1:19" x14ac:dyDescent="0.25">
      <c r="A153" s="4" t="s">
        <v>27</v>
      </c>
      <c r="B153" s="4">
        <v>641076000000</v>
      </c>
      <c r="C153">
        <v>392</v>
      </c>
      <c r="D153">
        <v>641074000000</v>
      </c>
      <c r="E153" t="s">
        <v>18</v>
      </c>
      <c r="F153" t="s">
        <v>19</v>
      </c>
      <c r="G153">
        <v>-1.836269266</v>
      </c>
      <c r="H153">
        <v>1.1458455344</v>
      </c>
      <c r="I153">
        <v>0.66661039389999999</v>
      </c>
      <c r="J153">
        <v>-4.1585056999999996E-3</v>
      </c>
      <c r="K153">
        <v>8.44019357E-2</v>
      </c>
      <c r="L153">
        <v>-1.8693606E-3</v>
      </c>
      <c r="M153">
        <v>0.99642135939999998</v>
      </c>
      <c r="N153">
        <v>-0.95353752940000003</v>
      </c>
      <c r="O153">
        <v>-4.37406355E-2</v>
      </c>
      <c r="P153">
        <v>-0.22031459380000001</v>
      </c>
      <c r="Q153">
        <v>-1.2378641500000001E-2</v>
      </c>
      <c r="R153">
        <v>0.2092782084</v>
      </c>
      <c r="S153">
        <v>-1.2860974000000001E-3</v>
      </c>
    </row>
    <row r="154" spans="1:19" x14ac:dyDescent="0.25">
      <c r="A154" s="4" t="s">
        <v>27</v>
      </c>
      <c r="B154" s="4">
        <v>641144000000</v>
      </c>
      <c r="C154">
        <v>394</v>
      </c>
      <c r="D154">
        <v>641142000000</v>
      </c>
      <c r="E154" t="s">
        <v>18</v>
      </c>
      <c r="F154" t="s">
        <v>19</v>
      </c>
      <c r="G154">
        <v>-1.8875035010000001</v>
      </c>
      <c r="H154">
        <v>1.1431490492</v>
      </c>
      <c r="I154">
        <v>0.66718620930000005</v>
      </c>
      <c r="J154">
        <v>-3.7064706000000001E-3</v>
      </c>
      <c r="K154">
        <v>8.4567256100000002E-2</v>
      </c>
      <c r="L154">
        <v>-1.8860022E-3</v>
      </c>
      <c r="M154">
        <v>0.99640909479999995</v>
      </c>
      <c r="N154">
        <v>-0.97279765659999995</v>
      </c>
      <c r="O154">
        <v>-5.2806473899999998E-2</v>
      </c>
      <c r="P154">
        <v>-0.2252965227</v>
      </c>
      <c r="Q154">
        <v>-1.21837319E-2</v>
      </c>
      <c r="R154">
        <v>0.20753816850000001</v>
      </c>
      <c r="S154">
        <v>-1.2384506999999999E-3</v>
      </c>
    </row>
    <row r="155" spans="1:19" x14ac:dyDescent="0.25">
      <c r="A155" s="4" t="s">
        <v>27</v>
      </c>
      <c r="B155" s="4">
        <v>641212000000</v>
      </c>
      <c r="C155">
        <v>396</v>
      </c>
      <c r="D155">
        <v>641212000000</v>
      </c>
      <c r="E155" t="s">
        <v>18</v>
      </c>
      <c r="F155" t="s">
        <v>19</v>
      </c>
      <c r="G155">
        <v>-1.9419823989</v>
      </c>
      <c r="H155">
        <v>1.1346872385</v>
      </c>
      <c r="I155">
        <v>0.66953189270000002</v>
      </c>
      <c r="J155">
        <v>-2.6250703999999999E-3</v>
      </c>
      <c r="K155">
        <v>8.3447532099999999E-2</v>
      </c>
      <c r="L155">
        <v>-1.9364248E-3</v>
      </c>
      <c r="M155">
        <v>0.9965068332</v>
      </c>
      <c r="N155">
        <v>-0.98840876769999997</v>
      </c>
      <c r="O155">
        <v>-6.1779183299999998E-2</v>
      </c>
      <c r="P155">
        <v>-0.2288310901</v>
      </c>
      <c r="Q155">
        <v>-1.1872100999999999E-2</v>
      </c>
      <c r="R155">
        <v>0.20501634560000001</v>
      </c>
      <c r="S155">
        <v>-1.1589896E-3</v>
      </c>
    </row>
    <row r="156" spans="1:19" x14ac:dyDescent="0.25">
      <c r="A156" s="4" t="s">
        <v>27</v>
      </c>
      <c r="B156" s="4">
        <v>641246000000</v>
      </c>
      <c r="C156">
        <v>397</v>
      </c>
      <c r="D156">
        <v>641246000000</v>
      </c>
      <c r="E156" t="s">
        <v>18</v>
      </c>
      <c r="F156" t="s">
        <v>19</v>
      </c>
      <c r="G156">
        <v>-1.9502319613000001</v>
      </c>
      <c r="H156">
        <v>1.1326814836000001</v>
      </c>
      <c r="I156">
        <v>0.67164416360000001</v>
      </c>
      <c r="J156">
        <v>-2.3131341000000001E-3</v>
      </c>
      <c r="K156">
        <v>8.27683788E-2</v>
      </c>
      <c r="L156">
        <v>-1.9436714E-3</v>
      </c>
      <c r="M156">
        <v>0.99656423130000005</v>
      </c>
      <c r="N156">
        <v>-0.99375615900000003</v>
      </c>
      <c r="O156">
        <v>-6.62836329E-2</v>
      </c>
      <c r="P156">
        <v>-0.22941701480000001</v>
      </c>
      <c r="Q156">
        <v>-1.16864129E-2</v>
      </c>
      <c r="R156">
        <v>0.20351565420000001</v>
      </c>
      <c r="S156">
        <v>-1.1063725E-3</v>
      </c>
    </row>
    <row r="157" spans="1:19" x14ac:dyDescent="0.25">
      <c r="A157" s="4" t="s">
        <v>27</v>
      </c>
      <c r="B157" s="4">
        <v>641314000000</v>
      </c>
      <c r="C157">
        <v>399</v>
      </c>
      <c r="D157">
        <v>641312000000</v>
      </c>
      <c r="E157" t="s">
        <v>18</v>
      </c>
      <c r="F157" t="s">
        <v>19</v>
      </c>
      <c r="G157">
        <v>-1.9820633240000001</v>
      </c>
      <c r="H157">
        <v>1.1359520499</v>
      </c>
      <c r="I157">
        <v>0.67376509829999998</v>
      </c>
      <c r="J157">
        <v>-1.8832884E-3</v>
      </c>
      <c r="K157">
        <v>8.0680189700000002E-2</v>
      </c>
      <c r="L157">
        <v>-1.9364288999999999E-3</v>
      </c>
      <c r="M157">
        <v>0.99673637960000006</v>
      </c>
      <c r="N157">
        <v>-1.0060051709</v>
      </c>
      <c r="O157">
        <v>-7.34491434E-2</v>
      </c>
      <c r="P157">
        <v>-0.23117697400000001</v>
      </c>
      <c r="Q157">
        <v>-1.1380655E-2</v>
      </c>
      <c r="R157">
        <v>0.20025224929999999</v>
      </c>
      <c r="S157">
        <v>-1.0195410999999999E-3</v>
      </c>
    </row>
    <row r="158" spans="1:19" x14ac:dyDescent="0.25">
      <c r="A158" s="4" t="s">
        <v>27</v>
      </c>
      <c r="B158" s="4">
        <v>641416000000</v>
      </c>
      <c r="C158">
        <v>402</v>
      </c>
      <c r="D158">
        <v>641414000000</v>
      </c>
      <c r="E158" t="s">
        <v>18</v>
      </c>
      <c r="F158" t="s">
        <v>19</v>
      </c>
      <c r="G158">
        <v>-1.9752719715</v>
      </c>
      <c r="H158">
        <v>1.1393446702000001</v>
      </c>
      <c r="I158">
        <v>0.68595435299999996</v>
      </c>
      <c r="J158">
        <v>-1.8636934E-3</v>
      </c>
      <c r="K158">
        <v>6.9932504000000006E-2</v>
      </c>
      <c r="L158">
        <v>-1.8359569E-3</v>
      </c>
      <c r="M158">
        <v>0.99754829499999997</v>
      </c>
      <c r="N158">
        <v>-0.95032775089999999</v>
      </c>
      <c r="O158">
        <v>-7.9031024899999996E-2</v>
      </c>
      <c r="P158">
        <v>-0.20156673720000001</v>
      </c>
      <c r="Q158">
        <v>-1.0523509800000001E-2</v>
      </c>
      <c r="R158">
        <v>0.1783570635</v>
      </c>
      <c r="S158">
        <v>-8.1968820000000002E-4</v>
      </c>
    </row>
    <row r="159" spans="1:19" x14ac:dyDescent="0.25">
      <c r="A159" s="4" t="s">
        <v>27</v>
      </c>
      <c r="B159" s="4">
        <v>641450000000</v>
      </c>
      <c r="C159">
        <v>403</v>
      </c>
      <c r="D159">
        <v>641442000000</v>
      </c>
      <c r="E159" t="s">
        <v>18</v>
      </c>
      <c r="F159" t="s">
        <v>19</v>
      </c>
      <c r="G159">
        <v>-1.9890898235000001</v>
      </c>
      <c r="H159">
        <v>1.1376785979999999</v>
      </c>
      <c r="I159">
        <v>0.68651967430000005</v>
      </c>
      <c r="J159">
        <v>-1.865738E-3</v>
      </c>
      <c r="K159">
        <v>6.9103863400000007E-2</v>
      </c>
      <c r="L159">
        <v>-1.8177785000000001E-3</v>
      </c>
      <c r="M159">
        <v>0.9976060699</v>
      </c>
      <c r="N159">
        <v>-0.95498656810000004</v>
      </c>
      <c r="O159">
        <v>-8.2529018100000004E-2</v>
      </c>
      <c r="P159">
        <v>-0.20229694640000001</v>
      </c>
      <c r="Q159">
        <v>-1.04895035E-2</v>
      </c>
      <c r="R159">
        <v>0.1776033031</v>
      </c>
      <c r="S159">
        <v>-8.114989E-4</v>
      </c>
    </row>
    <row r="160" spans="1:19" x14ac:dyDescent="0.25">
      <c r="A160" s="4" t="s">
        <v>27</v>
      </c>
      <c r="B160" s="4">
        <v>641486000000</v>
      </c>
      <c r="C160">
        <v>404</v>
      </c>
      <c r="D160">
        <v>641486000000</v>
      </c>
      <c r="E160" t="s">
        <v>18</v>
      </c>
      <c r="F160" t="s">
        <v>19</v>
      </c>
      <c r="G160">
        <v>-2.0064167409999998</v>
      </c>
      <c r="H160">
        <v>1.1381890309</v>
      </c>
      <c r="I160">
        <v>0.68772165780000005</v>
      </c>
      <c r="J160">
        <v>-1.7152191000000001E-3</v>
      </c>
      <c r="K160">
        <v>6.4726820599999998E-2</v>
      </c>
      <c r="L160">
        <v>-1.7864706000000001E-3</v>
      </c>
      <c r="M160">
        <v>0.9978999475</v>
      </c>
      <c r="N160">
        <v>-0.9546559442</v>
      </c>
      <c r="O160">
        <v>-8.6344821399999994E-2</v>
      </c>
      <c r="P160">
        <v>-0.20010705370000001</v>
      </c>
      <c r="Q160">
        <v>-1.0170043700000001E-2</v>
      </c>
      <c r="R160">
        <v>0.1712661771</v>
      </c>
      <c r="S160">
        <v>-7.325621E-4</v>
      </c>
    </row>
    <row r="161" spans="1:19" x14ac:dyDescent="0.25">
      <c r="A161" s="4" t="s">
        <v>27</v>
      </c>
      <c r="B161" s="4">
        <v>641520000000</v>
      </c>
      <c r="C161">
        <v>405</v>
      </c>
      <c r="D161">
        <v>641518000000</v>
      </c>
      <c r="E161" t="s">
        <v>18</v>
      </c>
      <c r="F161" t="s">
        <v>19</v>
      </c>
      <c r="G161">
        <v>-2.0052863162999999</v>
      </c>
      <c r="H161">
        <v>1.1394998881</v>
      </c>
      <c r="I161">
        <v>0.6889195132</v>
      </c>
      <c r="J161">
        <v>-1.3552809E-3</v>
      </c>
      <c r="K161">
        <v>5.83314666E-2</v>
      </c>
      <c r="L161">
        <v>-1.7769140999999999E-3</v>
      </c>
      <c r="M161">
        <v>0.99829476900000003</v>
      </c>
      <c r="N161">
        <v>-0.95030220720000003</v>
      </c>
      <c r="O161">
        <v>-8.8874224900000007E-2</v>
      </c>
      <c r="P161">
        <v>-0.1982052292</v>
      </c>
      <c r="Q161">
        <v>-9.9136445000000007E-3</v>
      </c>
      <c r="R161">
        <v>0.16701570530000001</v>
      </c>
      <c r="S161">
        <v>-6.7892449999999997E-4</v>
      </c>
    </row>
    <row r="162" spans="1:19" x14ac:dyDescent="0.25">
      <c r="A162" s="4" t="s">
        <v>27</v>
      </c>
      <c r="B162" s="4">
        <v>641692000000</v>
      </c>
      <c r="C162">
        <v>410</v>
      </c>
      <c r="D162">
        <v>641690000000</v>
      </c>
      <c r="E162" t="s">
        <v>18</v>
      </c>
      <c r="F162" t="s">
        <v>19</v>
      </c>
      <c r="G162">
        <v>-1.9556204627</v>
      </c>
      <c r="H162">
        <v>1.1414703781</v>
      </c>
      <c r="I162">
        <v>0.7060577428</v>
      </c>
      <c r="J162">
        <v>1.712626E-4</v>
      </c>
      <c r="K162">
        <v>4.6711784800000003E-2</v>
      </c>
      <c r="L162">
        <v>-1.6351168000000001E-3</v>
      </c>
      <c r="M162">
        <v>0.99890705580000005</v>
      </c>
      <c r="N162">
        <v>-0.78358471730000001</v>
      </c>
      <c r="O162">
        <v>-9.1149569999999999E-2</v>
      </c>
      <c r="P162">
        <v>-0.13381625029999999</v>
      </c>
      <c r="Q162">
        <v>-8.0698295999999999E-3</v>
      </c>
      <c r="R162">
        <v>0.1963569433</v>
      </c>
      <c r="S162">
        <v>-1.802796E-4</v>
      </c>
    </row>
    <row r="163" spans="1:19" x14ac:dyDescent="0.25">
      <c r="A163" s="4" t="s">
        <v>27</v>
      </c>
      <c r="B163" s="4">
        <v>641770000000</v>
      </c>
      <c r="C163">
        <v>412</v>
      </c>
      <c r="D163">
        <v>641758000000</v>
      </c>
      <c r="E163" t="s">
        <v>18</v>
      </c>
      <c r="F163" t="s">
        <v>19</v>
      </c>
      <c r="G163">
        <v>-1.8262433558</v>
      </c>
      <c r="H163">
        <v>1.1390941722000001</v>
      </c>
      <c r="I163">
        <v>0.71773039419999995</v>
      </c>
      <c r="J163">
        <v>1.137671E-4</v>
      </c>
      <c r="K163">
        <v>0.12997045709999999</v>
      </c>
      <c r="L163">
        <v>-1.4781732E-3</v>
      </c>
      <c r="M163">
        <v>0.99151675849999998</v>
      </c>
      <c r="N163">
        <v>-0.70559233210000005</v>
      </c>
      <c r="O163">
        <v>-9.7141464699999999E-2</v>
      </c>
      <c r="P163">
        <v>-0.1069529753</v>
      </c>
      <c r="Q163">
        <v>-8.1633357999999993E-3</v>
      </c>
      <c r="R163">
        <v>0.23798807769999999</v>
      </c>
      <c r="S163">
        <v>-1.8022630000000001E-4</v>
      </c>
    </row>
    <row r="164" spans="1:19" x14ac:dyDescent="0.25">
      <c r="A164" s="4" t="s">
        <v>27</v>
      </c>
      <c r="B164" s="4">
        <v>641802000000</v>
      </c>
      <c r="C164">
        <v>413</v>
      </c>
      <c r="D164">
        <v>641800000000</v>
      </c>
      <c r="E164" t="s">
        <v>18</v>
      </c>
      <c r="F164" t="s">
        <v>19</v>
      </c>
      <c r="G164">
        <v>-1.8502707986</v>
      </c>
      <c r="H164">
        <v>1.1357729157000001</v>
      </c>
      <c r="I164">
        <v>0.72177473979999995</v>
      </c>
      <c r="J164" s="1">
        <v>-1.32465936258E-5</v>
      </c>
      <c r="K164">
        <v>0.1390903493</v>
      </c>
      <c r="L164">
        <v>-1.4172625E-3</v>
      </c>
      <c r="M164">
        <v>0.99027868090000004</v>
      </c>
      <c r="N164">
        <v>-0.70610176229999999</v>
      </c>
      <c r="O164">
        <v>-0.1015889893</v>
      </c>
      <c r="P164">
        <v>-0.10584098240000001</v>
      </c>
      <c r="Q164">
        <v>-8.1618582000000002E-3</v>
      </c>
      <c r="R164">
        <v>0.24044558499999999</v>
      </c>
      <c r="S164">
        <v>-1.806473E-4</v>
      </c>
    </row>
    <row r="165" spans="1:19" x14ac:dyDescent="0.25">
      <c r="A165" s="4" t="s">
        <v>27</v>
      </c>
      <c r="B165" s="4">
        <v>641836000000</v>
      </c>
      <c r="C165">
        <v>414</v>
      </c>
      <c r="D165">
        <v>641834000000</v>
      </c>
      <c r="E165" t="s">
        <v>18</v>
      </c>
      <c r="F165" t="s">
        <v>19</v>
      </c>
      <c r="G165">
        <v>-1.8212223156</v>
      </c>
      <c r="H165">
        <v>1.1410570676</v>
      </c>
      <c r="I165">
        <v>0.73280887780000004</v>
      </c>
      <c r="J165">
        <v>-2.1537769999999999E-4</v>
      </c>
      <c r="K165">
        <v>0.22187632979999999</v>
      </c>
      <c r="L165">
        <v>-1.2332373E-3</v>
      </c>
      <c r="M165">
        <v>0.97507401100000002</v>
      </c>
      <c r="N165">
        <v>-0.68298461700000002</v>
      </c>
      <c r="O165">
        <v>-0.1007641673</v>
      </c>
      <c r="P165">
        <v>-9.0971696399999996E-2</v>
      </c>
      <c r="Q165">
        <v>-8.4090196999999992E-3</v>
      </c>
      <c r="R165">
        <v>0.28843079030000002</v>
      </c>
      <c r="S165">
        <v>-3.0224880000000003E-4</v>
      </c>
    </row>
    <row r="166" spans="1:19" x14ac:dyDescent="0.25">
      <c r="A166" s="4" t="s">
        <v>27</v>
      </c>
      <c r="B166" s="4">
        <v>641870000000</v>
      </c>
      <c r="C166">
        <v>415</v>
      </c>
      <c r="D166">
        <v>641868000000</v>
      </c>
      <c r="E166" t="s">
        <v>18</v>
      </c>
      <c r="F166" t="s">
        <v>19</v>
      </c>
      <c r="G166">
        <v>-1.8537602316999999</v>
      </c>
      <c r="H166">
        <v>1.1438512430000001</v>
      </c>
      <c r="I166">
        <v>0.74042969520000002</v>
      </c>
      <c r="J166">
        <v>-3.9453760000000002E-4</v>
      </c>
      <c r="K166">
        <v>0.24410379030000001</v>
      </c>
      <c r="L166">
        <v>-1.1140636E-3</v>
      </c>
      <c r="M166">
        <v>0.96974839150000003</v>
      </c>
      <c r="N166">
        <v>-0.69450946430000005</v>
      </c>
      <c r="O166">
        <v>-9.8385053599999994E-2</v>
      </c>
      <c r="P166">
        <v>-9.7608599000000004E-2</v>
      </c>
      <c r="Q166">
        <v>-8.5443653000000005E-3</v>
      </c>
      <c r="R166">
        <v>0.3083781753</v>
      </c>
      <c r="S166">
        <v>-3.9749190000000002E-4</v>
      </c>
    </row>
    <row r="167" spans="1:19" x14ac:dyDescent="0.25">
      <c r="A167" s="4" t="s">
        <v>27</v>
      </c>
      <c r="B167" s="4">
        <v>641942000000</v>
      </c>
      <c r="C167">
        <v>417</v>
      </c>
      <c r="D167">
        <v>641942000000</v>
      </c>
      <c r="E167" t="s">
        <v>18</v>
      </c>
      <c r="F167" t="s">
        <v>19</v>
      </c>
      <c r="G167">
        <v>-1.7473548401000001</v>
      </c>
      <c r="H167">
        <v>1.1401179221</v>
      </c>
      <c r="I167">
        <v>0.75384877480000001</v>
      </c>
      <c r="J167">
        <v>-6.2569350000000004E-4</v>
      </c>
      <c r="K167">
        <v>0.28177925869999998</v>
      </c>
      <c r="L167">
        <v>-8.6331169999999998E-4</v>
      </c>
      <c r="M167">
        <v>0.95947866709999996</v>
      </c>
      <c r="N167">
        <v>-0.61900865589999998</v>
      </c>
      <c r="O167">
        <v>-0.1044469693</v>
      </c>
      <c r="P167">
        <v>-3.5804240899999999E-2</v>
      </c>
      <c r="Q167">
        <v>-5.7757907000000001E-3</v>
      </c>
      <c r="R167">
        <v>0.33145467639999998</v>
      </c>
      <c r="S167">
        <v>4.7975444000000001E-3</v>
      </c>
    </row>
    <row r="168" spans="1:19" x14ac:dyDescent="0.25">
      <c r="A168" s="4" t="s">
        <v>27</v>
      </c>
      <c r="B168" s="4">
        <v>641978000000</v>
      </c>
      <c r="C168">
        <v>418</v>
      </c>
      <c r="D168">
        <v>641976000000</v>
      </c>
      <c r="E168" t="s">
        <v>18</v>
      </c>
      <c r="F168" t="s">
        <v>19</v>
      </c>
      <c r="G168">
        <v>-1.7198839275</v>
      </c>
      <c r="H168">
        <v>1.1393554708</v>
      </c>
      <c r="I168">
        <v>0.76171848710000001</v>
      </c>
      <c r="J168">
        <v>-7.0112569999999995E-4</v>
      </c>
      <c r="K168">
        <v>0.2844907545</v>
      </c>
      <c r="L168">
        <v>-7.1646640000000005E-4</v>
      </c>
      <c r="M168">
        <v>0.95867825969999998</v>
      </c>
      <c r="N168">
        <v>-0.59091541290000005</v>
      </c>
      <c r="O168">
        <v>-0.1060490088</v>
      </c>
      <c r="P168">
        <v>-1.13168455E-2</v>
      </c>
      <c r="Q168">
        <v>-5.7759461999999998E-3</v>
      </c>
      <c r="R168">
        <v>0.33143691489999999</v>
      </c>
      <c r="S168">
        <v>4.7977248E-3</v>
      </c>
    </row>
    <row r="169" spans="1:19" x14ac:dyDescent="0.25">
      <c r="A169" s="4" t="s">
        <v>27</v>
      </c>
      <c r="B169" s="4">
        <v>642020000000</v>
      </c>
      <c r="C169">
        <v>419</v>
      </c>
      <c r="D169">
        <v>642010000000</v>
      </c>
      <c r="E169" t="s">
        <v>18</v>
      </c>
      <c r="F169" t="s">
        <v>19</v>
      </c>
      <c r="G169">
        <v>-1.6640761175000001</v>
      </c>
      <c r="H169">
        <v>1.1403468344000001</v>
      </c>
      <c r="I169">
        <v>0.76048607989999994</v>
      </c>
      <c r="J169">
        <v>-7.2074140000000003E-4</v>
      </c>
      <c r="K169">
        <v>0.2727216442</v>
      </c>
      <c r="L169">
        <v>-7.0925570000000002E-4</v>
      </c>
      <c r="M169">
        <v>0.96209244999999999</v>
      </c>
      <c r="N169">
        <v>-0.54006801859999998</v>
      </c>
      <c r="O169">
        <v>-0.1055542845</v>
      </c>
      <c r="P169">
        <v>2.1748024800000001E-2</v>
      </c>
      <c r="Q169">
        <v>-5.7729983999999998E-3</v>
      </c>
      <c r="R169">
        <v>0.33068202969999999</v>
      </c>
      <c r="S169">
        <v>4.7955567000000001E-3</v>
      </c>
    </row>
    <row r="170" spans="1:19" x14ac:dyDescent="0.25">
      <c r="A170" s="4" t="s">
        <v>27</v>
      </c>
      <c r="B170" s="4">
        <v>642226000000</v>
      </c>
      <c r="C170">
        <v>425</v>
      </c>
      <c r="D170">
        <v>642224000000</v>
      </c>
      <c r="E170" t="s">
        <v>18</v>
      </c>
      <c r="F170" t="s">
        <v>19</v>
      </c>
      <c r="G170">
        <v>-1.3464705684</v>
      </c>
      <c r="H170">
        <v>1.1497982476999999</v>
      </c>
      <c r="I170">
        <v>0.73950416569999999</v>
      </c>
      <c r="J170">
        <v>-5.9563689999999996E-4</v>
      </c>
      <c r="K170">
        <v>0.10254265980000001</v>
      </c>
      <c r="L170">
        <v>-2.2686519999999999E-4</v>
      </c>
      <c r="M170">
        <v>0.99472840350000002</v>
      </c>
      <c r="N170">
        <v>-0.26743164209999998</v>
      </c>
      <c r="O170">
        <v>-0.1043642696</v>
      </c>
      <c r="P170">
        <v>9.2379034600000007E-2</v>
      </c>
      <c r="Q170">
        <v>-5.6276935999999998E-3</v>
      </c>
      <c r="R170">
        <v>0.30513349969999998</v>
      </c>
      <c r="S170">
        <v>4.7949758999999998E-3</v>
      </c>
    </row>
    <row r="171" spans="1:19" x14ac:dyDescent="0.25">
      <c r="A171" s="4" t="s">
        <v>27</v>
      </c>
      <c r="B171" s="4">
        <v>642260000000</v>
      </c>
      <c r="C171">
        <v>426</v>
      </c>
      <c r="D171">
        <v>642258000000</v>
      </c>
      <c r="E171" t="s">
        <v>18</v>
      </c>
      <c r="F171" t="s">
        <v>19</v>
      </c>
      <c r="G171">
        <v>-1.3488820543</v>
      </c>
      <c r="H171">
        <v>1.1487470463</v>
      </c>
      <c r="I171">
        <v>0.73686952670000005</v>
      </c>
      <c r="J171">
        <v>-3.1737539999999998E-4</v>
      </c>
      <c r="K171">
        <v>7.6667256000000003E-2</v>
      </c>
      <c r="L171">
        <v>-1.5778569999999999E-4</v>
      </c>
      <c r="M171">
        <v>0.99705667149999999</v>
      </c>
      <c r="N171">
        <v>-0.2572689387</v>
      </c>
      <c r="O171">
        <v>-0.1055441526</v>
      </c>
      <c r="P171">
        <v>8.9545132900000005E-2</v>
      </c>
      <c r="Q171">
        <v>-5.5530791000000003E-3</v>
      </c>
      <c r="R171">
        <v>0.29905449890000002</v>
      </c>
      <c r="S171">
        <v>4.8139404000000002E-3</v>
      </c>
    </row>
    <row r="172" spans="1:19" x14ac:dyDescent="0.25">
      <c r="A172" s="4" t="s">
        <v>27</v>
      </c>
      <c r="B172" s="4">
        <v>642436000000</v>
      </c>
      <c r="C172">
        <v>431</v>
      </c>
      <c r="D172">
        <v>642436000000</v>
      </c>
      <c r="E172" t="s">
        <v>18</v>
      </c>
      <c r="F172" t="s">
        <v>19</v>
      </c>
      <c r="G172">
        <v>-0.81098027699999997</v>
      </c>
      <c r="H172">
        <v>1.1510470634000001</v>
      </c>
      <c r="I172">
        <v>0.71128773489999997</v>
      </c>
      <c r="J172">
        <v>7.3630250000000005E-4</v>
      </c>
      <c r="K172">
        <v>-5.6720561000000003E-2</v>
      </c>
      <c r="L172">
        <v>1.3293039999999999E-4</v>
      </c>
      <c r="M172">
        <v>0.99838981270000005</v>
      </c>
      <c r="N172">
        <v>0.2354215113</v>
      </c>
      <c r="O172">
        <v>-9.8022737999999998E-2</v>
      </c>
      <c r="P172">
        <v>8.1936768100000001E-2</v>
      </c>
      <c r="Q172">
        <v>-5.1266068999999996E-3</v>
      </c>
      <c r="R172">
        <v>0.25447765700000002</v>
      </c>
      <c r="S172">
        <v>4.8446011999999997E-3</v>
      </c>
    </row>
    <row r="173" spans="1:19" x14ac:dyDescent="0.25">
      <c r="A173" s="4" t="s">
        <v>27</v>
      </c>
      <c r="B173" s="4">
        <v>642506000000</v>
      </c>
      <c r="C173">
        <v>433</v>
      </c>
      <c r="D173">
        <v>642504000000</v>
      </c>
      <c r="E173" t="s">
        <v>18</v>
      </c>
      <c r="F173" t="s">
        <v>19</v>
      </c>
      <c r="G173">
        <v>-0.81562489940000005</v>
      </c>
      <c r="H173">
        <v>1.1519267603000001</v>
      </c>
      <c r="I173">
        <v>0.70523943649999998</v>
      </c>
      <c r="J173">
        <v>7.0996130000000005E-4</v>
      </c>
      <c r="K173">
        <v>-9.3040766100000005E-2</v>
      </c>
      <c r="L173">
        <v>2.3203089999999999E-4</v>
      </c>
      <c r="M173">
        <v>0.99566201990000003</v>
      </c>
      <c r="N173">
        <v>0.174034507</v>
      </c>
      <c r="O173">
        <v>-8.7737260799999994E-2</v>
      </c>
      <c r="P173">
        <v>8.5791070499999997E-2</v>
      </c>
      <c r="Q173">
        <v>-5.0622054000000003E-3</v>
      </c>
      <c r="R173">
        <v>0.2312537311</v>
      </c>
      <c r="S173">
        <v>4.8632511999999999E-3</v>
      </c>
    </row>
    <row r="174" spans="1:19" x14ac:dyDescent="0.25">
      <c r="A174" s="4" t="s">
        <v>27</v>
      </c>
      <c r="B174" s="4">
        <v>642538000000</v>
      </c>
      <c r="C174">
        <v>434</v>
      </c>
      <c r="D174">
        <v>642538000000</v>
      </c>
      <c r="E174" t="s">
        <v>18</v>
      </c>
      <c r="F174" t="s">
        <v>19</v>
      </c>
      <c r="G174">
        <v>-0.68246117039999998</v>
      </c>
      <c r="H174">
        <v>1.1472708810000001</v>
      </c>
      <c r="I174">
        <v>0.70730613119999997</v>
      </c>
      <c r="J174">
        <v>6.465361E-4</v>
      </c>
      <c r="K174">
        <v>-9.2487075500000002E-2</v>
      </c>
      <c r="L174">
        <v>2.7114020000000002E-4</v>
      </c>
      <c r="M174">
        <v>0.99571363820000003</v>
      </c>
      <c r="N174">
        <v>0.25114901690000002</v>
      </c>
      <c r="O174">
        <v>-9.1269596999999994E-2</v>
      </c>
      <c r="P174">
        <v>6.8868332700000007E-2</v>
      </c>
      <c r="Q174">
        <v>-5.0557292000000002E-3</v>
      </c>
      <c r="R174">
        <v>0.23054151049999999</v>
      </c>
      <c r="S174">
        <v>4.8576106000000003E-3</v>
      </c>
    </row>
    <row r="175" spans="1:19" x14ac:dyDescent="0.25">
      <c r="A175" s="4" t="s">
        <v>27</v>
      </c>
      <c r="B175" s="4">
        <v>642680000000</v>
      </c>
      <c r="C175">
        <v>438</v>
      </c>
      <c r="D175">
        <v>642676000000</v>
      </c>
      <c r="E175" t="s">
        <v>18</v>
      </c>
      <c r="F175" t="s">
        <v>19</v>
      </c>
      <c r="G175">
        <v>-0.4719739308</v>
      </c>
      <c r="H175">
        <v>1.1498861047</v>
      </c>
      <c r="I175">
        <v>0.70045735509999996</v>
      </c>
      <c r="J175">
        <v>3.3140680000000002E-4</v>
      </c>
      <c r="K175">
        <v>-0.12719445879999999</v>
      </c>
      <c r="L175">
        <v>4.186703E-4</v>
      </c>
      <c r="M175">
        <v>0.991877656</v>
      </c>
      <c r="N175">
        <v>0.40303680520000001</v>
      </c>
      <c r="O175">
        <v>-8.8996341300000004E-2</v>
      </c>
      <c r="P175">
        <v>2.07127621E-2</v>
      </c>
      <c r="Q175">
        <v>-5.0170268000000002E-3</v>
      </c>
      <c r="R175">
        <v>0.21194100299999999</v>
      </c>
      <c r="S175">
        <v>4.8391043E-3</v>
      </c>
    </row>
    <row r="176" spans="1:19" x14ac:dyDescent="0.25">
      <c r="A176" s="4" t="s">
        <v>27</v>
      </c>
      <c r="B176" s="4">
        <v>642712000000</v>
      </c>
      <c r="C176">
        <v>439</v>
      </c>
      <c r="D176">
        <v>642710000000</v>
      </c>
      <c r="E176" t="s">
        <v>18</v>
      </c>
      <c r="F176" t="s">
        <v>19</v>
      </c>
      <c r="G176">
        <v>-0.39407963899999998</v>
      </c>
      <c r="H176">
        <v>1.1518375403000001</v>
      </c>
      <c r="I176">
        <v>0.69784455999999995</v>
      </c>
      <c r="J176">
        <v>3.8515359999999999E-4</v>
      </c>
      <c r="K176">
        <v>-0.13143433139999999</v>
      </c>
      <c r="L176">
        <v>4.5189870000000002E-4</v>
      </c>
      <c r="M176">
        <v>0.99132470159999997</v>
      </c>
      <c r="N176">
        <v>0.48270470059999998</v>
      </c>
      <c r="O176">
        <v>-8.6030629799999994E-2</v>
      </c>
      <c r="P176">
        <v>-1.06120929E-2</v>
      </c>
      <c r="Q176">
        <v>-4.9432538000000002E-3</v>
      </c>
      <c r="R176">
        <v>0.20782800600000001</v>
      </c>
      <c r="S176">
        <v>4.7880713000000002E-3</v>
      </c>
    </row>
    <row r="177" spans="1:19" x14ac:dyDescent="0.25">
      <c r="A177" s="4" t="s">
        <v>27</v>
      </c>
      <c r="B177" s="4">
        <v>642746000000</v>
      </c>
      <c r="C177">
        <v>440</v>
      </c>
      <c r="D177">
        <v>642744000000</v>
      </c>
      <c r="E177" t="s">
        <v>18</v>
      </c>
      <c r="F177" t="s">
        <v>19</v>
      </c>
      <c r="G177">
        <v>-0.3401617093</v>
      </c>
      <c r="H177">
        <v>1.1495699724999999</v>
      </c>
      <c r="I177">
        <v>0.69814316890000006</v>
      </c>
      <c r="J177">
        <v>4.1120270000000002E-4</v>
      </c>
      <c r="K177">
        <v>-0.13095461929999999</v>
      </c>
      <c r="L177">
        <v>4.8338560000000001E-4</v>
      </c>
      <c r="M177">
        <v>0.99138816060000001</v>
      </c>
      <c r="N177">
        <v>0.52435103130000005</v>
      </c>
      <c r="O177">
        <v>-8.79036188E-2</v>
      </c>
      <c r="P177">
        <v>-2.3557502399999999E-2</v>
      </c>
      <c r="Q177">
        <v>-4.8982293999999997E-3</v>
      </c>
      <c r="R177">
        <v>0.20666165559999999</v>
      </c>
      <c r="S177">
        <v>4.7536790000000002E-3</v>
      </c>
    </row>
    <row r="178" spans="1:19" x14ac:dyDescent="0.25">
      <c r="A178" s="4" t="s">
        <v>27</v>
      </c>
      <c r="B178" s="4">
        <v>642916000000</v>
      </c>
      <c r="C178">
        <v>445</v>
      </c>
      <c r="D178">
        <v>642914000000</v>
      </c>
      <c r="E178" t="s">
        <v>18</v>
      </c>
      <c r="F178" t="s">
        <v>19</v>
      </c>
      <c r="G178">
        <v>-5.8890127E-2</v>
      </c>
      <c r="H178">
        <v>1.1579470016</v>
      </c>
      <c r="I178">
        <v>0.69277893909999999</v>
      </c>
      <c r="J178">
        <v>1.0258846999999999E-3</v>
      </c>
      <c r="K178">
        <v>-0.1169738973</v>
      </c>
      <c r="L178">
        <v>6.2660220000000004E-4</v>
      </c>
      <c r="M178">
        <v>0.99313426199999999</v>
      </c>
      <c r="N178">
        <v>0.89856416179999998</v>
      </c>
      <c r="O178">
        <v>2.4100455000000002E-3</v>
      </c>
      <c r="P178">
        <v>-0.2101956388</v>
      </c>
      <c r="Q178">
        <v>3.3633829000000001E-3</v>
      </c>
      <c r="R178">
        <v>0.13854254169999999</v>
      </c>
      <c r="S178">
        <v>4.6667829999999999E-4</v>
      </c>
    </row>
    <row r="179" spans="1:19" x14ac:dyDescent="0.25">
      <c r="A179" s="4" t="s">
        <v>27</v>
      </c>
      <c r="B179" s="4">
        <v>642950000000</v>
      </c>
      <c r="C179">
        <v>446</v>
      </c>
      <c r="D179">
        <v>642948000000</v>
      </c>
      <c r="E179" t="s">
        <v>18</v>
      </c>
      <c r="F179" t="s">
        <v>19</v>
      </c>
      <c r="G179">
        <v>-6.1894689999999997E-4</v>
      </c>
      <c r="H179">
        <v>1.1577898903999999</v>
      </c>
      <c r="I179">
        <v>0.69253050599999999</v>
      </c>
      <c r="J179">
        <v>1.1377449000000001E-3</v>
      </c>
      <c r="K179">
        <v>-0.11046243</v>
      </c>
      <c r="L179">
        <v>6.5246919999999999E-4</v>
      </c>
      <c r="M179">
        <v>0.99387943499999998</v>
      </c>
      <c r="N179">
        <v>0.92020822800000002</v>
      </c>
      <c r="O179">
        <v>1.5463969999999999E-3</v>
      </c>
      <c r="P179">
        <v>-0.21388869830000001</v>
      </c>
      <c r="Q179">
        <v>3.3665489999999999E-3</v>
      </c>
      <c r="R179">
        <v>0.13870086579999999</v>
      </c>
      <c r="S179">
        <v>4.6344689999999999E-4</v>
      </c>
    </row>
    <row r="180" spans="1:19" x14ac:dyDescent="0.25">
      <c r="A180" s="4" t="s">
        <v>27</v>
      </c>
      <c r="B180" s="4">
        <v>643020000000</v>
      </c>
      <c r="C180">
        <v>448</v>
      </c>
      <c r="D180">
        <v>643016000000</v>
      </c>
      <c r="E180" t="s">
        <v>18</v>
      </c>
      <c r="F180" t="s">
        <v>19</v>
      </c>
      <c r="G180">
        <v>2.4555090200000001E-2</v>
      </c>
      <c r="H180">
        <v>1.1551747493</v>
      </c>
      <c r="I180">
        <v>0.69302833279999998</v>
      </c>
      <c r="J180">
        <v>1.0844418000000001E-3</v>
      </c>
      <c r="K180">
        <v>-9.90777984E-2</v>
      </c>
      <c r="L180">
        <v>6.3094750000000004E-4</v>
      </c>
      <c r="M180">
        <v>0.99507889930000004</v>
      </c>
      <c r="N180">
        <v>0.95605706109999999</v>
      </c>
      <c r="O180">
        <v>-5.4413240000000004E-4</v>
      </c>
      <c r="P180">
        <v>-0.21774703949999999</v>
      </c>
      <c r="Q180">
        <v>3.3450021000000002E-3</v>
      </c>
      <c r="R180">
        <v>0.13965814130000001</v>
      </c>
      <c r="S180">
        <v>4.6061060000000001E-4</v>
      </c>
    </row>
    <row r="181" spans="1:19" x14ac:dyDescent="0.25">
      <c r="A181" s="4" t="s">
        <v>27</v>
      </c>
      <c r="B181" s="4">
        <v>643052000000</v>
      </c>
      <c r="C181">
        <v>449</v>
      </c>
      <c r="D181">
        <v>643052000000</v>
      </c>
      <c r="E181" t="s">
        <v>18</v>
      </c>
      <c r="F181" t="s">
        <v>19</v>
      </c>
      <c r="G181">
        <v>4.0587909200000001E-2</v>
      </c>
      <c r="H181">
        <v>1.1551687077999999</v>
      </c>
      <c r="I181">
        <v>0.6927084241</v>
      </c>
      <c r="J181">
        <v>1.0485087000000001E-3</v>
      </c>
      <c r="K181">
        <v>-9.3982017000000001E-2</v>
      </c>
      <c r="L181">
        <v>6.3365389999999995E-4</v>
      </c>
      <c r="M181">
        <v>0.99557314129999996</v>
      </c>
      <c r="N181">
        <v>0.97403695420000003</v>
      </c>
      <c r="O181">
        <v>-1.5708866000000001E-3</v>
      </c>
      <c r="P181">
        <v>-0.21945038419999999</v>
      </c>
      <c r="Q181">
        <v>3.3312074999999998E-3</v>
      </c>
      <c r="R181">
        <v>0.14007742749999999</v>
      </c>
      <c r="S181">
        <v>4.6223290000000001E-4</v>
      </c>
    </row>
    <row r="182" spans="1:19" x14ac:dyDescent="0.25">
      <c r="A182" s="4" t="s">
        <v>27</v>
      </c>
      <c r="B182" s="4">
        <v>643260000000</v>
      </c>
      <c r="C182">
        <v>455</v>
      </c>
      <c r="D182">
        <v>643256000000</v>
      </c>
      <c r="E182" t="s">
        <v>18</v>
      </c>
      <c r="F182" t="s">
        <v>19</v>
      </c>
      <c r="G182">
        <v>0.16407226799999999</v>
      </c>
      <c r="H182">
        <v>1.1526608265</v>
      </c>
      <c r="I182">
        <v>0.69702095959999999</v>
      </c>
      <c r="J182">
        <v>4.7718590000000001E-4</v>
      </c>
      <c r="K182">
        <v>-6.2961951299999999E-2</v>
      </c>
      <c r="L182">
        <v>4.5779209999999998E-4</v>
      </c>
      <c r="M182">
        <v>0.99801570900000003</v>
      </c>
      <c r="N182">
        <v>1.0690358601000001</v>
      </c>
      <c r="O182">
        <v>-7.6350267000000003E-3</v>
      </c>
      <c r="P182">
        <v>-0.2249476319</v>
      </c>
      <c r="Q182">
        <v>3.1366688999999999E-3</v>
      </c>
      <c r="R182">
        <v>0.14398511559999999</v>
      </c>
      <c r="S182">
        <v>4.5604400000000001E-4</v>
      </c>
    </row>
    <row r="183" spans="1:19" x14ac:dyDescent="0.25">
      <c r="A183" s="4" t="s">
        <v>27</v>
      </c>
      <c r="B183" s="4">
        <v>643294000000</v>
      </c>
      <c r="C183">
        <v>456</v>
      </c>
      <c r="D183">
        <v>643292000000</v>
      </c>
      <c r="E183" t="s">
        <v>18</v>
      </c>
      <c r="F183" t="s">
        <v>19</v>
      </c>
      <c r="G183">
        <v>0.215330563</v>
      </c>
      <c r="H183">
        <v>1.1549512527000001</v>
      </c>
      <c r="I183">
        <v>0.69726455529999998</v>
      </c>
      <c r="J183">
        <v>4.230091E-4</v>
      </c>
      <c r="K183">
        <v>-5.9425204299999999E-2</v>
      </c>
      <c r="L183">
        <v>4.3621689999999999E-4</v>
      </c>
      <c r="M183">
        <v>0.99823257600000004</v>
      </c>
      <c r="N183">
        <v>1.0903508188</v>
      </c>
      <c r="O183">
        <v>-8.1141484999999996E-3</v>
      </c>
      <c r="P183">
        <v>-0.22639273409999999</v>
      </c>
      <c r="Q183">
        <v>3.1018540999999998E-3</v>
      </c>
      <c r="R183">
        <v>0.1443003836</v>
      </c>
      <c r="S183">
        <v>4.5293329999999998E-4</v>
      </c>
    </row>
    <row r="184" spans="1:19" x14ac:dyDescent="0.25">
      <c r="A184" s="4" t="s">
        <v>27</v>
      </c>
      <c r="B184" s="4">
        <v>643400000000</v>
      </c>
      <c r="C184">
        <v>459</v>
      </c>
      <c r="D184">
        <v>643398000000</v>
      </c>
      <c r="E184" t="s">
        <v>18</v>
      </c>
      <c r="F184" t="s">
        <v>19</v>
      </c>
      <c r="G184">
        <v>0.2415656128</v>
      </c>
      <c r="H184">
        <v>1.1529510172999999</v>
      </c>
      <c r="I184">
        <v>0.70083280569999995</v>
      </c>
      <c r="J184" s="1">
        <v>-3.6784222857199998E-5</v>
      </c>
      <c r="K184">
        <v>-4.2403165700000002E-2</v>
      </c>
      <c r="L184">
        <v>2.702219E-4</v>
      </c>
      <c r="M184">
        <v>0.99910054410000004</v>
      </c>
      <c r="N184">
        <v>1.1228609365</v>
      </c>
      <c r="O184">
        <v>-1.1367590299999999E-2</v>
      </c>
      <c r="P184">
        <v>-0.22315397549999999</v>
      </c>
      <c r="Q184">
        <v>2.8964156E-3</v>
      </c>
      <c r="R184">
        <v>0.1475487633</v>
      </c>
      <c r="S184">
        <v>4.3085939999999999E-4</v>
      </c>
    </row>
    <row r="185" spans="1:19" x14ac:dyDescent="0.25">
      <c r="A185" s="4" t="s">
        <v>27</v>
      </c>
      <c r="B185" s="4">
        <v>643470000000</v>
      </c>
      <c r="C185">
        <v>461</v>
      </c>
      <c r="D185">
        <v>643468000000</v>
      </c>
      <c r="E185" t="s">
        <v>18</v>
      </c>
      <c r="F185" t="s">
        <v>19</v>
      </c>
      <c r="G185">
        <v>0.24400652689999999</v>
      </c>
      <c r="H185">
        <v>1.152915363</v>
      </c>
      <c r="I185">
        <v>0.70390187660000003</v>
      </c>
      <c r="J185">
        <v>-3.4995620000000002E-4</v>
      </c>
      <c r="K185">
        <v>-3.4528822000000001E-2</v>
      </c>
      <c r="L185" s="1">
        <v>3.6226051982400001E-5</v>
      </c>
      <c r="M185">
        <v>0.99940364049999997</v>
      </c>
      <c r="N185">
        <v>1.1329854358</v>
      </c>
      <c r="O185">
        <v>-1.30801583E-2</v>
      </c>
      <c r="P185">
        <v>-0.21808387539999999</v>
      </c>
      <c r="Q185">
        <v>-5.0894855000000001E-3</v>
      </c>
      <c r="R185">
        <v>0.20409868859999999</v>
      </c>
      <c r="S185">
        <v>-5.9151936000000002E-3</v>
      </c>
    </row>
    <row r="186" spans="1:19" x14ac:dyDescent="0.25">
      <c r="A186" s="4" t="s">
        <v>27</v>
      </c>
      <c r="B186" s="4">
        <v>643608000000</v>
      </c>
      <c r="C186">
        <v>465</v>
      </c>
      <c r="D186">
        <v>643606000000</v>
      </c>
      <c r="E186" t="s">
        <v>18</v>
      </c>
      <c r="F186" t="s">
        <v>19</v>
      </c>
      <c r="G186">
        <v>0.22055408979999999</v>
      </c>
      <c r="H186">
        <v>1.1531421368999999</v>
      </c>
      <c r="I186">
        <v>0.71603038240000005</v>
      </c>
      <c r="J186">
        <v>2.2772379999999999E-4</v>
      </c>
      <c r="K186">
        <v>-2.3053456199999999E-2</v>
      </c>
      <c r="L186" s="1">
        <v>4.0157467830200003E-5</v>
      </c>
      <c r="M186">
        <v>0.99973420700000004</v>
      </c>
      <c r="N186">
        <v>1.1192348763</v>
      </c>
      <c r="O186">
        <v>-1.5993551000000002E-2</v>
      </c>
      <c r="P186">
        <v>-0.1979497861</v>
      </c>
      <c r="Q186">
        <v>1.10882182E-2</v>
      </c>
      <c r="R186">
        <v>0.189140326</v>
      </c>
      <c r="S186">
        <v>-9.9803280999999997E-3</v>
      </c>
    </row>
    <row r="187" spans="1:19" x14ac:dyDescent="0.25">
      <c r="A187" s="4" t="s">
        <v>27</v>
      </c>
      <c r="B187" s="4">
        <v>643642000000</v>
      </c>
      <c r="C187">
        <v>466</v>
      </c>
      <c r="D187">
        <v>643640000000</v>
      </c>
      <c r="E187" t="s">
        <v>18</v>
      </c>
      <c r="F187" t="s">
        <v>19</v>
      </c>
      <c r="G187">
        <v>0.22895112209999999</v>
      </c>
      <c r="H187">
        <v>1.1523386725</v>
      </c>
      <c r="I187">
        <v>0.71673214620000003</v>
      </c>
      <c r="J187">
        <v>1.6574411E-3</v>
      </c>
      <c r="K187">
        <v>-2.0140197499999998E-2</v>
      </c>
      <c r="L187" s="1">
        <v>1.7570625717999999E-5</v>
      </c>
      <c r="M187">
        <v>0.99979579169999999</v>
      </c>
      <c r="N187">
        <v>1.105163954</v>
      </c>
      <c r="O187">
        <v>-1.74542013E-2</v>
      </c>
      <c r="P187">
        <v>-0.18976153000000001</v>
      </c>
      <c r="Q187">
        <v>1.11010489E-2</v>
      </c>
      <c r="R187">
        <v>0.1891356079</v>
      </c>
      <c r="S187">
        <v>-9.9801634000000004E-3</v>
      </c>
    </row>
    <row r="188" spans="1:19" x14ac:dyDescent="0.25">
      <c r="A188" s="4" t="s">
        <v>27</v>
      </c>
      <c r="B188" s="4">
        <v>643752000000</v>
      </c>
      <c r="C188">
        <v>469</v>
      </c>
      <c r="D188">
        <v>643750000000</v>
      </c>
      <c r="E188" t="s">
        <v>18</v>
      </c>
      <c r="F188" t="s">
        <v>19</v>
      </c>
      <c r="G188">
        <v>0.2514832488</v>
      </c>
      <c r="H188">
        <v>1.1473098062</v>
      </c>
      <c r="I188">
        <v>0.71983152539999995</v>
      </c>
      <c r="J188">
        <v>5.3411774000000002E-2</v>
      </c>
      <c r="K188">
        <v>-1.1511544800000001E-2</v>
      </c>
      <c r="L188">
        <v>9.4673740000000004E-4</v>
      </c>
      <c r="M188">
        <v>0.99850576879999997</v>
      </c>
      <c r="N188">
        <v>1.0985340309</v>
      </c>
      <c r="O188">
        <v>-2.2948654799999999E-2</v>
      </c>
      <c r="P188">
        <v>-0.17582902310000001</v>
      </c>
      <c r="Q188">
        <v>1.3499829E-2</v>
      </c>
      <c r="R188">
        <v>0.18899045</v>
      </c>
      <c r="S188">
        <v>-1.0127853500000001E-2</v>
      </c>
    </row>
    <row r="189" spans="1:19" x14ac:dyDescent="0.25">
      <c r="A189" s="4" t="s">
        <v>27</v>
      </c>
      <c r="B189" s="4">
        <v>643786000000</v>
      </c>
      <c r="C189">
        <v>470</v>
      </c>
      <c r="D189">
        <v>643784000000</v>
      </c>
      <c r="E189" t="s">
        <v>18</v>
      </c>
      <c r="F189" t="s">
        <v>19</v>
      </c>
      <c r="G189">
        <v>0.219352779</v>
      </c>
      <c r="H189">
        <v>1.1335271485</v>
      </c>
      <c r="I189">
        <v>0.72801679429999999</v>
      </c>
      <c r="J189">
        <v>0.1285931759</v>
      </c>
      <c r="K189">
        <v>-9.0022899999999996E-3</v>
      </c>
      <c r="L189">
        <v>2.0863384999999998E-3</v>
      </c>
      <c r="M189">
        <v>0.99165437580000004</v>
      </c>
      <c r="N189">
        <v>1.0609749381</v>
      </c>
      <c r="O189">
        <v>-3.3315756500000002E-2</v>
      </c>
      <c r="P189">
        <v>-0.1608787193</v>
      </c>
      <c r="Q189">
        <v>2.2969088799999999E-2</v>
      </c>
      <c r="R189">
        <v>0.18885158390000001</v>
      </c>
      <c r="S189">
        <v>-1.05369733E-2</v>
      </c>
    </row>
    <row r="190" spans="1:19" x14ac:dyDescent="0.25">
      <c r="A190" s="4" t="s">
        <v>27</v>
      </c>
      <c r="B190" s="4">
        <v>644000000000</v>
      </c>
      <c r="C190">
        <v>476</v>
      </c>
      <c r="D190">
        <v>643998000000</v>
      </c>
      <c r="E190" t="s">
        <v>18</v>
      </c>
      <c r="F190" t="s">
        <v>19</v>
      </c>
      <c r="G190">
        <v>0.2347745967</v>
      </c>
      <c r="H190">
        <v>0.99286877650000005</v>
      </c>
      <c r="I190">
        <v>0.73774170969999997</v>
      </c>
      <c r="J190">
        <v>0.16191579010000001</v>
      </c>
      <c r="K190">
        <v>2.1840288E-3</v>
      </c>
      <c r="L190">
        <v>3.5161599999999999E-3</v>
      </c>
      <c r="M190">
        <v>0.98679589759999997</v>
      </c>
      <c r="N190">
        <v>1.0004346627</v>
      </c>
      <c r="O190">
        <v>-0.12184495400000001</v>
      </c>
      <c r="P190">
        <v>-8.7242230399999995E-2</v>
      </c>
      <c r="Q190">
        <v>2.4658543500000001E-2</v>
      </c>
      <c r="R190">
        <v>0.18732048279999999</v>
      </c>
      <c r="S190">
        <v>-1.01722497E-2</v>
      </c>
    </row>
    <row r="191" spans="1:19" x14ac:dyDescent="0.25">
      <c r="A191" s="4" t="s">
        <v>27</v>
      </c>
      <c r="B191" s="4">
        <v>644076000000</v>
      </c>
      <c r="C191">
        <v>478</v>
      </c>
      <c r="D191">
        <v>644068000000</v>
      </c>
      <c r="E191" t="s">
        <v>18</v>
      </c>
      <c r="F191" t="s">
        <v>19</v>
      </c>
      <c r="G191">
        <v>0.23067273590000001</v>
      </c>
      <c r="H191">
        <v>0.95366589800000001</v>
      </c>
      <c r="I191">
        <v>0.73961500260000002</v>
      </c>
      <c r="J191">
        <v>0.1128030902</v>
      </c>
      <c r="K191">
        <v>4.0840357000000004E-3</v>
      </c>
      <c r="L191">
        <v>3.3420571999999999E-3</v>
      </c>
      <c r="M191">
        <v>0.99360334849999998</v>
      </c>
      <c r="N191">
        <v>0.96804957820000004</v>
      </c>
      <c r="O191">
        <v>-0.14722708440000001</v>
      </c>
      <c r="P191">
        <v>-6.7636459600000004E-2</v>
      </c>
      <c r="Q191">
        <v>1.16442526E-2</v>
      </c>
      <c r="R191">
        <v>0.1862939575</v>
      </c>
      <c r="S191">
        <v>-9.8989235000000002E-3</v>
      </c>
    </row>
    <row r="192" spans="1:19" x14ac:dyDescent="0.25">
      <c r="A192" s="4" t="s">
        <v>27</v>
      </c>
      <c r="B192" s="4">
        <v>644208000000</v>
      </c>
      <c r="C192">
        <v>482</v>
      </c>
      <c r="D192">
        <v>644204000000</v>
      </c>
      <c r="E192" t="s">
        <v>18</v>
      </c>
      <c r="F192" t="s">
        <v>19</v>
      </c>
      <c r="G192">
        <v>0.20224207620000001</v>
      </c>
      <c r="H192">
        <v>0.8102397214</v>
      </c>
      <c r="I192">
        <v>0.73880164459999997</v>
      </c>
      <c r="J192">
        <v>4.44394028E-2</v>
      </c>
      <c r="K192">
        <v>4.5034691999999996E-3</v>
      </c>
      <c r="L192">
        <v>2.9644417999999998E-3</v>
      </c>
      <c r="M192">
        <v>0.99899753270000002</v>
      </c>
      <c r="N192">
        <v>0.8754375324</v>
      </c>
      <c r="O192">
        <v>-0.26095721179999998</v>
      </c>
      <c r="P192">
        <v>-3.2420509200000003E-2</v>
      </c>
      <c r="Q192">
        <v>-1.27708966E-2</v>
      </c>
      <c r="R192">
        <v>0.18222862040000001</v>
      </c>
      <c r="S192">
        <v>-9.4154384000000001E-3</v>
      </c>
    </row>
    <row r="193" spans="1:19" x14ac:dyDescent="0.25">
      <c r="A193" s="4" t="s">
        <v>27</v>
      </c>
      <c r="B193" s="4">
        <v>644308000000</v>
      </c>
      <c r="C193">
        <v>485</v>
      </c>
      <c r="D193">
        <v>644306000000</v>
      </c>
      <c r="E193" t="s">
        <v>18</v>
      </c>
      <c r="F193" t="s">
        <v>19</v>
      </c>
      <c r="G193">
        <v>0.1835792051</v>
      </c>
      <c r="H193">
        <v>0.69950097970000003</v>
      </c>
      <c r="I193">
        <v>0.73629238419999998</v>
      </c>
      <c r="J193">
        <v>6.2427205E-3</v>
      </c>
      <c r="K193">
        <v>4.1672139999999998E-3</v>
      </c>
      <c r="L193">
        <v>2.8492487000000002E-3</v>
      </c>
      <c r="M193">
        <v>0.99996777179999996</v>
      </c>
      <c r="N193">
        <v>0.79412046179999995</v>
      </c>
      <c r="O193">
        <v>-0.3513943645</v>
      </c>
      <c r="P193">
        <v>-2.05817124E-2</v>
      </c>
      <c r="Q193">
        <v>-3.0349822200000001E-2</v>
      </c>
      <c r="R193">
        <v>0.17787044460000001</v>
      </c>
      <c r="S193">
        <v>-9.3871287000000005E-3</v>
      </c>
    </row>
    <row r="194" spans="1:19" x14ac:dyDescent="0.25">
      <c r="A194" s="4" t="s">
        <v>27</v>
      </c>
      <c r="B194" s="4">
        <v>644344000000</v>
      </c>
      <c r="C194">
        <v>486</v>
      </c>
      <c r="D194">
        <v>644342000000</v>
      </c>
      <c r="E194" t="s">
        <v>18</v>
      </c>
      <c r="F194" t="s">
        <v>19</v>
      </c>
      <c r="G194">
        <v>0.19267819929999999</v>
      </c>
      <c r="H194">
        <v>0.65913287990000002</v>
      </c>
      <c r="I194">
        <v>0.73539718180000002</v>
      </c>
      <c r="J194">
        <v>-1.1989176000000001E-3</v>
      </c>
      <c r="K194">
        <v>5.7438352999999998E-3</v>
      </c>
      <c r="L194">
        <v>2.7497146000000001E-3</v>
      </c>
      <c r="M194">
        <v>0.99997900480000002</v>
      </c>
      <c r="N194">
        <v>0.77508765850000005</v>
      </c>
      <c r="O194">
        <v>-0.37799740500000001</v>
      </c>
      <c r="P194">
        <v>-1.9351193100000001E-2</v>
      </c>
      <c r="Q194">
        <v>-3.6129164200000001E-2</v>
      </c>
      <c r="R194">
        <v>0.17679856299999999</v>
      </c>
      <c r="S194">
        <v>-9.4587868000000005E-3</v>
      </c>
    </row>
    <row r="195" spans="1:19" x14ac:dyDescent="0.25">
      <c r="A195" s="4" t="s">
        <v>27</v>
      </c>
      <c r="B195" s="4">
        <v>644500000000</v>
      </c>
      <c r="C195">
        <v>490</v>
      </c>
      <c r="D195">
        <v>644496000000</v>
      </c>
      <c r="E195" t="s">
        <v>18</v>
      </c>
      <c r="F195" t="s">
        <v>19</v>
      </c>
      <c r="G195">
        <v>0.21023769470000001</v>
      </c>
      <c r="H195">
        <v>0.52312118910000005</v>
      </c>
      <c r="I195">
        <v>0.73469136440000005</v>
      </c>
      <c r="J195">
        <v>-4.5126628699999997E-2</v>
      </c>
      <c r="K195">
        <v>9.6098654000000006E-3</v>
      </c>
      <c r="L195">
        <v>2.1612594000000001E-3</v>
      </c>
      <c r="M195">
        <v>0.99893271390000005</v>
      </c>
      <c r="N195">
        <v>0.69502818980000003</v>
      </c>
      <c r="O195">
        <v>-0.48662702270000002</v>
      </c>
      <c r="P195">
        <v>-2.0053660000000001E-2</v>
      </c>
      <c r="Q195">
        <v>-6.1779106700000003E-2</v>
      </c>
      <c r="R195">
        <v>0.17156470169999999</v>
      </c>
      <c r="S195">
        <v>-1.0121218E-2</v>
      </c>
    </row>
    <row r="196" spans="1:19" x14ac:dyDescent="0.25">
      <c r="A196" s="4" t="s">
        <v>27</v>
      </c>
      <c r="B196" s="4">
        <v>644532000000</v>
      </c>
      <c r="C196">
        <v>491</v>
      </c>
      <c r="D196">
        <v>644530000000</v>
      </c>
      <c r="E196" t="s">
        <v>18</v>
      </c>
      <c r="F196" t="s">
        <v>19</v>
      </c>
      <c r="G196">
        <v>0.1949231484</v>
      </c>
      <c r="H196">
        <v>0.44498039859999999</v>
      </c>
      <c r="I196">
        <v>0.73428643719999998</v>
      </c>
      <c r="J196">
        <v>-4.7066136799999998E-2</v>
      </c>
      <c r="K196">
        <v>7.6526792999999996E-3</v>
      </c>
      <c r="L196">
        <v>2.3157572E-3</v>
      </c>
      <c r="M196">
        <v>0.99885977619999999</v>
      </c>
      <c r="N196">
        <v>0.66678127139999999</v>
      </c>
      <c r="O196">
        <v>-0.54440907419999995</v>
      </c>
      <c r="P196">
        <v>-2.6547283000000001E-2</v>
      </c>
      <c r="Q196">
        <v>-6.2201061299999999E-2</v>
      </c>
      <c r="R196">
        <v>0.1692945149</v>
      </c>
      <c r="S196">
        <v>-1.0231606900000001E-2</v>
      </c>
    </row>
    <row r="197" spans="1:19" x14ac:dyDescent="0.25">
      <c r="A197" s="4" t="s">
        <v>27</v>
      </c>
      <c r="B197" s="4">
        <v>644566000000</v>
      </c>
      <c r="C197">
        <v>492</v>
      </c>
      <c r="D197">
        <v>644564000000</v>
      </c>
      <c r="E197" t="s">
        <v>18</v>
      </c>
      <c r="F197" t="s">
        <v>19</v>
      </c>
      <c r="G197">
        <v>0.18806614250000001</v>
      </c>
      <c r="H197">
        <v>0.42025356139999998</v>
      </c>
      <c r="I197">
        <v>0.73445162139999998</v>
      </c>
      <c r="J197">
        <v>-5.1775615900000002E-2</v>
      </c>
      <c r="K197">
        <v>7.4708804999999998E-3</v>
      </c>
      <c r="L197">
        <v>2.2692781E-3</v>
      </c>
      <c r="M197">
        <v>0.99862822009999996</v>
      </c>
      <c r="N197">
        <v>0.64285267049999995</v>
      </c>
      <c r="O197">
        <v>-0.55772884869999995</v>
      </c>
      <c r="P197">
        <v>-2.6955860299999999E-2</v>
      </c>
      <c r="Q197">
        <v>-6.4186192000000003E-2</v>
      </c>
      <c r="R197">
        <v>0.16766435390000001</v>
      </c>
      <c r="S197">
        <v>-1.03748144E-2</v>
      </c>
    </row>
    <row r="198" spans="1:19" x14ac:dyDescent="0.25">
      <c r="A198" s="4" t="s">
        <v>27</v>
      </c>
      <c r="B198" s="4">
        <v>644668000000</v>
      </c>
      <c r="C198">
        <v>495</v>
      </c>
      <c r="D198">
        <v>644666000000</v>
      </c>
      <c r="E198" t="s">
        <v>18</v>
      </c>
      <c r="F198" t="s">
        <v>19</v>
      </c>
      <c r="G198">
        <v>0.1833968869</v>
      </c>
      <c r="H198">
        <v>0.31373352799999998</v>
      </c>
      <c r="I198">
        <v>0.73512606820000004</v>
      </c>
      <c r="J198">
        <v>-6.4014821799999996E-2</v>
      </c>
      <c r="K198">
        <v>6.2925523000000004E-3</v>
      </c>
      <c r="L198">
        <v>2.1087586999999999E-3</v>
      </c>
      <c r="M198">
        <v>0.99792688080000003</v>
      </c>
      <c r="N198">
        <v>0.46843969769999999</v>
      </c>
      <c r="O198">
        <v>-0.69210987729999995</v>
      </c>
      <c r="P198">
        <v>-4.7306307700000001E-2</v>
      </c>
      <c r="Q198">
        <v>-7.3242573000000005E-2</v>
      </c>
      <c r="R198">
        <v>0.157102935</v>
      </c>
      <c r="S198">
        <v>-1.13428748E-2</v>
      </c>
    </row>
    <row r="199" spans="1:19" x14ac:dyDescent="0.25">
      <c r="A199" s="4" t="s">
        <v>27</v>
      </c>
      <c r="B199" s="4">
        <v>644774000000</v>
      </c>
      <c r="C199">
        <v>498</v>
      </c>
      <c r="D199">
        <v>644772000000</v>
      </c>
      <c r="E199" t="s">
        <v>18</v>
      </c>
      <c r="F199" t="s">
        <v>19</v>
      </c>
      <c r="G199">
        <v>0.17333212019999999</v>
      </c>
      <c r="H199">
        <v>0.22717885830000001</v>
      </c>
      <c r="I199">
        <v>0.73599072590000003</v>
      </c>
      <c r="J199">
        <v>-6.7522541599999999E-2</v>
      </c>
      <c r="K199">
        <v>4.1757214000000004E-3</v>
      </c>
      <c r="L199">
        <v>2.0271482E-3</v>
      </c>
      <c r="M199">
        <v>0.99770695119999997</v>
      </c>
      <c r="N199">
        <v>0.40984223349999999</v>
      </c>
      <c r="O199">
        <v>-0.7378589458</v>
      </c>
      <c r="P199">
        <v>-5.1973562899999999E-2</v>
      </c>
      <c r="Q199">
        <v>-7.2715760000000004E-2</v>
      </c>
      <c r="R199">
        <v>0.14977960940000001</v>
      </c>
      <c r="S199">
        <v>-1.19555802E-2</v>
      </c>
    </row>
    <row r="200" spans="1:19" x14ac:dyDescent="0.25">
      <c r="A200" s="4" t="s">
        <v>27</v>
      </c>
      <c r="B200" s="4">
        <v>644920000000</v>
      </c>
      <c r="C200">
        <v>502</v>
      </c>
      <c r="D200">
        <v>644910000000</v>
      </c>
      <c r="E200" t="s">
        <v>18</v>
      </c>
      <c r="F200" t="s">
        <v>19</v>
      </c>
      <c r="G200">
        <v>0.1710380128</v>
      </c>
      <c r="H200">
        <v>0.13654334870000001</v>
      </c>
      <c r="I200">
        <v>0.73807043829999996</v>
      </c>
      <c r="J200">
        <v>-6.5119690600000002E-2</v>
      </c>
      <c r="K200">
        <v>3.3533851E-3</v>
      </c>
      <c r="L200">
        <v>1.7826868E-3</v>
      </c>
      <c r="M200">
        <v>0.99787023340000003</v>
      </c>
      <c r="N200">
        <v>0.33348830709999999</v>
      </c>
      <c r="O200">
        <v>-0.73272674449999997</v>
      </c>
      <c r="P200">
        <v>-4.7476510899999998E-2</v>
      </c>
      <c r="Q200">
        <v>-6.5785050799999994E-2</v>
      </c>
      <c r="R200">
        <v>0.1401691196</v>
      </c>
      <c r="S200">
        <v>-1.25567292E-2</v>
      </c>
    </row>
    <row r="201" spans="1:19" x14ac:dyDescent="0.25">
      <c r="A201" s="4" t="s">
        <v>27</v>
      </c>
      <c r="B201" s="4">
        <v>644950000000</v>
      </c>
      <c r="C201">
        <v>503</v>
      </c>
      <c r="D201">
        <v>644948000000</v>
      </c>
      <c r="E201" t="s">
        <v>18</v>
      </c>
      <c r="F201" t="s">
        <v>19</v>
      </c>
      <c r="G201">
        <v>0.1799322532</v>
      </c>
      <c r="H201">
        <v>0.1045936942</v>
      </c>
      <c r="I201">
        <v>0.73912414969999995</v>
      </c>
      <c r="J201">
        <v>-6.3804613999999996E-2</v>
      </c>
      <c r="K201">
        <v>4.4113064000000004E-3</v>
      </c>
      <c r="L201">
        <v>1.5323773E-3</v>
      </c>
      <c r="M201">
        <v>0.99795148349999996</v>
      </c>
      <c r="N201">
        <v>0.3295959202</v>
      </c>
      <c r="O201">
        <v>-0.74554624319999996</v>
      </c>
      <c r="P201">
        <v>-4.7392986400000003E-2</v>
      </c>
      <c r="Q201">
        <v>-6.4413568700000007E-2</v>
      </c>
      <c r="R201">
        <v>0.1393240583</v>
      </c>
      <c r="S201">
        <v>-1.2615228500000001E-2</v>
      </c>
    </row>
    <row r="202" spans="1:19" x14ac:dyDescent="0.25">
      <c r="A202" s="4" t="s">
        <v>27</v>
      </c>
      <c r="B202" s="4">
        <v>645156000000</v>
      </c>
      <c r="C202">
        <v>509</v>
      </c>
      <c r="D202">
        <v>645154000000</v>
      </c>
      <c r="E202" t="s">
        <v>18</v>
      </c>
      <c r="F202" t="s">
        <v>19</v>
      </c>
      <c r="G202">
        <v>0.16652224660000001</v>
      </c>
      <c r="H202">
        <v>2.7043003900000001E-2</v>
      </c>
      <c r="I202">
        <v>0.74138094440000002</v>
      </c>
      <c r="J202">
        <v>-4.5850324400000003E-2</v>
      </c>
      <c r="K202">
        <v>1.2921712E-3</v>
      </c>
      <c r="L202">
        <v>1.3100951999999999E-3</v>
      </c>
      <c r="M202">
        <v>0.99894662609999996</v>
      </c>
      <c r="N202">
        <v>0.23493242559999999</v>
      </c>
      <c r="O202">
        <v>-0.68323652970000004</v>
      </c>
      <c r="P202">
        <v>-3.1966846299999997E-2</v>
      </c>
      <c r="Q202">
        <v>-4.0427095099999998E-2</v>
      </c>
      <c r="R202">
        <v>0.1237269626</v>
      </c>
      <c r="S202">
        <v>-1.3128455900000001E-2</v>
      </c>
    </row>
    <row r="203" spans="1:19" x14ac:dyDescent="0.25">
      <c r="A203" s="4" t="s">
        <v>27</v>
      </c>
      <c r="B203" s="4">
        <v>645258000000</v>
      </c>
      <c r="C203">
        <v>512</v>
      </c>
      <c r="D203">
        <v>645256000000</v>
      </c>
      <c r="E203" t="s">
        <v>18</v>
      </c>
      <c r="F203" t="s">
        <v>19</v>
      </c>
      <c r="G203">
        <v>0.1695349152</v>
      </c>
      <c r="H203">
        <v>6.5225507999999996E-3</v>
      </c>
      <c r="I203">
        <v>0.74271507800000003</v>
      </c>
      <c r="J203">
        <v>-3.23712346E-2</v>
      </c>
      <c r="K203">
        <v>-3.098857E-4</v>
      </c>
      <c r="L203">
        <v>1.1845539E-3</v>
      </c>
      <c r="M203">
        <v>0.99947516430000005</v>
      </c>
      <c r="N203">
        <v>-1.0113865600000001E-2</v>
      </c>
      <c r="O203">
        <v>1.3133089999999999E-3</v>
      </c>
      <c r="P203">
        <v>1.8114028000000001E-2</v>
      </c>
      <c r="Q203">
        <v>0.23962926949999999</v>
      </c>
      <c r="R203">
        <v>-1.38146963E-2</v>
      </c>
      <c r="S203">
        <v>-5.1872460000000004E-3</v>
      </c>
    </row>
    <row r="204" spans="1:19" x14ac:dyDescent="0.25">
      <c r="A204" s="4" t="s">
        <v>27</v>
      </c>
      <c r="B204" s="4">
        <v>645292000000</v>
      </c>
      <c r="C204">
        <v>513</v>
      </c>
      <c r="D204">
        <v>645290000000</v>
      </c>
      <c r="E204" t="s">
        <v>18</v>
      </c>
      <c r="F204" t="s">
        <v>19</v>
      </c>
      <c r="G204">
        <v>0.1693534397</v>
      </c>
      <c r="H204">
        <v>6.5890107E-3</v>
      </c>
      <c r="I204">
        <v>0.74291424559999997</v>
      </c>
      <c r="J204">
        <v>-3.0622467800000001E-2</v>
      </c>
      <c r="K204">
        <v>-3.872088E-4</v>
      </c>
      <c r="L204">
        <v>1.1514951E-3</v>
      </c>
      <c r="M204">
        <v>0.99953028399999999</v>
      </c>
      <c r="N204">
        <v>-1.5441635299999999E-2</v>
      </c>
      <c r="O204">
        <v>3.2515617999999999E-3</v>
      </c>
      <c r="P204">
        <v>1.9806953499999998E-2</v>
      </c>
      <c r="Q204">
        <v>0.2395407511</v>
      </c>
      <c r="R204">
        <v>-1.38088345E-2</v>
      </c>
      <c r="S204">
        <v>-5.1851110999999997E-3</v>
      </c>
    </row>
    <row r="205" spans="1:19" x14ac:dyDescent="0.25">
      <c r="A205" s="4" t="s">
        <v>27</v>
      </c>
      <c r="B205" s="4">
        <v>645326000000</v>
      </c>
      <c r="C205">
        <v>514</v>
      </c>
      <c r="D205">
        <v>645324000000</v>
      </c>
      <c r="E205" t="s">
        <v>18</v>
      </c>
      <c r="F205" t="s">
        <v>19</v>
      </c>
      <c r="G205">
        <v>0.1638655249</v>
      </c>
      <c r="H205">
        <v>-1.5443334000000001E-3</v>
      </c>
      <c r="I205">
        <v>0.74331467679999996</v>
      </c>
      <c r="J205">
        <v>-2.8366784499999999E-2</v>
      </c>
      <c r="K205">
        <v>-5.0120380000000003E-4</v>
      </c>
      <c r="L205">
        <v>1.1082252000000001E-3</v>
      </c>
      <c r="M205">
        <v>0.99959684179999997</v>
      </c>
      <c r="N205">
        <v>-2.1004293300000001E-2</v>
      </c>
      <c r="O205">
        <v>4.8046525000000001E-3</v>
      </c>
      <c r="P205">
        <v>2.14554928E-2</v>
      </c>
      <c r="Q205">
        <v>0.23944802900000001</v>
      </c>
      <c r="R205">
        <v>-1.38028587E-2</v>
      </c>
      <c r="S205">
        <v>-5.1828737E-3</v>
      </c>
    </row>
    <row r="206" spans="1:19" x14ac:dyDescent="0.25">
      <c r="A206" s="4" t="s">
        <v>27</v>
      </c>
      <c r="B206" s="4">
        <v>645360000000</v>
      </c>
      <c r="C206">
        <v>515</v>
      </c>
      <c r="D206">
        <v>645358000000</v>
      </c>
      <c r="E206" t="s">
        <v>18</v>
      </c>
      <c r="F206" t="s">
        <v>19</v>
      </c>
      <c r="G206">
        <v>0.16040049319999999</v>
      </c>
      <c r="H206">
        <v>-5.0602677E-3</v>
      </c>
      <c r="I206">
        <v>0.74439063750000001</v>
      </c>
      <c r="J206">
        <v>-2.6344043899999999E-2</v>
      </c>
      <c r="K206">
        <v>-6.3106830000000003E-4</v>
      </c>
      <c r="L206">
        <v>1.0677713E-3</v>
      </c>
      <c r="M206">
        <v>0.99965216599999995</v>
      </c>
      <c r="N206">
        <v>-2.6547079800000001E-2</v>
      </c>
      <c r="O206">
        <v>6.4487829999999996E-3</v>
      </c>
      <c r="P206">
        <v>2.31680043E-2</v>
      </c>
      <c r="Q206">
        <v>0.2392515117</v>
      </c>
      <c r="R206">
        <v>-1.37932166E-2</v>
      </c>
      <c r="S206">
        <v>-5.1784685999999996E-3</v>
      </c>
    </row>
    <row r="207" spans="1:19" x14ac:dyDescent="0.25">
      <c r="A207" s="4" t="s">
        <v>27</v>
      </c>
      <c r="B207" s="4">
        <v>645466000000</v>
      </c>
      <c r="C207">
        <v>518</v>
      </c>
      <c r="D207">
        <v>645464000000</v>
      </c>
      <c r="E207" t="s">
        <v>18</v>
      </c>
      <c r="F207" t="s">
        <v>19</v>
      </c>
      <c r="G207">
        <v>0.1611635881</v>
      </c>
      <c r="H207">
        <v>-1.91008124E-2</v>
      </c>
      <c r="I207">
        <v>0.74519950300000004</v>
      </c>
      <c r="J207">
        <v>-2.0240722100000001E-2</v>
      </c>
      <c r="K207">
        <v>-7.7898340000000005E-4</v>
      </c>
      <c r="L207">
        <v>9.2379430000000002E-4</v>
      </c>
      <c r="M207">
        <v>0.99979440529999997</v>
      </c>
      <c r="N207">
        <v>-7.2925287999999998E-3</v>
      </c>
      <c r="O207">
        <v>-6.5122707799999999E-2</v>
      </c>
      <c r="P207">
        <v>1.35516331E-2</v>
      </c>
      <c r="Q207">
        <v>0.2384032096</v>
      </c>
      <c r="R207">
        <v>-1.3716747899999999E-2</v>
      </c>
      <c r="S207">
        <v>-5.1591950000000001E-3</v>
      </c>
    </row>
    <row r="208" spans="1:19" x14ac:dyDescent="0.25">
      <c r="A208" s="4" t="s">
        <v>27</v>
      </c>
      <c r="B208" s="4">
        <v>645568000000</v>
      </c>
      <c r="C208">
        <v>521</v>
      </c>
      <c r="D208">
        <v>645566000000</v>
      </c>
      <c r="E208" t="s">
        <v>18</v>
      </c>
      <c r="F208" t="s">
        <v>19</v>
      </c>
      <c r="G208">
        <v>0.16055021359999999</v>
      </c>
      <c r="H208">
        <v>-2.4334057900000001E-2</v>
      </c>
      <c r="I208">
        <v>0.74759004620000002</v>
      </c>
      <c r="J208">
        <v>-1.7233517899999998E-2</v>
      </c>
      <c r="K208">
        <v>4.4557480000000002E-4</v>
      </c>
      <c r="L208">
        <v>7.0553469999999998E-4</v>
      </c>
      <c r="M208">
        <v>0.99985114369999994</v>
      </c>
      <c r="N208">
        <v>-6.9812086000000002E-3</v>
      </c>
      <c r="O208">
        <v>-2.1364216500000002E-2</v>
      </c>
      <c r="P208">
        <v>1.6499377799999999E-2</v>
      </c>
      <c r="Q208">
        <v>0.18186660660000001</v>
      </c>
      <c r="R208">
        <v>2.0144942900000001E-2</v>
      </c>
      <c r="S208">
        <v>-6.5770367999999999E-3</v>
      </c>
    </row>
    <row r="209" spans="1:19" x14ac:dyDescent="0.25">
      <c r="A209" s="4" t="s">
        <v>27</v>
      </c>
      <c r="B209" s="4">
        <v>645674000000</v>
      </c>
      <c r="C209">
        <v>524</v>
      </c>
      <c r="D209">
        <v>645670000000</v>
      </c>
      <c r="E209" t="s">
        <v>18</v>
      </c>
      <c r="F209" t="s">
        <v>19</v>
      </c>
      <c r="G209">
        <v>0.15637396919999999</v>
      </c>
      <c r="H209">
        <v>-2.5866312299999999E-2</v>
      </c>
      <c r="I209">
        <v>0.74791441660000002</v>
      </c>
      <c r="J209">
        <v>-1.1390083400000001E-2</v>
      </c>
      <c r="K209">
        <v>7.1563740000000001E-4</v>
      </c>
      <c r="L209">
        <v>5.0593009999999996E-4</v>
      </c>
      <c r="M209">
        <v>0.99993474680000005</v>
      </c>
      <c r="N209">
        <v>-1.2264608099999999E-2</v>
      </c>
      <c r="O209">
        <v>2.4719740000000003E-4</v>
      </c>
      <c r="P209">
        <v>6.4811271000000002E-3</v>
      </c>
      <c r="Q209">
        <v>0.18172665590000001</v>
      </c>
      <c r="R209">
        <v>2.0108033800000001E-2</v>
      </c>
      <c r="S209">
        <v>-6.5726283999999998E-3</v>
      </c>
    </row>
    <row r="210" spans="1:19" x14ac:dyDescent="0.25">
      <c r="A210" s="4" t="s">
        <v>27</v>
      </c>
      <c r="B210" s="4">
        <v>645708000000</v>
      </c>
      <c r="C210">
        <v>525</v>
      </c>
      <c r="D210">
        <v>645706000000</v>
      </c>
      <c r="E210" t="s">
        <v>18</v>
      </c>
      <c r="F210" t="s">
        <v>19</v>
      </c>
      <c r="G210">
        <v>0.16159641990000001</v>
      </c>
      <c r="H210">
        <v>-2.6944252299999999E-2</v>
      </c>
      <c r="I210">
        <v>0.73113782319999998</v>
      </c>
      <c r="J210">
        <v>-1.18351067E-2</v>
      </c>
      <c r="K210">
        <v>-2.2119110000000001E-4</v>
      </c>
      <c r="L210">
        <v>4.8829220000000005E-4</v>
      </c>
      <c r="M210">
        <v>0.999929819</v>
      </c>
      <c r="N210">
        <v>-1.65555571E-2</v>
      </c>
      <c r="O210">
        <v>1.7045439000000001E-3</v>
      </c>
      <c r="P210">
        <v>6.9935798E-3</v>
      </c>
      <c r="Q210">
        <v>0.1813901685</v>
      </c>
      <c r="R210">
        <v>1.9992185700000002E-2</v>
      </c>
      <c r="S210">
        <v>-6.5680375999999999E-3</v>
      </c>
    </row>
    <row r="211" spans="1:19" x14ac:dyDescent="0.25">
      <c r="A211" s="4" t="s">
        <v>27</v>
      </c>
      <c r="B211" s="4">
        <v>645850000000</v>
      </c>
      <c r="C211">
        <v>529</v>
      </c>
      <c r="D211">
        <v>645844000000</v>
      </c>
      <c r="E211" t="s">
        <v>18</v>
      </c>
      <c r="F211" t="s">
        <v>19</v>
      </c>
      <c r="G211">
        <v>0.1674308364</v>
      </c>
      <c r="H211">
        <v>-2.74291784E-2</v>
      </c>
      <c r="I211">
        <v>0.62963342739999995</v>
      </c>
      <c r="J211">
        <v>-7.5871397000000004E-3</v>
      </c>
      <c r="K211">
        <v>-1.6920132000000001E-3</v>
      </c>
      <c r="L211">
        <v>2.2815429999999999E-4</v>
      </c>
      <c r="M211">
        <v>0.99996975970000002</v>
      </c>
      <c r="N211">
        <v>-3.2211029699999998E-2</v>
      </c>
      <c r="O211">
        <v>7.4248789999999997E-3</v>
      </c>
      <c r="P211">
        <v>-9.2933619999999997E-4</v>
      </c>
      <c r="Q211">
        <v>0.18005557959999999</v>
      </c>
      <c r="R211">
        <v>1.95940106E-2</v>
      </c>
      <c r="S211">
        <v>-6.5440185999999997E-3</v>
      </c>
    </row>
    <row r="212" spans="1:19" x14ac:dyDescent="0.25">
      <c r="A212" s="4" t="s">
        <v>27</v>
      </c>
      <c r="B212" s="4">
        <v>645952000000</v>
      </c>
      <c r="C212">
        <v>532</v>
      </c>
      <c r="D212">
        <v>645950000000</v>
      </c>
      <c r="E212" t="s">
        <v>18</v>
      </c>
      <c r="F212" t="s">
        <v>19</v>
      </c>
      <c r="G212">
        <v>0.15959063170000001</v>
      </c>
      <c r="H212">
        <v>-2.3392842399999999E-2</v>
      </c>
      <c r="I212">
        <v>0.5023186919</v>
      </c>
      <c r="J212">
        <v>-2.8850339999999999E-3</v>
      </c>
      <c r="K212">
        <v>-1.1336512999999999E-3</v>
      </c>
      <c r="L212" s="1">
        <v>3.6495189478300002E-5</v>
      </c>
      <c r="M212">
        <v>0.999995195</v>
      </c>
      <c r="N212">
        <v>-4.5511520799999997E-2</v>
      </c>
      <c r="O212">
        <v>1.2462797499999999E-2</v>
      </c>
      <c r="P212">
        <v>-3.0007803600000001E-2</v>
      </c>
      <c r="Q212">
        <v>0.17887905849999999</v>
      </c>
      <c r="R212">
        <v>1.9483916899999999E-2</v>
      </c>
      <c r="S212">
        <v>-6.5085602999999997E-3</v>
      </c>
    </row>
    <row r="213" spans="1:19" x14ac:dyDescent="0.25">
      <c r="A213" s="4" t="s">
        <v>27</v>
      </c>
      <c r="B213" s="4">
        <v>645986000000</v>
      </c>
      <c r="C213">
        <v>533</v>
      </c>
      <c r="D213">
        <v>645986000000</v>
      </c>
      <c r="E213" t="s">
        <v>18</v>
      </c>
      <c r="F213" t="s">
        <v>19</v>
      </c>
      <c r="G213">
        <v>0.16395048300000001</v>
      </c>
      <c r="H213">
        <v>-2.31643866E-2</v>
      </c>
      <c r="I213">
        <v>0.44272337140000001</v>
      </c>
      <c r="J213">
        <v>-2.2799254000000001E-3</v>
      </c>
      <c r="K213">
        <v>-9.7088090000000001E-4</v>
      </c>
      <c r="L213" s="1">
        <v>3.3685095938899999E-6</v>
      </c>
      <c r="M213">
        <v>0.99999692969999998</v>
      </c>
      <c r="N213">
        <v>-4.8103590100000003E-2</v>
      </c>
      <c r="O213">
        <v>1.3990510899999999E-2</v>
      </c>
      <c r="P213">
        <v>-5.3091666900000001E-2</v>
      </c>
      <c r="Q213">
        <v>0.17781042420000001</v>
      </c>
      <c r="R213">
        <v>1.9407262000000002E-2</v>
      </c>
      <c r="S213">
        <v>-6.4730962000000003E-3</v>
      </c>
    </row>
    <row r="214" spans="1:19" x14ac:dyDescent="0.25">
      <c r="A214" s="4" t="s">
        <v>27</v>
      </c>
      <c r="B214" s="4">
        <v>646020000000</v>
      </c>
      <c r="C214">
        <v>534</v>
      </c>
      <c r="D214">
        <v>646018000000</v>
      </c>
      <c r="E214" t="s">
        <v>18</v>
      </c>
      <c r="F214" t="s">
        <v>19</v>
      </c>
      <c r="G214">
        <v>0.15913720319999999</v>
      </c>
      <c r="H214">
        <v>-2.15648048E-2</v>
      </c>
      <c r="I214">
        <v>0.42017397169999998</v>
      </c>
      <c r="J214">
        <v>-4.7480029999999999E-4</v>
      </c>
      <c r="K214">
        <v>-6.8753990000000001E-4</v>
      </c>
      <c r="L214" s="1">
        <v>-6.49134075895E-5</v>
      </c>
      <c r="M214">
        <v>0.99999964880000003</v>
      </c>
      <c r="N214">
        <v>-5.2368101100000002E-2</v>
      </c>
      <c r="O214">
        <v>1.5464688000000001E-2</v>
      </c>
      <c r="P214">
        <v>-5.6517518900000001E-2</v>
      </c>
      <c r="Q214">
        <v>0.17765200449999999</v>
      </c>
      <c r="R214">
        <v>1.9403184699999999E-2</v>
      </c>
      <c r="S214">
        <v>-6.4679969E-3</v>
      </c>
    </row>
    <row r="215" spans="1:19" x14ac:dyDescent="0.25">
      <c r="A215" s="4" t="s">
        <v>27</v>
      </c>
      <c r="B215" s="4">
        <v>646092000000</v>
      </c>
      <c r="C215">
        <v>536</v>
      </c>
      <c r="D215">
        <v>646092000000</v>
      </c>
      <c r="E215" t="s">
        <v>18</v>
      </c>
      <c r="F215" t="s">
        <v>19</v>
      </c>
      <c r="G215">
        <v>0.15995269100000001</v>
      </c>
      <c r="H215">
        <v>-2.0861434500000001E-2</v>
      </c>
      <c r="I215">
        <v>0.25788890650000001</v>
      </c>
      <c r="J215">
        <v>4.791447E-4</v>
      </c>
      <c r="K215">
        <v>6.4280000000000001E-6</v>
      </c>
      <c r="L215">
        <v>-1.218656E-4</v>
      </c>
      <c r="M215">
        <v>0.99999987779999999</v>
      </c>
      <c r="N215">
        <v>-5.9989343700000003E-2</v>
      </c>
      <c r="O215">
        <v>1.8525002799999999E-2</v>
      </c>
      <c r="P215">
        <v>-0.1152290628</v>
      </c>
      <c r="Q215">
        <v>0.17572077759999999</v>
      </c>
      <c r="R215">
        <v>1.9396171899999998E-2</v>
      </c>
      <c r="S215">
        <v>-6.4034842000000002E-3</v>
      </c>
    </row>
    <row r="216" spans="1:19" x14ac:dyDescent="0.25">
      <c r="A216" s="4" t="s">
        <v>27</v>
      </c>
      <c r="B216" s="4">
        <v>646126000000</v>
      </c>
      <c r="C216">
        <v>537</v>
      </c>
      <c r="D216">
        <v>646124000000</v>
      </c>
      <c r="E216" t="s">
        <v>18</v>
      </c>
      <c r="F216" t="s">
        <v>19</v>
      </c>
      <c r="G216">
        <v>0.1584680426</v>
      </c>
      <c r="H216">
        <v>-1.9766339800000001E-2</v>
      </c>
      <c r="I216">
        <v>0.2212526162</v>
      </c>
      <c r="J216">
        <v>2.0440612999999999E-3</v>
      </c>
      <c r="K216">
        <v>3.2189319999999998E-4</v>
      </c>
      <c r="L216">
        <v>-1.8483249999999999E-4</v>
      </c>
      <c r="M216">
        <v>0.99999784199999997</v>
      </c>
      <c r="N216">
        <v>-6.3642025300000002E-2</v>
      </c>
      <c r="O216">
        <v>2.00583911E-2</v>
      </c>
      <c r="P216">
        <v>-0.13476313449999999</v>
      </c>
      <c r="Q216">
        <v>0.17509053159999999</v>
      </c>
      <c r="R216">
        <v>1.93990977E-2</v>
      </c>
      <c r="S216">
        <v>-6.3831301000000003E-3</v>
      </c>
    </row>
    <row r="217" spans="1:19" x14ac:dyDescent="0.25">
      <c r="A217" s="4" t="s">
        <v>27</v>
      </c>
      <c r="B217" s="4">
        <v>646160000000</v>
      </c>
      <c r="C217">
        <v>538</v>
      </c>
      <c r="D217">
        <v>646158000000</v>
      </c>
      <c r="E217" t="s">
        <v>18</v>
      </c>
      <c r="F217" t="s">
        <v>19</v>
      </c>
      <c r="G217">
        <v>0.158748584</v>
      </c>
      <c r="H217">
        <v>-1.7461105099999999E-2</v>
      </c>
      <c r="I217">
        <v>0.1318841731</v>
      </c>
      <c r="J217">
        <v>1.1249074E-3</v>
      </c>
      <c r="K217">
        <v>4.5756129999999999E-4</v>
      </c>
      <c r="L217">
        <v>-1.6768410000000001E-4</v>
      </c>
      <c r="M217">
        <v>0.9999992486</v>
      </c>
      <c r="N217">
        <v>-6.6990517200000002E-2</v>
      </c>
      <c r="O217">
        <v>2.1889551199999999E-2</v>
      </c>
      <c r="P217">
        <v>-0.16862941810000001</v>
      </c>
      <c r="Q217">
        <v>0.17377734440000001</v>
      </c>
      <c r="R217">
        <v>1.93333238E-2</v>
      </c>
      <c r="S217">
        <v>-6.3419273000000003E-3</v>
      </c>
    </row>
    <row r="218" spans="1:19" x14ac:dyDescent="0.25">
      <c r="A218" s="4" t="s">
        <v>27</v>
      </c>
      <c r="B218" s="4">
        <v>646204000000</v>
      </c>
      <c r="C218">
        <v>539</v>
      </c>
      <c r="D218">
        <v>646204000000</v>
      </c>
      <c r="E218" t="s">
        <v>18</v>
      </c>
      <c r="F218" t="s">
        <v>19</v>
      </c>
      <c r="G218">
        <v>0.15478385889999999</v>
      </c>
      <c r="H218">
        <v>-1.8227880500000002E-2</v>
      </c>
      <c r="I218">
        <v>7.8236963399999998E-2</v>
      </c>
      <c r="J218">
        <v>2.8400996999999998E-3</v>
      </c>
      <c r="K218">
        <v>1.3018607E-3</v>
      </c>
      <c r="L218">
        <v>-2.0094089999999999E-4</v>
      </c>
      <c r="M218">
        <v>0.99999509929999997</v>
      </c>
      <c r="N218">
        <v>-7.2972572799999996E-2</v>
      </c>
      <c r="O218">
        <v>2.2615823199999999E-2</v>
      </c>
      <c r="P218">
        <v>-0.2079634205</v>
      </c>
      <c r="Q218">
        <v>0.15857627790000001</v>
      </c>
      <c r="R218">
        <v>7.0327352699999998E-2</v>
      </c>
      <c r="S218">
        <v>2.1060933E-3</v>
      </c>
    </row>
    <row r="219" spans="1:19" x14ac:dyDescent="0.25">
      <c r="A219" s="4" t="s">
        <v>27</v>
      </c>
      <c r="B219" s="4">
        <v>646274000000</v>
      </c>
      <c r="C219">
        <v>541</v>
      </c>
      <c r="D219">
        <v>646272000000</v>
      </c>
      <c r="E219" t="s">
        <v>18</v>
      </c>
      <c r="F219" t="s">
        <v>19</v>
      </c>
      <c r="G219">
        <v>0.1574292058</v>
      </c>
      <c r="H219">
        <v>-2.0593308000000001E-2</v>
      </c>
      <c r="I219">
        <v>5.5362804199999997E-2</v>
      </c>
      <c r="J219">
        <v>7.8281988E-3</v>
      </c>
      <c r="K219">
        <v>3.6699941999999998E-3</v>
      </c>
      <c r="L219">
        <v>-5.2853380000000003E-4</v>
      </c>
      <c r="M219">
        <v>0.99996248480000005</v>
      </c>
      <c r="N219">
        <v>-7.5458486699999994E-2</v>
      </c>
      <c r="O219">
        <v>2.287397E-2</v>
      </c>
      <c r="P219">
        <v>-0.2125444594</v>
      </c>
      <c r="Q219">
        <v>0.16990064499999999</v>
      </c>
      <c r="R219">
        <v>7.5065541900000005E-2</v>
      </c>
      <c r="S219">
        <v>-7.2677426999999996E-3</v>
      </c>
    </row>
    <row r="220" spans="1:19" x14ac:dyDescent="0.25">
      <c r="A220" s="4" t="s">
        <v>27</v>
      </c>
      <c r="B220" s="4">
        <v>646342000000</v>
      </c>
      <c r="C220">
        <v>543</v>
      </c>
      <c r="D220">
        <v>646340000000</v>
      </c>
      <c r="E220" t="s">
        <v>18</v>
      </c>
      <c r="F220" t="s">
        <v>19</v>
      </c>
      <c r="G220">
        <v>0.15444705289999999</v>
      </c>
      <c r="H220">
        <v>-2.1156529800000001E-2</v>
      </c>
      <c r="I220">
        <v>5.6895701100000001E-2</v>
      </c>
      <c r="J220">
        <v>7.4113510999999997E-3</v>
      </c>
      <c r="K220">
        <v>3.7769238E-3</v>
      </c>
      <c r="L220">
        <v>-6.0071769999999998E-4</v>
      </c>
      <c r="M220">
        <v>0.99996522229999996</v>
      </c>
      <c r="N220">
        <v>-8.2407807999999999E-2</v>
      </c>
      <c r="O220">
        <v>2.4618543E-2</v>
      </c>
      <c r="P220">
        <v>-0.2095528187</v>
      </c>
      <c r="Q220">
        <v>0.1697068571</v>
      </c>
      <c r="R220">
        <v>7.4978452599999995E-2</v>
      </c>
      <c r="S220">
        <v>-7.2610957999999998E-3</v>
      </c>
    </row>
    <row r="221" spans="1:19" x14ac:dyDescent="0.25">
      <c r="A221" s="4" t="s">
        <v>27</v>
      </c>
      <c r="B221" s="4">
        <v>646446000000</v>
      </c>
      <c r="C221">
        <v>546</v>
      </c>
      <c r="D221">
        <v>646446000000</v>
      </c>
      <c r="E221" t="s">
        <v>18</v>
      </c>
      <c r="F221" t="s">
        <v>19</v>
      </c>
      <c r="G221">
        <v>0.14974849409999999</v>
      </c>
      <c r="H221">
        <v>-1.6594577499999999E-2</v>
      </c>
      <c r="I221">
        <v>6.0617547899999999E-2</v>
      </c>
      <c r="J221">
        <v>-1.0470421E-3</v>
      </c>
      <c r="K221">
        <v>1.5841004000000001E-3</v>
      </c>
      <c r="L221">
        <v>1.5082069999999999E-4</v>
      </c>
      <c r="M221">
        <v>0.99999818579999999</v>
      </c>
      <c r="N221">
        <v>-2.8664408700000001E-2</v>
      </c>
      <c r="O221">
        <v>2.9714124200000001E-2</v>
      </c>
      <c r="P221">
        <v>-3.5630194599999998E-2</v>
      </c>
      <c r="Q221">
        <v>0.16830784900000001</v>
      </c>
      <c r="R221">
        <v>7.47470675E-2</v>
      </c>
      <c r="S221">
        <v>-7.1222960000000002E-3</v>
      </c>
    </row>
    <row r="222" spans="1:19" x14ac:dyDescent="0.25">
      <c r="A222" s="4" t="s">
        <v>27</v>
      </c>
      <c r="B222" s="4">
        <v>646514000000</v>
      </c>
      <c r="C222">
        <v>548</v>
      </c>
      <c r="D222">
        <v>646514000000</v>
      </c>
      <c r="E222" t="s">
        <v>18</v>
      </c>
      <c r="F222" t="s">
        <v>19</v>
      </c>
      <c r="G222">
        <v>0.15602732</v>
      </c>
      <c r="H222">
        <v>-1.96465922E-2</v>
      </c>
      <c r="I222">
        <v>6.1218818799999998E-2</v>
      </c>
      <c r="J222">
        <v>2.7606123000000001E-3</v>
      </c>
      <c r="K222">
        <v>-6.2104779999999995E-4</v>
      </c>
      <c r="L222">
        <v>5.5776220000000002E-4</v>
      </c>
      <c r="M222">
        <v>0.99999584109999995</v>
      </c>
      <c r="N222">
        <v>-2.209693E-4</v>
      </c>
      <c r="O222">
        <v>1.30257988E-2</v>
      </c>
      <c r="P222">
        <v>-7.9183312999999995E-3</v>
      </c>
      <c r="Q222">
        <v>0.1676466023</v>
      </c>
      <c r="R222">
        <v>7.3701669400000003E-2</v>
      </c>
      <c r="S222">
        <v>-6.9940341000000001E-3</v>
      </c>
    </row>
    <row r="223" spans="1:19" x14ac:dyDescent="0.25">
      <c r="A223" s="4" t="s">
        <v>27</v>
      </c>
      <c r="B223" s="4">
        <v>646582000000</v>
      </c>
      <c r="C223">
        <v>550</v>
      </c>
      <c r="D223">
        <v>646580000000</v>
      </c>
      <c r="E223" t="s">
        <v>18</v>
      </c>
      <c r="F223" t="s">
        <v>19</v>
      </c>
      <c r="G223">
        <v>0.15464708360000001</v>
      </c>
      <c r="H223">
        <v>-1.8502188999999999E-2</v>
      </c>
      <c r="I223">
        <v>6.1196888499999998E-2</v>
      </c>
      <c r="J223">
        <v>1.8996551999999999E-3</v>
      </c>
      <c r="K223">
        <v>1.3157526000000001E-3</v>
      </c>
      <c r="L223">
        <v>4.363662E-4</v>
      </c>
      <c r="M223">
        <v>0.99999723480000002</v>
      </c>
      <c r="N223">
        <v>-1.2024483799999999E-2</v>
      </c>
      <c r="O223">
        <v>-8.2367855999999993E-3</v>
      </c>
      <c r="P223">
        <v>-2.2204016000000001E-3</v>
      </c>
      <c r="Q223">
        <v>0.16630736469999999</v>
      </c>
      <c r="R223">
        <v>7.3492459100000004E-2</v>
      </c>
      <c r="S223">
        <v>-6.9657968999999997E-3</v>
      </c>
    </row>
  </sheetData>
  <conditionalFormatting sqref="B1:B104857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6"/>
  <sheetViews>
    <sheetView topLeftCell="A175" workbookViewId="0">
      <selection activeCell="D2" sqref="D2:E199"/>
    </sheetView>
  </sheetViews>
  <sheetFormatPr defaultRowHeight="15" x14ac:dyDescent="0.25"/>
  <cols>
    <col min="2" max="2" width="13.140625" bestFit="1" customWidth="1"/>
    <col min="3" max="3" width="13.140625" customWidth="1"/>
    <col min="4" max="4" width="22.7109375" bestFit="1" customWidth="1"/>
    <col min="5" max="5" width="15.42578125" bestFit="1" customWidth="1"/>
    <col min="10" max="10" width="27.85546875" style="7" bestFit="1" customWidth="1"/>
    <col min="11" max="11" width="27" customWidth="1"/>
  </cols>
  <sheetData>
    <row r="1" spans="1:23" x14ac:dyDescent="0.25">
      <c r="A1" t="s">
        <v>24</v>
      </c>
      <c r="B1" t="s">
        <v>0</v>
      </c>
      <c r="C1" t="s">
        <v>22</v>
      </c>
      <c r="D1" t="s">
        <v>23</v>
      </c>
      <c r="E1" t="s">
        <v>21</v>
      </c>
      <c r="F1" t="s">
        <v>1</v>
      </c>
      <c r="G1" t="s">
        <v>2</v>
      </c>
      <c r="H1" t="s">
        <v>3</v>
      </c>
      <c r="I1" t="s">
        <v>4</v>
      </c>
      <c r="J1" s="7" t="s">
        <v>5</v>
      </c>
      <c r="K1" t="s">
        <v>28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</row>
    <row r="2" spans="1:23" x14ac:dyDescent="0.25">
      <c r="A2" t="s">
        <v>25</v>
      </c>
      <c r="B2" s="4">
        <v>629754000000</v>
      </c>
      <c r="C2" s="4">
        <f ca="1">OFFSET($B$1,(ROW()-1)*3,0)</f>
        <v>629760000000</v>
      </c>
      <c r="D2" s="9">
        <f ca="1">OFFSET($J$1,(ROW()-1)*3,0)</f>
        <v>8.6184831124599993E-6</v>
      </c>
      <c r="E2" s="7">
        <f ca="1">OFFSET($L$1,(ROW()-1)*3,0)</f>
        <v>-1.1276931731199999E-6</v>
      </c>
      <c r="F2">
        <v>1101</v>
      </c>
      <c r="G2">
        <v>629754000000</v>
      </c>
      <c r="H2" t="s">
        <v>18</v>
      </c>
      <c r="I2" t="s">
        <v>20</v>
      </c>
      <c r="J2" s="7">
        <v>8.5941711608500003E-6</v>
      </c>
      <c r="K2" s="4">
        <f ca="1">OFFSET($J$1,(ROW()-1)*3,0)</f>
        <v>8.6184831124599993E-6</v>
      </c>
      <c r="L2" s="1">
        <v>-1.1326900637299999E-6</v>
      </c>
      <c r="M2">
        <v>6.1035400500000003E-2</v>
      </c>
      <c r="N2" s="1">
        <v>6.9814005571300001E-6</v>
      </c>
      <c r="O2">
        <v>6.4420000000000003E-6</v>
      </c>
      <c r="P2">
        <v>-1.630123E-4</v>
      </c>
      <c r="Q2">
        <v>0.99999998670000001</v>
      </c>
      <c r="R2">
        <v>3.281534E-4</v>
      </c>
      <c r="S2">
        <v>-4.2224329999999998E-4</v>
      </c>
      <c r="T2">
        <v>9.9252514999999993E-3</v>
      </c>
      <c r="U2">
        <v>5.2352086999999997E-3</v>
      </c>
      <c r="V2">
        <v>3.1180524999999998E-3</v>
      </c>
      <c r="W2">
        <v>-4.5294349999999998E-4</v>
      </c>
    </row>
    <row r="3" spans="1:23" x14ac:dyDescent="0.25">
      <c r="A3" t="s">
        <v>25</v>
      </c>
      <c r="B3" s="4">
        <v>629758000000</v>
      </c>
      <c r="C3" s="4">
        <f ca="1">OFFSET($B$1,(ROW()-1)*3,0)</f>
        <v>629766000000</v>
      </c>
      <c r="D3" s="9">
        <f t="shared" ref="D3:D66" ca="1" si="0">OFFSET($J$1,(ROW()-1)*3,0)</f>
        <v>8.6427969235999996E-6</v>
      </c>
      <c r="E3" s="7">
        <f ca="1">OFFSET($L$1,(ROW()-1)*3,0)</f>
        <v>-1.1227718693400001E-6</v>
      </c>
      <c r="F3">
        <v>1102</v>
      </c>
      <c r="G3">
        <v>629758000000</v>
      </c>
      <c r="H3" t="s">
        <v>18</v>
      </c>
      <c r="I3" t="s">
        <v>20</v>
      </c>
      <c r="J3" s="7">
        <v>7.5924416597899996E-6</v>
      </c>
      <c r="K3" s="1"/>
      <c r="L3" s="1">
        <v>1.01378900671E-6</v>
      </c>
      <c r="M3">
        <v>6.0996884500000001E-2</v>
      </c>
      <c r="N3" s="1">
        <v>-6.5282482611600004E-6</v>
      </c>
      <c r="O3" s="1">
        <v>1.3976760271E-6</v>
      </c>
      <c r="P3">
        <v>-1.629496E-4</v>
      </c>
      <c r="Q3">
        <v>0.99999998670000001</v>
      </c>
      <c r="R3">
        <v>-2.4463570000000001E-4</v>
      </c>
      <c r="S3">
        <v>5.1869000000000004E-4</v>
      </c>
      <c r="T3">
        <v>-1.9445073300000001E-2</v>
      </c>
      <c r="U3">
        <v>-5.8983747999999999E-3</v>
      </c>
      <c r="V3">
        <v>-2.4836934000000001E-3</v>
      </c>
      <c r="W3">
        <v>1.129325E-4</v>
      </c>
    </row>
    <row r="4" spans="1:23" x14ac:dyDescent="0.25">
      <c r="A4" t="s">
        <v>25</v>
      </c>
      <c r="B4" s="4">
        <v>629760000000</v>
      </c>
      <c r="C4" s="4">
        <f ca="1">OFFSET($B$1,(ROW()-1)*3,0)</f>
        <v>629788000000</v>
      </c>
      <c r="D4" s="9">
        <f t="shared" ca="1" si="0"/>
        <v>7.7139999999999993E-6</v>
      </c>
      <c r="E4" s="7">
        <f t="shared" ref="E4:E67" ca="1" si="1">OFFSET($L$1,(ROW()-1)*3,0)</f>
        <v>1.0387344153500001E-6</v>
      </c>
      <c r="F4">
        <v>1103</v>
      </c>
      <c r="G4">
        <v>629760000000</v>
      </c>
      <c r="H4" t="s">
        <v>18</v>
      </c>
      <c r="I4" t="s">
        <v>20</v>
      </c>
      <c r="J4" s="8">
        <v>8.6184831124599993E-6</v>
      </c>
      <c r="K4" s="1"/>
      <c r="L4" s="1">
        <v>-1.1276931731199999E-6</v>
      </c>
      <c r="M4">
        <v>6.1035400500000003E-2</v>
      </c>
      <c r="N4">
        <v>6.8979999999999999E-6</v>
      </c>
      <c r="O4">
        <v>6.4420000000000003E-6</v>
      </c>
      <c r="P4">
        <v>-1.63523E-4</v>
      </c>
      <c r="Q4">
        <v>0.9999999866</v>
      </c>
      <c r="R4">
        <v>3.281534E-4</v>
      </c>
      <c r="S4">
        <v>-4.2224489999999999E-4</v>
      </c>
      <c r="T4">
        <v>9.9252514999999993E-3</v>
      </c>
      <c r="U4">
        <v>5.2359583999999999E-3</v>
      </c>
      <c r="V4">
        <v>3.1180527999999999E-3</v>
      </c>
      <c r="W4">
        <v>-4.5294189999999998E-4</v>
      </c>
    </row>
    <row r="5" spans="1:23" x14ac:dyDescent="0.25">
      <c r="A5" t="s">
        <v>25</v>
      </c>
      <c r="B5" s="4">
        <v>629762000000</v>
      </c>
      <c r="C5" s="4">
        <f ca="1">OFFSET($B$1,(ROW()-1)*3,0)</f>
        <v>629794000000</v>
      </c>
      <c r="D5" s="9">
        <f t="shared" ca="1" si="0"/>
        <v>7.7383387959700004E-6</v>
      </c>
      <c r="E5" s="7">
        <f t="shared" ca="1" si="1"/>
        <v>1.0436592159399999E-6</v>
      </c>
      <c r="F5">
        <v>1104</v>
      </c>
      <c r="G5">
        <v>629762000000</v>
      </c>
      <c r="H5" t="s">
        <v>18</v>
      </c>
      <c r="I5" t="s">
        <v>20</v>
      </c>
      <c r="J5" s="7">
        <v>8.1057966774699992E-6</v>
      </c>
      <c r="K5" s="1"/>
      <c r="L5" s="1">
        <v>-1.8248902367699999E-8</v>
      </c>
      <c r="M5">
        <v>6.1035774600000002E-2</v>
      </c>
      <c r="N5" s="1">
        <v>-7.1145886864799997E-7</v>
      </c>
      <c r="O5" s="1">
        <v>3.8804179004900004E-6</v>
      </c>
      <c r="P5">
        <v>-1.6357319999999999E-4</v>
      </c>
      <c r="Q5">
        <v>0.9999999866</v>
      </c>
      <c r="R5">
        <v>-2.565574E-4</v>
      </c>
      <c r="S5">
        <v>5.5407120000000002E-4</v>
      </c>
      <c r="T5">
        <v>1.8672170000000001E-4</v>
      </c>
      <c r="U5">
        <v>-7.6028097000000001E-3</v>
      </c>
      <c r="V5">
        <v>-2.5625420000000001E-3</v>
      </c>
      <c r="W5" s="1">
        <v>-4.5805178985600002E-5</v>
      </c>
    </row>
    <row r="6" spans="1:23" x14ac:dyDescent="0.25">
      <c r="A6" t="s">
        <v>25</v>
      </c>
      <c r="B6" s="4">
        <v>629764000000</v>
      </c>
      <c r="C6" s="4">
        <f ca="1">OFFSET($B$1,(ROW()-1)*3,0)</f>
        <v>629804000000</v>
      </c>
      <c r="D6" s="9">
        <f t="shared" ca="1" si="0"/>
        <v>7.7626552614600003E-6</v>
      </c>
      <c r="E6" s="7">
        <f t="shared" ca="1" si="1"/>
        <v>1.04858466649E-6</v>
      </c>
      <c r="F6">
        <v>1105</v>
      </c>
      <c r="G6">
        <v>629764000000</v>
      </c>
      <c r="H6" t="s">
        <v>18</v>
      </c>
      <c r="I6" t="s">
        <v>20</v>
      </c>
      <c r="J6" s="7">
        <v>7.6167553458000004E-6</v>
      </c>
      <c r="K6" s="1"/>
      <c r="L6" s="1">
        <v>1.0187684609000001E-6</v>
      </c>
      <c r="M6">
        <v>6.0996884500000001E-2</v>
      </c>
      <c r="N6" s="1">
        <v>-6.6074947315800002E-6</v>
      </c>
      <c r="O6" s="1">
        <v>1.39768637753E-6</v>
      </c>
      <c r="P6">
        <v>-1.634603E-4</v>
      </c>
      <c r="Q6">
        <v>0.9999999866</v>
      </c>
      <c r="R6">
        <v>-2.4463579999999999E-4</v>
      </c>
      <c r="S6">
        <v>5.1868569999999998E-4</v>
      </c>
      <c r="T6">
        <v>-1.9445074499999999E-2</v>
      </c>
      <c r="U6">
        <v>-5.8956301000000003E-3</v>
      </c>
      <c r="V6">
        <v>-2.4836960000000001E-3</v>
      </c>
      <c r="W6">
        <v>1.12933E-4</v>
      </c>
    </row>
    <row r="7" spans="1:23" x14ac:dyDescent="0.25">
      <c r="A7" t="s">
        <v>25</v>
      </c>
      <c r="B7" s="4">
        <v>629766000000</v>
      </c>
      <c r="C7" s="4">
        <f ca="1">OFFSET($B$1,(ROW()-1)*3,0)</f>
        <v>629834000000</v>
      </c>
      <c r="D7" s="9">
        <f t="shared" ca="1" si="0"/>
        <v>8.3975713769700003E-6</v>
      </c>
      <c r="E7" s="7">
        <f t="shared" ca="1" si="1"/>
        <v>4.1449402244999997E-8</v>
      </c>
      <c r="F7">
        <v>1106</v>
      </c>
      <c r="G7">
        <v>629766000000</v>
      </c>
      <c r="H7" t="s">
        <v>18</v>
      </c>
      <c r="I7" t="s">
        <v>20</v>
      </c>
      <c r="J7" s="7">
        <v>8.6427969235999996E-6</v>
      </c>
      <c r="K7" s="1"/>
      <c r="L7" s="1">
        <v>-1.1227718693400001E-6</v>
      </c>
      <c r="M7">
        <v>6.1035400500000003E-2</v>
      </c>
      <c r="N7" s="1">
        <v>6.8194014501899999E-6</v>
      </c>
      <c r="O7">
        <v>6.4420000000000003E-6</v>
      </c>
      <c r="P7">
        <v>-1.6403359999999999E-4</v>
      </c>
      <c r="Q7">
        <v>0.99999998649999999</v>
      </c>
      <c r="R7">
        <v>3.2815379999999998E-4</v>
      </c>
      <c r="S7">
        <v>-4.2224480000000001E-4</v>
      </c>
      <c r="T7">
        <v>9.9252527999999993E-3</v>
      </c>
      <c r="U7">
        <v>5.2361821000000003E-3</v>
      </c>
      <c r="V7">
        <v>3.1180608E-3</v>
      </c>
      <c r="W7">
        <v>-4.529418E-4</v>
      </c>
    </row>
    <row r="8" spans="1:23" x14ac:dyDescent="0.25">
      <c r="A8" t="s">
        <v>25</v>
      </c>
      <c r="B8" s="4">
        <v>629768000000</v>
      </c>
      <c r="C8" s="4">
        <f ca="1">OFFSET($B$1,(ROW()-1)*3,0)</f>
        <v>629840000000</v>
      </c>
      <c r="D8" s="9">
        <f t="shared" ca="1" si="0"/>
        <v>8.4218884623600005E-6</v>
      </c>
      <c r="E8" s="7">
        <f t="shared" ca="1" si="1"/>
        <v>4.6374361680499998E-8</v>
      </c>
      <c r="F8">
        <v>1107</v>
      </c>
      <c r="G8">
        <v>629768000000</v>
      </c>
      <c r="H8" t="s">
        <v>18</v>
      </c>
      <c r="I8" t="s">
        <v>20</v>
      </c>
      <c r="J8" s="7">
        <v>8.1301152673299997E-6</v>
      </c>
      <c r="K8" s="1"/>
      <c r="L8" s="1">
        <v>-1.33277977852E-8</v>
      </c>
      <c r="M8">
        <v>6.1035774600000002E-2</v>
      </c>
      <c r="N8" s="1">
        <v>-7.89136664011E-7</v>
      </c>
      <c r="O8" s="1">
        <v>3.8804551821099997E-6</v>
      </c>
      <c r="P8">
        <v>-1.6408389999999999E-4</v>
      </c>
      <c r="Q8">
        <v>0.99999998649999999</v>
      </c>
      <c r="R8">
        <v>-2.5655559999999999E-4</v>
      </c>
      <c r="S8">
        <v>5.5407079999999999E-4</v>
      </c>
      <c r="T8">
        <v>1.8672259999999999E-4</v>
      </c>
      <c r="U8">
        <v>-7.6018398999999999E-3</v>
      </c>
      <c r="V8">
        <v>-2.5625214E-3</v>
      </c>
      <c r="W8" s="1">
        <v>-4.5799662098599999E-5</v>
      </c>
    </row>
    <row r="9" spans="1:23" x14ac:dyDescent="0.25">
      <c r="A9" t="s">
        <v>25</v>
      </c>
      <c r="B9" s="4">
        <v>629776000000</v>
      </c>
      <c r="C9" s="4">
        <f ca="1">OFFSET($B$1,(ROW()-1)*3,0)</f>
        <v>629846000000</v>
      </c>
      <c r="D9" s="9">
        <f t="shared" ca="1" si="0"/>
        <v>8.4462040822599992E-6</v>
      </c>
      <c r="E9" s="7">
        <f t="shared" ca="1" si="1"/>
        <v>5.1299232219799997E-8</v>
      </c>
      <c r="F9">
        <v>1108</v>
      </c>
      <c r="G9">
        <v>629774000000</v>
      </c>
      <c r="H9" t="s">
        <v>18</v>
      </c>
      <c r="I9" t="s">
        <v>20</v>
      </c>
      <c r="J9" s="7">
        <v>8.1544145840399992E-6</v>
      </c>
      <c r="K9" s="1"/>
      <c r="L9" s="1">
        <v>-8.3978202391799994E-9</v>
      </c>
      <c r="M9">
        <v>6.1035774600000002E-2</v>
      </c>
      <c r="N9" s="1">
        <v>2.10206958803E-7</v>
      </c>
      <c r="O9" s="1">
        <v>3.8801937235000001E-6</v>
      </c>
      <c r="P9">
        <v>-1.6459459999999999E-4</v>
      </c>
      <c r="Q9">
        <v>0.99999998639999998</v>
      </c>
      <c r="R9">
        <v>-2.5656259999999999E-4</v>
      </c>
      <c r="S9">
        <v>5.5408050000000004E-4</v>
      </c>
      <c r="T9">
        <v>1.8672329999999999E-4</v>
      </c>
      <c r="U9">
        <v>-7.6375918999999999E-3</v>
      </c>
      <c r="V9">
        <v>-2.5625982999999998E-3</v>
      </c>
      <c r="W9" s="1">
        <v>-4.5823730640300003E-5</v>
      </c>
    </row>
    <row r="10" spans="1:23" x14ac:dyDescent="0.25">
      <c r="A10" t="s">
        <v>25</v>
      </c>
      <c r="B10" s="4">
        <v>629788000000</v>
      </c>
      <c r="C10" s="4">
        <f ca="1">OFFSET($B$1,(ROW()-1)*3,0)</f>
        <v>629868000000</v>
      </c>
      <c r="D10" s="9">
        <f t="shared" ca="1" si="0"/>
        <v>9.0561238676899997E-6</v>
      </c>
      <c r="E10" s="7">
        <f t="shared" ca="1" si="1"/>
        <v>-1.0383893593800001E-6</v>
      </c>
      <c r="F10">
        <v>1115</v>
      </c>
      <c r="G10">
        <v>629788000000</v>
      </c>
      <c r="H10" t="s">
        <v>18</v>
      </c>
      <c r="I10" t="s">
        <v>20</v>
      </c>
      <c r="J10" s="7">
        <v>7.7139999999999993E-6</v>
      </c>
      <c r="L10" s="1">
        <v>1.0387344153500001E-6</v>
      </c>
      <c r="M10">
        <v>6.0996884500000001E-2</v>
      </c>
      <c r="N10" s="1">
        <v>-6.1893465845600003E-6</v>
      </c>
      <c r="O10" s="1">
        <v>1.39764657565E-6</v>
      </c>
      <c r="P10">
        <v>-1.65503E-4</v>
      </c>
      <c r="Q10">
        <v>0.99999998629999998</v>
      </c>
      <c r="R10">
        <v>-2.4463510000000003E-4</v>
      </c>
      <c r="S10">
        <v>5.1866919999999999E-4</v>
      </c>
      <c r="T10">
        <v>-1.9445074699999999E-2</v>
      </c>
      <c r="U10">
        <v>-5.9076340999999997E-3</v>
      </c>
      <c r="V10">
        <v>-2.4836868E-3</v>
      </c>
      <c r="W10">
        <v>1.129384E-4</v>
      </c>
    </row>
    <row r="11" spans="1:23" x14ac:dyDescent="0.25">
      <c r="A11" t="s">
        <v>25</v>
      </c>
      <c r="B11" s="4">
        <v>629790000000</v>
      </c>
      <c r="C11" s="4">
        <f ca="1">OFFSET($B$1,(ROW()-1)*3,0)</f>
        <v>629884000000</v>
      </c>
      <c r="D11" s="9">
        <f t="shared" ca="1" si="0"/>
        <v>8.1030000000000002E-6</v>
      </c>
      <c r="E11" s="7">
        <f t="shared" ca="1" si="1"/>
        <v>1.1182278389200001E-6</v>
      </c>
      <c r="F11">
        <v>1116</v>
      </c>
      <c r="G11">
        <v>629790000000</v>
      </c>
      <c r="H11" t="s">
        <v>18</v>
      </c>
      <c r="I11" t="s">
        <v>20</v>
      </c>
      <c r="J11" s="7">
        <v>8.7399999999999993E-6</v>
      </c>
      <c r="L11" s="1">
        <v>-1.1028054213599999E-6</v>
      </c>
      <c r="M11">
        <v>6.1035400500000003E-2</v>
      </c>
      <c r="N11" s="1">
        <v>7.2311811598799997E-6</v>
      </c>
      <c r="O11" s="1">
        <v>6.4418935627100002E-6</v>
      </c>
      <c r="P11">
        <v>-1.6607629999999999E-4</v>
      </c>
      <c r="Q11">
        <v>0.99999998619999997</v>
      </c>
      <c r="R11">
        <v>3.2815399999999999E-4</v>
      </c>
      <c r="S11">
        <v>-4.2223670000000001E-4</v>
      </c>
      <c r="T11">
        <v>9.9252531999999994E-3</v>
      </c>
      <c r="U11">
        <v>5.2298335000000003E-3</v>
      </c>
      <c r="V11">
        <v>3.1180613999999998E-3</v>
      </c>
      <c r="W11">
        <v>-4.5294390000000001E-4</v>
      </c>
    </row>
    <row r="12" spans="1:23" x14ac:dyDescent="0.25">
      <c r="A12" t="s">
        <v>25</v>
      </c>
      <c r="B12" s="4">
        <v>629792000000</v>
      </c>
      <c r="C12" s="4">
        <f ca="1">OFFSET($B$1,(ROW()-1)*3,0)</f>
        <v>629908000000</v>
      </c>
      <c r="D12" s="9">
        <f t="shared" ca="1" si="0"/>
        <v>8.2003308162099998E-6</v>
      </c>
      <c r="E12" s="7">
        <f t="shared" ca="1" si="1"/>
        <v>1.1379264258500001E-6</v>
      </c>
      <c r="F12">
        <v>1117</v>
      </c>
      <c r="G12">
        <v>629792000000</v>
      </c>
      <c r="H12" t="s">
        <v>18</v>
      </c>
      <c r="I12" t="s">
        <v>20</v>
      </c>
      <c r="J12" s="7">
        <v>8.2273724313300005E-6</v>
      </c>
      <c r="K12" s="1"/>
      <c r="L12" s="1">
        <v>6.6407998205099999E-9</v>
      </c>
      <c r="M12">
        <v>6.1035774600000002E-2</v>
      </c>
      <c r="N12" s="1">
        <v>-3.8564360877199998E-7</v>
      </c>
      <c r="O12" s="1">
        <v>3.8803843549499999E-6</v>
      </c>
      <c r="P12">
        <v>-1.6612659999999999E-4</v>
      </c>
      <c r="Q12">
        <v>0.99999998619999997</v>
      </c>
      <c r="R12">
        <v>-2.5655529999999999E-4</v>
      </c>
      <c r="S12">
        <v>5.5407099999999995E-4</v>
      </c>
      <c r="T12">
        <v>1.867223E-4</v>
      </c>
      <c r="U12">
        <v>-7.6101212999999997E-3</v>
      </c>
      <c r="V12">
        <v>-2.5625185999999999E-3</v>
      </c>
      <c r="W12" s="1">
        <v>-4.5797163458400002E-5</v>
      </c>
    </row>
    <row r="13" spans="1:23" x14ac:dyDescent="0.25">
      <c r="A13" t="s">
        <v>25</v>
      </c>
      <c r="B13" s="4">
        <v>629794000000</v>
      </c>
      <c r="C13" s="4">
        <f ca="1">OFFSET($B$1,(ROW()-1)*3,0)</f>
        <v>629920000000</v>
      </c>
      <c r="D13" s="9">
        <f t="shared" ca="1" si="0"/>
        <v>8.2490000000000001E-6</v>
      </c>
      <c r="E13" s="7">
        <f t="shared" ca="1" si="1"/>
        <v>1.1478251290999999E-6</v>
      </c>
      <c r="F13">
        <v>1118</v>
      </c>
      <c r="G13">
        <v>629794000000</v>
      </c>
      <c r="H13" t="s">
        <v>18</v>
      </c>
      <c r="I13" t="s">
        <v>20</v>
      </c>
      <c r="J13" s="7">
        <v>7.7383387959700004E-6</v>
      </c>
      <c r="K13" s="1"/>
      <c r="L13" s="1">
        <v>1.0436592159399999E-6</v>
      </c>
      <c r="M13">
        <v>6.0996884500000001E-2</v>
      </c>
      <c r="N13" s="1">
        <v>-6.2917235320800002E-6</v>
      </c>
      <c r="O13" s="1">
        <v>1.39768513748E-6</v>
      </c>
      <c r="P13">
        <v>-1.6601370000000001E-4</v>
      </c>
      <c r="Q13">
        <v>0.99999998619999997</v>
      </c>
      <c r="R13">
        <v>-2.4463460000000002E-4</v>
      </c>
      <c r="S13">
        <v>5.1867269999999999E-4</v>
      </c>
      <c r="T13">
        <v>-1.9445074499999999E-2</v>
      </c>
      <c r="U13">
        <v>-5.9056678000000001E-3</v>
      </c>
      <c r="V13">
        <v>-2.4836804E-3</v>
      </c>
      <c r="W13">
        <v>1.1293700000000001E-4</v>
      </c>
    </row>
    <row r="14" spans="1:23" x14ac:dyDescent="0.25">
      <c r="A14" t="s">
        <v>25</v>
      </c>
      <c r="B14" s="4">
        <v>629796000000</v>
      </c>
      <c r="C14" s="4">
        <f ca="1">OFFSET($B$1,(ROW()-1)*3,0)</f>
        <v>629930000000</v>
      </c>
      <c r="D14" s="9">
        <f t="shared" ca="1" si="0"/>
        <v>8.78658741971E-6</v>
      </c>
      <c r="E14" s="7">
        <f t="shared" ca="1" si="1"/>
        <v>1.2092579628399999E-7</v>
      </c>
      <c r="F14">
        <v>1119</v>
      </c>
      <c r="G14">
        <v>629796000000</v>
      </c>
      <c r="H14" t="s">
        <v>18</v>
      </c>
      <c r="I14" t="s">
        <v>20</v>
      </c>
      <c r="J14" s="7">
        <v>8.7643635485799997E-6</v>
      </c>
      <c r="K14" s="1"/>
      <c r="L14" s="1">
        <v>-1.09788068756E-6</v>
      </c>
      <c r="M14">
        <v>6.1035400500000003E-2</v>
      </c>
      <c r="N14" s="1">
        <v>7.1315027200600004E-6</v>
      </c>
      <c r="O14" s="1">
        <v>6.4419126459800003E-6</v>
      </c>
      <c r="P14">
        <v>-1.66587E-4</v>
      </c>
      <c r="Q14">
        <v>0.99999998609999996</v>
      </c>
      <c r="R14">
        <v>3.281537E-4</v>
      </c>
      <c r="S14">
        <v>-4.2223880000000002E-4</v>
      </c>
      <c r="T14">
        <v>9.9252529000000006E-3</v>
      </c>
      <c r="U14">
        <v>5.2325373999999999E-3</v>
      </c>
      <c r="V14">
        <v>3.1180593E-3</v>
      </c>
      <c r="W14">
        <v>-4.5294420000000001E-4</v>
      </c>
    </row>
    <row r="15" spans="1:23" x14ac:dyDescent="0.25">
      <c r="A15" t="s">
        <v>25</v>
      </c>
      <c r="B15" s="4">
        <v>629800000000</v>
      </c>
      <c r="C15" s="4">
        <f ca="1">OFFSET($B$1,(ROW()-1)*3,0)</f>
        <v>629938000000</v>
      </c>
      <c r="D15" s="9">
        <f t="shared" ca="1" si="0"/>
        <v>8.3219107028699994E-6</v>
      </c>
      <c r="E15" s="7">
        <f t="shared" ca="1" si="1"/>
        <v>1.1628689527999999E-6</v>
      </c>
      <c r="F15">
        <v>1120</v>
      </c>
      <c r="G15">
        <v>629798000000</v>
      </c>
      <c r="H15" t="s">
        <v>18</v>
      </c>
      <c r="I15" t="s">
        <v>20</v>
      </c>
      <c r="J15" s="7">
        <v>8.2516879680600001E-6</v>
      </c>
      <c r="K15" s="1"/>
      <c r="L15" s="1">
        <v>1.1565893509100001E-8</v>
      </c>
      <c r="M15">
        <v>6.1035774600000002E-2</v>
      </c>
      <c r="N15" s="1">
        <v>-4.8258587186999997E-7</v>
      </c>
      <c r="O15" s="1">
        <v>3.8804064207999999E-6</v>
      </c>
      <c r="P15">
        <v>-1.6663729999999999E-4</v>
      </c>
      <c r="Q15">
        <v>0.99999998609999996</v>
      </c>
      <c r="R15">
        <v>-2.5655539999999997E-4</v>
      </c>
      <c r="S15">
        <v>5.5407090000000002E-4</v>
      </c>
      <c r="T15">
        <v>1.867223E-4</v>
      </c>
      <c r="U15">
        <v>-7.6073838E-3</v>
      </c>
      <c r="V15">
        <v>-2.5625191000000001E-3</v>
      </c>
      <c r="W15" s="1">
        <v>-4.5798306895999998E-5</v>
      </c>
    </row>
    <row r="16" spans="1:23" x14ac:dyDescent="0.25">
      <c r="A16" t="s">
        <v>25</v>
      </c>
      <c r="B16" s="4">
        <v>629804000000</v>
      </c>
      <c r="C16" s="4">
        <f ca="1">OFFSET($B$1,(ROW()-1)*3,0)</f>
        <v>629944000000</v>
      </c>
      <c r="D16" s="9">
        <f t="shared" ca="1" si="0"/>
        <v>8.3462298634500001E-6</v>
      </c>
      <c r="E16" s="7">
        <f t="shared" ca="1" si="1"/>
        <v>1.16779306145E-6</v>
      </c>
      <c r="F16">
        <v>1121</v>
      </c>
      <c r="G16">
        <v>629800000000</v>
      </c>
      <c r="H16" t="s">
        <v>18</v>
      </c>
      <c r="I16" t="s">
        <v>20</v>
      </c>
      <c r="J16" s="7">
        <v>7.7626552614600003E-6</v>
      </c>
      <c r="K16" s="1"/>
      <c r="L16" s="1">
        <v>1.04858466649E-6</v>
      </c>
      <c r="M16">
        <v>6.0996884500000001E-2</v>
      </c>
      <c r="N16" s="1">
        <v>-6.3862936280900001E-6</v>
      </c>
      <c r="O16" s="1">
        <v>1.3977096018599999E-6</v>
      </c>
      <c r="P16">
        <v>-1.665243E-4</v>
      </c>
      <c r="Q16">
        <v>0.99999998609999996</v>
      </c>
      <c r="R16">
        <v>-2.446347E-4</v>
      </c>
      <c r="S16">
        <v>5.1867630000000003E-4</v>
      </c>
      <c r="T16">
        <v>-1.9445074499999999E-2</v>
      </c>
      <c r="U16">
        <v>-5.9032944E-3</v>
      </c>
      <c r="V16">
        <v>-2.4836806E-3</v>
      </c>
      <c r="W16">
        <v>1.129361E-4</v>
      </c>
    </row>
    <row r="17" spans="1:23" x14ac:dyDescent="0.25">
      <c r="A17" t="s">
        <v>25</v>
      </c>
      <c r="B17" s="4">
        <v>629810000000</v>
      </c>
      <c r="C17" s="4">
        <f ca="1">OFFSET($B$1,(ROW()-1)*3,0)</f>
        <v>629952000000</v>
      </c>
      <c r="D17" s="9">
        <f t="shared" ca="1" si="0"/>
        <v>9.3965139696900006E-6</v>
      </c>
      <c r="E17" s="7">
        <f t="shared" ca="1" si="1"/>
        <v>-9.6885015612200004E-7</v>
      </c>
      <c r="F17">
        <v>1125</v>
      </c>
      <c r="G17">
        <v>629808000000</v>
      </c>
      <c r="H17" t="s">
        <v>18</v>
      </c>
      <c r="I17" t="s">
        <v>20</v>
      </c>
      <c r="J17" s="7">
        <v>8.8130000000000002E-6</v>
      </c>
      <c r="L17">
        <v>-1.088E-6</v>
      </c>
      <c r="M17">
        <v>6.1035400500000003E-2</v>
      </c>
      <c r="N17">
        <v>6.9519999999999997E-6</v>
      </c>
      <c r="O17" s="1">
        <v>6.4419330629099997E-6</v>
      </c>
      <c r="P17">
        <v>-1.6760829999999999E-4</v>
      </c>
      <c r="Q17">
        <v>0.99999998590000005</v>
      </c>
      <c r="R17">
        <v>3.281534E-4</v>
      </c>
      <c r="S17">
        <v>-4.2224390000000002E-4</v>
      </c>
      <c r="T17">
        <v>9.9252516000000006E-3</v>
      </c>
      <c r="U17">
        <v>5.2355324999999999E-3</v>
      </c>
      <c r="V17">
        <v>3.1180526999999999E-3</v>
      </c>
      <c r="W17">
        <v>-4.5294399999999999E-4</v>
      </c>
    </row>
    <row r="18" spans="1:23" x14ac:dyDescent="0.25">
      <c r="A18" t="s">
        <v>25</v>
      </c>
      <c r="B18" s="4">
        <v>629814000000</v>
      </c>
      <c r="C18" s="4">
        <f ca="1">OFFSET($B$1,(ROW()-1)*3,0)</f>
        <v>629960000000</v>
      </c>
      <c r="D18" s="9">
        <f t="shared" ca="1" si="0"/>
        <v>8.9081787012400003E-6</v>
      </c>
      <c r="E18" s="7">
        <f t="shared" ca="1" si="1"/>
        <v>1.4553598978500001E-7</v>
      </c>
      <c r="F18">
        <v>1128</v>
      </c>
      <c r="G18">
        <v>629814000000</v>
      </c>
      <c r="H18" t="s">
        <v>18</v>
      </c>
      <c r="I18" t="s">
        <v>20</v>
      </c>
      <c r="J18" s="7">
        <v>8.8373033775500005E-6</v>
      </c>
      <c r="K18" s="1"/>
      <c r="L18">
        <v>-1.083E-6</v>
      </c>
      <c r="M18">
        <v>6.1035400500000003E-2</v>
      </c>
      <c r="N18" s="1">
        <v>6.8703770887699998E-6</v>
      </c>
      <c r="O18" s="1">
        <v>6.4419473231600002E-6</v>
      </c>
      <c r="P18">
        <v>-1.6811899999999999E-4</v>
      </c>
      <c r="Q18">
        <v>0.99999998580000005</v>
      </c>
      <c r="R18">
        <v>3.2815390000000001E-4</v>
      </c>
      <c r="S18">
        <v>-4.2224390000000002E-4</v>
      </c>
      <c r="T18">
        <v>9.9252527999999993E-3</v>
      </c>
      <c r="U18">
        <v>5.2360782E-3</v>
      </c>
      <c r="V18">
        <v>3.1180606E-3</v>
      </c>
      <c r="W18">
        <v>-4.5294399999999999E-4</v>
      </c>
    </row>
    <row r="19" spans="1:23" x14ac:dyDescent="0.25">
      <c r="A19" t="s">
        <v>25</v>
      </c>
      <c r="B19" s="4">
        <v>629834000000</v>
      </c>
      <c r="C19" s="4">
        <f ca="1">OFFSET($B$1,(ROW()-1)*3,0)</f>
        <v>629982000000</v>
      </c>
      <c r="D19" s="9">
        <f t="shared" ca="1" si="0"/>
        <v>9.5180753531800007E-6</v>
      </c>
      <c r="E19" s="7">
        <f t="shared" ca="1" si="1"/>
        <v>-9.4388853321900004E-7</v>
      </c>
      <c r="F19">
        <v>1137</v>
      </c>
      <c r="G19">
        <v>629834000000</v>
      </c>
      <c r="H19" t="s">
        <v>18</v>
      </c>
      <c r="I19" t="s">
        <v>20</v>
      </c>
      <c r="J19" s="7">
        <v>8.3975713769700003E-6</v>
      </c>
      <c r="K19" s="1"/>
      <c r="L19" s="1">
        <v>4.1449402244999997E-8</v>
      </c>
      <c r="M19">
        <v>6.1035774600000002E-2</v>
      </c>
      <c r="N19" s="1">
        <v>-2.4324546785799999E-7</v>
      </c>
      <c r="O19" s="1">
        <v>3.8803498617699998E-6</v>
      </c>
      <c r="P19">
        <v>-1.6970129999999999E-4</v>
      </c>
      <c r="Q19">
        <v>0.99999998560000003</v>
      </c>
      <c r="R19">
        <v>-2.5655559999999999E-4</v>
      </c>
      <c r="S19">
        <v>5.5407160000000004E-4</v>
      </c>
      <c r="T19">
        <v>1.8672200000000001E-4</v>
      </c>
      <c r="U19">
        <v>-7.6150130999999999E-3</v>
      </c>
      <c r="V19">
        <v>-2.5625247999999999E-3</v>
      </c>
      <c r="W19" s="1">
        <v>-4.5794750912800001E-5</v>
      </c>
    </row>
    <row r="20" spans="1:23" x14ac:dyDescent="0.25">
      <c r="A20" t="s">
        <v>25</v>
      </c>
      <c r="B20" s="4">
        <v>629836000000</v>
      </c>
      <c r="C20" s="4">
        <f ca="1">OFFSET($B$1,(ROW()-1)*3,0)</f>
        <v>630022000000</v>
      </c>
      <c r="D20" s="9">
        <f t="shared" ca="1" si="0"/>
        <v>9.1269999999999992E-6</v>
      </c>
      <c r="E20" s="7">
        <f t="shared" ca="1" si="1"/>
        <v>1.90258025945E-7</v>
      </c>
      <c r="F20">
        <v>1138</v>
      </c>
      <c r="G20">
        <v>629836000000</v>
      </c>
      <c r="H20" t="s">
        <v>18</v>
      </c>
      <c r="I20" t="s">
        <v>20</v>
      </c>
      <c r="J20" s="7">
        <v>7.9085443591100002E-6</v>
      </c>
      <c r="K20" s="1"/>
      <c r="L20" s="1">
        <v>1.0784724476000001E-6</v>
      </c>
      <c r="M20">
        <v>6.0996884500000001E-2</v>
      </c>
      <c r="N20" s="1">
        <v>-6.15186104781E-6</v>
      </c>
      <c r="O20" s="1">
        <v>1.3976658015699999E-6</v>
      </c>
      <c r="P20">
        <v>-1.695884E-4</v>
      </c>
      <c r="Q20">
        <v>0.99999998560000003</v>
      </c>
      <c r="R20">
        <v>-2.4463499999999999E-4</v>
      </c>
      <c r="S20">
        <v>5.1866779999999995E-4</v>
      </c>
      <c r="T20">
        <v>-1.94450748E-2</v>
      </c>
      <c r="U20">
        <v>-5.9081945999999996E-3</v>
      </c>
      <c r="V20">
        <v>-2.4836868E-3</v>
      </c>
      <c r="W20">
        <v>1.129389E-4</v>
      </c>
    </row>
    <row r="21" spans="1:23" x14ac:dyDescent="0.25">
      <c r="A21" t="s">
        <v>25</v>
      </c>
      <c r="B21" s="4">
        <v>629838000000</v>
      </c>
      <c r="C21" s="4">
        <f ca="1">OFFSET($B$1,(ROW()-1)*3,0)</f>
        <v>630036000000</v>
      </c>
      <c r="D21" s="9">
        <f t="shared" ca="1" si="0"/>
        <v>9.7369015999200001E-6</v>
      </c>
      <c r="E21" s="7">
        <f t="shared" ca="1" si="1"/>
        <v>-8.9925107752900003E-7</v>
      </c>
      <c r="F21">
        <v>1139</v>
      </c>
      <c r="G21">
        <v>629838000000</v>
      </c>
      <c r="H21" t="s">
        <v>18</v>
      </c>
      <c r="I21" t="s">
        <v>20</v>
      </c>
      <c r="J21" s="7">
        <v>8.9345558835200004E-6</v>
      </c>
      <c r="K21" s="1"/>
      <c r="L21" s="1">
        <v>-1.0630762305500001E-6</v>
      </c>
      <c r="M21">
        <v>6.1035400500000003E-2</v>
      </c>
      <c r="N21" s="1">
        <v>7.2675148518500002E-6</v>
      </c>
      <c r="O21" s="1">
        <v>6.4418579359100002E-6</v>
      </c>
      <c r="P21">
        <v>-1.7016169999999999E-4</v>
      </c>
      <c r="Q21">
        <v>0.99999998550000002</v>
      </c>
      <c r="R21">
        <v>3.2815399999999999E-4</v>
      </c>
      <c r="S21">
        <v>-4.2223610000000002E-4</v>
      </c>
      <c r="T21">
        <v>9.9252531999999994E-3</v>
      </c>
      <c r="U21">
        <v>5.2286600000000004E-3</v>
      </c>
      <c r="V21">
        <v>3.1180612000000002E-3</v>
      </c>
      <c r="W21">
        <v>-4.5294600000000002E-4</v>
      </c>
    </row>
    <row r="22" spans="1:23" x14ac:dyDescent="0.25">
      <c r="A22" t="s">
        <v>25</v>
      </c>
      <c r="B22" s="4">
        <v>629840000000</v>
      </c>
      <c r="C22" s="4">
        <f ca="1">OFFSET($B$1,(ROW()-1)*3,0)</f>
        <v>630042000000</v>
      </c>
      <c r="D22" s="9">
        <f t="shared" ca="1" si="0"/>
        <v>9.7612171021200002E-6</v>
      </c>
      <c r="E22" s="7">
        <f t="shared" ca="1" si="1"/>
        <v>-8.9432632258499996E-7</v>
      </c>
      <c r="F22">
        <v>1140</v>
      </c>
      <c r="G22">
        <v>629840000000</v>
      </c>
      <c r="H22" t="s">
        <v>18</v>
      </c>
      <c r="I22" t="s">
        <v>20</v>
      </c>
      <c r="J22" s="7">
        <v>8.4218884623600005E-6</v>
      </c>
      <c r="K22" s="1"/>
      <c r="L22" s="1">
        <v>4.6374361680499998E-8</v>
      </c>
      <c r="M22">
        <v>6.1035774600000002E-2</v>
      </c>
      <c r="N22" s="1">
        <v>-3.5043319413800002E-7</v>
      </c>
      <c r="O22" s="1">
        <v>3.8803801860400003E-6</v>
      </c>
      <c r="P22">
        <v>-1.7021199999999999E-4</v>
      </c>
      <c r="Q22">
        <v>0.99999998550000002</v>
      </c>
      <c r="R22">
        <v>-2.5655520000000001E-4</v>
      </c>
      <c r="S22">
        <v>5.5407109999999998E-4</v>
      </c>
      <c r="T22">
        <v>1.8672219999999999E-4</v>
      </c>
      <c r="U22">
        <v>-7.6112341000000002E-3</v>
      </c>
      <c r="V22">
        <v>-2.5625184999999999E-3</v>
      </c>
      <c r="W22" s="1">
        <v>-4.5796669073E-5</v>
      </c>
    </row>
    <row r="23" spans="1:23" x14ac:dyDescent="0.25">
      <c r="A23" t="s">
        <v>25</v>
      </c>
      <c r="B23" s="4">
        <v>629842000000</v>
      </c>
      <c r="C23" s="4">
        <f ca="1">OFFSET($B$1,(ROW()-1)*3,0)</f>
        <v>630056000000</v>
      </c>
      <c r="D23" s="9">
        <f t="shared" ca="1" si="0"/>
        <v>9.29721573528E-6</v>
      </c>
      <c r="E23" s="7">
        <f t="shared" ca="1" si="1"/>
        <v>2.2499999999999999E-7</v>
      </c>
      <c r="F23">
        <v>1141</v>
      </c>
      <c r="G23">
        <v>629842000000</v>
      </c>
      <c r="H23" t="s">
        <v>18</v>
      </c>
      <c r="I23" t="s">
        <v>20</v>
      </c>
      <c r="J23" s="7">
        <v>7.9328633415800005E-6</v>
      </c>
      <c r="K23" s="1"/>
      <c r="L23" s="1">
        <v>1.0833969274899999E-6</v>
      </c>
      <c r="M23">
        <v>6.0996884500000001E-2</v>
      </c>
      <c r="N23" s="1">
        <v>-6.2572534785099996E-6</v>
      </c>
      <c r="O23" s="1">
        <v>1.3977052870700001E-6</v>
      </c>
      <c r="P23">
        <v>-1.70099E-4</v>
      </c>
      <c r="Q23">
        <v>0.99999998550000002</v>
      </c>
      <c r="R23">
        <v>-2.4463460000000002E-4</v>
      </c>
      <c r="S23">
        <v>5.1867139999999998E-4</v>
      </c>
      <c r="T23">
        <v>-1.9445074600000001E-2</v>
      </c>
      <c r="U23">
        <v>-5.9063980000000002E-3</v>
      </c>
      <c r="V23">
        <v>-2.4836802999999999E-3</v>
      </c>
      <c r="W23">
        <v>1.129375E-4</v>
      </c>
    </row>
    <row r="24" spans="1:23" x14ac:dyDescent="0.25">
      <c r="A24" t="s">
        <v>25</v>
      </c>
      <c r="B24" s="4">
        <v>629844000000</v>
      </c>
      <c r="C24" s="4">
        <f ca="1">OFFSET($B$1,(ROW()-1)*3,0)</f>
        <v>630066000000</v>
      </c>
      <c r="D24" s="9">
        <f t="shared" ca="1" si="0"/>
        <v>9.8584732824400006E-6</v>
      </c>
      <c r="E24" s="7">
        <f t="shared" ca="1" si="1"/>
        <v>-8.7456581537199997E-7</v>
      </c>
      <c r="F24">
        <v>1142</v>
      </c>
      <c r="G24">
        <v>629844000000</v>
      </c>
      <c r="H24" t="s">
        <v>18</v>
      </c>
      <c r="I24" t="s">
        <v>20</v>
      </c>
      <c r="J24" s="7">
        <v>8.9588705622800008E-6</v>
      </c>
      <c r="K24" s="1"/>
      <c r="L24" s="1">
        <v>-1.0581517123999999E-6</v>
      </c>
      <c r="M24">
        <v>6.1035400500000003E-2</v>
      </c>
      <c r="N24" s="1">
        <v>7.1651655013499997E-6</v>
      </c>
      <c r="O24" s="1">
        <v>6.44187788174E-6</v>
      </c>
      <c r="P24">
        <v>-1.706724E-4</v>
      </c>
      <c r="Q24">
        <v>0.99999998540000001</v>
      </c>
      <c r="R24">
        <v>3.281537E-4</v>
      </c>
      <c r="S24">
        <v>-4.2223819999999998E-4</v>
      </c>
      <c r="T24">
        <v>9.9252530000000002E-3</v>
      </c>
      <c r="U24">
        <v>5.2317090999999998E-3</v>
      </c>
      <c r="V24">
        <v>3.1180589999999998E-3</v>
      </c>
      <c r="W24">
        <v>-4.5294630000000002E-4</v>
      </c>
    </row>
    <row r="25" spans="1:23" x14ac:dyDescent="0.25">
      <c r="A25" t="s">
        <v>25</v>
      </c>
      <c r="B25" s="4">
        <v>629846000000</v>
      </c>
      <c r="C25" s="4">
        <f ca="1">OFFSET($B$1,(ROW()-1)*3,0)</f>
        <v>630072000000</v>
      </c>
      <c r="D25" s="9">
        <f t="shared" ca="1" si="0"/>
        <v>9.8827873657599997E-6</v>
      </c>
      <c r="E25" s="7">
        <f t="shared" ca="1" si="1"/>
        <v>-8.6964284139599995E-7</v>
      </c>
      <c r="F25">
        <v>1143</v>
      </c>
      <c r="G25">
        <v>629846000000</v>
      </c>
      <c r="H25" t="s">
        <v>18</v>
      </c>
      <c r="I25" t="s">
        <v>20</v>
      </c>
      <c r="J25" s="7">
        <v>8.4462040822599992E-6</v>
      </c>
      <c r="K25" s="1"/>
      <c r="L25" s="1">
        <v>5.1299232219799997E-8</v>
      </c>
      <c r="M25">
        <v>6.1035774600000002E-2</v>
      </c>
      <c r="N25" s="1">
        <v>-4.49806254459E-7</v>
      </c>
      <c r="O25" s="1">
        <v>3.8804030470999997E-6</v>
      </c>
      <c r="P25">
        <v>-1.7072260000000001E-4</v>
      </c>
      <c r="Q25">
        <v>0.99999998540000001</v>
      </c>
      <c r="R25">
        <v>-2.5655529999999999E-4</v>
      </c>
      <c r="S25">
        <v>5.5407090000000002E-4</v>
      </c>
      <c r="T25">
        <v>1.8672219999999999E-4</v>
      </c>
      <c r="U25">
        <v>-7.6082564999999996E-3</v>
      </c>
      <c r="V25">
        <v>-2.5625189E-3</v>
      </c>
      <c r="W25" s="1">
        <v>-4.5797827569300003E-5</v>
      </c>
    </row>
    <row r="26" spans="1:23" x14ac:dyDescent="0.25">
      <c r="A26" t="s">
        <v>25</v>
      </c>
      <c r="B26" s="4">
        <v>629850000000</v>
      </c>
      <c r="C26" s="4">
        <f ca="1">OFFSET($B$1,(ROW()-1)*3,0)</f>
        <v>630082000000</v>
      </c>
      <c r="D26" s="9">
        <f t="shared" ca="1" si="0"/>
        <v>8.9054733916600007E-6</v>
      </c>
      <c r="E26" s="7">
        <f t="shared" ca="1" si="1"/>
        <v>1.2818671293000001E-6</v>
      </c>
      <c r="F26">
        <v>1145</v>
      </c>
      <c r="G26">
        <v>629850000000</v>
      </c>
      <c r="H26" t="s">
        <v>18</v>
      </c>
      <c r="I26" t="s">
        <v>20</v>
      </c>
      <c r="J26" s="7">
        <v>8.9831845228799997E-6</v>
      </c>
      <c r="K26" s="1"/>
      <c r="L26" s="1">
        <v>-1.0532275035100001E-6</v>
      </c>
      <c r="M26">
        <v>6.1035400500000003E-2</v>
      </c>
      <c r="N26" s="1">
        <v>7.0701538151399997E-6</v>
      </c>
      <c r="O26" s="1">
        <v>6.4418940121300001E-6</v>
      </c>
      <c r="P26">
        <v>-1.7118299999999999E-4</v>
      </c>
      <c r="Q26">
        <v>0.9999999853</v>
      </c>
      <c r="R26">
        <v>3.2815360000000002E-4</v>
      </c>
      <c r="S26">
        <v>-4.2224020000000001E-4</v>
      </c>
      <c r="T26">
        <v>9.9252527999999993E-3</v>
      </c>
      <c r="U26">
        <v>5.2338274999999997E-3</v>
      </c>
      <c r="V26">
        <v>3.1180581E-3</v>
      </c>
      <c r="W26">
        <v>-4.5294630000000002E-4</v>
      </c>
    </row>
    <row r="27" spans="1:23" x14ac:dyDescent="0.25">
      <c r="A27" t="s">
        <v>25</v>
      </c>
      <c r="B27" s="4">
        <v>629860000000</v>
      </c>
      <c r="C27" s="4">
        <f ca="1">OFFSET($B$1,(ROW()-1)*3,0)</f>
        <v>630088000000</v>
      </c>
      <c r="D27" s="9">
        <f t="shared" ca="1" si="0"/>
        <v>8.92978285909E-6</v>
      </c>
      <c r="E27" s="7">
        <f t="shared" ca="1" si="1"/>
        <v>1.2869999999999999E-6</v>
      </c>
      <c r="F27">
        <v>1149</v>
      </c>
      <c r="G27">
        <v>629858000000</v>
      </c>
      <c r="H27" t="s">
        <v>18</v>
      </c>
      <c r="I27" t="s">
        <v>20</v>
      </c>
      <c r="J27" s="7">
        <v>8.4948297350000004E-6</v>
      </c>
      <c r="K27" s="1"/>
      <c r="L27" s="1">
        <v>6.1149770860299999E-8</v>
      </c>
      <c r="M27">
        <v>6.1035774600000002E-2</v>
      </c>
      <c r="N27" s="1">
        <v>-6.29450616233E-7</v>
      </c>
      <c r="O27" s="1">
        <v>3.8804135560400001E-6</v>
      </c>
      <c r="P27">
        <v>-1.7174399999999999E-4</v>
      </c>
      <c r="Q27">
        <v>0.9999999852</v>
      </c>
      <c r="R27">
        <v>-2.5655719999999999E-4</v>
      </c>
      <c r="S27">
        <v>5.5407320000000005E-4</v>
      </c>
      <c r="T27">
        <v>1.8672280000000001E-4</v>
      </c>
      <c r="U27">
        <v>-7.6041746000000002E-3</v>
      </c>
      <c r="V27">
        <v>-2.5625394000000001E-3</v>
      </c>
      <c r="W27">
        <v>-4.5806000000000002E-5</v>
      </c>
    </row>
    <row r="28" spans="1:23" x14ac:dyDescent="0.25">
      <c r="A28" t="s">
        <v>25</v>
      </c>
      <c r="B28" s="4">
        <v>629868000000</v>
      </c>
      <c r="C28" s="4">
        <f ca="1">OFFSET($B$1,(ROW()-1)*3,0)</f>
        <v>630094000000</v>
      </c>
      <c r="D28" s="9">
        <f t="shared" ca="1" si="0"/>
        <v>8.9541238318499994E-6</v>
      </c>
      <c r="E28" s="7">
        <f t="shared" ca="1" si="1"/>
        <v>1.29191384368E-6</v>
      </c>
      <c r="F28">
        <v>1154</v>
      </c>
      <c r="G28">
        <v>629868000000</v>
      </c>
      <c r="H28" t="s">
        <v>18</v>
      </c>
      <c r="I28" t="s">
        <v>20</v>
      </c>
      <c r="J28" s="7">
        <v>9.0561238676899997E-6</v>
      </c>
      <c r="K28" s="1"/>
      <c r="L28" s="1">
        <v>-1.0383893593800001E-6</v>
      </c>
      <c r="M28">
        <v>6.1035400500000003E-2</v>
      </c>
      <c r="N28" s="1">
        <v>6.8194420582799996E-6</v>
      </c>
      <c r="O28" s="1">
        <v>6.4419251938400004E-6</v>
      </c>
      <c r="P28">
        <v>-1.727151E-4</v>
      </c>
      <c r="Q28">
        <v>0.99999998499999998</v>
      </c>
      <c r="R28">
        <v>3.2815379999999998E-4</v>
      </c>
      <c r="S28">
        <v>-4.222451E-4</v>
      </c>
      <c r="T28">
        <v>9.9252527999999993E-3</v>
      </c>
      <c r="U28">
        <v>5.2361821999999999E-3</v>
      </c>
      <c r="V28">
        <v>3.1180602999999999E-3</v>
      </c>
      <c r="W28">
        <v>-4.5294580000000001E-4</v>
      </c>
    </row>
    <row r="29" spans="1:23" x14ac:dyDescent="0.25">
      <c r="A29" t="s">
        <v>25</v>
      </c>
      <c r="B29" s="4">
        <v>629876000000</v>
      </c>
      <c r="C29" s="4">
        <f ca="1">OFFSET($B$1,(ROW()-1)*3,0)</f>
        <v>630104000000</v>
      </c>
      <c r="D29" s="9">
        <f t="shared" ca="1" si="0"/>
        <v>9.4917386480199998E-6</v>
      </c>
      <c r="E29" s="7">
        <f t="shared" ca="1" si="1"/>
        <v>2.6471662516799998E-7</v>
      </c>
      <c r="F29">
        <v>1158</v>
      </c>
      <c r="G29">
        <v>629876000000</v>
      </c>
      <c r="H29" t="s">
        <v>18</v>
      </c>
      <c r="I29" t="s">
        <v>20</v>
      </c>
      <c r="J29" s="7">
        <v>8.5677610467799995E-6</v>
      </c>
      <c r="K29" s="1"/>
      <c r="L29">
        <v>7.6000000000000006E-8</v>
      </c>
      <c r="M29">
        <v>6.1035774600000002E-2</v>
      </c>
      <c r="N29" s="1">
        <v>2.1022580637100001E-7</v>
      </c>
      <c r="O29" s="1">
        <v>3.8801924444799999E-6</v>
      </c>
      <c r="P29">
        <v>-1.7327600000000001E-4</v>
      </c>
      <c r="Q29">
        <v>0.99999998499999998</v>
      </c>
      <c r="R29">
        <v>-2.5656250000000001E-4</v>
      </c>
      <c r="S29">
        <v>5.540807E-4</v>
      </c>
      <c r="T29">
        <v>1.8672320000000001E-4</v>
      </c>
      <c r="U29">
        <v>-7.6375918999999999E-3</v>
      </c>
      <c r="V29">
        <v>-2.5625980000000001E-3</v>
      </c>
      <c r="W29" s="1">
        <v>-4.5823075853400002E-5</v>
      </c>
    </row>
    <row r="30" spans="1:23" x14ac:dyDescent="0.25">
      <c r="A30" t="s">
        <v>25</v>
      </c>
      <c r="B30" s="4">
        <v>629880000000</v>
      </c>
      <c r="C30" s="4">
        <f ca="1">OFFSET($B$1,(ROW()-1)*3,0)</f>
        <v>630116000000</v>
      </c>
      <c r="D30" s="9">
        <f t="shared" ca="1" si="0"/>
        <v>9.5403638088499994E-6</v>
      </c>
      <c r="E30" s="7">
        <f t="shared" ca="1" si="1"/>
        <v>2.7463449002199999E-7</v>
      </c>
      <c r="F30">
        <v>1159</v>
      </c>
      <c r="G30">
        <v>629878000000</v>
      </c>
      <c r="H30" t="s">
        <v>18</v>
      </c>
      <c r="I30" t="s">
        <v>20</v>
      </c>
      <c r="J30" s="7">
        <v>8.07873485367E-6</v>
      </c>
      <c r="K30" s="1"/>
      <c r="L30" s="1">
        <v>1.11308561148E-6</v>
      </c>
      <c r="M30">
        <v>6.0996884500000001E-2</v>
      </c>
      <c r="N30" s="1">
        <v>-7.0866761790000004E-6</v>
      </c>
      <c r="O30" s="1">
        <v>1.39772769357E-6</v>
      </c>
      <c r="P30">
        <v>-1.731631E-4</v>
      </c>
      <c r="Q30">
        <v>0.99999998499999998</v>
      </c>
      <c r="R30">
        <v>-2.4463840000000001E-4</v>
      </c>
      <c r="S30">
        <v>5.1873689999999998E-4</v>
      </c>
      <c r="T30">
        <v>-1.9445069200000002E-2</v>
      </c>
      <c r="U30">
        <v>-7.2964720999999996E-3</v>
      </c>
      <c r="V30">
        <v>-2.4837291000000001E-3</v>
      </c>
      <c r="W30">
        <v>1.129305E-4</v>
      </c>
    </row>
    <row r="31" spans="1:23" x14ac:dyDescent="0.25">
      <c r="A31" t="s">
        <v>25</v>
      </c>
      <c r="B31" s="4">
        <v>629884000000</v>
      </c>
      <c r="C31" s="4">
        <f ca="1">OFFSET($B$1,(ROW()-1)*3,0)</f>
        <v>630132000000</v>
      </c>
      <c r="D31" s="9">
        <f t="shared" ca="1" si="0"/>
        <v>9.0999999999999993E-6</v>
      </c>
      <c r="E31" s="7">
        <f t="shared" ca="1" si="1"/>
        <v>1.32159734474E-6</v>
      </c>
      <c r="F31">
        <v>1162</v>
      </c>
      <c r="G31">
        <v>629884000000</v>
      </c>
      <c r="H31" t="s">
        <v>18</v>
      </c>
      <c r="I31" t="s">
        <v>20</v>
      </c>
      <c r="J31" s="7">
        <v>8.1030000000000002E-6</v>
      </c>
      <c r="L31" s="1">
        <v>1.1182278389200001E-6</v>
      </c>
      <c r="M31">
        <v>6.0996884500000001E-2</v>
      </c>
      <c r="N31" s="1">
        <v>-6.0778796657600004E-6</v>
      </c>
      <c r="O31" s="1">
        <v>1.3975310320399999E-6</v>
      </c>
      <c r="P31">
        <v>-1.736737E-4</v>
      </c>
      <c r="Q31">
        <v>0.99999998489999997</v>
      </c>
      <c r="R31">
        <v>-2.4463879999999999E-4</v>
      </c>
      <c r="S31">
        <v>5.1866810000000005E-4</v>
      </c>
      <c r="T31">
        <v>-1.94450756E-2</v>
      </c>
      <c r="U31">
        <v>-5.9090992999999998E-3</v>
      </c>
      <c r="V31">
        <v>-2.4837391E-3</v>
      </c>
      <c r="W31">
        <v>1.129309E-4</v>
      </c>
    </row>
    <row r="32" spans="1:23" x14ac:dyDescent="0.25">
      <c r="A32" t="s">
        <v>25</v>
      </c>
      <c r="B32" s="4">
        <v>629892000000</v>
      </c>
      <c r="C32" s="4">
        <f ca="1">OFFSET($B$1,(ROW()-1)*3,0)</f>
        <v>630142000000</v>
      </c>
      <c r="D32" s="9">
        <f t="shared" ca="1" si="0"/>
        <v>9.1486525039800005E-6</v>
      </c>
      <c r="E32" s="7">
        <f t="shared" ca="1" si="1"/>
        <v>1.3316430496899999E-6</v>
      </c>
      <c r="F32">
        <v>1165</v>
      </c>
      <c r="G32">
        <v>629890000000</v>
      </c>
      <c r="H32" t="s">
        <v>18</v>
      </c>
      <c r="I32" t="s">
        <v>20</v>
      </c>
      <c r="J32" s="7">
        <v>8.1273848149699998E-6</v>
      </c>
      <c r="K32" s="1"/>
      <c r="L32" s="1">
        <v>1.1231338659099999E-6</v>
      </c>
      <c r="M32">
        <v>6.0996884500000001E-2</v>
      </c>
      <c r="N32" s="1">
        <v>-6.1893493189599998E-6</v>
      </c>
      <c r="O32" s="1">
        <v>1.39770094821E-6</v>
      </c>
      <c r="P32">
        <v>-1.741844E-4</v>
      </c>
      <c r="Q32">
        <v>0.99999998479999996</v>
      </c>
      <c r="R32">
        <v>-2.4463499999999999E-4</v>
      </c>
      <c r="S32">
        <v>5.1866939999999995E-4</v>
      </c>
      <c r="T32">
        <v>-1.94450748E-2</v>
      </c>
      <c r="U32">
        <v>-5.9076340999999997E-3</v>
      </c>
      <c r="V32">
        <v>-2.4836866999999999E-3</v>
      </c>
      <c r="W32">
        <v>1.129391E-4</v>
      </c>
    </row>
    <row r="33" spans="1:23" x14ac:dyDescent="0.25">
      <c r="A33" t="s">
        <v>25</v>
      </c>
      <c r="B33" s="4">
        <v>629896000000</v>
      </c>
      <c r="C33" s="4">
        <f ca="1">OFFSET($B$1,(ROW()-1)*3,0)</f>
        <v>630154000000</v>
      </c>
      <c r="D33" s="9">
        <f t="shared" ca="1" si="0"/>
        <v>9.6862590247499997E-6</v>
      </c>
      <c r="E33" s="7">
        <f t="shared" ca="1" si="1"/>
        <v>3.0444120000600001E-7</v>
      </c>
      <c r="F33">
        <v>1168</v>
      </c>
      <c r="G33">
        <v>629896000000</v>
      </c>
      <c r="H33" t="s">
        <v>18</v>
      </c>
      <c r="I33" t="s">
        <v>20</v>
      </c>
      <c r="J33" s="7">
        <v>8.15170388813E-6</v>
      </c>
      <c r="K33" s="1"/>
      <c r="L33" s="1">
        <v>1.1280582930000001E-6</v>
      </c>
      <c r="M33">
        <v>6.0996884500000001E-2</v>
      </c>
      <c r="N33" s="1">
        <v>-6.2917262627300001E-6</v>
      </c>
      <c r="O33" s="1">
        <v>1.39774039958E-6</v>
      </c>
      <c r="P33">
        <v>-1.746951E-4</v>
      </c>
      <c r="Q33">
        <v>0.99999998469999996</v>
      </c>
      <c r="R33">
        <v>-2.4463460000000002E-4</v>
      </c>
      <c r="S33">
        <v>5.1867280000000003E-4</v>
      </c>
      <c r="T33">
        <v>-1.9445074600000001E-2</v>
      </c>
      <c r="U33">
        <v>-5.9056676999999997E-3</v>
      </c>
      <c r="V33">
        <v>-2.4836802999999999E-3</v>
      </c>
      <c r="W33">
        <v>1.1293779999999999E-4</v>
      </c>
    </row>
    <row r="34" spans="1:23" x14ac:dyDescent="0.25">
      <c r="A34" t="s">
        <v>25</v>
      </c>
      <c r="B34" s="4">
        <v>629908000000</v>
      </c>
      <c r="C34" s="4">
        <f ca="1">OFFSET($B$1,(ROW()-1)*3,0)</f>
        <v>630176000000</v>
      </c>
      <c r="D34" s="9">
        <f t="shared" ca="1" si="0"/>
        <v>1.0296123420800001E-5</v>
      </c>
      <c r="E34" s="7">
        <f t="shared" ca="1" si="1"/>
        <v>-7.85279184142E-7</v>
      </c>
      <c r="F34">
        <v>1174</v>
      </c>
      <c r="G34">
        <v>629908000000</v>
      </c>
      <c r="H34" t="s">
        <v>18</v>
      </c>
      <c r="I34" t="s">
        <v>20</v>
      </c>
      <c r="J34" s="7">
        <v>8.2003308162099998E-6</v>
      </c>
      <c r="K34" s="1"/>
      <c r="L34" s="1">
        <v>1.1379264258500001E-6</v>
      </c>
      <c r="M34">
        <v>6.0996884500000001E-2</v>
      </c>
      <c r="N34" s="1">
        <v>-6.4738972450599996E-6</v>
      </c>
      <c r="O34" s="1">
        <v>1.3977494586900001E-6</v>
      </c>
      <c r="P34">
        <v>-1.757164E-4</v>
      </c>
      <c r="Q34">
        <v>0.99999998450000005</v>
      </c>
      <c r="R34">
        <v>-2.4463559999999998E-4</v>
      </c>
      <c r="S34">
        <v>5.1868819999999996E-4</v>
      </c>
      <c r="T34">
        <v>-1.9445073300000001E-2</v>
      </c>
      <c r="U34">
        <v>-5.9002763E-3</v>
      </c>
      <c r="V34">
        <v>-2.4836929999999999E-3</v>
      </c>
      <c r="W34">
        <v>1.1293409999999999E-4</v>
      </c>
    </row>
    <row r="35" spans="1:23" x14ac:dyDescent="0.25">
      <c r="A35" t="s">
        <v>25</v>
      </c>
      <c r="B35" s="4">
        <v>629910000000</v>
      </c>
      <c r="C35" s="4">
        <f ca="1">OFFSET($B$1,(ROW()-1)*3,0)</f>
        <v>630188000000</v>
      </c>
      <c r="D35" s="9">
        <f t="shared" ca="1" si="0"/>
        <v>9.8321285053400005E-6</v>
      </c>
      <c r="E35" s="7">
        <f t="shared" ca="1" si="1"/>
        <v>3.3432973752500002E-7</v>
      </c>
      <c r="F35">
        <v>1175</v>
      </c>
      <c r="G35">
        <v>629910000000</v>
      </c>
      <c r="H35" t="s">
        <v>18</v>
      </c>
      <c r="I35" t="s">
        <v>20</v>
      </c>
      <c r="J35" s="7">
        <v>9.2263175638800007E-6</v>
      </c>
      <c r="K35" s="1"/>
      <c r="L35" s="1">
        <v>-1.0035827714799999E-6</v>
      </c>
      <c r="M35">
        <v>6.1035400500000003E-2</v>
      </c>
      <c r="N35">
        <v>6.9519999999999997E-6</v>
      </c>
      <c r="O35" s="1">
        <v>6.4418729701300002E-6</v>
      </c>
      <c r="P35">
        <v>-1.7628979999999999E-4</v>
      </c>
      <c r="Q35">
        <v>0.99999998440000004</v>
      </c>
      <c r="R35">
        <v>3.281534E-4</v>
      </c>
      <c r="S35">
        <v>-4.2224420000000002E-4</v>
      </c>
      <c r="T35">
        <v>9.9252516000000006E-3</v>
      </c>
      <c r="U35">
        <v>5.2355327E-3</v>
      </c>
      <c r="V35">
        <v>3.1180522000000001E-3</v>
      </c>
      <c r="W35">
        <v>-4.52948E-4</v>
      </c>
    </row>
    <row r="36" spans="1:23" x14ac:dyDescent="0.25">
      <c r="A36" t="s">
        <v>25</v>
      </c>
      <c r="B36" s="4">
        <v>629912000000</v>
      </c>
      <c r="C36" s="4">
        <f ca="1">OFFSET($B$1,(ROW()-1)*3,0)</f>
        <v>630254000000</v>
      </c>
      <c r="D36" s="9">
        <f t="shared" ca="1" si="0"/>
        <v>1.00996167462E-5</v>
      </c>
      <c r="E36" s="7">
        <f t="shared" ca="1" si="1"/>
        <v>3.88809298929E-7</v>
      </c>
      <c r="F36">
        <v>1176</v>
      </c>
      <c r="G36">
        <v>629912000000</v>
      </c>
      <c r="H36" t="s">
        <v>18</v>
      </c>
      <c r="I36" t="s">
        <v>20</v>
      </c>
      <c r="J36" s="7">
        <v>8.7136596137899997E-6</v>
      </c>
      <c r="K36" s="1"/>
      <c r="L36" s="1">
        <v>1.05875121701E-7</v>
      </c>
      <c r="M36">
        <v>6.1035774600000002E-2</v>
      </c>
      <c r="N36" s="1">
        <v>-6.5833289826900001E-7</v>
      </c>
      <c r="O36" s="1">
        <v>3.8804176167399998E-6</v>
      </c>
      <c r="P36">
        <v>-1.7634000000000001E-4</v>
      </c>
      <c r="Q36">
        <v>0.99999998440000004</v>
      </c>
      <c r="R36">
        <v>-2.5655730000000002E-4</v>
      </c>
      <c r="S36">
        <v>5.5407150000000001E-4</v>
      </c>
      <c r="T36">
        <v>1.867216E-4</v>
      </c>
      <c r="U36">
        <v>-7.6036402999999997E-3</v>
      </c>
      <c r="V36">
        <v>-2.5625413999999999E-3</v>
      </c>
      <c r="W36" s="1">
        <v>-4.5803884787599999E-5</v>
      </c>
    </row>
    <row r="37" spans="1:23" x14ac:dyDescent="0.25">
      <c r="A37" t="s">
        <v>25</v>
      </c>
      <c r="B37" s="4">
        <v>629920000000</v>
      </c>
      <c r="C37" s="4">
        <f ca="1">OFFSET($B$1,(ROW()-1)*3,0)</f>
        <v>630442000000</v>
      </c>
      <c r="D37" s="9">
        <f t="shared" ca="1" si="0"/>
        <v>1.08533735344E-5</v>
      </c>
      <c r="E37" s="7">
        <f t="shared" ca="1" si="1"/>
        <v>5.4277182842100004E-7</v>
      </c>
      <c r="F37">
        <v>1180</v>
      </c>
      <c r="G37">
        <v>629920000000</v>
      </c>
      <c r="H37" t="s">
        <v>18</v>
      </c>
      <c r="I37" t="s">
        <v>20</v>
      </c>
      <c r="J37" s="7">
        <v>8.2490000000000001E-6</v>
      </c>
      <c r="L37" s="1">
        <v>1.1478251290999999E-6</v>
      </c>
      <c r="M37">
        <v>6.0996884500000001E-2</v>
      </c>
      <c r="N37" s="1">
        <v>-6.6336924128199996E-6</v>
      </c>
      <c r="O37" s="1">
        <v>1.3978165467799999E-6</v>
      </c>
      <c r="P37">
        <v>-1.767378E-4</v>
      </c>
      <c r="Q37">
        <v>0.99999998440000004</v>
      </c>
      <c r="R37">
        <v>-2.4463479999999998E-4</v>
      </c>
      <c r="S37">
        <v>5.1868610000000001E-4</v>
      </c>
      <c r="T37">
        <v>-1.94450743E-2</v>
      </c>
      <c r="U37">
        <v>-5.8945103E-3</v>
      </c>
      <c r="V37">
        <v>-2.4836826999999999E-3</v>
      </c>
      <c r="W37">
        <v>1.12936E-4</v>
      </c>
    </row>
    <row r="38" spans="1:23" x14ac:dyDescent="0.25">
      <c r="A38" t="s">
        <v>25</v>
      </c>
      <c r="B38" s="4">
        <v>629924000000</v>
      </c>
      <c r="C38" s="4">
        <f ca="1">OFFSET($B$1,(ROW()-1)*3,0)</f>
        <v>630568000000</v>
      </c>
      <c r="D38" s="9">
        <f t="shared" ca="1" si="0"/>
        <v>1.0875122034400001E-5</v>
      </c>
      <c r="E38" s="7">
        <f t="shared" ca="1" si="1"/>
        <v>1.68390080516E-6</v>
      </c>
      <c r="F38">
        <v>1182</v>
      </c>
      <c r="G38">
        <v>629924000000</v>
      </c>
      <c r="H38" t="s">
        <v>18</v>
      </c>
      <c r="I38" t="s">
        <v>20</v>
      </c>
      <c r="J38" s="7">
        <v>8.7622781459199995E-6</v>
      </c>
      <c r="K38" s="1"/>
      <c r="L38" s="1">
        <v>1.1572565235800001E-7</v>
      </c>
      <c r="M38">
        <v>6.1035774600000002E-2</v>
      </c>
      <c r="N38" s="1">
        <v>2.5547436463000002E-7</v>
      </c>
      <c r="O38" s="1">
        <v>3.8801833709800003E-6</v>
      </c>
      <c r="P38">
        <v>-1.7736140000000001E-4</v>
      </c>
      <c r="Q38">
        <v>0.99999998430000003</v>
      </c>
      <c r="R38">
        <v>-2.5656250000000001E-4</v>
      </c>
      <c r="S38">
        <v>5.5408080000000004E-4</v>
      </c>
      <c r="T38">
        <v>1.8672320000000001E-4</v>
      </c>
      <c r="U38">
        <v>-7.6404042999999996E-3</v>
      </c>
      <c r="V38">
        <v>-2.5625981000000002E-3</v>
      </c>
      <c r="W38" s="1">
        <v>-4.5822540561600001E-5</v>
      </c>
    </row>
    <row r="39" spans="1:23" x14ac:dyDescent="0.25">
      <c r="A39" t="s">
        <v>25</v>
      </c>
      <c r="B39" s="4">
        <v>629928000000</v>
      </c>
      <c r="C39" s="4">
        <f ca="1">OFFSET($B$1,(ROW()-1)*3,0)</f>
        <v>630620000000</v>
      </c>
      <c r="D39" s="9">
        <f t="shared" ca="1" si="0"/>
        <v>1.1069656805999999E-5</v>
      </c>
      <c r="E39" s="7">
        <f t="shared" ca="1" si="1"/>
        <v>1.7236162817399999E-6</v>
      </c>
      <c r="F39">
        <v>1184</v>
      </c>
      <c r="G39">
        <v>629928000000</v>
      </c>
      <c r="H39" t="s">
        <v>18</v>
      </c>
      <c r="I39" t="s">
        <v>20</v>
      </c>
      <c r="J39" s="7">
        <v>9.2992531610600003E-6</v>
      </c>
      <c r="K39" s="1"/>
      <c r="L39" s="1">
        <v>-9.8853703035599991E-7</v>
      </c>
      <c r="M39">
        <v>6.1035400500000003E-2</v>
      </c>
      <c r="N39" s="1">
        <v>7.4995856709700002E-6</v>
      </c>
      <c r="O39" s="1">
        <v>6.4417427643999997E-6</v>
      </c>
      <c r="P39">
        <v>-1.7782179999999999E-4</v>
      </c>
      <c r="Q39">
        <v>0.99999998410000002</v>
      </c>
      <c r="R39">
        <v>3.2815299999999997E-4</v>
      </c>
      <c r="S39">
        <v>-4.222378E-4</v>
      </c>
      <c r="T39">
        <v>9.9252487E-3</v>
      </c>
      <c r="U39">
        <v>6.3522457999999997E-3</v>
      </c>
      <c r="V39">
        <v>3.1180370000000002E-3</v>
      </c>
      <c r="W39">
        <v>-4.5294219999999997E-4</v>
      </c>
    </row>
    <row r="40" spans="1:23" x14ac:dyDescent="0.25">
      <c r="A40" t="s">
        <v>25</v>
      </c>
      <c r="B40" s="4">
        <v>629930000000</v>
      </c>
      <c r="C40" s="4">
        <f ca="1">OFFSET($B$1,(ROW()-1)*3,0)</f>
        <v>630672000000</v>
      </c>
      <c r="D40" s="9">
        <f t="shared" ca="1" si="0"/>
        <v>1.23142185902E-5</v>
      </c>
      <c r="E40" s="7">
        <f t="shared" ca="1" si="1"/>
        <v>-3.73394357318E-7</v>
      </c>
      <c r="F40">
        <v>1185</v>
      </c>
      <c r="G40">
        <v>629930000000</v>
      </c>
      <c r="H40" t="s">
        <v>18</v>
      </c>
      <c r="I40" t="s">
        <v>20</v>
      </c>
      <c r="J40" s="7">
        <v>8.78658741971E-6</v>
      </c>
      <c r="K40" s="1"/>
      <c r="L40" s="1">
        <v>1.2092579628399999E-7</v>
      </c>
      <c r="M40">
        <v>6.1035774600000002E-2</v>
      </c>
      <c r="N40" s="1">
        <v>-1.26943742811E-7</v>
      </c>
      <c r="O40" s="1">
        <v>3.8802365950399999E-6</v>
      </c>
      <c r="P40">
        <v>-1.7787209999999999E-4</v>
      </c>
      <c r="Q40">
        <v>0.99999998420000002</v>
      </c>
      <c r="R40">
        <v>-2.5656289999999998E-4</v>
      </c>
      <c r="S40">
        <v>5.5407340000000001E-4</v>
      </c>
      <c r="T40">
        <v>1.8671860000000001E-4</v>
      </c>
      <c r="U40">
        <v>-7.6197959000000003E-3</v>
      </c>
      <c r="V40">
        <v>-2.5626066E-3</v>
      </c>
      <c r="W40" s="1">
        <v>-4.5818117802200002E-5</v>
      </c>
    </row>
    <row r="41" spans="1:23" x14ac:dyDescent="0.25">
      <c r="A41" t="s">
        <v>25</v>
      </c>
      <c r="B41" s="4">
        <v>629932000000</v>
      </c>
      <c r="C41" s="4">
        <f ca="1">OFFSET($B$1,(ROW()-1)*3,0)</f>
        <v>630796000000</v>
      </c>
      <c r="D41" s="9">
        <f t="shared" ca="1" si="0"/>
        <v>1.1799152975299999E-5</v>
      </c>
      <c r="E41" s="7">
        <f t="shared" ca="1" si="1"/>
        <v>1.8724044546200001E-6</v>
      </c>
      <c r="F41">
        <v>1186</v>
      </c>
      <c r="G41">
        <v>629932000000</v>
      </c>
      <c r="H41" t="s">
        <v>18</v>
      </c>
      <c r="I41" t="s">
        <v>20</v>
      </c>
      <c r="J41" s="7">
        <v>8.2975698986400001E-6</v>
      </c>
      <c r="K41" s="1"/>
      <c r="L41">
        <v>1.158E-6</v>
      </c>
      <c r="M41">
        <v>6.0996884500000001E-2</v>
      </c>
      <c r="N41" s="1">
        <v>-6.0368223828299996E-6</v>
      </c>
      <c r="O41" s="1">
        <v>1.3975487171699999E-6</v>
      </c>
      <c r="P41">
        <v>-1.777591E-4</v>
      </c>
      <c r="Q41">
        <v>0.99999998420000002</v>
      </c>
      <c r="R41">
        <v>-2.4463879999999999E-4</v>
      </c>
      <c r="S41">
        <v>5.1866659999999997E-4</v>
      </c>
      <c r="T41">
        <v>-1.9445075700000002E-2</v>
      </c>
      <c r="U41">
        <v>-5.9094374000000002E-3</v>
      </c>
      <c r="V41">
        <v>-2.4837391E-3</v>
      </c>
      <c r="W41">
        <v>1.129315E-4</v>
      </c>
    </row>
    <row r="42" spans="1:23" x14ac:dyDescent="0.25">
      <c r="A42" t="s">
        <v>25</v>
      </c>
      <c r="B42" s="4">
        <v>629936000000</v>
      </c>
      <c r="C42" s="4">
        <f ca="1">OFFSET($B$1,(ROW()-1)*3,0)</f>
        <v>630980000000</v>
      </c>
      <c r="D42" s="9">
        <f t="shared" ca="1" si="0"/>
        <v>1.35542901985E-5</v>
      </c>
      <c r="E42" s="7">
        <f t="shared" ca="1" si="1"/>
        <v>-1.2043556134100001E-7</v>
      </c>
      <c r="F42">
        <v>1188</v>
      </c>
      <c r="G42">
        <v>629936000000</v>
      </c>
      <c r="H42" t="s">
        <v>18</v>
      </c>
      <c r="I42" t="s">
        <v>20</v>
      </c>
      <c r="J42" s="7">
        <v>8.8109196304099996E-6</v>
      </c>
      <c r="K42" s="1"/>
      <c r="L42" s="1">
        <v>1.2583711335500001E-7</v>
      </c>
      <c r="M42">
        <v>6.1035774600000002E-2</v>
      </c>
      <c r="N42" s="1">
        <v>-2.4322657208399999E-7</v>
      </c>
      <c r="O42" s="1">
        <v>3.8803525192699998E-6</v>
      </c>
      <c r="P42">
        <v>-1.7838279999999999E-4</v>
      </c>
      <c r="Q42">
        <v>0.99999998410000002</v>
      </c>
      <c r="R42">
        <v>-2.5655559999999999E-4</v>
      </c>
      <c r="S42">
        <v>5.540718E-4</v>
      </c>
      <c r="T42">
        <v>1.8672200000000001E-4</v>
      </c>
      <c r="U42">
        <v>-7.6150135000000001E-3</v>
      </c>
      <c r="V42">
        <v>-2.5625244999999998E-3</v>
      </c>
      <c r="W42" s="1">
        <v>-4.57940949257E-5</v>
      </c>
    </row>
    <row r="43" spans="1:23" x14ac:dyDescent="0.25">
      <c r="A43" t="s">
        <v>25</v>
      </c>
      <c r="B43" s="4">
        <v>629938000000</v>
      </c>
      <c r="C43" s="4">
        <f ca="1">OFFSET($B$1,(ROW()-1)*3,0)</f>
        <v>631254000000</v>
      </c>
      <c r="D43" s="9">
        <f t="shared" ca="1" si="0"/>
        <v>1.36472950408E-5</v>
      </c>
      <c r="E43" s="7">
        <f t="shared" ca="1" si="1"/>
        <v>2.2494137964399998E-6</v>
      </c>
      <c r="F43">
        <v>1189</v>
      </c>
      <c r="G43">
        <v>629938000000</v>
      </c>
      <c r="H43" t="s">
        <v>18</v>
      </c>
      <c r="I43" t="s">
        <v>20</v>
      </c>
      <c r="J43" s="7">
        <v>8.3219107028699994E-6</v>
      </c>
      <c r="K43" s="1"/>
      <c r="L43" s="1">
        <v>1.1628689527999999E-6</v>
      </c>
      <c r="M43">
        <v>6.0996884500000001E-2</v>
      </c>
      <c r="N43" s="1">
        <v>-6.15186371271E-6</v>
      </c>
      <c r="O43" s="1">
        <v>1.3977198480199999E-6</v>
      </c>
      <c r="P43">
        <v>-1.782698E-4</v>
      </c>
      <c r="Q43">
        <v>0.99999998410000002</v>
      </c>
      <c r="R43">
        <v>-2.4463499999999999E-4</v>
      </c>
      <c r="S43">
        <v>5.1866800000000002E-4</v>
      </c>
      <c r="T43">
        <v>-1.94450748E-2</v>
      </c>
      <c r="U43">
        <v>-5.9081945999999996E-3</v>
      </c>
      <c r="V43">
        <v>-2.4836866999999999E-3</v>
      </c>
      <c r="W43">
        <v>1.1293970000000001E-4</v>
      </c>
    </row>
    <row r="44" spans="1:23" x14ac:dyDescent="0.25">
      <c r="A44" t="s">
        <v>25</v>
      </c>
      <c r="B44" s="4">
        <v>629940000000</v>
      </c>
      <c r="C44" s="4">
        <f ca="1">OFFSET($B$1,(ROW()-1)*3,0)</f>
        <v>631368000000</v>
      </c>
      <c r="D44" s="9">
        <f t="shared" ca="1" si="0"/>
        <v>1.41093584627E-5</v>
      </c>
      <c r="E44" s="7">
        <f t="shared" ca="1" si="1"/>
        <v>2.3437597067800001E-6</v>
      </c>
      <c r="F44">
        <v>1190</v>
      </c>
      <c r="G44">
        <v>629940000000</v>
      </c>
      <c r="H44" t="s">
        <v>18</v>
      </c>
      <c r="I44" t="s">
        <v>20</v>
      </c>
      <c r="J44" s="7">
        <v>9.3478849741899995E-6</v>
      </c>
      <c r="K44" s="1"/>
      <c r="L44" s="1">
        <v>-9.7869813681300007E-7</v>
      </c>
      <c r="M44">
        <v>6.1035400500000003E-2</v>
      </c>
      <c r="N44" s="1">
        <v>7.2675564712399999E-6</v>
      </c>
      <c r="O44" s="1">
        <v>6.4417951019299996E-6</v>
      </c>
      <c r="P44">
        <v>-1.788432E-4</v>
      </c>
      <c r="Q44">
        <v>0.99999998400000001</v>
      </c>
      <c r="R44">
        <v>3.2815399999999999E-4</v>
      </c>
      <c r="S44">
        <v>-4.2223629999999998E-4</v>
      </c>
      <c r="T44">
        <v>9.9252531999999994E-3</v>
      </c>
      <c r="U44">
        <v>5.2286605000000002E-3</v>
      </c>
      <c r="V44">
        <v>3.1180607E-3</v>
      </c>
      <c r="W44">
        <v>-4.5294999999999998E-4</v>
      </c>
    </row>
    <row r="45" spans="1:23" x14ac:dyDescent="0.25">
      <c r="A45" t="s">
        <v>25</v>
      </c>
      <c r="B45" s="4">
        <v>629942000000</v>
      </c>
      <c r="C45" s="4">
        <f ca="1">OFFSET($B$1,(ROW()-1)*3,0)</f>
        <v>631478000000</v>
      </c>
      <c r="D45" s="9">
        <f t="shared" ca="1" si="0"/>
        <v>1.50601409751E-5</v>
      </c>
      <c r="E45" s="7">
        <f t="shared" ca="1" si="1"/>
        <v>1.4008065997700001E-6</v>
      </c>
      <c r="F45">
        <v>1191</v>
      </c>
      <c r="G45">
        <v>629942000000</v>
      </c>
      <c r="H45" t="s">
        <v>18</v>
      </c>
      <c r="I45" t="s">
        <v>20</v>
      </c>
      <c r="J45" s="7">
        <v>8.83523689389E-6</v>
      </c>
      <c r="K45" s="1"/>
      <c r="L45" s="1">
        <v>1.3076170167200001E-7</v>
      </c>
      <c r="M45">
        <v>6.1035774600000002E-2</v>
      </c>
      <c r="N45" s="1">
        <v>-3.5041434637800001E-7</v>
      </c>
      <c r="O45" s="1">
        <v>3.8803837744000002E-6</v>
      </c>
      <c r="P45">
        <v>-1.7889340000000001E-4</v>
      </c>
      <c r="Q45">
        <v>0.99999998400000001</v>
      </c>
      <c r="R45">
        <v>-2.5655520000000001E-4</v>
      </c>
      <c r="S45">
        <v>5.5407120000000002E-4</v>
      </c>
      <c r="T45">
        <v>1.8672219999999999E-4</v>
      </c>
      <c r="U45">
        <v>-7.6112345999999999E-3</v>
      </c>
      <c r="V45">
        <v>-2.5625181999999998E-3</v>
      </c>
      <c r="W45">
        <v>-4.5796E-5</v>
      </c>
    </row>
    <row r="46" spans="1:23" x14ac:dyDescent="0.25">
      <c r="A46" t="s">
        <v>25</v>
      </c>
      <c r="B46" s="4">
        <v>629944000000</v>
      </c>
      <c r="C46" s="4">
        <f ca="1">OFFSET($B$1,(ROW()-1)*3,0)</f>
        <v>631582000000</v>
      </c>
      <c r="D46" s="9">
        <f t="shared" ca="1" si="0"/>
        <v>1.4984819504799999E-5</v>
      </c>
      <c r="E46" s="7">
        <f t="shared" ca="1" si="1"/>
        <v>2.52226723908E-6</v>
      </c>
      <c r="F46">
        <v>1192</v>
      </c>
      <c r="G46">
        <v>629944000000</v>
      </c>
      <c r="H46" t="s">
        <v>18</v>
      </c>
      <c r="I46" t="s">
        <v>20</v>
      </c>
      <c r="J46" s="7">
        <v>8.3462298634500001E-6</v>
      </c>
      <c r="K46" s="1"/>
      <c r="L46" s="1">
        <v>1.16779306145E-6</v>
      </c>
      <c r="M46">
        <v>6.0996884500000001E-2</v>
      </c>
      <c r="N46" s="1">
        <v>-6.2572561051800001E-6</v>
      </c>
      <c r="O46" s="1">
        <v>1.3977602489400001E-6</v>
      </c>
      <c r="P46">
        <v>-1.787805E-4</v>
      </c>
      <c r="Q46">
        <v>0.99999998400000001</v>
      </c>
      <c r="R46">
        <v>-2.4463460000000002E-4</v>
      </c>
      <c r="S46">
        <v>5.1867160000000005E-4</v>
      </c>
      <c r="T46">
        <v>-1.9445074600000001E-2</v>
      </c>
      <c r="U46">
        <v>-5.9063980000000002E-3</v>
      </c>
      <c r="V46">
        <v>-2.4836801999999999E-3</v>
      </c>
      <c r="W46">
        <v>1.129383E-4</v>
      </c>
    </row>
    <row r="47" spans="1:23" x14ac:dyDescent="0.25">
      <c r="A47" t="s">
        <v>25</v>
      </c>
      <c r="B47" s="4">
        <v>629946000000</v>
      </c>
      <c r="C47" s="4">
        <f ca="1">OFFSET($B$1,(ROW()-1)*3,0)</f>
        <v>631694000000</v>
      </c>
      <c r="D47" s="9">
        <f t="shared" ca="1" si="0"/>
        <v>1.5935579375000001E-5</v>
      </c>
      <c r="E47" s="7">
        <f t="shared" ca="1" si="1"/>
        <v>1.5792060446E-6</v>
      </c>
      <c r="F47">
        <v>1193</v>
      </c>
      <c r="G47">
        <v>629946000000</v>
      </c>
      <c r="H47" t="s">
        <v>18</v>
      </c>
      <c r="I47" t="s">
        <v>20</v>
      </c>
      <c r="J47" s="7">
        <v>9.3721998310299999E-6</v>
      </c>
      <c r="K47" s="1"/>
      <c r="L47" s="1">
        <v>-9.7377399126200009E-7</v>
      </c>
      <c r="M47">
        <v>6.1035400500000003E-2</v>
      </c>
      <c r="N47" s="1">
        <v>7.1652070557399996E-6</v>
      </c>
      <c r="O47" s="1">
        <v>6.4418159364399998E-6</v>
      </c>
      <c r="P47">
        <v>-1.7935379999999999E-4</v>
      </c>
      <c r="Q47">
        <v>0.9999999839</v>
      </c>
      <c r="R47">
        <v>3.281537E-4</v>
      </c>
      <c r="S47">
        <v>-4.2223850000000003E-4</v>
      </c>
      <c r="T47">
        <v>9.9252529000000006E-3</v>
      </c>
      <c r="U47">
        <v>5.2317094999999999E-3</v>
      </c>
      <c r="V47">
        <v>3.1180585000000001E-3</v>
      </c>
      <c r="W47">
        <v>-4.5295030000000003E-4</v>
      </c>
    </row>
    <row r="48" spans="1:23" x14ac:dyDescent="0.25">
      <c r="A48" t="s">
        <v>25</v>
      </c>
      <c r="B48" s="4">
        <v>629948000000</v>
      </c>
      <c r="C48" s="4">
        <f ca="1">OFFSET($B$1,(ROW()-1)*3,0)</f>
        <v>631776000000</v>
      </c>
      <c r="D48" s="9">
        <f t="shared" ca="1" si="0"/>
        <v>1.6227372192100001E-5</v>
      </c>
      <c r="E48" s="7">
        <f t="shared" ca="1" si="1"/>
        <v>1.63883625577E-6</v>
      </c>
      <c r="F48">
        <v>1194</v>
      </c>
      <c r="G48">
        <v>629948000000</v>
      </c>
      <c r="H48" t="s">
        <v>18</v>
      </c>
      <c r="I48" t="s">
        <v>20</v>
      </c>
      <c r="J48" s="7">
        <v>8.8595526918800006E-6</v>
      </c>
      <c r="K48" s="1"/>
      <c r="L48" s="1">
        <v>1.3568619970299999E-7</v>
      </c>
      <c r="M48">
        <v>6.1035774600000002E-2</v>
      </c>
      <c r="N48" s="1">
        <v>-4.4978754719399998E-7</v>
      </c>
      <c r="O48" s="1">
        <v>3.88040749847E-6</v>
      </c>
      <c r="P48">
        <v>-1.7940410000000001E-4</v>
      </c>
      <c r="Q48">
        <v>0.9999999839</v>
      </c>
      <c r="R48">
        <v>-2.5655529999999999E-4</v>
      </c>
      <c r="S48">
        <v>5.5407109999999998E-4</v>
      </c>
      <c r="T48">
        <v>1.8672219999999999E-4</v>
      </c>
      <c r="U48">
        <v>-7.6082570999999998E-3</v>
      </c>
      <c r="V48">
        <v>-2.5625185999999999E-3</v>
      </c>
      <c r="W48" s="1">
        <v>-4.5797171608300001E-5</v>
      </c>
    </row>
    <row r="49" spans="1:23" x14ac:dyDescent="0.25">
      <c r="A49" t="s">
        <v>25</v>
      </c>
      <c r="B49" s="4">
        <v>629952000000</v>
      </c>
      <c r="C49" s="4">
        <f ca="1">OFFSET($B$1,(ROW()-1)*3,0)</f>
        <v>631848000000</v>
      </c>
      <c r="D49" s="9">
        <f t="shared" ca="1" si="0"/>
        <v>1.6054856860999999E-5</v>
      </c>
      <c r="E49" s="7">
        <f t="shared" ca="1" si="1"/>
        <v>2.7403498065200002E-6</v>
      </c>
      <c r="F49">
        <v>1196</v>
      </c>
      <c r="G49">
        <v>629952000000</v>
      </c>
      <c r="H49" t="s">
        <v>18</v>
      </c>
      <c r="I49" t="s">
        <v>20</v>
      </c>
      <c r="J49" s="7">
        <v>9.3965139696900006E-6</v>
      </c>
      <c r="K49" s="1"/>
      <c r="L49" s="1">
        <v>-9.6885015612200004E-7</v>
      </c>
      <c r="M49">
        <v>6.1035400500000003E-2</v>
      </c>
      <c r="N49" s="1">
        <v>7.0701952168099999E-6</v>
      </c>
      <c r="O49" s="1">
        <v>6.4418328917999996E-6</v>
      </c>
      <c r="P49">
        <v>-1.7986449999999999E-4</v>
      </c>
      <c r="Q49">
        <v>0.99999998379999999</v>
      </c>
      <c r="R49">
        <v>3.2815360000000002E-4</v>
      </c>
      <c r="S49">
        <v>-4.2224040000000002E-4</v>
      </c>
      <c r="T49">
        <v>9.9252527999999993E-3</v>
      </c>
      <c r="U49">
        <v>5.2338278000000002E-3</v>
      </c>
      <c r="V49">
        <v>3.1180576999999998E-3</v>
      </c>
      <c r="W49">
        <v>-4.5295030000000003E-4</v>
      </c>
    </row>
    <row r="50" spans="1:23" x14ac:dyDescent="0.25">
      <c r="A50" t="s">
        <v>25</v>
      </c>
      <c r="B50" s="4">
        <v>629954000000</v>
      </c>
      <c r="C50" s="4">
        <f ca="1">OFFSET($B$1,(ROW()-1)*3,0)</f>
        <v>631934000000</v>
      </c>
      <c r="D50" s="9">
        <f t="shared" ca="1" si="0"/>
        <v>1.6908291845599999E-5</v>
      </c>
      <c r="E50" s="7">
        <f t="shared" ca="1" si="1"/>
        <v>1.7775870441100001E-6</v>
      </c>
      <c r="F50">
        <v>1197</v>
      </c>
      <c r="G50">
        <v>629954000000</v>
      </c>
      <c r="H50" t="s">
        <v>18</v>
      </c>
      <c r="I50" t="s">
        <v>20</v>
      </c>
      <c r="J50" s="7">
        <v>8.8838678066900007E-6</v>
      </c>
      <c r="K50" s="1"/>
      <c r="L50" s="1">
        <v>1.4061049523999999E-7</v>
      </c>
      <c r="M50">
        <v>6.1035774600000002E-2</v>
      </c>
      <c r="N50" s="1">
        <v>-5.4247444756299998E-7</v>
      </c>
      <c r="O50" s="1">
        <v>3.88042733848E-6</v>
      </c>
      <c r="P50">
        <v>-1.7991479999999999E-4</v>
      </c>
      <c r="Q50">
        <v>0.99999998379999999</v>
      </c>
      <c r="R50">
        <v>-2.5655539999999997E-4</v>
      </c>
      <c r="S50">
        <v>5.5407109999999998E-4</v>
      </c>
      <c r="T50">
        <v>1.8672219999999999E-4</v>
      </c>
      <c r="U50">
        <v>-7.6059307999999997E-3</v>
      </c>
      <c r="V50">
        <v>-2.5625192000000001E-3</v>
      </c>
      <c r="W50" s="1">
        <v>-4.5797887415599997E-5</v>
      </c>
    </row>
    <row r="51" spans="1:23" x14ac:dyDescent="0.25">
      <c r="A51" t="s">
        <v>25</v>
      </c>
      <c r="B51" s="4">
        <v>629958000000</v>
      </c>
      <c r="C51" s="4">
        <f ca="1">OFFSET($B$1,(ROW()-1)*3,0)</f>
        <v>632036000000</v>
      </c>
      <c r="D51" s="9">
        <f t="shared" ca="1" si="0"/>
        <v>1.7297383093199999E-5</v>
      </c>
      <c r="E51" s="7">
        <f t="shared" ca="1" si="1"/>
        <v>1.85685920302E-6</v>
      </c>
      <c r="F51">
        <v>1199</v>
      </c>
      <c r="G51">
        <v>629958000000</v>
      </c>
      <c r="H51" t="s">
        <v>18</v>
      </c>
      <c r="I51" t="s">
        <v>20</v>
      </c>
      <c r="J51" s="7">
        <v>9.4208273737399999E-6</v>
      </c>
      <c r="K51" s="1"/>
      <c r="L51" s="1">
        <v>-9.6392988178900004E-7</v>
      </c>
      <c r="M51">
        <v>6.1035400500000003E-2</v>
      </c>
      <c r="N51" s="1">
        <v>6.9814830332299997E-6</v>
      </c>
      <c r="O51" s="1">
        <v>6.4418414478700002E-6</v>
      </c>
      <c r="P51">
        <v>-1.8037519999999999E-4</v>
      </c>
      <c r="Q51">
        <v>0.99999998369999998</v>
      </c>
      <c r="R51">
        <v>3.281534E-4</v>
      </c>
      <c r="S51">
        <v>-4.2224379999999999E-4</v>
      </c>
      <c r="T51">
        <v>9.9252514999999993E-3</v>
      </c>
      <c r="U51">
        <v>5.2352092000000003E-3</v>
      </c>
      <c r="V51">
        <v>3.1180515999999999E-3</v>
      </c>
      <c r="W51">
        <v>-4.529515E-4</v>
      </c>
    </row>
    <row r="52" spans="1:23" x14ac:dyDescent="0.25">
      <c r="A52" t="s">
        <v>25</v>
      </c>
      <c r="B52" s="4">
        <v>629960000000</v>
      </c>
      <c r="C52" s="4">
        <f ca="1">OFFSET($B$1,(ROW()-1)*3,0)</f>
        <v>632424000000</v>
      </c>
      <c r="D52" s="9">
        <f t="shared" ca="1" si="0"/>
        <v>1.9223101462500001E-5</v>
      </c>
      <c r="E52" s="7">
        <f t="shared" ca="1" si="1"/>
        <v>1.16543515899E-6</v>
      </c>
      <c r="F52">
        <v>1200</v>
      </c>
      <c r="G52">
        <v>629960000000</v>
      </c>
      <c r="H52" t="s">
        <v>18</v>
      </c>
      <c r="I52" t="s">
        <v>20</v>
      </c>
      <c r="J52" s="7">
        <v>8.9081787012400003E-6</v>
      </c>
      <c r="K52" s="1"/>
      <c r="L52" s="1">
        <v>1.4553598978500001E-7</v>
      </c>
      <c r="M52">
        <v>6.1035774600000002E-2</v>
      </c>
      <c r="N52" s="1">
        <v>-6.29432422111E-7</v>
      </c>
      <c r="O52" s="1">
        <v>3.8804195698300003E-6</v>
      </c>
      <c r="P52">
        <v>-1.8042540000000001E-4</v>
      </c>
      <c r="Q52">
        <v>0.99999998369999998</v>
      </c>
      <c r="R52">
        <v>-2.5655719999999999E-4</v>
      </c>
      <c r="S52">
        <v>5.5407340000000001E-4</v>
      </c>
      <c r="T52">
        <v>1.867227E-4</v>
      </c>
      <c r="U52">
        <v>-7.6041753E-3</v>
      </c>
      <c r="V52">
        <v>-2.5625391E-3</v>
      </c>
      <c r="W52" s="1">
        <v>-4.5805382401999998E-5</v>
      </c>
    </row>
    <row r="53" spans="1:23" x14ac:dyDescent="0.25">
      <c r="A53" t="s">
        <v>25</v>
      </c>
      <c r="B53" s="4">
        <v>629962000000</v>
      </c>
      <c r="C53" s="4">
        <f ca="1">OFFSET($B$1,(ROW()-1)*3,0)</f>
        <v>632476000000</v>
      </c>
      <c r="D53" s="9">
        <f t="shared" ca="1" si="0"/>
        <v>1.3115122150100001E-5</v>
      </c>
      <c r="E53" s="7">
        <f t="shared" ca="1" si="1"/>
        <v>3.4956989639199999E-7</v>
      </c>
      <c r="F53">
        <v>1201</v>
      </c>
      <c r="G53">
        <v>629962000000</v>
      </c>
      <c r="H53" t="s">
        <v>18</v>
      </c>
      <c r="I53" t="s">
        <v>20</v>
      </c>
      <c r="J53" s="7">
        <v>8.4191727392299992E-6</v>
      </c>
      <c r="K53" s="1"/>
      <c r="L53" s="1">
        <v>1.1825852745400001E-6</v>
      </c>
      <c r="M53">
        <v>6.0996884500000001E-2</v>
      </c>
      <c r="N53" s="1">
        <v>-6.5282539931600004E-6</v>
      </c>
      <c r="O53" s="1">
        <v>1.3977906818500001E-6</v>
      </c>
      <c r="P53">
        <v>-1.803125E-4</v>
      </c>
      <c r="Q53">
        <v>0.99999998369999998</v>
      </c>
      <c r="R53">
        <v>-2.4463559999999998E-4</v>
      </c>
      <c r="S53">
        <v>5.1869030000000003E-4</v>
      </c>
      <c r="T53">
        <v>-1.9445073300000001E-2</v>
      </c>
      <c r="U53">
        <v>-5.8983739999999996E-3</v>
      </c>
      <c r="V53">
        <v>-2.4836932E-3</v>
      </c>
      <c r="W53">
        <v>1.1293409999999999E-4</v>
      </c>
    </row>
    <row r="54" spans="1:23" x14ac:dyDescent="0.25">
      <c r="A54" t="s">
        <v>25</v>
      </c>
      <c r="B54" s="4">
        <v>629964000000</v>
      </c>
      <c r="C54" s="4">
        <f ca="1">OFFSET($B$1,(ROW()-1)*3,0)</f>
        <v>632634000000</v>
      </c>
      <c r="D54" s="9">
        <f t="shared" ca="1" si="0"/>
        <v>9.5906729999999996E-4</v>
      </c>
      <c r="E54" s="7">
        <f t="shared" ca="1" si="1"/>
        <v>3.7465414373999999E-5</v>
      </c>
      <c r="F54">
        <v>1202</v>
      </c>
      <c r="G54">
        <v>629964000000</v>
      </c>
      <c r="H54" t="s">
        <v>18</v>
      </c>
      <c r="I54" t="s">
        <v>20</v>
      </c>
      <c r="J54" s="7">
        <v>9.4451396831899993E-6</v>
      </c>
      <c r="K54" s="1"/>
      <c r="L54" s="1">
        <v>-9.589336963489999E-7</v>
      </c>
      <c r="M54">
        <v>6.1035400500000003E-2</v>
      </c>
      <c r="N54" s="1">
        <v>6.8981295208100003E-6</v>
      </c>
      <c r="O54" s="1">
        <v>6.4418518782699996E-6</v>
      </c>
      <c r="P54">
        <v>-1.8088579999999999E-4</v>
      </c>
      <c r="Q54">
        <v>0.99999998359999998</v>
      </c>
      <c r="R54">
        <v>3.281534E-4</v>
      </c>
      <c r="S54">
        <v>-4.2224539999999999E-4</v>
      </c>
      <c r="T54">
        <v>9.9252514999999993E-3</v>
      </c>
      <c r="U54">
        <v>5.2359587000000004E-3</v>
      </c>
      <c r="V54">
        <v>3.1180518E-3</v>
      </c>
      <c r="W54">
        <v>-4.529499E-4</v>
      </c>
    </row>
    <row r="55" spans="1:23" x14ac:dyDescent="0.25">
      <c r="A55" t="s">
        <v>25</v>
      </c>
      <c r="B55" s="4">
        <v>629982000000</v>
      </c>
      <c r="C55" s="4">
        <f ca="1">OFFSET($B$1,(ROW()-1)*3,0)</f>
        <v>632690000000</v>
      </c>
      <c r="D55" s="9">
        <f t="shared" ca="1" si="0"/>
        <v>2.6831805E-3</v>
      </c>
      <c r="E55" s="7">
        <f t="shared" ca="1" si="1"/>
        <v>1.4926530000000001E-4</v>
      </c>
      <c r="F55">
        <v>1211</v>
      </c>
      <c r="G55">
        <v>629982000000</v>
      </c>
      <c r="H55" t="s">
        <v>18</v>
      </c>
      <c r="I55" t="s">
        <v>20</v>
      </c>
      <c r="J55" s="7">
        <v>9.5180753531800007E-6</v>
      </c>
      <c r="K55" s="1"/>
      <c r="L55" s="1">
        <v>-9.4388853321900004E-7</v>
      </c>
      <c r="M55">
        <v>6.1035400500000003E-2</v>
      </c>
      <c r="N55" s="1">
        <v>7.45643704394E-6</v>
      </c>
      <c r="O55" s="1">
        <v>6.4417164868599997E-6</v>
      </c>
      <c r="P55">
        <v>-1.8241789999999999E-4</v>
      </c>
      <c r="Q55">
        <v>0.99999998329999995</v>
      </c>
      <c r="R55">
        <v>3.2815299999999997E-4</v>
      </c>
      <c r="S55">
        <v>-4.2223880000000002E-4</v>
      </c>
      <c r="T55">
        <v>9.9252486000000004E-3</v>
      </c>
      <c r="U55">
        <v>6.3536924000000003E-3</v>
      </c>
      <c r="V55">
        <v>3.1180368000000001E-3</v>
      </c>
      <c r="W55">
        <v>-4.5294399999999999E-4</v>
      </c>
    </row>
    <row r="56" spans="1:23" x14ac:dyDescent="0.25">
      <c r="A56" t="s">
        <v>25</v>
      </c>
      <c r="B56" s="4">
        <v>630004000000</v>
      </c>
      <c r="C56" s="4">
        <f ca="1">OFFSET($B$1,(ROW()-1)*3,0)</f>
        <v>632746000000</v>
      </c>
      <c r="D56" s="9">
        <f t="shared" ca="1" si="0"/>
        <v>5.8653333E-3</v>
      </c>
      <c r="E56" s="7">
        <f t="shared" ca="1" si="1"/>
        <v>3.5752689999999997E-4</v>
      </c>
      <c r="F56">
        <v>1222</v>
      </c>
      <c r="G56">
        <v>630004000000</v>
      </c>
      <c r="H56" t="s">
        <v>18</v>
      </c>
      <c r="I56" t="s">
        <v>20</v>
      </c>
      <c r="J56" s="7">
        <v>8.5893888395600007E-6</v>
      </c>
      <c r="K56" s="1"/>
      <c r="L56" s="1">
        <v>1.2173758038899999E-6</v>
      </c>
      <c r="M56">
        <v>6.0996884500000001E-2</v>
      </c>
      <c r="N56" s="1">
        <v>-6.3862993002900001E-6</v>
      </c>
      <c r="O56" s="1">
        <v>1.3978217676699999E-6</v>
      </c>
      <c r="P56">
        <v>-1.838872E-4</v>
      </c>
      <c r="Q56">
        <v>0.99999998310000004</v>
      </c>
      <c r="R56">
        <v>-2.4463460000000002E-4</v>
      </c>
      <c r="S56">
        <v>5.1867660000000002E-4</v>
      </c>
      <c r="T56">
        <v>-1.9445074600000001E-2</v>
      </c>
      <c r="U56">
        <v>-5.9032939999999999E-3</v>
      </c>
      <c r="V56">
        <v>-2.4836804E-3</v>
      </c>
      <c r="W56">
        <v>1.129377E-4</v>
      </c>
    </row>
    <row r="57" spans="1:23" x14ac:dyDescent="0.25">
      <c r="A57" t="s">
        <v>25</v>
      </c>
      <c r="B57" s="4">
        <v>630008000000</v>
      </c>
      <c r="C57" s="4">
        <f ca="1">OFFSET($B$1,(ROW()-1)*3,0)</f>
        <v>632844000000</v>
      </c>
      <c r="D57" s="9">
        <f t="shared" ca="1" si="0"/>
        <v>1.4668252200000001E-2</v>
      </c>
      <c r="E57" s="7">
        <f t="shared" ca="1" si="1"/>
        <v>9.0250010000000002E-4</v>
      </c>
      <c r="F57">
        <v>1223</v>
      </c>
      <c r="G57">
        <v>630006000000</v>
      </c>
      <c r="H57" t="s">
        <v>18</v>
      </c>
      <c r="I57" t="s">
        <v>20</v>
      </c>
      <c r="J57" s="7">
        <v>9.6153361783699999E-6</v>
      </c>
      <c r="K57" s="1"/>
      <c r="L57" s="1">
        <v>-9.24205236591E-7</v>
      </c>
      <c r="M57">
        <v>6.1035400500000003E-2</v>
      </c>
      <c r="N57" s="1">
        <v>7.0388736579099998E-6</v>
      </c>
      <c r="O57" s="1">
        <v>6.44180062405E-6</v>
      </c>
      <c r="P57">
        <v>-1.8446059999999999E-4</v>
      </c>
      <c r="Q57">
        <v>0.99999998290000003</v>
      </c>
      <c r="R57">
        <v>3.281534E-4</v>
      </c>
      <c r="S57">
        <v>-4.222427E-4</v>
      </c>
      <c r="T57">
        <v>9.9252516000000006E-3</v>
      </c>
      <c r="U57">
        <v>5.2343944E-3</v>
      </c>
      <c r="V57">
        <v>3.1180518E-3</v>
      </c>
      <c r="W57">
        <v>-4.5295360000000001E-4</v>
      </c>
    </row>
    <row r="58" spans="1:23" x14ac:dyDescent="0.25">
      <c r="A58" t="s">
        <v>25</v>
      </c>
      <c r="B58" s="4">
        <v>630022000000</v>
      </c>
      <c r="C58" s="4">
        <f ca="1">OFFSET($B$1,(ROW()-1)*3,0)</f>
        <v>633110000000</v>
      </c>
      <c r="D58" s="9">
        <f t="shared" ca="1" si="0"/>
        <v>5.44274072E-2</v>
      </c>
      <c r="E58" s="7">
        <f t="shared" ca="1" si="1"/>
        <v>2.6507224E-3</v>
      </c>
      <c r="F58">
        <v>1226</v>
      </c>
      <c r="G58">
        <v>630014000000</v>
      </c>
      <c r="H58" t="s">
        <v>18</v>
      </c>
      <c r="I58" t="s">
        <v>20</v>
      </c>
      <c r="J58" s="7">
        <v>9.1269999999999992E-6</v>
      </c>
      <c r="L58" s="1">
        <v>1.90258025945E-7</v>
      </c>
      <c r="M58">
        <v>6.1035774600000002E-2</v>
      </c>
      <c r="N58" s="1">
        <v>-6.5831495222999998E-7</v>
      </c>
      <c r="O58" s="1">
        <v>3.8804238779099999E-6</v>
      </c>
      <c r="P58">
        <v>-1.8502150000000001E-4</v>
      </c>
      <c r="Q58">
        <v>0.99999998290000003</v>
      </c>
      <c r="R58">
        <v>-2.5655730000000002E-4</v>
      </c>
      <c r="S58">
        <v>5.5407160000000004E-4</v>
      </c>
      <c r="T58">
        <v>1.867215E-4</v>
      </c>
      <c r="U58">
        <v>-7.6036410000000004E-3</v>
      </c>
      <c r="V58">
        <v>-2.5625410000000002E-3</v>
      </c>
      <c r="W58" s="1">
        <v>-4.5803228785799999E-5</v>
      </c>
    </row>
    <row r="59" spans="1:23" x14ac:dyDescent="0.25">
      <c r="A59" t="s">
        <v>25</v>
      </c>
      <c r="B59" s="4">
        <v>630024000000</v>
      </c>
      <c r="C59" s="4">
        <f ca="1">OFFSET($B$1,(ROW()-1)*3,0)</f>
        <v>633212000000</v>
      </c>
      <c r="D59" s="9">
        <f t="shared" ca="1" si="0"/>
        <v>7.1823403899999999E-2</v>
      </c>
      <c r="E59" s="7">
        <f t="shared" ca="1" si="1"/>
        <v>3.0208665999999999E-3</v>
      </c>
      <c r="F59">
        <v>1227</v>
      </c>
      <c r="G59">
        <v>630022000000</v>
      </c>
      <c r="H59" t="s">
        <v>18</v>
      </c>
      <c r="I59" t="s">
        <v>20</v>
      </c>
      <c r="J59" s="7">
        <v>8.6623356286800007E-6</v>
      </c>
      <c r="K59" s="1"/>
      <c r="L59" s="1">
        <v>1.23221646024E-6</v>
      </c>
      <c r="M59">
        <v>6.0996884500000001E-2</v>
      </c>
      <c r="N59" s="1">
        <v>-6.6336959139899998E-6</v>
      </c>
      <c r="O59" s="1">
        <v>1.39787477568E-6</v>
      </c>
      <c r="P59">
        <v>-1.8541919999999999E-4</v>
      </c>
      <c r="Q59">
        <v>0.99999998280000002</v>
      </c>
      <c r="R59">
        <v>-2.4463479999999998E-4</v>
      </c>
      <c r="S59">
        <v>5.1868629999999997E-4</v>
      </c>
      <c r="T59">
        <v>-1.9445074400000002E-2</v>
      </c>
      <c r="U59">
        <v>-5.8945098999999999E-3</v>
      </c>
      <c r="V59">
        <v>-2.4836825999999998E-3</v>
      </c>
      <c r="W59">
        <v>1.1293680000000001E-4</v>
      </c>
    </row>
    <row r="60" spans="1:23" x14ac:dyDescent="0.25">
      <c r="A60" t="s">
        <v>25</v>
      </c>
      <c r="B60" s="4">
        <v>630030000000</v>
      </c>
      <c r="C60" s="4">
        <f ca="1">OFFSET($B$1,(ROW()-1)*3,0)</f>
        <v>633388000000</v>
      </c>
      <c r="D60" s="9">
        <f t="shared" ca="1" si="0"/>
        <v>9.9389698200000001E-2</v>
      </c>
      <c r="E60" s="7">
        <f t="shared" ca="1" si="1"/>
        <v>3.2152665999999998E-3</v>
      </c>
      <c r="F60">
        <v>1228</v>
      </c>
      <c r="G60">
        <v>630030000000</v>
      </c>
      <c r="H60" t="s">
        <v>18</v>
      </c>
      <c r="I60" t="s">
        <v>20</v>
      </c>
      <c r="J60" s="7">
        <v>9.7125849331199994E-6</v>
      </c>
      <c r="K60" s="1"/>
      <c r="L60" s="1">
        <v>-9.0416447641800001E-7</v>
      </c>
      <c r="M60">
        <v>6.1035400500000003E-2</v>
      </c>
      <c r="N60" s="1">
        <v>7.4996270528699999E-6</v>
      </c>
      <c r="O60" s="1">
        <v>6.4416779143599998E-6</v>
      </c>
      <c r="P60">
        <v>-1.8650329999999999E-4</v>
      </c>
      <c r="Q60">
        <v>0.9999999826</v>
      </c>
      <c r="R60">
        <v>3.2815299999999997E-4</v>
      </c>
      <c r="S60">
        <v>-4.2223800000000002E-4</v>
      </c>
      <c r="T60">
        <v>9.9252487E-3</v>
      </c>
      <c r="U60">
        <v>6.3522472000000002E-3</v>
      </c>
      <c r="V60">
        <v>3.1180365E-3</v>
      </c>
      <c r="W60">
        <v>-4.5294619999999998E-4</v>
      </c>
    </row>
    <row r="61" spans="1:23" x14ac:dyDescent="0.25">
      <c r="A61" t="s">
        <v>25</v>
      </c>
      <c r="B61" s="4">
        <v>630036000000</v>
      </c>
      <c r="C61" s="4">
        <f ca="1">OFFSET($B$1,(ROW()-1)*3,0)</f>
        <v>633476000000</v>
      </c>
      <c r="D61" s="9">
        <f t="shared" ca="1" si="0"/>
        <v>0.111749193</v>
      </c>
      <c r="E61" s="7">
        <f t="shared" ca="1" si="1"/>
        <v>3.2244370000000001E-3</v>
      </c>
      <c r="F61">
        <v>1231</v>
      </c>
      <c r="G61">
        <v>630036000000</v>
      </c>
      <c r="H61" t="s">
        <v>18</v>
      </c>
      <c r="I61" t="s">
        <v>20</v>
      </c>
      <c r="J61" s="7">
        <v>9.7369015999200001E-6</v>
      </c>
      <c r="K61" s="1"/>
      <c r="L61" s="1">
        <v>-8.9925107752900003E-7</v>
      </c>
      <c r="M61">
        <v>6.1035400500000003E-2</v>
      </c>
      <c r="N61" s="1">
        <v>7.3785633819199998E-6</v>
      </c>
      <c r="O61" s="1">
        <v>6.4417096061400001E-6</v>
      </c>
      <c r="P61">
        <v>-1.87014E-4</v>
      </c>
      <c r="Q61">
        <v>0.9999999825</v>
      </c>
      <c r="R61">
        <v>3.2815479999999999E-4</v>
      </c>
      <c r="S61">
        <v>-4.2223389999999998E-4</v>
      </c>
      <c r="T61">
        <v>9.9252539000000001E-3</v>
      </c>
      <c r="U61">
        <v>5.2244513999999999E-3</v>
      </c>
      <c r="V61">
        <v>3.1180672E-3</v>
      </c>
      <c r="W61">
        <v>-4.5295779999999998E-4</v>
      </c>
    </row>
    <row r="62" spans="1:23" x14ac:dyDescent="0.25">
      <c r="A62" t="s">
        <v>25</v>
      </c>
      <c r="B62" s="4">
        <v>630038000000</v>
      </c>
      <c r="C62" s="4">
        <f ca="1">OFFSET($B$1,(ROW()-1)*3,0)</f>
        <v>634044000000</v>
      </c>
      <c r="D62" s="9">
        <f t="shared" ca="1" si="0"/>
        <v>0.15271129720000001</v>
      </c>
      <c r="E62" s="7">
        <f t="shared" ca="1" si="1"/>
        <v>3.9998984999999997E-3</v>
      </c>
      <c r="F62">
        <v>1232</v>
      </c>
      <c r="G62">
        <v>630038000000</v>
      </c>
      <c r="H62" t="s">
        <v>18</v>
      </c>
      <c r="I62" t="s">
        <v>20</v>
      </c>
      <c r="J62" s="7">
        <v>9.2242709213600007E-6</v>
      </c>
      <c r="K62" s="1"/>
      <c r="L62" s="1">
        <v>2.10218543691E-7</v>
      </c>
      <c r="M62">
        <v>6.1035774600000002E-2</v>
      </c>
      <c r="N62" s="1">
        <v>-2.4320771653699998E-7</v>
      </c>
      <c r="O62" s="1">
        <v>3.8803551756300001E-6</v>
      </c>
      <c r="P62">
        <v>-1.8706420000000001E-4</v>
      </c>
      <c r="Q62">
        <v>0.9999999825</v>
      </c>
      <c r="R62">
        <v>-2.5655559999999999E-4</v>
      </c>
      <c r="S62">
        <v>5.5407199999999996E-4</v>
      </c>
      <c r="T62">
        <v>1.867219E-4</v>
      </c>
      <c r="U62">
        <v>-7.6150139000000002E-3</v>
      </c>
      <c r="V62">
        <v>-2.5625242000000001E-3</v>
      </c>
      <c r="W62" s="1">
        <v>-4.5793438722599997E-5</v>
      </c>
    </row>
    <row r="63" spans="1:23" x14ac:dyDescent="0.25">
      <c r="A63" t="s">
        <v>25</v>
      </c>
      <c r="B63" s="4">
        <v>630040000000</v>
      </c>
      <c r="C63" s="4">
        <f ca="1">OFFSET($B$1,(ROW()-1)*3,0)</f>
        <v>634188000000</v>
      </c>
      <c r="D63" s="9">
        <f t="shared" ca="1" si="0"/>
        <v>0.1559745914</v>
      </c>
      <c r="E63" s="7">
        <f t="shared" ca="1" si="1"/>
        <v>4.5668749999999998E-3</v>
      </c>
      <c r="F63">
        <v>1233</v>
      </c>
      <c r="G63">
        <v>630040000000</v>
      </c>
      <c r="H63" t="s">
        <v>18</v>
      </c>
      <c r="I63" t="s">
        <v>20</v>
      </c>
      <c r="J63" s="7">
        <v>8.7352800843199999E-6</v>
      </c>
      <c r="K63" s="1"/>
      <c r="L63" s="1">
        <v>1.24725917725E-6</v>
      </c>
      <c r="M63">
        <v>6.0996884500000001E-2</v>
      </c>
      <c r="N63" s="1">
        <v>-6.1518664129199998E-6</v>
      </c>
      <c r="O63" s="1">
        <v>1.3977738939900001E-6</v>
      </c>
      <c r="P63">
        <v>-1.869513E-4</v>
      </c>
      <c r="Q63">
        <v>0.9999999825</v>
      </c>
      <c r="R63">
        <v>-2.4463499999999999E-4</v>
      </c>
      <c r="S63">
        <v>5.1866810000000005E-4</v>
      </c>
      <c r="T63">
        <v>-1.94450748E-2</v>
      </c>
      <c r="U63">
        <v>-5.9081945999999996E-3</v>
      </c>
      <c r="V63">
        <v>-2.4836865999999999E-3</v>
      </c>
      <c r="W63">
        <v>1.1294049999999999E-4</v>
      </c>
    </row>
    <row r="64" spans="1:23" x14ac:dyDescent="0.25">
      <c r="A64" t="s">
        <v>25</v>
      </c>
      <c r="B64" s="4">
        <v>630042000000</v>
      </c>
      <c r="C64" s="4">
        <f ca="1">OFFSET($B$1,(ROW()-1)*3,0)</f>
        <v>634420000000</v>
      </c>
      <c r="D64" s="9">
        <f t="shared" ca="1" si="0"/>
        <v>0.158558381</v>
      </c>
      <c r="E64" s="7">
        <f t="shared" ca="1" si="1"/>
        <v>5.4401370000000003E-3</v>
      </c>
      <c r="F64">
        <v>1234</v>
      </c>
      <c r="G64">
        <v>630042000000</v>
      </c>
      <c r="H64" t="s">
        <v>18</v>
      </c>
      <c r="I64" t="s">
        <v>20</v>
      </c>
      <c r="J64" s="7">
        <v>9.7612171021200002E-6</v>
      </c>
      <c r="K64" s="1"/>
      <c r="L64" s="1">
        <v>-8.9432632258499996E-7</v>
      </c>
      <c r="M64">
        <v>6.1035400500000003E-2</v>
      </c>
      <c r="N64" s="1">
        <v>7.2675980518499996E-6</v>
      </c>
      <c r="O64" s="1">
        <v>6.4417322661599999E-6</v>
      </c>
      <c r="P64">
        <v>-1.8752459999999999E-4</v>
      </c>
      <c r="Q64">
        <v>0.99999998239999999</v>
      </c>
      <c r="R64">
        <v>3.2815390000000001E-4</v>
      </c>
      <c r="S64">
        <v>-4.222365E-4</v>
      </c>
      <c r="T64">
        <v>9.9252531999999994E-3</v>
      </c>
      <c r="U64">
        <v>5.2286611000000004E-3</v>
      </c>
      <c r="V64">
        <v>3.1180602999999999E-3</v>
      </c>
      <c r="W64">
        <v>-4.5295399999999999E-4</v>
      </c>
    </row>
    <row r="65" spans="1:23" x14ac:dyDescent="0.25">
      <c r="A65" t="s">
        <v>25</v>
      </c>
      <c r="B65" s="4">
        <v>630044000000</v>
      </c>
      <c r="C65" s="4">
        <f ca="1">OFFSET($B$1,(ROW()-1)*3,0)</f>
        <v>634536000000</v>
      </c>
      <c r="D65" s="9">
        <f t="shared" ca="1" si="0"/>
        <v>0.15899582340000001</v>
      </c>
      <c r="E65" s="7">
        <f t="shared" ca="1" si="1"/>
        <v>5.7799901999999997E-3</v>
      </c>
      <c r="F65">
        <v>1235</v>
      </c>
      <c r="G65">
        <v>630044000000</v>
      </c>
      <c r="H65" t="s">
        <v>18</v>
      </c>
      <c r="I65" t="s">
        <v>20</v>
      </c>
      <c r="J65" s="7">
        <v>9.2485883628300006E-6</v>
      </c>
      <c r="K65" s="1"/>
      <c r="L65" s="1">
        <v>2.1514276190999999E-7</v>
      </c>
      <c r="M65">
        <v>6.1035774600000002E-2</v>
      </c>
      <c r="N65" s="1">
        <v>-3.50395535812E-7</v>
      </c>
      <c r="O65" s="1">
        <v>3.8803873613500003E-6</v>
      </c>
      <c r="P65">
        <v>-1.8757490000000001E-4</v>
      </c>
      <c r="Q65">
        <v>0.99999998239999999</v>
      </c>
      <c r="R65">
        <v>-2.5655520000000001E-4</v>
      </c>
      <c r="S65">
        <v>5.5407139999999998E-4</v>
      </c>
      <c r="T65">
        <v>1.8672210000000001E-4</v>
      </c>
      <c r="U65">
        <v>-7.6112350999999996E-3</v>
      </c>
      <c r="V65">
        <v>-2.5625178000000001E-3</v>
      </c>
      <c r="W65" s="1">
        <v>-4.5795356905800003E-5</v>
      </c>
    </row>
    <row r="66" spans="1:23" x14ac:dyDescent="0.25">
      <c r="A66" t="s">
        <v>25</v>
      </c>
      <c r="B66" s="4">
        <v>630046000000</v>
      </c>
      <c r="C66" s="4">
        <f ca="1">OFFSET($B$1,(ROW()-1)*3,0)</f>
        <v>634624000000</v>
      </c>
      <c r="D66" s="9">
        <f t="shared" ca="1" si="0"/>
        <v>0.1592515893</v>
      </c>
      <c r="E66" s="7">
        <f t="shared" ca="1" si="1"/>
        <v>6.1016317000000004E-3</v>
      </c>
      <c r="F66">
        <v>1236</v>
      </c>
      <c r="G66">
        <v>630046000000</v>
      </c>
      <c r="H66" t="s">
        <v>18</v>
      </c>
      <c r="I66" t="s">
        <v>20</v>
      </c>
      <c r="J66" s="7">
        <v>8.7595994228800001E-6</v>
      </c>
      <c r="K66" s="1"/>
      <c r="L66" s="1">
        <v>1.25218291574E-6</v>
      </c>
      <c r="M66">
        <v>6.0996884500000001E-2</v>
      </c>
      <c r="N66" s="1">
        <v>-6.2572587580799996E-6</v>
      </c>
      <c r="O66" s="1">
        <v>1.39781520993E-6</v>
      </c>
      <c r="P66">
        <v>-1.8746189999999999E-4</v>
      </c>
      <c r="Q66">
        <v>0.99999998239999999</v>
      </c>
      <c r="R66">
        <v>-2.4463449999999998E-4</v>
      </c>
      <c r="S66">
        <v>5.1867169999999998E-4</v>
      </c>
      <c r="T66">
        <v>-1.9445074699999999E-2</v>
      </c>
      <c r="U66">
        <v>-5.9063978999999997E-3</v>
      </c>
      <c r="V66">
        <v>-2.4836800999999999E-3</v>
      </c>
      <c r="W66">
        <v>1.129391E-4</v>
      </c>
    </row>
    <row r="67" spans="1:23" x14ac:dyDescent="0.25">
      <c r="A67" t="s">
        <v>25</v>
      </c>
      <c r="B67" s="4">
        <v>630056000000</v>
      </c>
      <c r="C67" s="4">
        <f ca="1">OFFSET($B$1,(ROW()-1)*3,0)</f>
        <v>634854000000</v>
      </c>
      <c r="D67" s="9">
        <f t="shared" ref="D67:D130" ca="1" si="2">OFFSET($J$1,(ROW()-1)*3,0)</f>
        <v>0.15974858350000001</v>
      </c>
      <c r="E67" s="7">
        <f t="shared" ca="1" si="1"/>
        <v>6.6285974000000001E-3</v>
      </c>
      <c r="F67">
        <v>1241</v>
      </c>
      <c r="G67">
        <v>630056000000</v>
      </c>
      <c r="H67" t="s">
        <v>18</v>
      </c>
      <c r="I67" t="s">
        <v>20</v>
      </c>
      <c r="J67" s="7">
        <v>9.29721573528E-6</v>
      </c>
      <c r="K67" s="1"/>
      <c r="L67">
        <v>2.2499999999999999E-7</v>
      </c>
      <c r="M67">
        <v>6.1035774600000002E-2</v>
      </c>
      <c r="N67" s="1">
        <v>-5.4247251150600003E-7</v>
      </c>
      <c r="O67" s="1">
        <v>3.8804072291500002E-6</v>
      </c>
      <c r="P67">
        <v>-1.8859629999999999E-4</v>
      </c>
      <c r="Q67">
        <v>0.99999998219999997</v>
      </c>
      <c r="R67">
        <v>-2.5655710000000001E-4</v>
      </c>
      <c r="S67">
        <v>5.5407359999999997E-4</v>
      </c>
      <c r="T67">
        <v>1.8672259999999999E-4</v>
      </c>
      <c r="U67">
        <v>-7.6059646E-3</v>
      </c>
      <c r="V67">
        <v>-2.5625384999999998E-3</v>
      </c>
      <c r="W67" s="1">
        <v>-4.5804201961699999E-5</v>
      </c>
    </row>
    <row r="68" spans="1:23" x14ac:dyDescent="0.25">
      <c r="A68" t="s">
        <v>25</v>
      </c>
      <c r="B68" s="4">
        <v>630060000000</v>
      </c>
      <c r="C68" s="4">
        <f ca="1">OFFSET($B$1,(ROW()-1)*3,0)</f>
        <v>634944000000</v>
      </c>
      <c r="D68" s="9">
        <f t="shared" ca="1" si="2"/>
        <v>0.15991200680000001</v>
      </c>
      <c r="E68" s="7">
        <f t="shared" ref="E68:E131" ca="1" si="3">OFFSET($L$1,(ROW()-1)*3,0)</f>
        <v>6.7332739000000004E-3</v>
      </c>
      <c r="F68">
        <v>1243</v>
      </c>
      <c r="G68">
        <v>630060000000</v>
      </c>
      <c r="H68" t="s">
        <v>18</v>
      </c>
      <c r="I68" t="s">
        <v>20</v>
      </c>
      <c r="J68" s="7">
        <v>9.8341588346199995E-6</v>
      </c>
      <c r="K68" s="1"/>
      <c r="L68" s="1">
        <v>-8.7948633874399997E-7</v>
      </c>
      <c r="M68">
        <v>6.1035400500000003E-2</v>
      </c>
      <c r="N68" s="1">
        <v>6.9814962006700003E-6</v>
      </c>
      <c r="O68" s="1">
        <v>6.4417790226299996E-6</v>
      </c>
      <c r="P68">
        <v>-1.890567E-4</v>
      </c>
      <c r="Q68">
        <v>0.99999998209999996</v>
      </c>
      <c r="R68">
        <v>3.281534E-4</v>
      </c>
      <c r="S68">
        <v>-4.2224390000000002E-4</v>
      </c>
      <c r="T68">
        <v>9.9252514999999993E-3</v>
      </c>
      <c r="U68">
        <v>5.2352101999999998E-3</v>
      </c>
      <c r="V68">
        <v>3.1180514999999999E-3</v>
      </c>
      <c r="W68">
        <v>-4.5295410000000002E-4</v>
      </c>
    </row>
    <row r="69" spans="1:23" x14ac:dyDescent="0.25">
      <c r="A69" t="s">
        <v>25</v>
      </c>
      <c r="B69" s="4">
        <v>630064000000</v>
      </c>
      <c r="C69" s="4">
        <f ca="1">OFFSET($B$1,(ROW()-1)*3,0)</f>
        <v>635092000000</v>
      </c>
      <c r="D69" s="9">
        <f t="shared" ca="1" si="2"/>
        <v>0.16002480129999999</v>
      </c>
      <c r="E69" s="7">
        <f t="shared" ca="1" si="3"/>
        <v>6.7905218999999998E-3</v>
      </c>
      <c r="F69">
        <v>1245</v>
      </c>
      <c r="G69">
        <v>630064000000</v>
      </c>
      <c r="H69" t="s">
        <v>18</v>
      </c>
      <c r="I69" t="s">
        <v>20</v>
      </c>
      <c r="J69" s="7">
        <v>8.8325412334099992E-6</v>
      </c>
      <c r="K69" s="1"/>
      <c r="L69">
        <v>1.2669999999999999E-6</v>
      </c>
      <c r="M69">
        <v>6.0996884500000001E-2</v>
      </c>
      <c r="N69" s="1">
        <v>-6.5285984547500004E-6</v>
      </c>
      <c r="O69" s="1">
        <v>1.39784134874E-6</v>
      </c>
      <c r="P69">
        <v>-1.88994E-4</v>
      </c>
      <c r="Q69">
        <v>0.99999998209999996</v>
      </c>
      <c r="R69">
        <v>-2.4463570000000001E-4</v>
      </c>
      <c r="S69">
        <v>5.1868309999999996E-4</v>
      </c>
      <c r="T69">
        <v>-1.9445074699999999E-2</v>
      </c>
      <c r="U69">
        <v>-5.8987112999999997E-3</v>
      </c>
      <c r="V69">
        <v>-2.4836955999999999E-3</v>
      </c>
      <c r="W69">
        <v>1.129357E-4</v>
      </c>
    </row>
    <row r="70" spans="1:23" x14ac:dyDescent="0.25">
      <c r="A70" t="s">
        <v>25</v>
      </c>
      <c r="B70" s="4">
        <v>630066000000</v>
      </c>
      <c r="C70" s="4">
        <f ca="1">OFFSET($B$1,(ROW()-1)*3,0)</f>
        <v>635334000000</v>
      </c>
      <c r="D70" s="9">
        <f t="shared" ca="1" si="2"/>
        <v>0.15979517260000001</v>
      </c>
      <c r="E70" s="7">
        <f t="shared" ca="1" si="3"/>
        <v>6.8302435999999999E-3</v>
      </c>
      <c r="F70">
        <v>1246</v>
      </c>
      <c r="G70">
        <v>630066000000</v>
      </c>
      <c r="H70" t="s">
        <v>18</v>
      </c>
      <c r="I70" t="s">
        <v>20</v>
      </c>
      <c r="J70" s="7">
        <v>9.8584732824400006E-6</v>
      </c>
      <c r="K70" s="1"/>
      <c r="L70" s="1">
        <v>-8.7456581537199997E-7</v>
      </c>
      <c r="M70">
        <v>6.1035400500000003E-2</v>
      </c>
      <c r="N70" s="1">
        <v>6.8981856282699996E-6</v>
      </c>
      <c r="O70" s="1">
        <v>6.4417953388299997E-6</v>
      </c>
      <c r="P70">
        <v>-1.8956729999999999E-4</v>
      </c>
      <c r="Q70">
        <v>0.99999998199999995</v>
      </c>
      <c r="R70">
        <v>3.2815379999999998E-4</v>
      </c>
      <c r="S70">
        <v>-4.2224390000000002E-4</v>
      </c>
      <c r="T70">
        <v>9.9252527999999993E-3</v>
      </c>
      <c r="U70">
        <v>5.2359425999999997E-3</v>
      </c>
      <c r="V70">
        <v>3.1180594E-3</v>
      </c>
      <c r="W70">
        <v>-4.5295399999999999E-4</v>
      </c>
    </row>
    <row r="71" spans="1:23" x14ac:dyDescent="0.25">
      <c r="A71" t="s">
        <v>25</v>
      </c>
      <c r="B71" s="4">
        <v>630068000000</v>
      </c>
      <c r="C71" s="4">
        <f ca="1">OFFSET($B$1,(ROW()-1)*3,0)</f>
        <v>635496000000</v>
      </c>
      <c r="D71" s="9">
        <f t="shared" ca="1" si="2"/>
        <v>0.15951962459999999</v>
      </c>
      <c r="E71" s="7">
        <f t="shared" ca="1" si="3"/>
        <v>6.6305263E-3</v>
      </c>
      <c r="F71">
        <v>1247</v>
      </c>
      <c r="G71">
        <v>630068000000</v>
      </c>
      <c r="H71" t="s">
        <v>18</v>
      </c>
      <c r="I71" t="s">
        <v>20</v>
      </c>
      <c r="J71" s="7">
        <v>9.3458485284599993E-6</v>
      </c>
      <c r="K71" s="1"/>
      <c r="L71" s="1">
        <v>2.34905461158E-7</v>
      </c>
      <c r="M71">
        <v>6.1035774600000002E-2</v>
      </c>
      <c r="N71" s="1">
        <v>-7.1138172676900001E-7</v>
      </c>
      <c r="O71" s="1">
        <v>3.8804617385399999E-6</v>
      </c>
      <c r="P71">
        <v>-1.8961760000000001E-4</v>
      </c>
      <c r="Q71">
        <v>0.99999998199999995</v>
      </c>
      <c r="R71">
        <v>-2.5655539999999997E-4</v>
      </c>
      <c r="S71">
        <v>5.5407130000000005E-4</v>
      </c>
      <c r="T71">
        <v>1.8672240000000001E-4</v>
      </c>
      <c r="U71">
        <v>-7.6028036000000002E-3</v>
      </c>
      <c r="V71">
        <v>-2.5625205000000002E-3</v>
      </c>
      <c r="W71" s="1">
        <v>-4.5797308134299999E-5</v>
      </c>
    </row>
    <row r="72" spans="1:23" x14ac:dyDescent="0.25">
      <c r="A72" t="s">
        <v>25</v>
      </c>
      <c r="B72" s="4">
        <v>630070000000</v>
      </c>
      <c r="C72" s="4">
        <f ca="1">OFFSET($B$1,(ROW()-1)*3,0)</f>
        <v>635574000000</v>
      </c>
      <c r="D72" s="9">
        <f t="shared" ca="1" si="2"/>
        <v>0.1593821882</v>
      </c>
      <c r="E72" s="7">
        <f t="shared" ca="1" si="3"/>
        <v>6.5063958000000002E-3</v>
      </c>
      <c r="F72">
        <v>1248</v>
      </c>
      <c r="G72">
        <v>630070000000</v>
      </c>
      <c r="H72" t="s">
        <v>18</v>
      </c>
      <c r="I72" t="s">
        <v>20</v>
      </c>
      <c r="J72" s="7">
        <v>8.8568633598599998E-6</v>
      </c>
      <c r="K72" s="1"/>
      <c r="L72" s="1">
        <v>1.27194764548E-6</v>
      </c>
      <c r="M72">
        <v>6.0996884500000001E-2</v>
      </c>
      <c r="N72" s="1">
        <v>-6.6074706363599996E-6</v>
      </c>
      <c r="O72" s="1">
        <v>1.39789717747E-6</v>
      </c>
      <c r="P72">
        <v>-1.8950459999999999E-4</v>
      </c>
      <c r="Q72">
        <v>0.99999998199999995</v>
      </c>
      <c r="R72">
        <v>-2.4463479999999998E-4</v>
      </c>
      <c r="S72">
        <v>5.1868539999999999E-4</v>
      </c>
      <c r="T72">
        <v>-1.9445074400000002E-2</v>
      </c>
      <c r="U72">
        <v>-5.8956184999999998E-3</v>
      </c>
      <c r="V72">
        <v>-2.4836825999999998E-3</v>
      </c>
      <c r="W72">
        <v>1.129373E-4</v>
      </c>
    </row>
    <row r="73" spans="1:23" x14ac:dyDescent="0.25">
      <c r="A73" t="s">
        <v>25</v>
      </c>
      <c r="B73" s="4">
        <v>630072000000</v>
      </c>
      <c r="C73" s="4">
        <f ca="1">OFFSET($B$1,(ROW()-1)*3,0)</f>
        <v>635708000000</v>
      </c>
      <c r="D73" s="9">
        <f t="shared" ca="1" si="2"/>
        <v>0.15909858800000001</v>
      </c>
      <c r="E73" s="7">
        <f t="shared" ca="1" si="3"/>
        <v>6.4004211000000004E-3</v>
      </c>
      <c r="F73">
        <v>1249</v>
      </c>
      <c r="G73">
        <v>630072000000</v>
      </c>
      <c r="H73" t="s">
        <v>18</v>
      </c>
      <c r="I73" t="s">
        <v>20</v>
      </c>
      <c r="J73" s="7">
        <v>9.8827873657599997E-6</v>
      </c>
      <c r="K73" s="1"/>
      <c r="L73" s="1">
        <v>-8.6964284139599995E-7</v>
      </c>
      <c r="M73">
        <v>6.1035400500000003E-2</v>
      </c>
      <c r="N73" s="1">
        <v>6.8195228600699997E-6</v>
      </c>
      <c r="O73" s="1">
        <v>6.4418086431500002E-6</v>
      </c>
      <c r="P73">
        <v>-1.9007799999999999E-4</v>
      </c>
      <c r="Q73">
        <v>0.99999998189999995</v>
      </c>
      <c r="R73">
        <v>3.2815360000000002E-4</v>
      </c>
      <c r="S73">
        <v>-4.2224560000000001E-4</v>
      </c>
      <c r="T73">
        <v>9.9252526000000001E-3</v>
      </c>
      <c r="U73">
        <v>5.2361817999999997E-3</v>
      </c>
      <c r="V73">
        <v>3.1180575999999998E-3</v>
      </c>
      <c r="W73">
        <v>-4.5295319999999999E-4</v>
      </c>
    </row>
    <row r="74" spans="1:23" x14ac:dyDescent="0.25">
      <c r="A74" t="s">
        <v>25</v>
      </c>
      <c r="B74" s="4">
        <v>630076000000</v>
      </c>
      <c r="C74" s="4">
        <f ca="1">OFFSET($B$1,(ROW()-1)*3,0)</f>
        <v>635834000000</v>
      </c>
      <c r="D74" s="9">
        <f t="shared" ca="1" si="2"/>
        <v>0.15877486460000001</v>
      </c>
      <c r="E74" s="7">
        <f t="shared" ca="1" si="3"/>
        <v>6.3363511999999997E-3</v>
      </c>
      <c r="F74">
        <v>1251</v>
      </c>
      <c r="G74">
        <v>630076000000</v>
      </c>
      <c r="H74" t="s">
        <v>18</v>
      </c>
      <c r="I74" t="s">
        <v>20</v>
      </c>
      <c r="J74" s="7">
        <v>8.8811800323900004E-6</v>
      </c>
      <c r="K74" s="1"/>
      <c r="L74" s="1">
        <v>1.27687109499E-6</v>
      </c>
      <c r="M74">
        <v>6.0996884500000001E-2</v>
      </c>
      <c r="N74" s="1">
        <v>-6.6819147799199996E-6</v>
      </c>
      <c r="O74" s="1">
        <v>1.39791971505E-6</v>
      </c>
      <c r="P74">
        <v>-1.900153E-4</v>
      </c>
      <c r="Q74">
        <v>0.99999998189999995</v>
      </c>
      <c r="R74">
        <v>-2.446347E-4</v>
      </c>
      <c r="S74">
        <v>5.1868810000000004E-4</v>
      </c>
      <c r="T74">
        <v>-1.94450743E-2</v>
      </c>
      <c r="U74">
        <v>-5.8923593000000003E-3</v>
      </c>
      <c r="V74">
        <v>-2.4836810000000002E-3</v>
      </c>
      <c r="W74">
        <v>1.1293660000000001E-4</v>
      </c>
    </row>
    <row r="75" spans="1:23" x14ac:dyDescent="0.25">
      <c r="A75" t="s">
        <v>25</v>
      </c>
      <c r="B75" s="4">
        <v>630078000000</v>
      </c>
      <c r="C75" s="4">
        <f ca="1">OFFSET($B$1,(ROW()-1)*3,0)</f>
        <v>636090000000</v>
      </c>
      <c r="D75" s="9">
        <f t="shared" ca="1" si="2"/>
        <v>0.1579874922</v>
      </c>
      <c r="E75" s="7">
        <f t="shared" ca="1" si="3"/>
        <v>5.8940143E-3</v>
      </c>
      <c r="F75">
        <v>1252</v>
      </c>
      <c r="G75">
        <v>630078000000</v>
      </c>
      <c r="H75" t="s">
        <v>18</v>
      </c>
      <c r="I75" t="s">
        <v>20</v>
      </c>
      <c r="J75" s="7">
        <v>9.9071000212900007E-6</v>
      </c>
      <c r="K75" s="1"/>
      <c r="L75" s="1">
        <v>-8.6473337867100003E-7</v>
      </c>
      <c r="M75">
        <v>6.1035400500000003E-2</v>
      </c>
      <c r="N75" s="1">
        <v>7.8546223803900007E-6</v>
      </c>
      <c r="O75" s="1">
        <v>6.4415875633400001E-6</v>
      </c>
      <c r="P75">
        <v>-1.9058869999999999E-4</v>
      </c>
      <c r="Q75">
        <v>0.99999998180000005</v>
      </c>
      <c r="R75">
        <v>3.2815289999999999E-4</v>
      </c>
      <c r="S75">
        <v>-4.2223150000000002E-4</v>
      </c>
      <c r="T75">
        <v>9.9252487E-3</v>
      </c>
      <c r="U75">
        <v>6.3457225000000004E-3</v>
      </c>
      <c r="V75">
        <v>3.1180345000000002E-3</v>
      </c>
      <c r="W75">
        <v>-4.5295459999999997E-4</v>
      </c>
    </row>
    <row r="76" spans="1:23" x14ac:dyDescent="0.25">
      <c r="A76" t="s">
        <v>25</v>
      </c>
      <c r="B76" s="4">
        <v>630082000000</v>
      </c>
      <c r="C76" s="4">
        <f ca="1">OFFSET($B$1,(ROW()-1)*3,0)</f>
        <v>636206000000</v>
      </c>
      <c r="D76" s="9">
        <f t="shared" ca="1" si="2"/>
        <v>0.15758317290000001</v>
      </c>
      <c r="E76" s="7">
        <f t="shared" ca="1" si="3"/>
        <v>5.6330764999999996E-3</v>
      </c>
      <c r="F76">
        <v>1254</v>
      </c>
      <c r="G76">
        <v>630082000000</v>
      </c>
      <c r="H76" t="s">
        <v>18</v>
      </c>
      <c r="I76" t="s">
        <v>20</v>
      </c>
      <c r="J76" s="7">
        <v>8.9054733916600007E-6</v>
      </c>
      <c r="K76" s="1"/>
      <c r="L76" s="1">
        <v>1.2818671293000001E-6</v>
      </c>
      <c r="M76">
        <v>6.0996884500000001E-2</v>
      </c>
      <c r="N76" s="1">
        <v>-7.0866833035099998E-6</v>
      </c>
      <c r="O76" s="1">
        <v>1.3978533683099999E-6</v>
      </c>
      <c r="P76">
        <v>-1.90526E-4</v>
      </c>
      <c r="Q76">
        <v>0.99999998180000005</v>
      </c>
      <c r="R76">
        <v>-2.4463829999999998E-4</v>
      </c>
      <c r="S76">
        <v>5.1873719999999998E-4</v>
      </c>
      <c r="T76">
        <v>-1.9445069299999999E-2</v>
      </c>
      <c r="U76">
        <v>-7.2964743000000004E-3</v>
      </c>
      <c r="V76">
        <v>-2.4837289E-3</v>
      </c>
      <c r="W76">
        <v>1.129319E-4</v>
      </c>
    </row>
    <row r="77" spans="1:23" x14ac:dyDescent="0.25">
      <c r="A77" t="s">
        <v>25</v>
      </c>
      <c r="B77" s="4">
        <v>630084000000</v>
      </c>
      <c r="C77" s="4">
        <f ca="1">OFFSET($B$1,(ROW()-1)*3,0)</f>
        <v>636550000000</v>
      </c>
      <c r="D77" s="9">
        <f t="shared" ca="1" si="2"/>
        <v>0.15630037860000001</v>
      </c>
      <c r="E77" s="7">
        <f t="shared" ca="1" si="3"/>
        <v>5.1832807E-3</v>
      </c>
      <c r="F77">
        <v>1255</v>
      </c>
      <c r="G77">
        <v>630084000000</v>
      </c>
      <c r="H77" t="s">
        <v>18</v>
      </c>
      <c r="I77" t="s">
        <v>20</v>
      </c>
      <c r="J77" s="7">
        <v>9.9314089515599992E-6</v>
      </c>
      <c r="K77" s="1"/>
      <c r="L77" s="1">
        <v>-8.5951933725400002E-7</v>
      </c>
      <c r="M77">
        <v>6.1035400500000003E-2</v>
      </c>
      <c r="N77" s="1">
        <v>7.4564788710999997E-6</v>
      </c>
      <c r="O77" s="1">
        <v>6.4416528736599997E-6</v>
      </c>
      <c r="P77">
        <v>-1.910994E-4</v>
      </c>
      <c r="Q77">
        <v>0.99999998170000004</v>
      </c>
      <c r="R77">
        <v>3.2815289999999999E-4</v>
      </c>
      <c r="S77">
        <v>-4.2223899999999998E-4</v>
      </c>
      <c r="T77">
        <v>9.9252486000000004E-3</v>
      </c>
      <c r="U77">
        <v>6.3536939000000004E-3</v>
      </c>
      <c r="V77">
        <v>3.1180360999999998E-3</v>
      </c>
      <c r="W77">
        <v>-4.5294809999999998E-4</v>
      </c>
    </row>
    <row r="78" spans="1:23" x14ac:dyDescent="0.25">
      <c r="A78" t="s">
        <v>25</v>
      </c>
      <c r="B78" s="4">
        <v>630086000000</v>
      </c>
      <c r="C78" s="4">
        <f ca="1">OFFSET($B$1,(ROW()-1)*3,0)</f>
        <v>636630000000</v>
      </c>
      <c r="D78" s="9">
        <f t="shared" ca="1" si="2"/>
        <v>0.15597251640000001</v>
      </c>
      <c r="E78" s="7">
        <f t="shared" ca="1" si="3"/>
        <v>5.0761946000000002E-3</v>
      </c>
      <c r="F78">
        <v>1256</v>
      </c>
      <c r="G78">
        <v>630086000000</v>
      </c>
      <c r="H78" t="s">
        <v>18</v>
      </c>
      <c r="I78" t="s">
        <v>20</v>
      </c>
      <c r="J78" s="7">
        <v>9.4187727474699998E-6</v>
      </c>
      <c r="K78" s="1"/>
      <c r="L78">
        <v>2.4999999999999999E-7</v>
      </c>
      <c r="M78">
        <v>6.1035774600000002E-2</v>
      </c>
      <c r="N78" s="1">
        <v>-1.6831147852200001E-7</v>
      </c>
      <c r="O78" s="1">
        <v>3.8802479046099999E-6</v>
      </c>
      <c r="P78">
        <v>-1.9114969999999999E-4</v>
      </c>
      <c r="Q78">
        <v>0.99999998170000004</v>
      </c>
      <c r="R78">
        <v>-2.565628E-4</v>
      </c>
      <c r="S78">
        <v>5.5407359999999997E-4</v>
      </c>
      <c r="T78">
        <v>1.8671860000000001E-4</v>
      </c>
      <c r="U78">
        <v>-7.6180227999999997E-3</v>
      </c>
      <c r="V78">
        <v>-2.5626062999999999E-3</v>
      </c>
      <c r="W78" s="1">
        <v>-4.5817422533000001E-5</v>
      </c>
    </row>
    <row r="79" spans="1:23" x14ac:dyDescent="0.25">
      <c r="A79" t="s">
        <v>25</v>
      </c>
      <c r="B79" s="4">
        <v>630088000000</v>
      </c>
      <c r="C79" s="4">
        <f ca="1">OFFSET($B$1,(ROW()-1)*3,0)</f>
        <v>636654000000</v>
      </c>
      <c r="D79" s="9">
        <f t="shared" ca="1" si="2"/>
        <v>0.15588532390000001</v>
      </c>
      <c r="E79" s="7">
        <f t="shared" ca="1" si="3"/>
        <v>5.0422388000000004E-3</v>
      </c>
      <c r="F79">
        <v>1257</v>
      </c>
      <c r="G79">
        <v>630088000000</v>
      </c>
      <c r="H79" t="s">
        <v>18</v>
      </c>
      <c r="I79" t="s">
        <v>20</v>
      </c>
      <c r="J79" s="7">
        <v>8.92978285909E-6</v>
      </c>
      <c r="K79" s="1"/>
      <c r="L79">
        <v>1.2869999999999999E-6</v>
      </c>
      <c r="M79">
        <v>6.0996884500000001E-2</v>
      </c>
      <c r="N79" s="1">
        <v>-6.0778850945299997E-6</v>
      </c>
      <c r="O79" s="1">
        <v>1.39763843596E-6</v>
      </c>
      <c r="P79">
        <v>-1.910367E-4</v>
      </c>
      <c r="Q79">
        <v>0.99999998170000004</v>
      </c>
      <c r="R79">
        <v>-2.4463870000000001E-4</v>
      </c>
      <c r="S79">
        <v>5.1866840000000004E-4</v>
      </c>
      <c r="T79">
        <v>-1.9445075700000002E-2</v>
      </c>
      <c r="U79">
        <v>-5.9090994000000003E-3</v>
      </c>
      <c r="V79">
        <v>-2.4837391E-3</v>
      </c>
      <c r="W79">
        <v>1.129324E-4</v>
      </c>
    </row>
    <row r="80" spans="1:23" x14ac:dyDescent="0.25">
      <c r="A80" t="s">
        <v>25</v>
      </c>
      <c r="B80" s="4">
        <v>630090000000</v>
      </c>
      <c r="C80" s="4">
        <f ca="1">OFFSET($B$1,(ROW()-1)*3,0)</f>
        <v>636782000000</v>
      </c>
      <c r="D80" s="9">
        <f t="shared" ca="1" si="2"/>
        <v>0.1554608942</v>
      </c>
      <c r="E80" s="7">
        <f t="shared" ca="1" si="3"/>
        <v>4.8156272999999999E-3</v>
      </c>
      <c r="F80">
        <v>1258</v>
      </c>
      <c r="G80">
        <v>630090000000</v>
      </c>
      <c r="H80" t="s">
        <v>18</v>
      </c>
      <c r="I80" t="s">
        <v>20</v>
      </c>
      <c r="J80" s="7">
        <v>9.9557255795600005E-6</v>
      </c>
      <c r="K80" s="1"/>
      <c r="L80" s="1">
        <v>-8.5460590625899999E-7</v>
      </c>
      <c r="M80">
        <v>6.1035400500000003E-2</v>
      </c>
      <c r="N80" s="1">
        <v>7.3391306419600003E-6</v>
      </c>
      <c r="O80" s="1">
        <v>6.4416839163700003E-6</v>
      </c>
      <c r="P80">
        <v>-1.916101E-4</v>
      </c>
      <c r="Q80">
        <v>0.99999998160000003</v>
      </c>
      <c r="R80">
        <v>3.2815470000000001E-4</v>
      </c>
      <c r="S80">
        <v>-4.2223480000000001E-4</v>
      </c>
      <c r="T80">
        <v>9.9252538000000005E-3</v>
      </c>
      <c r="U80">
        <v>5.2260574000000002E-3</v>
      </c>
      <c r="V80">
        <v>3.1180668999999999E-3</v>
      </c>
      <c r="W80">
        <v>-4.5295969999999998E-4</v>
      </c>
    </row>
    <row r="81" spans="1:23" x14ac:dyDescent="0.25">
      <c r="A81" t="s">
        <v>25</v>
      </c>
      <c r="B81" s="4">
        <v>630092000000</v>
      </c>
      <c r="C81" s="4">
        <f ca="1">OFFSET($B$1,(ROW()-1)*3,0)</f>
        <v>636860000000</v>
      </c>
      <c r="D81" s="9">
        <f t="shared" ca="1" si="2"/>
        <v>0.155302896</v>
      </c>
      <c r="E81" s="7">
        <f t="shared" ca="1" si="3"/>
        <v>4.6984736000000001E-3</v>
      </c>
      <c r="F81">
        <v>1259</v>
      </c>
      <c r="G81">
        <v>630092000000</v>
      </c>
      <c r="H81" t="s">
        <v>18</v>
      </c>
      <c r="I81" t="s">
        <v>20</v>
      </c>
      <c r="J81" s="7">
        <v>9.4431051130499992E-6</v>
      </c>
      <c r="K81" s="1"/>
      <c r="L81" s="1">
        <v>2.5486857123899999E-7</v>
      </c>
      <c r="M81">
        <v>6.1035774600000002E-2</v>
      </c>
      <c r="N81" s="1">
        <v>-2.8124506808699998E-7</v>
      </c>
      <c r="O81" s="1">
        <v>3.88036427819E-6</v>
      </c>
      <c r="P81">
        <v>-1.9166030000000001E-4</v>
      </c>
      <c r="Q81">
        <v>0.99999998160000003</v>
      </c>
      <c r="R81">
        <v>-2.5655550000000001E-4</v>
      </c>
      <c r="S81">
        <v>5.5407199999999996E-4</v>
      </c>
      <c r="T81">
        <v>1.867219E-4</v>
      </c>
      <c r="U81">
        <v>-7.6136067E-3</v>
      </c>
      <c r="V81">
        <v>-2.5625241000000001E-3</v>
      </c>
      <c r="W81" s="1">
        <v>-4.5793343272100002E-5</v>
      </c>
    </row>
    <row r="82" spans="1:23" x14ac:dyDescent="0.25">
      <c r="A82" t="s">
        <v>25</v>
      </c>
      <c r="B82" s="4">
        <v>630094000000</v>
      </c>
      <c r="C82" s="4">
        <f ca="1">OFFSET($B$1,(ROW()-1)*3,0)</f>
        <v>636962000000</v>
      </c>
      <c r="D82" s="9">
        <f t="shared" ca="1" si="2"/>
        <v>0.15519556940000001</v>
      </c>
      <c r="E82" s="7">
        <f t="shared" ca="1" si="3"/>
        <v>4.6287183000000001E-3</v>
      </c>
      <c r="F82">
        <v>1260</v>
      </c>
      <c r="G82">
        <v>630094000000</v>
      </c>
      <c r="H82" t="s">
        <v>18</v>
      </c>
      <c r="I82" t="s">
        <v>20</v>
      </c>
      <c r="J82" s="7">
        <v>8.9541238318499994E-6</v>
      </c>
      <c r="K82" s="1"/>
      <c r="L82" s="1">
        <v>1.29191384368E-6</v>
      </c>
      <c r="M82">
        <v>6.0996884500000001E-2</v>
      </c>
      <c r="N82" s="1">
        <v>-6.1893547158199996E-6</v>
      </c>
      <c r="O82" s="1">
        <v>1.3978099917799999E-6</v>
      </c>
      <c r="P82">
        <v>-1.915474E-4</v>
      </c>
      <c r="Q82">
        <v>0.99999998160000003</v>
      </c>
      <c r="R82">
        <v>-2.4463499999999999E-4</v>
      </c>
      <c r="S82">
        <v>5.1866960000000002E-4</v>
      </c>
      <c r="T82">
        <v>-1.94450748E-2</v>
      </c>
      <c r="U82">
        <v>-5.9076342000000002E-3</v>
      </c>
      <c r="V82">
        <v>-2.4836865999999999E-3</v>
      </c>
      <c r="W82">
        <v>1.1294069999999999E-4</v>
      </c>
    </row>
    <row r="83" spans="1:23" x14ac:dyDescent="0.25">
      <c r="A83" t="s">
        <v>25</v>
      </c>
      <c r="B83" s="4">
        <v>630100000000</v>
      </c>
      <c r="C83" s="4">
        <f ca="1">OFFSET($B$1,(ROW()-1)*3,0)</f>
        <v>637042000000</v>
      </c>
      <c r="D83" s="9">
        <f t="shared" ca="1" si="2"/>
        <v>0.15516196339999999</v>
      </c>
      <c r="E83" s="7">
        <f t="shared" ca="1" si="3"/>
        <v>4.6215199E-3</v>
      </c>
      <c r="F83">
        <v>1263</v>
      </c>
      <c r="G83">
        <v>630100000000</v>
      </c>
      <c r="H83" t="s">
        <v>18</v>
      </c>
      <c r="I83" t="s">
        <v>20</v>
      </c>
      <c r="J83" s="7">
        <v>8.9784432260499997E-6</v>
      </c>
      <c r="K83" s="1"/>
      <c r="L83" s="1">
        <v>1.2968374880000001E-6</v>
      </c>
      <c r="M83">
        <v>6.0996884500000001E-2</v>
      </c>
      <c r="N83" s="1">
        <v>-6.2917317741000004E-6</v>
      </c>
      <c r="O83" s="1">
        <v>1.3978510806700001E-6</v>
      </c>
      <c r="P83">
        <v>-1.92058E-4</v>
      </c>
      <c r="Q83">
        <v>0.99999998150000002</v>
      </c>
      <c r="R83">
        <v>-2.4463449999999998E-4</v>
      </c>
      <c r="S83">
        <v>5.1867310000000002E-4</v>
      </c>
      <c r="T83">
        <v>-1.9445074699999999E-2</v>
      </c>
      <c r="U83">
        <v>-5.9056676999999997E-3</v>
      </c>
      <c r="V83">
        <v>-2.4836800999999999E-3</v>
      </c>
      <c r="W83">
        <v>1.129393E-4</v>
      </c>
    </row>
    <row r="84" spans="1:23" x14ac:dyDescent="0.25">
      <c r="A84" t="s">
        <v>25</v>
      </c>
      <c r="B84" s="4">
        <v>630102000000</v>
      </c>
      <c r="C84" s="4">
        <f ca="1">OFFSET($B$1,(ROW()-1)*3,0)</f>
        <v>637188000000</v>
      </c>
      <c r="D84" s="9">
        <f t="shared" ca="1" si="2"/>
        <v>0.15516053790000001</v>
      </c>
      <c r="E84" s="7">
        <f t="shared" ca="1" si="3"/>
        <v>4.6292477000000002E-3</v>
      </c>
      <c r="F84">
        <v>1264</v>
      </c>
      <c r="G84">
        <v>630102000000</v>
      </c>
      <c r="H84" t="s">
        <v>18</v>
      </c>
      <c r="I84" t="s">
        <v>20</v>
      </c>
      <c r="J84" s="7">
        <v>1.0004356210600001E-5</v>
      </c>
      <c r="K84" s="1"/>
      <c r="L84" s="1">
        <v>-8.4475769363800004E-7</v>
      </c>
      <c r="M84">
        <v>6.1035400500000003E-2</v>
      </c>
      <c r="N84" s="1">
        <v>7.1316271282599999E-6</v>
      </c>
      <c r="O84" s="1">
        <v>6.4417278071699998E-6</v>
      </c>
      <c r="P84">
        <v>-1.9263139999999999E-4</v>
      </c>
      <c r="Q84">
        <v>0.99999998140000002</v>
      </c>
      <c r="R84">
        <v>3.281537E-4</v>
      </c>
      <c r="S84">
        <v>-4.2223949999999999E-4</v>
      </c>
      <c r="T84">
        <v>9.9252529000000006E-3</v>
      </c>
      <c r="U84">
        <v>5.2325384999999999E-3</v>
      </c>
      <c r="V84">
        <v>3.1180577999999999E-3</v>
      </c>
      <c r="W84">
        <v>-4.5295619999999998E-4</v>
      </c>
    </row>
    <row r="85" spans="1:23" x14ac:dyDescent="0.25">
      <c r="A85" t="s">
        <v>25</v>
      </c>
      <c r="B85" s="4">
        <v>630104000000</v>
      </c>
      <c r="C85" s="4">
        <f ca="1">OFFSET($B$1,(ROW()-1)*3,0)</f>
        <v>637268000000</v>
      </c>
      <c r="D85" s="9">
        <f t="shared" ca="1" si="2"/>
        <v>0.1551648783</v>
      </c>
      <c r="E85" s="7">
        <f t="shared" ca="1" si="3"/>
        <v>4.6428331999999999E-3</v>
      </c>
      <c r="F85">
        <v>1265</v>
      </c>
      <c r="G85">
        <v>630104000000</v>
      </c>
      <c r="H85" t="s">
        <v>18</v>
      </c>
      <c r="I85" t="s">
        <v>20</v>
      </c>
      <c r="J85" s="7">
        <v>9.4917386480199998E-6</v>
      </c>
      <c r="K85" s="1"/>
      <c r="L85" s="1">
        <v>2.6471662516799998E-7</v>
      </c>
      <c r="M85">
        <v>6.1035774600000002E-2</v>
      </c>
      <c r="N85" s="1">
        <v>-4.8253009868299999E-7</v>
      </c>
      <c r="O85" s="1">
        <v>3.8804207324099999E-6</v>
      </c>
      <c r="P85">
        <v>-1.9268169999999999E-4</v>
      </c>
      <c r="Q85">
        <v>0.99999998140000002</v>
      </c>
      <c r="R85">
        <v>-2.5655520000000001E-4</v>
      </c>
      <c r="S85">
        <v>5.5407139999999998E-4</v>
      </c>
      <c r="T85">
        <v>1.8672219999999999E-4</v>
      </c>
      <c r="U85">
        <v>-7.6073855999999997E-3</v>
      </c>
      <c r="V85">
        <v>-2.5625181999999998E-3</v>
      </c>
      <c r="W85" s="1">
        <v>-4.5796350431700002E-5</v>
      </c>
    </row>
    <row r="86" spans="1:23" x14ac:dyDescent="0.25">
      <c r="A86" t="s">
        <v>25</v>
      </c>
      <c r="B86" s="4">
        <v>630112000000</v>
      </c>
      <c r="C86" s="4">
        <f ca="1">OFFSET($B$1,(ROW()-1)*3,0)</f>
        <v>637326000000</v>
      </c>
      <c r="D86" s="9">
        <f t="shared" ca="1" si="2"/>
        <v>0.15515989559999999</v>
      </c>
      <c r="E86" s="7">
        <f t="shared" ca="1" si="3"/>
        <v>4.6441950000000003E-3</v>
      </c>
      <c r="F86">
        <v>1269</v>
      </c>
      <c r="G86">
        <v>630112000000</v>
      </c>
      <c r="H86" t="s">
        <v>18</v>
      </c>
      <c r="I86" t="s">
        <v>20</v>
      </c>
      <c r="J86" s="7">
        <v>9.0270708512899993E-6</v>
      </c>
      <c r="K86" s="1"/>
      <c r="L86" s="1">
        <v>1.3067040405899999E-6</v>
      </c>
      <c r="M86">
        <v>6.0996884500000001E-2</v>
      </c>
      <c r="N86" s="1">
        <v>-6.4739025365100001E-6</v>
      </c>
      <c r="O86" s="1">
        <v>1.3978632603800001E-6</v>
      </c>
      <c r="P86">
        <v>-1.930794E-4</v>
      </c>
      <c r="Q86">
        <v>0.99999998130000001</v>
      </c>
      <c r="R86">
        <v>-2.446355E-4</v>
      </c>
      <c r="S86">
        <v>5.1868849999999996E-4</v>
      </c>
      <c r="T86">
        <v>-1.9445073399999999E-2</v>
      </c>
      <c r="U86">
        <v>-5.9002752999999996E-3</v>
      </c>
      <c r="V86">
        <v>-2.4836927999999999E-3</v>
      </c>
      <c r="W86">
        <v>1.129357E-4</v>
      </c>
    </row>
    <row r="87" spans="1:23" x14ac:dyDescent="0.25">
      <c r="A87" t="s">
        <v>25</v>
      </c>
      <c r="B87" s="4">
        <v>630114000000</v>
      </c>
      <c r="C87" s="4">
        <f ca="1">OFFSET($B$1,(ROW()-1)*3,0)</f>
        <v>637438000000</v>
      </c>
      <c r="D87" s="9">
        <f t="shared" ca="1" si="2"/>
        <v>0.15512130690000001</v>
      </c>
      <c r="E87" s="7">
        <f t="shared" ca="1" si="3"/>
        <v>4.6328246E-3</v>
      </c>
      <c r="F87">
        <v>1270</v>
      </c>
      <c r="G87">
        <v>630114000000</v>
      </c>
      <c r="H87" t="s">
        <v>18</v>
      </c>
      <c r="I87" t="s">
        <v>20</v>
      </c>
      <c r="J87" s="7">
        <v>1.0053E-5</v>
      </c>
      <c r="L87" s="1">
        <v>-8.3484188637499995E-7</v>
      </c>
      <c r="M87">
        <v>6.1035400500000003E-2</v>
      </c>
      <c r="N87" s="1">
        <v>6.9521190284499997E-6</v>
      </c>
      <c r="O87" s="1">
        <v>6.4417528178799996E-6</v>
      </c>
      <c r="P87">
        <v>-1.9365269999999999E-4</v>
      </c>
      <c r="Q87">
        <v>0.9999999812</v>
      </c>
      <c r="R87">
        <v>3.281534E-4</v>
      </c>
      <c r="S87">
        <v>-4.2224459999999999E-4</v>
      </c>
      <c r="T87">
        <v>9.9252514999999993E-3</v>
      </c>
      <c r="U87">
        <v>5.2355331000000001E-3</v>
      </c>
      <c r="V87">
        <v>3.1180512999999998E-3</v>
      </c>
      <c r="W87">
        <v>-4.5295600000000002E-4</v>
      </c>
    </row>
    <row r="88" spans="1:23" x14ac:dyDescent="0.25">
      <c r="A88" t="s">
        <v>25</v>
      </c>
      <c r="B88" s="4">
        <v>630116000000</v>
      </c>
      <c r="C88" s="4">
        <f ca="1">OFFSET($B$1,(ROW()-1)*3,0)</f>
        <v>637522000000</v>
      </c>
      <c r="D88" s="9">
        <f t="shared" ca="1" si="2"/>
        <v>0.1551053808</v>
      </c>
      <c r="E88" s="7">
        <f t="shared" ca="1" si="3"/>
        <v>4.6351739999999997E-3</v>
      </c>
      <c r="F88">
        <v>1271</v>
      </c>
      <c r="G88">
        <v>630116000000</v>
      </c>
      <c r="H88" t="s">
        <v>18</v>
      </c>
      <c r="I88" t="s">
        <v>20</v>
      </c>
      <c r="J88" s="7">
        <v>9.5403638088499994E-6</v>
      </c>
      <c r="K88" s="1"/>
      <c r="L88" s="1">
        <v>2.7463449002199999E-7</v>
      </c>
      <c r="M88">
        <v>6.1035774600000002E-2</v>
      </c>
      <c r="N88" s="1">
        <v>-6.58296835638E-7</v>
      </c>
      <c r="O88" s="1">
        <v>3.8804301745500002E-6</v>
      </c>
      <c r="P88">
        <v>-1.9370300000000001E-4</v>
      </c>
      <c r="Q88">
        <v>0.9999999812</v>
      </c>
      <c r="R88">
        <v>-2.5655719999999999E-4</v>
      </c>
      <c r="S88">
        <v>5.540718E-4</v>
      </c>
      <c r="T88">
        <v>1.867215E-4</v>
      </c>
      <c r="U88">
        <v>-7.6036417000000002E-3</v>
      </c>
      <c r="V88">
        <v>-2.5625407000000001E-3</v>
      </c>
      <c r="W88" s="1">
        <v>-4.58025717998E-5</v>
      </c>
    </row>
    <row r="89" spans="1:23" x14ac:dyDescent="0.25">
      <c r="A89" t="s">
        <v>25</v>
      </c>
      <c r="B89" s="4">
        <v>630118000000</v>
      </c>
      <c r="C89" s="4">
        <f ca="1">OFFSET($B$1,(ROW()-1)*3,0)</f>
        <v>637686000000</v>
      </c>
      <c r="D89" s="9">
        <f t="shared" ca="1" si="2"/>
        <v>0.1551869541</v>
      </c>
      <c r="E89" s="7">
        <f t="shared" ca="1" si="3"/>
        <v>3.9844689000000004E-3</v>
      </c>
      <c r="F89">
        <v>1272</v>
      </c>
      <c r="G89">
        <v>630118000000</v>
      </c>
      <c r="H89" t="s">
        <v>18</v>
      </c>
      <c r="I89" t="s">
        <v>20</v>
      </c>
      <c r="J89" s="7">
        <v>9.0513852958000006E-6</v>
      </c>
      <c r="K89" s="1"/>
      <c r="L89" s="1">
        <v>1.3116824257399999E-6</v>
      </c>
      <c r="M89">
        <v>6.0996884500000001E-2</v>
      </c>
      <c r="N89" s="1">
        <v>-6.5564438990600001E-6</v>
      </c>
      <c r="O89" s="1">
        <v>1.39787714977E-6</v>
      </c>
      <c r="P89">
        <v>-1.935901E-4</v>
      </c>
      <c r="Q89">
        <v>0.9999999812</v>
      </c>
      <c r="R89">
        <v>-2.4463570000000001E-4</v>
      </c>
      <c r="S89">
        <v>5.1868430000000004E-4</v>
      </c>
      <c r="T89">
        <v>-1.9445074699999999E-2</v>
      </c>
      <c r="U89">
        <v>-5.8976664999999999E-3</v>
      </c>
      <c r="V89">
        <v>-2.4836954999999999E-3</v>
      </c>
      <c r="W89">
        <v>1.12936E-4</v>
      </c>
    </row>
    <row r="90" spans="1:23" x14ac:dyDescent="0.25">
      <c r="A90" t="s">
        <v>25</v>
      </c>
      <c r="B90" s="4">
        <v>630120000000</v>
      </c>
      <c r="C90" s="4">
        <f ca="1">OFFSET($B$1,(ROW()-1)*3,0)</f>
        <v>637858000000</v>
      </c>
      <c r="D90" s="9">
        <f t="shared" ca="1" si="2"/>
        <v>0.15536950720000001</v>
      </c>
      <c r="E90" s="7">
        <f t="shared" ca="1" si="3"/>
        <v>2.7277246099999999E-2</v>
      </c>
      <c r="F90">
        <v>1273</v>
      </c>
      <c r="G90">
        <v>630120000000</v>
      </c>
      <c r="H90" t="s">
        <v>18</v>
      </c>
      <c r="I90" t="s">
        <v>20</v>
      </c>
      <c r="J90" s="7">
        <v>1.00772976147E-5</v>
      </c>
      <c r="K90" s="1"/>
      <c r="L90" s="1">
        <v>-8.2992157935200002E-7</v>
      </c>
      <c r="M90">
        <v>6.1035400500000003E-2</v>
      </c>
      <c r="N90" s="1">
        <v>6.87049914926E-6</v>
      </c>
      <c r="O90" s="1">
        <v>6.4417691787099996E-6</v>
      </c>
      <c r="P90">
        <v>-1.9416339999999999E-4</v>
      </c>
      <c r="Q90">
        <v>0.99999998109999999</v>
      </c>
      <c r="R90">
        <v>3.2815379999999998E-4</v>
      </c>
      <c r="S90">
        <v>-4.2224459999999999E-4</v>
      </c>
      <c r="T90">
        <v>9.9252527999999993E-3</v>
      </c>
      <c r="U90">
        <v>5.2360784999999996E-3</v>
      </c>
      <c r="V90">
        <v>3.1180591999999999E-3</v>
      </c>
      <c r="W90">
        <v>-4.5295600000000002E-4</v>
      </c>
    </row>
    <row r="91" spans="1:23" x14ac:dyDescent="0.25">
      <c r="A91" t="s">
        <v>25</v>
      </c>
      <c r="B91" s="4">
        <v>630132000000</v>
      </c>
      <c r="C91" s="4">
        <f ca="1">OFFSET($B$1,(ROW()-1)*3,0)</f>
        <v>637914000000</v>
      </c>
      <c r="D91" s="9">
        <f t="shared" ca="1" si="2"/>
        <v>0.15542472060000001</v>
      </c>
      <c r="E91" s="7">
        <f t="shared" ca="1" si="3"/>
        <v>5.3250771099999997E-2</v>
      </c>
      <c r="F91">
        <v>1278</v>
      </c>
      <c r="G91">
        <v>630130000000</v>
      </c>
      <c r="H91" t="s">
        <v>18</v>
      </c>
      <c r="I91" t="s">
        <v>20</v>
      </c>
      <c r="J91" s="7">
        <v>9.0999999999999993E-6</v>
      </c>
      <c r="L91" s="1">
        <v>1.32159734474E-6</v>
      </c>
      <c r="M91">
        <v>6.0996884500000001E-2</v>
      </c>
      <c r="N91" s="1">
        <v>-7.04207183877E-6</v>
      </c>
      <c r="O91" s="1">
        <v>1.3978720213E-6</v>
      </c>
      <c r="P91">
        <v>-1.946114E-4</v>
      </c>
      <c r="Q91">
        <v>0.99999998099999998</v>
      </c>
      <c r="R91">
        <v>-2.4463829999999998E-4</v>
      </c>
      <c r="S91">
        <v>5.1873550000000005E-4</v>
      </c>
      <c r="T91">
        <v>-1.9445069400000001E-2</v>
      </c>
      <c r="U91">
        <v>-7.2971008999999998E-3</v>
      </c>
      <c r="V91">
        <v>-2.4837289E-3</v>
      </c>
      <c r="W91">
        <v>1.129326E-4</v>
      </c>
    </row>
    <row r="92" spans="1:23" x14ac:dyDescent="0.25">
      <c r="A92" t="s">
        <v>25</v>
      </c>
      <c r="B92" s="4">
        <v>630138000000</v>
      </c>
      <c r="C92" s="4">
        <f ca="1">OFFSET($B$1,(ROW()-1)*3,0)</f>
        <v>638052000000</v>
      </c>
      <c r="D92" s="9">
        <f t="shared" ca="1" si="2"/>
        <v>0.15544571509999999</v>
      </c>
      <c r="E92" s="7">
        <f t="shared" ca="1" si="3"/>
        <v>0.1597587452</v>
      </c>
      <c r="F92">
        <v>1280</v>
      </c>
      <c r="G92">
        <v>630138000000</v>
      </c>
      <c r="H92" t="s">
        <v>18</v>
      </c>
      <c r="I92" t="s">
        <v>20</v>
      </c>
      <c r="J92" s="7">
        <v>1.0150236587299999E-5</v>
      </c>
      <c r="K92" s="1"/>
      <c r="L92" s="1">
        <v>-8.1488524052899998E-7</v>
      </c>
      <c r="M92">
        <v>6.1035400500000003E-2</v>
      </c>
      <c r="N92" s="1">
        <v>7.3786050270299999E-6</v>
      </c>
      <c r="O92" s="1">
        <v>6.4416458063000002E-6</v>
      </c>
      <c r="P92">
        <v>-1.956955E-4</v>
      </c>
      <c r="Q92">
        <v>0.99999998079999997</v>
      </c>
      <c r="R92">
        <v>3.2815470000000001E-4</v>
      </c>
      <c r="S92">
        <v>-4.2223409999999999E-4</v>
      </c>
      <c r="T92">
        <v>9.9252539000000001E-3</v>
      </c>
      <c r="U92">
        <v>5.2244520999999997E-3</v>
      </c>
      <c r="V92">
        <v>3.1180667999999999E-3</v>
      </c>
      <c r="W92">
        <v>-4.5296179999999999E-4</v>
      </c>
    </row>
    <row r="93" spans="1:23" x14ac:dyDescent="0.25">
      <c r="A93" t="s">
        <v>25</v>
      </c>
      <c r="B93" s="4">
        <v>630140000000</v>
      </c>
      <c r="C93" s="4">
        <f ca="1">OFFSET($B$1,(ROW()-1)*3,0)</f>
        <v>638142000000</v>
      </c>
      <c r="D93" s="9">
        <f t="shared" ca="1" si="2"/>
        <v>0.1553349047</v>
      </c>
      <c r="E93" s="7">
        <f t="shared" ca="1" si="3"/>
        <v>0.2604195735</v>
      </c>
      <c r="F93">
        <v>1281</v>
      </c>
      <c r="G93">
        <v>630140000000</v>
      </c>
      <c r="H93" t="s">
        <v>18</v>
      </c>
      <c r="I93" t="s">
        <v>20</v>
      </c>
      <c r="J93" s="7">
        <v>9.6376252501999995E-6</v>
      </c>
      <c r="K93" s="1"/>
      <c r="L93" s="1">
        <v>2.9459362516500002E-7</v>
      </c>
      <c r="M93">
        <v>6.1035774600000002E-2</v>
      </c>
      <c r="N93" s="1">
        <v>-2.4318875460299998E-7</v>
      </c>
      <c r="O93" s="1">
        <v>3.8803578325800004E-6</v>
      </c>
      <c r="P93">
        <v>-1.9574579999999999E-4</v>
      </c>
      <c r="Q93">
        <v>0.99999998079999997</v>
      </c>
      <c r="R93">
        <v>-2.5655550000000001E-4</v>
      </c>
      <c r="S93">
        <v>5.5407220000000003E-4</v>
      </c>
      <c r="T93">
        <v>1.867219E-4</v>
      </c>
      <c r="U93">
        <v>-7.6150143000000003E-3</v>
      </c>
      <c r="V93">
        <v>-2.5625239E-3</v>
      </c>
      <c r="W93" s="1">
        <v>-4.5792781992700003E-5</v>
      </c>
    </row>
    <row r="94" spans="1:23" x14ac:dyDescent="0.25">
      <c r="A94" t="s">
        <v>25</v>
      </c>
      <c r="B94" s="4">
        <v>630142000000</v>
      </c>
      <c r="C94" s="4">
        <f ca="1">OFFSET($B$1,(ROW()-1)*3,0)</f>
        <v>638272000000</v>
      </c>
      <c r="D94" s="9">
        <f t="shared" ca="1" si="2"/>
        <v>0.15491316790000001</v>
      </c>
      <c r="E94" s="7">
        <f t="shared" ca="1" si="3"/>
        <v>0.42494286149999999</v>
      </c>
      <c r="F94">
        <v>1282</v>
      </c>
      <c r="G94">
        <v>630142000000</v>
      </c>
      <c r="H94" t="s">
        <v>18</v>
      </c>
      <c r="I94" t="s">
        <v>20</v>
      </c>
      <c r="J94" s="7">
        <v>9.1486525039800005E-6</v>
      </c>
      <c r="K94" s="1"/>
      <c r="L94" s="1">
        <v>1.3316430496899999E-6</v>
      </c>
      <c r="M94">
        <v>6.0996884500000001E-2</v>
      </c>
      <c r="N94" s="1">
        <v>-6.1518690552100002E-6</v>
      </c>
      <c r="O94" s="1">
        <v>1.39782794127E-6</v>
      </c>
      <c r="P94">
        <v>-1.956328E-4</v>
      </c>
      <c r="Q94">
        <v>0.99999998079999997</v>
      </c>
      <c r="R94">
        <v>-2.4463490000000001E-4</v>
      </c>
      <c r="S94">
        <v>5.1866830000000001E-4</v>
      </c>
      <c r="T94">
        <v>-1.9445074900000001E-2</v>
      </c>
      <c r="U94">
        <v>-5.9081947000000001E-3</v>
      </c>
      <c r="V94">
        <v>-2.4836864999999999E-3</v>
      </c>
      <c r="W94">
        <v>1.129413E-4</v>
      </c>
    </row>
    <row r="95" spans="1:23" x14ac:dyDescent="0.25">
      <c r="A95" t="s">
        <v>25</v>
      </c>
      <c r="B95" s="4">
        <v>630144000000</v>
      </c>
      <c r="C95" s="4">
        <f ca="1">OFFSET($B$1,(ROW()-1)*3,0)</f>
        <v>638386000000</v>
      </c>
      <c r="D95" s="9">
        <f t="shared" ca="1" si="2"/>
        <v>0.1543023355</v>
      </c>
      <c r="E95" s="7">
        <f t="shared" ca="1" si="3"/>
        <v>0.57399916510000004</v>
      </c>
      <c r="F95">
        <v>1283</v>
      </c>
      <c r="G95">
        <v>630144000000</v>
      </c>
      <c r="H95" t="s">
        <v>18</v>
      </c>
      <c r="I95" t="s">
        <v>20</v>
      </c>
      <c r="J95" s="7">
        <v>1.01745522679E-5</v>
      </c>
      <c r="K95" s="1"/>
      <c r="L95">
        <v>-8.0999999999999997E-7</v>
      </c>
      <c r="M95">
        <v>6.1035400500000003E-2</v>
      </c>
      <c r="N95" s="1">
        <v>7.2676397327100002E-6</v>
      </c>
      <c r="O95" s="1">
        <v>6.4416694297900002E-6</v>
      </c>
      <c r="P95">
        <v>-1.962062E-4</v>
      </c>
      <c r="Q95">
        <v>0.99999998069999996</v>
      </c>
      <c r="R95">
        <v>3.2815390000000001E-4</v>
      </c>
      <c r="S95">
        <v>-4.2223679999999999E-4</v>
      </c>
      <c r="T95">
        <v>9.9252531999999994E-3</v>
      </c>
      <c r="U95">
        <v>5.2286616000000001E-3</v>
      </c>
      <c r="V95">
        <v>3.1180598000000001E-3</v>
      </c>
      <c r="W95">
        <v>-4.52958E-4</v>
      </c>
    </row>
    <row r="96" spans="1:23" x14ac:dyDescent="0.25">
      <c r="A96" t="s">
        <v>25</v>
      </c>
      <c r="B96" s="4">
        <v>630150000000</v>
      </c>
      <c r="C96" s="4">
        <f ca="1">OFFSET($B$1,(ROW()-1)*3,0)</f>
        <v>638562000000</v>
      </c>
      <c r="D96" s="9">
        <f t="shared" ca="1" si="2"/>
        <v>0.15313654260000001</v>
      </c>
      <c r="E96" s="7">
        <f t="shared" ca="1" si="3"/>
        <v>0.78374686240000002</v>
      </c>
      <c r="F96">
        <v>1286</v>
      </c>
      <c r="G96">
        <v>630150000000</v>
      </c>
      <c r="H96" t="s">
        <v>18</v>
      </c>
      <c r="I96" t="s">
        <v>20</v>
      </c>
      <c r="J96" s="7">
        <v>1.01988674812E-5</v>
      </c>
      <c r="K96" s="1"/>
      <c r="L96">
        <v>-8.0500000000000002E-7</v>
      </c>
      <c r="M96">
        <v>6.1035400500000003E-2</v>
      </c>
      <c r="N96" s="1">
        <v>7.1652901898100004E-6</v>
      </c>
      <c r="O96" s="1">
        <v>6.4416920421100002E-6</v>
      </c>
      <c r="P96">
        <v>-1.9671679999999999E-4</v>
      </c>
      <c r="Q96">
        <v>0.99999998059999995</v>
      </c>
      <c r="R96">
        <v>3.281537E-4</v>
      </c>
      <c r="S96">
        <v>-4.222389E-4</v>
      </c>
      <c r="T96">
        <v>9.9252529000000006E-3</v>
      </c>
      <c r="U96">
        <v>5.2317103999999998E-3</v>
      </c>
      <c r="V96">
        <v>3.1180575999999998E-3</v>
      </c>
      <c r="W96">
        <v>-4.5295829999999999E-4</v>
      </c>
    </row>
    <row r="97" spans="1:23" x14ac:dyDescent="0.25">
      <c r="A97" t="s">
        <v>25</v>
      </c>
      <c r="B97" s="4">
        <v>630154000000</v>
      </c>
      <c r="C97" s="4">
        <f ca="1">OFFSET($B$1,(ROW()-1)*3,0)</f>
        <v>638588000000</v>
      </c>
      <c r="D97" s="9">
        <f t="shared" ca="1" si="2"/>
        <v>0.15297343269999999</v>
      </c>
      <c r="E97" s="7">
        <f t="shared" ca="1" si="3"/>
        <v>0.80922581959999995</v>
      </c>
      <c r="F97">
        <v>1287</v>
      </c>
      <c r="G97">
        <v>630152000000</v>
      </c>
      <c r="H97" t="s">
        <v>18</v>
      </c>
      <c r="I97" t="s">
        <v>20</v>
      </c>
      <c r="J97" s="7">
        <v>9.6862590247499997E-6</v>
      </c>
      <c r="K97" s="1"/>
      <c r="L97" s="1">
        <v>3.0444120000600001E-7</v>
      </c>
      <c r="M97">
        <v>6.1035774600000002E-2</v>
      </c>
      <c r="N97" s="1">
        <v>-4.4975010743400002E-7</v>
      </c>
      <c r="O97" s="1">
        <v>3.8804164014200003E-6</v>
      </c>
      <c r="P97">
        <v>-1.9676709999999999E-4</v>
      </c>
      <c r="Q97">
        <v>0.99999998059999995</v>
      </c>
      <c r="R97">
        <v>-2.5655520000000001E-4</v>
      </c>
      <c r="S97">
        <v>5.5407150000000001E-4</v>
      </c>
      <c r="T97">
        <v>1.8672210000000001E-4</v>
      </c>
      <c r="U97">
        <v>-7.6082581999999998E-3</v>
      </c>
      <c r="V97">
        <v>-2.5625180000000002E-3</v>
      </c>
      <c r="W97" s="1">
        <v>-4.57958585502E-5</v>
      </c>
    </row>
    <row r="98" spans="1:23" x14ac:dyDescent="0.25">
      <c r="A98" t="s">
        <v>25</v>
      </c>
      <c r="B98" s="4">
        <v>630170000000</v>
      </c>
      <c r="C98" s="4">
        <f ca="1">OFFSET($B$1,(ROW()-1)*3,0)</f>
        <v>638776000000</v>
      </c>
      <c r="D98" s="9">
        <f t="shared" ca="1" si="2"/>
        <v>0.15168101819999999</v>
      </c>
      <c r="E98" s="7">
        <f t="shared" ca="1" si="3"/>
        <v>0.97914840049999996</v>
      </c>
      <c r="F98">
        <v>1296</v>
      </c>
      <c r="G98">
        <v>630170000000</v>
      </c>
      <c r="H98" t="s">
        <v>18</v>
      </c>
      <c r="I98" t="s">
        <v>20</v>
      </c>
      <c r="J98" s="7">
        <v>9.7592037467999992E-6</v>
      </c>
      <c r="K98" s="1"/>
      <c r="L98" s="1">
        <v>3.1927871317799998E-7</v>
      </c>
      <c r="M98">
        <v>6.1035774600000002E-2</v>
      </c>
      <c r="N98" s="1">
        <v>-7.1136386153899995E-7</v>
      </c>
      <c r="O98" s="1">
        <v>3.88046845608E-6</v>
      </c>
      <c r="P98">
        <v>-1.9829909999999999E-4</v>
      </c>
      <c r="Q98">
        <v>0.99999998030000004</v>
      </c>
      <c r="R98">
        <v>-2.5655539999999997E-4</v>
      </c>
      <c r="S98">
        <v>5.5407150000000001E-4</v>
      </c>
      <c r="T98">
        <v>1.867223E-4</v>
      </c>
      <c r="U98">
        <v>-7.6028043999999996E-3</v>
      </c>
      <c r="V98">
        <v>-2.5625202000000001E-3</v>
      </c>
      <c r="W98" s="1">
        <v>-4.57966514696E-5</v>
      </c>
    </row>
    <row r="99" spans="1:23" x14ac:dyDescent="0.25">
      <c r="A99" t="s">
        <v>25</v>
      </c>
      <c r="B99" s="4">
        <v>630174000000</v>
      </c>
      <c r="C99" s="4">
        <f ca="1">OFFSET($B$1,(ROW()-1)*3,0)</f>
        <v>638810000000</v>
      </c>
      <c r="D99" s="9">
        <f t="shared" ca="1" si="2"/>
        <v>0.1514980621</v>
      </c>
      <c r="E99" s="7">
        <f t="shared" ca="1" si="3"/>
        <v>0.99929104229999999</v>
      </c>
      <c r="F99">
        <v>1297</v>
      </c>
      <c r="G99">
        <v>630172000000</v>
      </c>
      <c r="H99" t="s">
        <v>18</v>
      </c>
      <c r="I99" t="s">
        <v>20</v>
      </c>
      <c r="J99" s="7">
        <v>9.2702366687399996E-6</v>
      </c>
      <c r="K99" s="1"/>
      <c r="L99" s="1">
        <v>1.3563296914200001E-6</v>
      </c>
      <c r="M99">
        <v>6.0996884500000001E-2</v>
      </c>
      <c r="N99" s="1">
        <v>-6.6074737720100001E-6</v>
      </c>
      <c r="O99">
        <v>1.398E-6</v>
      </c>
      <c r="P99">
        <v>-1.981862E-4</v>
      </c>
      <c r="Q99">
        <v>0.99999998030000004</v>
      </c>
      <c r="R99">
        <v>-2.446347E-4</v>
      </c>
      <c r="S99">
        <v>5.1868550000000002E-4</v>
      </c>
      <c r="T99">
        <v>-1.9445074499999999E-2</v>
      </c>
      <c r="U99">
        <v>-5.8956178999999996E-3</v>
      </c>
      <c r="V99">
        <v>-2.4836824999999998E-3</v>
      </c>
      <c r="W99">
        <v>1.129381E-4</v>
      </c>
    </row>
    <row r="100" spans="1:23" x14ac:dyDescent="0.25">
      <c r="A100" t="s">
        <v>25</v>
      </c>
      <c r="B100" s="4">
        <v>630176000000</v>
      </c>
      <c r="C100" s="4">
        <f ca="1">OFFSET($B$1,(ROW()-1)*3,0)</f>
        <v>638878000000</v>
      </c>
      <c r="D100" s="9">
        <f t="shared" ca="1" si="2"/>
        <v>0.1510455704</v>
      </c>
      <c r="E100" s="7">
        <f t="shared" ca="1" si="3"/>
        <v>1.0467037239000001</v>
      </c>
      <c r="F100">
        <v>1298</v>
      </c>
      <c r="G100">
        <v>630174000000</v>
      </c>
      <c r="H100" t="s">
        <v>18</v>
      </c>
      <c r="I100" t="s">
        <v>20</v>
      </c>
      <c r="J100" s="7">
        <v>1.0296123420800001E-5</v>
      </c>
      <c r="K100" s="1"/>
      <c r="L100" s="1">
        <v>-7.85279184142E-7</v>
      </c>
      <c r="M100">
        <v>6.1035400500000003E-2</v>
      </c>
      <c r="N100" s="1">
        <v>6.8195633890400003E-6</v>
      </c>
      <c r="O100" s="1">
        <v>6.4417496944599996E-6</v>
      </c>
      <c r="P100">
        <v>-1.9875949999999999E-4</v>
      </c>
      <c r="Q100">
        <v>0.99999998020000003</v>
      </c>
      <c r="R100">
        <v>3.2815360000000002E-4</v>
      </c>
      <c r="S100">
        <v>-4.222459E-4</v>
      </c>
      <c r="T100">
        <v>9.9252526000000001E-3</v>
      </c>
      <c r="U100">
        <v>5.2361817999999997E-3</v>
      </c>
      <c r="V100">
        <v>3.1180571000000001E-3</v>
      </c>
      <c r="W100">
        <v>-4.5295710000000001E-4</v>
      </c>
    </row>
    <row r="101" spans="1:23" x14ac:dyDescent="0.25">
      <c r="A101" t="s">
        <v>25</v>
      </c>
      <c r="B101" s="4">
        <v>630180000000</v>
      </c>
      <c r="C101" s="4">
        <f ca="1">OFFSET($B$1,(ROW()-1)*3,0)</f>
        <v>638952000000</v>
      </c>
      <c r="D101" s="9">
        <f t="shared" ca="1" si="2"/>
        <v>0.15064941740000001</v>
      </c>
      <c r="E101" s="7">
        <f t="shared" ca="1" si="3"/>
        <v>1.0861379693</v>
      </c>
      <c r="F101">
        <v>1301</v>
      </c>
      <c r="G101">
        <v>630180000000</v>
      </c>
      <c r="H101" t="s">
        <v>18</v>
      </c>
      <c r="I101" t="s">
        <v>20</v>
      </c>
      <c r="J101" s="7">
        <v>1.03204362541E-5</v>
      </c>
      <c r="K101" s="1"/>
      <c r="L101" s="1">
        <v>-7.8037008290699999E-7</v>
      </c>
      <c r="M101">
        <v>6.1035400500000003E-2</v>
      </c>
      <c r="N101" s="1">
        <v>7.8546634706199995E-6</v>
      </c>
      <c r="O101" s="1">
        <v>6.4415196279099999E-6</v>
      </c>
      <c r="P101">
        <v>-1.9927019999999999E-4</v>
      </c>
      <c r="Q101">
        <v>0.99999998010000002</v>
      </c>
      <c r="R101">
        <v>3.2815289999999999E-4</v>
      </c>
      <c r="S101">
        <v>-4.2223180000000002E-4</v>
      </c>
      <c r="T101">
        <v>9.9252487E-3</v>
      </c>
      <c r="U101">
        <v>6.3457234999999999E-3</v>
      </c>
      <c r="V101">
        <v>3.118034E-3</v>
      </c>
      <c r="W101">
        <v>-4.5295859999999998E-4</v>
      </c>
    </row>
    <row r="102" spans="1:23" x14ac:dyDescent="0.25">
      <c r="A102" t="s">
        <v>25</v>
      </c>
      <c r="B102" s="4">
        <v>630186000000</v>
      </c>
      <c r="C102" s="4">
        <f ca="1">OFFSET($B$1,(ROW()-1)*3,0)</f>
        <v>638988000000</v>
      </c>
      <c r="D102" s="9">
        <f t="shared" ca="1" si="2"/>
        <v>0.15049045289999999</v>
      </c>
      <c r="E102" s="7">
        <f t="shared" ca="1" si="3"/>
        <v>1.1017411679</v>
      </c>
      <c r="F102">
        <v>1304</v>
      </c>
      <c r="G102">
        <v>630186000000</v>
      </c>
      <c r="H102" t="s">
        <v>18</v>
      </c>
      <c r="I102" t="s">
        <v>20</v>
      </c>
      <c r="J102" s="7">
        <v>1.0344745367800001E-5</v>
      </c>
      <c r="K102" s="1"/>
      <c r="L102" s="1">
        <v>-7.7515640986700001E-7</v>
      </c>
      <c r="M102">
        <v>6.1035400500000003E-2</v>
      </c>
      <c r="N102" s="1">
        <v>7.4565202006100002E-6</v>
      </c>
      <c r="O102" s="1">
        <v>6.4415883948799998E-6</v>
      </c>
      <c r="P102">
        <v>-1.997809E-4</v>
      </c>
      <c r="Q102">
        <v>0.99999998000000001</v>
      </c>
      <c r="R102">
        <v>3.2815289999999999E-4</v>
      </c>
      <c r="S102">
        <v>-4.2223919999999999E-4</v>
      </c>
      <c r="T102">
        <v>9.9252486000000004E-3</v>
      </c>
      <c r="U102">
        <v>6.3536953E-3</v>
      </c>
      <c r="V102">
        <v>3.1180356000000001E-3</v>
      </c>
      <c r="W102">
        <v>-4.5295209999999999E-4</v>
      </c>
    </row>
    <row r="103" spans="1:23" x14ac:dyDescent="0.25">
      <c r="A103" t="s">
        <v>25</v>
      </c>
      <c r="B103" s="4">
        <v>630188000000</v>
      </c>
      <c r="C103" s="4">
        <f ca="1">OFFSET($B$1,(ROW()-1)*3,0)</f>
        <v>639064000000</v>
      </c>
      <c r="D103" s="9">
        <f t="shared" ca="1" si="2"/>
        <v>0.15017387900000001</v>
      </c>
      <c r="E103" s="7">
        <f t="shared" ca="1" si="3"/>
        <v>1.1320280368</v>
      </c>
      <c r="F103">
        <v>1305</v>
      </c>
      <c r="G103">
        <v>630188000000</v>
      </c>
      <c r="H103" t="s">
        <v>18</v>
      </c>
      <c r="I103" t="s">
        <v>20</v>
      </c>
      <c r="J103" s="7">
        <v>9.8321285053400005E-6</v>
      </c>
      <c r="K103" s="1"/>
      <c r="L103" s="1">
        <v>3.3432973752500002E-7</v>
      </c>
      <c r="M103">
        <v>6.1035774600000002E-2</v>
      </c>
      <c r="N103" s="1">
        <v>-1.6829276416800001E-7</v>
      </c>
      <c r="O103" s="1">
        <v>3.8802499089000004E-6</v>
      </c>
      <c r="P103">
        <v>-1.9983119999999999E-4</v>
      </c>
      <c r="Q103">
        <v>0.99999998000000001</v>
      </c>
      <c r="R103">
        <v>-2.565628E-4</v>
      </c>
      <c r="S103">
        <v>5.540737E-4</v>
      </c>
      <c r="T103">
        <v>1.867185E-4</v>
      </c>
      <c r="U103">
        <v>-7.6180231000000003E-3</v>
      </c>
      <c r="V103">
        <v>-2.5626059999999998E-3</v>
      </c>
      <c r="W103" s="1">
        <v>-4.5816766685700003E-5</v>
      </c>
    </row>
    <row r="104" spans="1:23" x14ac:dyDescent="0.25">
      <c r="A104" t="s">
        <v>25</v>
      </c>
      <c r="B104" s="4">
        <v>630192000000</v>
      </c>
      <c r="C104" s="4">
        <f ca="1">OFFSET($B$1,(ROW()-1)*3,0)</f>
        <v>639176000000</v>
      </c>
      <c r="D104" s="9">
        <f t="shared" ca="1" si="2"/>
        <v>0.14976896219999999</v>
      </c>
      <c r="E104" s="7">
        <f t="shared" ca="1" si="3"/>
        <v>1.1636911268000001</v>
      </c>
      <c r="F104">
        <v>1306</v>
      </c>
      <c r="G104">
        <v>630192000000</v>
      </c>
      <c r="H104" t="s">
        <v>18</v>
      </c>
      <c r="I104" t="s">
        <v>20</v>
      </c>
      <c r="J104" s="7">
        <v>1.0369062174E-5</v>
      </c>
      <c r="K104" s="1"/>
      <c r="L104" s="1">
        <v>-7.7024335370600004E-7</v>
      </c>
      <c r="M104">
        <v>6.1035400500000003E-2</v>
      </c>
      <c r="N104" s="1">
        <v>7.3391721000699996E-6</v>
      </c>
      <c r="O104" s="1">
        <v>6.4416204569399999E-6</v>
      </c>
      <c r="P104">
        <v>-2.002916E-4</v>
      </c>
      <c r="Q104">
        <v>0.9999999799</v>
      </c>
      <c r="R104">
        <v>3.2815470000000001E-4</v>
      </c>
      <c r="S104">
        <v>-4.2223500000000003E-4</v>
      </c>
      <c r="T104">
        <v>9.9252538000000005E-3</v>
      </c>
      <c r="U104">
        <v>5.2260579999999996E-3</v>
      </c>
      <c r="V104">
        <v>3.1180664000000002E-3</v>
      </c>
      <c r="W104">
        <v>-4.5296369999999999E-4</v>
      </c>
    </row>
    <row r="105" spans="1:23" x14ac:dyDescent="0.25">
      <c r="A105" t="s">
        <v>25</v>
      </c>
      <c r="B105" s="4">
        <v>630194000000</v>
      </c>
      <c r="C105" s="4">
        <f ca="1">OFFSET($B$1,(ROW()-1)*3,0)</f>
        <v>639278000000</v>
      </c>
      <c r="D105" s="9">
        <f t="shared" ca="1" si="2"/>
        <v>0.14937750650000001</v>
      </c>
      <c r="E105" s="7">
        <f t="shared" ca="1" si="3"/>
        <v>1.1821125873</v>
      </c>
      <c r="F105">
        <v>1307</v>
      </c>
      <c r="G105">
        <v>630194000000</v>
      </c>
      <c r="H105" t="s">
        <v>18</v>
      </c>
      <c r="I105" t="s">
        <v>20</v>
      </c>
      <c r="J105" s="7">
        <v>9.8564610490700005E-6</v>
      </c>
      <c r="K105" s="1"/>
      <c r="L105" s="1">
        <v>3.3924036905600002E-7</v>
      </c>
      <c r="M105">
        <v>6.1035774600000002E-2</v>
      </c>
      <c r="N105" s="1">
        <v>-2.8122631995699998E-7</v>
      </c>
      <c r="O105" s="1">
        <v>3.8803672639699998E-6</v>
      </c>
      <c r="P105">
        <v>-2.0034189999999999E-4</v>
      </c>
      <c r="Q105">
        <v>0.9999999799</v>
      </c>
      <c r="R105">
        <v>-2.5655550000000001E-4</v>
      </c>
      <c r="S105">
        <v>5.5407220000000003E-4</v>
      </c>
      <c r="T105">
        <v>1.867219E-4</v>
      </c>
      <c r="U105">
        <v>-7.6136071999999997E-3</v>
      </c>
      <c r="V105">
        <v>-2.5625238E-3</v>
      </c>
      <c r="W105" s="1">
        <v>-4.5792686414499999E-5</v>
      </c>
    </row>
    <row r="106" spans="1:23" x14ac:dyDescent="0.25">
      <c r="A106" t="s">
        <v>25</v>
      </c>
      <c r="B106" s="4">
        <v>630254000000</v>
      </c>
      <c r="C106" s="4">
        <f ca="1">OFFSET($B$1,(ROW()-1)*3,0)</f>
        <v>639378000000</v>
      </c>
      <c r="D106" s="9">
        <f t="shared" ca="1" si="2"/>
        <v>0.1489506377</v>
      </c>
      <c r="E106" s="7">
        <f t="shared" ca="1" si="3"/>
        <v>1.193309876</v>
      </c>
      <c r="F106">
        <v>1337</v>
      </c>
      <c r="G106">
        <v>630254000000</v>
      </c>
      <c r="H106" t="s">
        <v>18</v>
      </c>
      <c r="I106" t="s">
        <v>20</v>
      </c>
      <c r="J106" s="7">
        <v>1.00996167462E-5</v>
      </c>
      <c r="K106" s="1"/>
      <c r="L106" s="1">
        <v>3.88809298929E-7</v>
      </c>
      <c r="M106">
        <v>6.1035774600000002E-2</v>
      </c>
      <c r="N106" s="1">
        <v>-4.4973142462599999E-7</v>
      </c>
      <c r="O106" s="1">
        <v>3.8804208498800002E-6</v>
      </c>
      <c r="P106">
        <v>-2.054487E-4</v>
      </c>
      <c r="Q106">
        <v>0.99999997890000003</v>
      </c>
      <c r="R106">
        <v>-2.5655520000000001E-4</v>
      </c>
      <c r="S106">
        <v>5.5407160000000004E-4</v>
      </c>
      <c r="T106">
        <v>1.8672210000000001E-4</v>
      </c>
      <c r="U106">
        <v>-7.6082588E-3</v>
      </c>
      <c r="V106">
        <v>-2.5625177000000001E-3</v>
      </c>
      <c r="W106" s="1">
        <v>-4.5795201739599999E-5</v>
      </c>
    </row>
    <row r="107" spans="1:23" x14ac:dyDescent="0.25">
      <c r="A107" t="s">
        <v>25</v>
      </c>
      <c r="B107" s="4">
        <v>630276000000</v>
      </c>
      <c r="C107" s="4">
        <f ca="1">OFFSET($B$1,(ROW()-1)*3,0)</f>
        <v>639502000000</v>
      </c>
      <c r="D107" s="9">
        <f t="shared" ca="1" si="2"/>
        <v>0.14855036939999999</v>
      </c>
      <c r="E107" s="7">
        <f t="shared" ca="1" si="3"/>
        <v>1.1990773806999999</v>
      </c>
      <c r="F107">
        <v>1347</v>
      </c>
      <c r="G107">
        <v>630274000000</v>
      </c>
      <c r="H107" t="s">
        <v>18</v>
      </c>
      <c r="I107" t="s">
        <v>20</v>
      </c>
      <c r="J107" s="7">
        <v>9.6836130152900006E-6</v>
      </c>
      <c r="K107" s="1"/>
      <c r="L107" s="1">
        <v>1.44070548832E-6</v>
      </c>
      <c r="M107">
        <v>6.0996884500000001E-2</v>
      </c>
      <c r="N107" s="1">
        <v>-6.6074770471500003E-6</v>
      </c>
      <c r="O107">
        <v>1.398E-6</v>
      </c>
      <c r="P107">
        <v>-2.068677E-4</v>
      </c>
      <c r="Q107">
        <v>0.99999997860000001</v>
      </c>
      <c r="R107">
        <v>-2.446347E-4</v>
      </c>
      <c r="S107">
        <v>5.1868569999999998E-4</v>
      </c>
      <c r="T107">
        <v>-1.9445074499999999E-2</v>
      </c>
      <c r="U107">
        <v>-5.8956175000000003E-3</v>
      </c>
      <c r="V107">
        <v>-2.4836824000000002E-3</v>
      </c>
      <c r="W107">
        <v>1.129389E-4</v>
      </c>
    </row>
    <row r="108" spans="1:23" x14ac:dyDescent="0.25">
      <c r="A108" t="s">
        <v>25</v>
      </c>
      <c r="B108" s="4">
        <v>630338000000</v>
      </c>
      <c r="C108" s="4">
        <f ca="1">OFFSET($B$1,(ROW()-1)*3,0)</f>
        <v>639536000000</v>
      </c>
      <c r="D108" s="9">
        <f t="shared" ca="1" si="2"/>
        <v>0.14846767729999999</v>
      </c>
      <c r="E108" s="7">
        <f t="shared" ca="1" si="3"/>
        <v>1.1995663699000001</v>
      </c>
      <c r="F108">
        <v>1378</v>
      </c>
      <c r="G108">
        <v>630338000000</v>
      </c>
      <c r="H108" t="s">
        <v>18</v>
      </c>
      <c r="I108" t="s">
        <v>20</v>
      </c>
      <c r="J108" s="7">
        <v>1.044E-5</v>
      </c>
      <c r="L108" s="1">
        <v>4.5841521209800001E-7</v>
      </c>
      <c r="M108">
        <v>6.1035774600000002E-2</v>
      </c>
      <c r="N108" s="1">
        <v>-1.2686845602199999E-7</v>
      </c>
      <c r="O108" s="1">
        <v>3.8802431766900003E-6</v>
      </c>
      <c r="P108">
        <v>-2.125982E-4</v>
      </c>
      <c r="Q108">
        <v>0.99999997740000002</v>
      </c>
      <c r="R108">
        <v>-2.5656270000000002E-4</v>
      </c>
      <c r="S108">
        <v>5.5407399999999999E-4</v>
      </c>
      <c r="T108">
        <v>1.867185E-4</v>
      </c>
      <c r="U108">
        <v>-7.6197972000000003E-3</v>
      </c>
      <c r="V108">
        <v>-2.5626054000000001E-3</v>
      </c>
      <c r="W108" s="1">
        <v>-4.5815495204400002E-5</v>
      </c>
    </row>
    <row r="109" spans="1:23" x14ac:dyDescent="0.25">
      <c r="A109" t="s">
        <v>25</v>
      </c>
      <c r="B109" s="4">
        <v>630442000000</v>
      </c>
      <c r="C109" s="4">
        <f ca="1">OFFSET($B$1,(ROW()-1)*3,0)</f>
        <v>639714000000</v>
      </c>
      <c r="D109" s="9">
        <f t="shared" ca="1" si="2"/>
        <v>0.14919575230000001</v>
      </c>
      <c r="E109" s="7">
        <f t="shared" ca="1" si="3"/>
        <v>1.1966683933</v>
      </c>
      <c r="F109">
        <v>1424</v>
      </c>
      <c r="G109">
        <v>630440000000</v>
      </c>
      <c r="H109" t="s">
        <v>18</v>
      </c>
      <c r="I109" t="s">
        <v>20</v>
      </c>
      <c r="J109" s="7">
        <v>1.08533735344E-5</v>
      </c>
      <c r="K109" s="1"/>
      <c r="L109" s="1">
        <v>5.4277182842100004E-7</v>
      </c>
      <c r="M109">
        <v>6.1035774600000002E-2</v>
      </c>
      <c r="N109" s="1">
        <v>-1.2684928971E-7</v>
      </c>
      <c r="O109" s="1">
        <v>3.8802455300299997E-6</v>
      </c>
      <c r="P109">
        <v>-2.2127989999999999E-4</v>
      </c>
      <c r="Q109">
        <v>0.99999997549999997</v>
      </c>
      <c r="R109">
        <v>-2.5656270000000002E-4</v>
      </c>
      <c r="S109">
        <v>5.5407419999999995E-4</v>
      </c>
      <c r="T109">
        <v>1.867184E-4</v>
      </c>
      <c r="U109">
        <v>-7.6197976000000004E-3</v>
      </c>
      <c r="V109">
        <v>-2.5626052E-3</v>
      </c>
      <c r="W109" s="1">
        <v>-4.5814940903800001E-5</v>
      </c>
    </row>
    <row r="110" spans="1:23" x14ac:dyDescent="0.25">
      <c r="A110" t="s">
        <v>25</v>
      </c>
      <c r="B110" s="4">
        <v>630444000000</v>
      </c>
      <c r="C110" s="4">
        <f ca="1">OFFSET($B$1,(ROW()-1)*3,0)</f>
        <v>639744000000</v>
      </c>
      <c r="D110" s="9">
        <f t="shared" ca="1" si="2"/>
        <v>0.14882568369999999</v>
      </c>
      <c r="E110" s="7">
        <f t="shared" ca="1" si="3"/>
        <v>1.1956362427</v>
      </c>
      <c r="F110">
        <v>1425</v>
      </c>
      <c r="G110">
        <v>630444000000</v>
      </c>
      <c r="H110" t="s">
        <v>18</v>
      </c>
      <c r="I110" t="s">
        <v>20</v>
      </c>
      <c r="J110" s="7">
        <v>1.13902598822E-5</v>
      </c>
      <c r="K110" s="1"/>
      <c r="L110" s="1">
        <v>-5.6182533621900002E-7</v>
      </c>
      <c r="M110">
        <v>6.1035400500000003E-2</v>
      </c>
      <c r="N110" s="1">
        <v>7.3787300165400002E-6</v>
      </c>
      <c r="O110" s="1">
        <v>6.4414548452000002E-6</v>
      </c>
      <c r="P110">
        <v>-2.217403E-4</v>
      </c>
      <c r="Q110">
        <v>0.99999997539999996</v>
      </c>
      <c r="R110">
        <v>3.2815470000000001E-4</v>
      </c>
      <c r="S110">
        <v>-4.2223480000000001E-4</v>
      </c>
      <c r="T110">
        <v>9.9252538000000005E-3</v>
      </c>
      <c r="U110">
        <v>5.2244539999999999E-3</v>
      </c>
      <c r="V110">
        <v>3.1180651999999998E-3</v>
      </c>
      <c r="W110">
        <v>-4.5297380000000002E-4</v>
      </c>
    </row>
    <row r="111" spans="1:23" x14ac:dyDescent="0.25">
      <c r="A111" t="s">
        <v>25</v>
      </c>
      <c r="B111" s="4">
        <v>630468000000</v>
      </c>
      <c r="C111" s="4">
        <f ca="1">OFFSET($B$1,(ROW()-1)*3,0)</f>
        <v>639800000000</v>
      </c>
      <c r="D111" s="9">
        <f t="shared" ca="1" si="2"/>
        <v>0.1437740364</v>
      </c>
      <c r="E111" s="7">
        <f t="shared" ca="1" si="3"/>
        <v>1.1933514974999999</v>
      </c>
      <c r="F111">
        <v>1436</v>
      </c>
      <c r="G111">
        <v>630466000000</v>
      </c>
      <c r="H111" t="s">
        <v>18</v>
      </c>
      <c r="I111" t="s">
        <v>20</v>
      </c>
      <c r="J111" s="7">
        <v>1.04617369308E-5</v>
      </c>
      <c r="K111" s="1"/>
      <c r="L111" s="1">
        <v>1.5995431719599999E-6</v>
      </c>
      <c r="M111">
        <v>6.0996884500000001E-2</v>
      </c>
      <c r="N111" s="1">
        <v>-6.4441901946799996E-6</v>
      </c>
      <c r="O111" s="1">
        <v>1.3980538866099999E-6</v>
      </c>
      <c r="P111">
        <v>-2.232096E-4</v>
      </c>
      <c r="Q111">
        <v>0.99999997510000005</v>
      </c>
      <c r="R111">
        <v>-2.4463540000000002E-4</v>
      </c>
      <c r="S111">
        <v>5.1868780000000005E-4</v>
      </c>
      <c r="T111">
        <v>-1.9445073600000001E-2</v>
      </c>
      <c r="U111">
        <v>-5.9012378000000004E-3</v>
      </c>
      <c r="V111">
        <v>-2.4836925000000002E-3</v>
      </c>
      <c r="W111">
        <v>1.129385E-4</v>
      </c>
    </row>
    <row r="112" spans="1:23" x14ac:dyDescent="0.25">
      <c r="A112" t="s">
        <v>25</v>
      </c>
      <c r="B112" s="4">
        <v>630568000000</v>
      </c>
      <c r="C112" s="4">
        <f ca="1">OFFSET($B$1,(ROW()-1)*3,0)</f>
        <v>639924000000</v>
      </c>
      <c r="D112" s="9">
        <f t="shared" ca="1" si="2"/>
        <v>8.7535924799999998E-2</v>
      </c>
      <c r="E112" s="7">
        <f t="shared" ca="1" si="3"/>
        <v>1.1871752101999999</v>
      </c>
      <c r="F112">
        <v>1480</v>
      </c>
      <c r="G112">
        <v>630568000000</v>
      </c>
      <c r="H112" t="s">
        <v>18</v>
      </c>
      <c r="I112" t="s">
        <v>20</v>
      </c>
      <c r="J112" s="7">
        <v>1.0875122034400001E-5</v>
      </c>
      <c r="K112" s="1"/>
      <c r="L112" s="1">
        <v>1.68390080516E-6</v>
      </c>
      <c r="M112">
        <v>6.0996884500000001E-2</v>
      </c>
      <c r="N112" s="1">
        <v>-6.44419286143E-6</v>
      </c>
      <c r="O112" s="1">
        <v>1.3981104877800001E-6</v>
      </c>
      <c r="P112">
        <v>-2.3189129999999999E-4</v>
      </c>
      <c r="Q112">
        <v>0.99999997309999999</v>
      </c>
      <c r="R112">
        <v>-2.4463540000000002E-4</v>
      </c>
      <c r="S112">
        <v>5.18688E-4</v>
      </c>
      <c r="T112">
        <v>-1.9445073600000001E-2</v>
      </c>
      <c r="U112">
        <v>-5.9012374000000003E-3</v>
      </c>
      <c r="V112">
        <v>-2.4836924000000002E-3</v>
      </c>
      <c r="W112">
        <v>1.129393E-4</v>
      </c>
    </row>
    <row r="113" spans="1:23" x14ac:dyDescent="0.25">
      <c r="A113" t="s">
        <v>25</v>
      </c>
      <c r="B113" s="4">
        <v>630570000000</v>
      </c>
      <c r="C113" s="4">
        <f ca="1">OFFSET($B$1,(ROW()-1)*3,0)</f>
        <v>640082000000</v>
      </c>
      <c r="D113" s="9">
        <f t="shared" ca="1" si="2"/>
        <v>-0.1184557705</v>
      </c>
      <c r="E113" s="7">
        <f t="shared" ca="1" si="3"/>
        <v>1.178848661</v>
      </c>
      <c r="F113">
        <v>1481</v>
      </c>
      <c r="G113">
        <v>630570000000</v>
      </c>
      <c r="H113" t="s">
        <v>18</v>
      </c>
      <c r="I113" t="s">
        <v>20</v>
      </c>
      <c r="J113" s="7">
        <v>1.1900867709799999E-5</v>
      </c>
      <c r="K113" s="1"/>
      <c r="L113" s="1">
        <v>-4.5772735099599998E-7</v>
      </c>
      <c r="M113">
        <v>6.1035400500000003E-2</v>
      </c>
      <c r="N113" s="1">
        <v>6.98170206992E-6</v>
      </c>
      <c r="O113" s="1">
        <v>6.4414772863099997E-6</v>
      </c>
      <c r="P113">
        <v>-2.3246470000000001E-4</v>
      </c>
      <c r="Q113">
        <v>0.99999997289999998</v>
      </c>
      <c r="R113">
        <v>3.2815330000000002E-4</v>
      </c>
      <c r="S113">
        <v>-4.222451E-4</v>
      </c>
      <c r="T113">
        <v>9.9252513999999997E-3</v>
      </c>
      <c r="U113">
        <v>5.2352112999999997E-3</v>
      </c>
      <c r="V113">
        <v>3.1180492E-3</v>
      </c>
      <c r="W113">
        <v>-4.5297410000000001E-4</v>
      </c>
    </row>
    <row r="114" spans="1:23" x14ac:dyDescent="0.25">
      <c r="A114" t="s">
        <v>25</v>
      </c>
      <c r="B114" s="4">
        <v>630612000000</v>
      </c>
      <c r="C114" s="4">
        <f ca="1">OFFSET($B$1,(ROW()-1)*3,0)</f>
        <v>640158000000</v>
      </c>
      <c r="D114" s="9">
        <f t="shared" ca="1" si="2"/>
        <v>-0.2624745161</v>
      </c>
      <c r="E114" s="7">
        <f t="shared" ca="1" si="3"/>
        <v>1.1751762222</v>
      </c>
      <c r="F114">
        <v>1502</v>
      </c>
      <c r="G114">
        <v>630612000000</v>
      </c>
      <c r="H114" t="s">
        <v>18</v>
      </c>
      <c r="I114" t="s">
        <v>20</v>
      </c>
      <c r="J114" s="7">
        <v>1.2071071006400001E-5</v>
      </c>
      <c r="K114" s="1"/>
      <c r="L114">
        <v>-4.2300000000000002E-7</v>
      </c>
      <c r="M114">
        <v>6.1035400500000003E-2</v>
      </c>
      <c r="N114" s="1">
        <v>7.1318506077000002E-6</v>
      </c>
      <c r="O114" s="1">
        <v>6.4414138034299997E-6</v>
      </c>
      <c r="P114">
        <v>-2.3603949999999999E-4</v>
      </c>
      <c r="Q114">
        <v>0.99999997210000002</v>
      </c>
      <c r="R114">
        <v>3.281534E-4</v>
      </c>
      <c r="S114">
        <v>-4.2224219999999999E-4</v>
      </c>
      <c r="T114">
        <v>9.9252516000000006E-3</v>
      </c>
      <c r="U114">
        <v>5.2325569999999997E-3</v>
      </c>
      <c r="V114">
        <v>3.1180498000000002E-3</v>
      </c>
      <c r="W114">
        <v>-4.5297760000000001E-4</v>
      </c>
    </row>
    <row r="115" spans="1:23" x14ac:dyDescent="0.25">
      <c r="A115" t="s">
        <v>25</v>
      </c>
      <c r="B115" s="4">
        <v>630620000000</v>
      </c>
      <c r="C115" s="4">
        <f ca="1">OFFSET($B$1,(ROW()-1)*3,0)</f>
        <v>640352000000</v>
      </c>
      <c r="D115" s="9">
        <f t="shared" ca="1" si="2"/>
        <v>-0.69806290520000003</v>
      </c>
      <c r="E115" s="7">
        <f t="shared" ca="1" si="3"/>
        <v>1.1668385395</v>
      </c>
      <c r="F115">
        <v>1504</v>
      </c>
      <c r="G115">
        <v>630616000000</v>
      </c>
      <c r="H115" t="s">
        <v>18</v>
      </c>
      <c r="I115" t="s">
        <v>20</v>
      </c>
      <c r="J115" s="7">
        <v>1.1069656805999999E-5</v>
      </c>
      <c r="K115" s="1"/>
      <c r="L115" s="1">
        <v>1.7236162817399999E-6</v>
      </c>
      <c r="M115">
        <v>6.0996884500000001E-2</v>
      </c>
      <c r="N115">
        <v>-6.3860000000000004E-6</v>
      </c>
      <c r="O115" s="1">
        <v>1.39812091092E-6</v>
      </c>
      <c r="P115">
        <v>-2.3597679999999999E-4</v>
      </c>
      <c r="Q115">
        <v>0.99999997210000002</v>
      </c>
      <c r="R115">
        <v>-2.4463529999999999E-4</v>
      </c>
      <c r="S115">
        <v>5.1868580000000001E-4</v>
      </c>
      <c r="T115">
        <v>-1.9445073600000001E-2</v>
      </c>
      <c r="U115">
        <v>-5.9029687000000004E-3</v>
      </c>
      <c r="V115">
        <v>-2.4836919E-3</v>
      </c>
      <c r="W115">
        <v>1.129402E-4</v>
      </c>
    </row>
    <row r="116" spans="1:23" x14ac:dyDescent="0.25">
      <c r="A116" t="s">
        <v>25</v>
      </c>
      <c r="B116" s="4">
        <v>630634000000</v>
      </c>
      <c r="C116" s="4">
        <f ca="1">OFFSET($B$1,(ROW()-1)*3,0)</f>
        <v>640378000000</v>
      </c>
      <c r="D116" s="9">
        <f t="shared" ca="1" si="2"/>
        <v>-0.77031611779999998</v>
      </c>
      <c r="E116" s="7">
        <f t="shared" ca="1" si="3"/>
        <v>1.1656212528000001</v>
      </c>
      <c r="F116">
        <v>1512</v>
      </c>
      <c r="G116">
        <v>630632000000</v>
      </c>
      <c r="H116" t="s">
        <v>18</v>
      </c>
      <c r="I116" t="s">
        <v>20</v>
      </c>
      <c r="J116" s="7">
        <v>1.16314983012E-5</v>
      </c>
      <c r="K116" s="1"/>
      <c r="L116" s="1">
        <v>7.0134158458199997E-7</v>
      </c>
      <c r="M116">
        <v>6.1035774600000002E-2</v>
      </c>
      <c r="N116" s="1">
        <v>-7.3861963409299996E-7</v>
      </c>
      <c r="O116" s="1">
        <v>3.8805083425199998E-6</v>
      </c>
      <c r="P116">
        <v>-2.3762180000000001E-4</v>
      </c>
      <c r="Q116">
        <v>0.9999999718</v>
      </c>
      <c r="R116">
        <v>-2.5655509999999998E-4</v>
      </c>
      <c r="S116">
        <v>5.540721E-4</v>
      </c>
      <c r="T116">
        <v>1.8672219999999999E-4</v>
      </c>
      <c r="U116">
        <v>-7.6024348000000002E-3</v>
      </c>
      <c r="V116">
        <v>-2.5625171999999999E-3</v>
      </c>
      <c r="W116" s="1">
        <v>-4.5794290959600003E-5</v>
      </c>
    </row>
    <row r="117" spans="1:23" x14ac:dyDescent="0.25">
      <c r="A117" t="s">
        <v>25</v>
      </c>
      <c r="B117" s="4">
        <v>630636000000</v>
      </c>
      <c r="C117" s="4">
        <f ca="1">OFFSET($B$1,(ROW()-1)*3,0)</f>
        <v>640504000000</v>
      </c>
      <c r="D117" s="9">
        <f t="shared" ca="1" si="2"/>
        <v>-1.0615890317000001</v>
      </c>
      <c r="E117" s="7">
        <f t="shared" ca="1" si="3"/>
        <v>1.1607242610999999</v>
      </c>
      <c r="F117">
        <v>1513</v>
      </c>
      <c r="G117">
        <v>630636000000</v>
      </c>
      <c r="H117" t="s">
        <v>18</v>
      </c>
      <c r="I117" t="s">
        <v>20</v>
      </c>
      <c r="J117" s="7">
        <v>1.21683295799E-5</v>
      </c>
      <c r="K117" s="1"/>
      <c r="L117" s="1">
        <v>-4.0327275087199999E-7</v>
      </c>
      <c r="M117">
        <v>6.1035400500000003E-2</v>
      </c>
      <c r="N117" s="1">
        <v>7.90289967035E-6</v>
      </c>
      <c r="O117" s="1">
        <v>6.4412041918600001E-6</v>
      </c>
      <c r="P117">
        <v>-2.3808219999999999E-4</v>
      </c>
      <c r="Q117">
        <v>0.99999997159999998</v>
      </c>
      <c r="R117">
        <v>3.2815280000000001E-4</v>
      </c>
      <c r="S117">
        <v>-4.2223180000000002E-4</v>
      </c>
      <c r="T117">
        <v>9.9252486000000004E-3</v>
      </c>
      <c r="U117">
        <v>6.3455617000000002E-3</v>
      </c>
      <c r="V117">
        <v>3.1180320000000002E-3</v>
      </c>
      <c r="W117">
        <v>-4.5297669999999998E-4</v>
      </c>
    </row>
    <row r="118" spans="1:23" x14ac:dyDescent="0.25">
      <c r="A118" t="s">
        <v>25</v>
      </c>
      <c r="B118" s="4">
        <v>630672000000</v>
      </c>
      <c r="C118" s="4">
        <f ca="1">OFFSET($B$1,(ROW()-1)*3,0)</f>
        <v>640610000000</v>
      </c>
      <c r="D118" s="9">
        <f t="shared" ca="1" si="2"/>
        <v>-1.2727762061000001</v>
      </c>
      <c r="E118" s="7">
        <f t="shared" ca="1" si="3"/>
        <v>1.1569966084000001</v>
      </c>
      <c r="F118">
        <v>1530</v>
      </c>
      <c r="G118">
        <v>630672000000</v>
      </c>
      <c r="H118" t="s">
        <v>18</v>
      </c>
      <c r="I118" t="s">
        <v>20</v>
      </c>
      <c r="J118" s="7">
        <v>1.23142185902E-5</v>
      </c>
      <c r="K118" s="1"/>
      <c r="L118" s="1">
        <v>-3.73394357318E-7</v>
      </c>
      <c r="M118">
        <v>6.1035400500000003E-2</v>
      </c>
      <c r="N118" s="1">
        <v>6.9817432022500003E-6</v>
      </c>
      <c r="O118" s="1">
        <v>6.4414169241900003E-6</v>
      </c>
      <c r="P118">
        <v>-2.411464E-4</v>
      </c>
      <c r="Q118">
        <v>0.99999997090000003</v>
      </c>
      <c r="R118">
        <v>3.2815330000000002E-4</v>
      </c>
      <c r="S118">
        <v>-4.2224530000000001E-4</v>
      </c>
      <c r="T118">
        <v>9.9252513999999997E-3</v>
      </c>
      <c r="U118">
        <v>5.2352114999999998E-3</v>
      </c>
      <c r="V118">
        <v>3.1180486999999998E-3</v>
      </c>
      <c r="W118">
        <v>-4.5297810000000002E-4</v>
      </c>
    </row>
    <row r="119" spans="1:23" x14ac:dyDescent="0.25">
      <c r="A119" t="s">
        <v>25</v>
      </c>
      <c r="B119" s="4">
        <v>630696000000</v>
      </c>
      <c r="C119" s="4">
        <f ca="1">OFFSET($B$1,(ROW()-1)*3,0)</f>
        <v>640672000000</v>
      </c>
      <c r="D119" s="9">
        <f t="shared" ca="1" si="2"/>
        <v>-1.3853562155000001</v>
      </c>
      <c r="E119" s="7">
        <f t="shared" ca="1" si="3"/>
        <v>1.1548957094000001</v>
      </c>
      <c r="F119">
        <v>1542</v>
      </c>
      <c r="G119">
        <v>630696000000</v>
      </c>
      <c r="H119" t="s">
        <v>18</v>
      </c>
      <c r="I119" t="s">
        <v>20</v>
      </c>
      <c r="J119" s="7">
        <v>1.24114729934E-5</v>
      </c>
      <c r="K119" s="1"/>
      <c r="L119" s="1">
        <v>-3.5343603289100002E-7</v>
      </c>
      <c r="M119">
        <v>6.1035400500000003E-2</v>
      </c>
      <c r="N119" s="1">
        <v>7.45672674165E-6</v>
      </c>
      <c r="O119" s="1">
        <v>6.4412659785700003E-6</v>
      </c>
      <c r="P119">
        <v>-2.4318920000000001E-4</v>
      </c>
      <c r="Q119">
        <v>0.99999997039999999</v>
      </c>
      <c r="R119">
        <v>3.2815280000000001E-4</v>
      </c>
      <c r="S119">
        <v>-4.2224040000000002E-4</v>
      </c>
      <c r="T119">
        <v>9.9252485000000008E-3</v>
      </c>
      <c r="U119">
        <v>6.3537022999999998E-3</v>
      </c>
      <c r="V119">
        <v>3.1180333000000002E-3</v>
      </c>
      <c r="W119">
        <v>-4.5297209999999998E-4</v>
      </c>
    </row>
    <row r="120" spans="1:23" x14ac:dyDescent="0.25">
      <c r="A120" t="s">
        <v>25</v>
      </c>
      <c r="B120" s="4">
        <v>630774000000</v>
      </c>
      <c r="C120" s="4">
        <f ca="1">OFFSET($B$1,(ROW()-1)*3,0)</f>
        <v>640746000000</v>
      </c>
      <c r="D120" s="9">
        <f t="shared" ca="1" si="2"/>
        <v>-1.4980443497</v>
      </c>
      <c r="E120" s="7">
        <f t="shared" ca="1" si="3"/>
        <v>1.1526793584999999</v>
      </c>
      <c r="F120">
        <v>1581</v>
      </c>
      <c r="G120">
        <v>630774000000</v>
      </c>
      <c r="H120" t="s">
        <v>18</v>
      </c>
      <c r="I120" t="s">
        <v>20</v>
      </c>
      <c r="J120" s="7">
        <v>1.27275732638E-5</v>
      </c>
      <c r="K120" s="1"/>
      <c r="L120" s="1">
        <v>-2.89070093337E-7</v>
      </c>
      <c r="M120">
        <v>6.1035400500000003E-2</v>
      </c>
      <c r="N120" s="1">
        <v>6.9817995861800002E-6</v>
      </c>
      <c r="O120" s="1">
        <v>6.4413596479599997E-6</v>
      </c>
      <c r="P120">
        <v>-2.4982820000000002E-4</v>
      </c>
      <c r="Q120">
        <v>0.99999996869999996</v>
      </c>
      <c r="R120">
        <v>3.281537E-4</v>
      </c>
      <c r="S120">
        <v>-4.2224390000000002E-4</v>
      </c>
      <c r="T120">
        <v>9.9252526999999997E-3</v>
      </c>
      <c r="U120">
        <v>5.2351955000000004E-3</v>
      </c>
      <c r="V120">
        <v>3.1180562999999998E-3</v>
      </c>
      <c r="W120">
        <v>-4.5298220000000001E-4</v>
      </c>
    </row>
    <row r="121" spans="1:23" x14ac:dyDescent="0.25">
      <c r="A121" t="s">
        <v>25</v>
      </c>
      <c r="B121" s="4">
        <v>630796000000</v>
      </c>
      <c r="C121" s="4">
        <f ca="1">OFFSET($B$1,(ROW()-1)*3,0)</f>
        <v>640918000000</v>
      </c>
      <c r="D121" s="9">
        <f t="shared" ca="1" si="2"/>
        <v>-1.6948847571000001</v>
      </c>
      <c r="E121" s="7">
        <f t="shared" ca="1" si="3"/>
        <v>1.1484068395</v>
      </c>
      <c r="F121">
        <v>1589</v>
      </c>
      <c r="G121">
        <v>630796000000</v>
      </c>
      <c r="H121" t="s">
        <v>18</v>
      </c>
      <c r="I121" t="s">
        <v>20</v>
      </c>
      <c r="J121" s="7">
        <v>1.1799152975299999E-5</v>
      </c>
      <c r="K121" s="1"/>
      <c r="L121" s="1">
        <v>1.8724044546200001E-6</v>
      </c>
      <c r="M121">
        <v>6.0996884500000001E-2</v>
      </c>
      <c r="N121" s="1">
        <v>-7.0867099970300002E-6</v>
      </c>
      <c r="O121" s="1">
        <v>1.39828907937E-6</v>
      </c>
      <c r="P121">
        <v>-2.512975E-4</v>
      </c>
      <c r="Q121">
        <v>0.99999996840000005</v>
      </c>
      <c r="R121">
        <v>-2.4463799999999998E-4</v>
      </c>
      <c r="S121">
        <v>5.1873830000000003E-4</v>
      </c>
      <c r="T121">
        <v>-1.94450696E-2</v>
      </c>
      <c r="U121">
        <v>-7.2964817000000003E-3</v>
      </c>
      <c r="V121">
        <v>-2.4837283999999999E-3</v>
      </c>
      <c r="W121">
        <v>1.129373E-4</v>
      </c>
    </row>
    <row r="122" spans="1:23" x14ac:dyDescent="0.25">
      <c r="A122" t="s">
        <v>25</v>
      </c>
      <c r="B122" s="4">
        <v>630858000000</v>
      </c>
      <c r="C122" s="4">
        <f ca="1">OFFSET($B$1,(ROW()-1)*3,0)</f>
        <v>640962000000</v>
      </c>
      <c r="D122" s="9">
        <f t="shared" ca="1" si="2"/>
        <v>-1.7335795663</v>
      </c>
      <c r="E122" s="7">
        <f t="shared" ca="1" si="3"/>
        <v>1.1475923591999999</v>
      </c>
      <c r="F122">
        <v>1617</v>
      </c>
      <c r="G122">
        <v>630856000000</v>
      </c>
      <c r="H122" t="s">
        <v>18</v>
      </c>
      <c r="I122" t="s">
        <v>20</v>
      </c>
      <c r="J122" s="7">
        <v>1.2042344537100001E-5</v>
      </c>
      <c r="K122" s="1"/>
      <c r="L122" s="1">
        <v>1.92215444205E-6</v>
      </c>
      <c r="M122">
        <v>6.0996884500000001E-2</v>
      </c>
      <c r="N122" s="1">
        <v>-6.15188789008E-6</v>
      </c>
      <c r="O122" s="1">
        <v>1.3982065505700001E-6</v>
      </c>
      <c r="P122">
        <v>-2.5640450000000001E-4</v>
      </c>
      <c r="Q122">
        <v>0.99999996710000005</v>
      </c>
      <c r="R122">
        <v>-2.4463460000000002E-4</v>
      </c>
      <c r="S122">
        <v>5.1866930000000002E-4</v>
      </c>
      <c r="T122">
        <v>-1.9445075100000001E-2</v>
      </c>
      <c r="U122">
        <v>-5.9081949999999998E-3</v>
      </c>
      <c r="V122">
        <v>-2.4836859000000001E-3</v>
      </c>
      <c r="W122">
        <v>1.129468E-4</v>
      </c>
    </row>
    <row r="123" spans="1:23" x14ac:dyDescent="0.25">
      <c r="A123" t="s">
        <v>25</v>
      </c>
      <c r="B123" s="4">
        <v>630860000000</v>
      </c>
      <c r="C123" s="4">
        <f ca="1">OFFSET($B$1,(ROW()-1)*3,0)</f>
        <v>640988000000</v>
      </c>
      <c r="D123" s="9">
        <f t="shared" ca="1" si="2"/>
        <v>-1.7546413615000001</v>
      </c>
      <c r="E123" s="7">
        <f t="shared" ca="1" si="3"/>
        <v>1.1471857375000001</v>
      </c>
      <c r="F123">
        <v>1618</v>
      </c>
      <c r="G123">
        <v>630858000000</v>
      </c>
      <c r="H123" t="s">
        <v>18</v>
      </c>
      <c r="I123" t="s">
        <v>20</v>
      </c>
      <c r="J123" s="7">
        <v>1.3067999999999999E-5</v>
      </c>
      <c r="L123" s="1">
        <v>-2.19578383441E-7</v>
      </c>
      <c r="M123">
        <v>6.1035400500000003E-2</v>
      </c>
      <c r="N123" s="1">
        <v>7.2679311026700004E-6</v>
      </c>
      <c r="O123" s="1">
        <v>6.4412297540199997E-6</v>
      </c>
      <c r="P123">
        <v>-2.5697790000000001E-4</v>
      </c>
      <c r="Q123">
        <v>0.99999996690000004</v>
      </c>
      <c r="R123">
        <v>3.2815379999999998E-4</v>
      </c>
      <c r="S123">
        <v>-4.2223839999999999E-4</v>
      </c>
      <c r="T123">
        <v>9.9252530000000002E-3</v>
      </c>
      <c r="U123">
        <v>5.2286653000000001E-3</v>
      </c>
      <c r="V123">
        <v>3.1180564999999999E-3</v>
      </c>
      <c r="W123">
        <v>-4.52986E-4</v>
      </c>
    </row>
    <row r="124" spans="1:23" x14ac:dyDescent="0.25">
      <c r="A124" t="s">
        <v>25</v>
      </c>
      <c r="B124" s="4">
        <v>630980000000</v>
      </c>
      <c r="C124" s="4">
        <f ca="1">OFFSET($B$1,(ROW()-1)*3,0)</f>
        <v>641044000000</v>
      </c>
      <c r="D124" s="9">
        <f t="shared" ca="1" si="2"/>
        <v>-1.7957306530999999</v>
      </c>
      <c r="E124" s="7">
        <f t="shared" ca="1" si="3"/>
        <v>1.1465095032999999</v>
      </c>
      <c r="F124">
        <v>1672</v>
      </c>
      <c r="G124">
        <v>630978000000</v>
      </c>
      <c r="H124" t="s">
        <v>18</v>
      </c>
      <c r="I124" t="s">
        <v>20</v>
      </c>
      <c r="J124" s="7">
        <v>1.35542901985E-5</v>
      </c>
      <c r="K124" s="1"/>
      <c r="L124" s="1">
        <v>-1.2043556134100001E-7</v>
      </c>
      <c r="M124">
        <v>6.1035400500000003E-2</v>
      </c>
      <c r="N124" s="1">
        <v>6.9818818046600001E-6</v>
      </c>
      <c r="O124" s="1">
        <v>6.4412389139999998E-6</v>
      </c>
      <c r="P124">
        <v>-2.6719180000000001E-4</v>
      </c>
      <c r="Q124">
        <v>0.99999996430000004</v>
      </c>
      <c r="R124">
        <v>3.2815360000000002E-4</v>
      </c>
      <c r="S124">
        <v>-4.2224439999999998E-4</v>
      </c>
      <c r="T124">
        <v>9.9252526999999997E-3</v>
      </c>
      <c r="U124">
        <v>5.2351960000000001E-3</v>
      </c>
      <c r="V124">
        <v>3.1180553999999999E-3</v>
      </c>
      <c r="W124">
        <v>-4.5299020000000003E-4</v>
      </c>
    </row>
    <row r="125" spans="1:23" x14ac:dyDescent="0.25">
      <c r="A125" t="s">
        <v>25</v>
      </c>
      <c r="B125" s="4">
        <v>631034000000</v>
      </c>
      <c r="C125" s="4">
        <f ca="1">OFFSET($B$1,(ROW()-1)*3,0)</f>
        <v>641118000000</v>
      </c>
      <c r="D125" s="9">
        <f t="shared" ca="1" si="2"/>
        <v>-1.8414691158000001</v>
      </c>
      <c r="E125" s="7">
        <f t="shared" ca="1" si="3"/>
        <v>1.1460277587000001</v>
      </c>
      <c r="F125">
        <v>1691</v>
      </c>
      <c r="G125">
        <v>631034000000</v>
      </c>
      <c r="H125" t="s">
        <v>18</v>
      </c>
      <c r="I125" t="s">
        <v>20</v>
      </c>
      <c r="J125" s="7">
        <v>1.3260687361E-5</v>
      </c>
      <c r="K125" s="1"/>
      <c r="L125" s="1">
        <v>1.03373789484E-6</v>
      </c>
      <c r="M125">
        <v>6.1035774600000002E-2</v>
      </c>
      <c r="N125" s="1">
        <v>-6.5811177450600005E-7</v>
      </c>
      <c r="O125" s="1">
        <v>3.8805101311899996E-6</v>
      </c>
      <c r="P125">
        <v>-2.7183829999999999E-4</v>
      </c>
      <c r="Q125">
        <v>0.99999996300000005</v>
      </c>
      <c r="R125">
        <v>-2.56555E-4</v>
      </c>
      <c r="S125">
        <v>5.5407299999999998E-4</v>
      </c>
      <c r="T125">
        <v>1.867219E-4</v>
      </c>
      <c r="U125">
        <v>-7.6036397000000004E-3</v>
      </c>
      <c r="V125">
        <v>-2.5625174E-3</v>
      </c>
      <c r="W125" s="1">
        <v>-4.5790749968899998E-5</v>
      </c>
    </row>
    <row r="126" spans="1:23" x14ac:dyDescent="0.25">
      <c r="A126" t="s">
        <v>25</v>
      </c>
      <c r="B126" s="4">
        <v>631110000000</v>
      </c>
      <c r="C126" s="4">
        <f ca="1">OFFSET($B$1,(ROW()-1)*3,0)</f>
        <v>641180000000</v>
      </c>
      <c r="D126" s="9">
        <f t="shared" ca="1" si="2"/>
        <v>-1.8724861537999999</v>
      </c>
      <c r="E126" s="7">
        <f t="shared" ca="1" si="3"/>
        <v>1.145936882</v>
      </c>
      <c r="F126">
        <v>1728</v>
      </c>
      <c r="G126">
        <v>631110000000</v>
      </c>
      <c r="H126" t="s">
        <v>18</v>
      </c>
      <c r="I126" t="s">
        <v>20</v>
      </c>
      <c r="J126" s="7">
        <v>1.40892281957E-5</v>
      </c>
      <c r="K126" s="1"/>
      <c r="L126" s="1">
        <v>-1.1263234355099999E-8</v>
      </c>
      <c r="M126">
        <v>6.1035400500000003E-2</v>
      </c>
      <c r="N126" s="1">
        <v>7.3395450275500003E-6</v>
      </c>
      <c r="O126">
        <v>6.4409999999999998E-6</v>
      </c>
      <c r="P126">
        <v>-2.784272E-4</v>
      </c>
      <c r="Q126">
        <v>0.99999996120000001</v>
      </c>
      <c r="R126">
        <v>3.281545E-4</v>
      </c>
      <c r="S126">
        <v>-4.2223709999999998E-4</v>
      </c>
      <c r="T126">
        <v>9.9252535999999995E-3</v>
      </c>
      <c r="U126">
        <v>5.2260635000000001E-3</v>
      </c>
      <c r="V126">
        <v>3.1180621E-3</v>
      </c>
      <c r="W126">
        <v>-4.5299970000000001E-4</v>
      </c>
    </row>
    <row r="127" spans="1:23" x14ac:dyDescent="0.25">
      <c r="A127" t="s">
        <v>25</v>
      </c>
      <c r="B127" s="4">
        <v>631254000000</v>
      </c>
      <c r="C127" s="4">
        <f ca="1">OFFSET($B$1,(ROW()-1)*3,0)</f>
        <v>641222000000</v>
      </c>
      <c r="D127" s="9">
        <f t="shared" ca="1" si="2"/>
        <v>-1.8890397536000001</v>
      </c>
      <c r="E127" s="7">
        <f t="shared" ca="1" si="3"/>
        <v>1.1459891867000001</v>
      </c>
      <c r="F127">
        <v>1797</v>
      </c>
      <c r="G127">
        <v>631252000000</v>
      </c>
      <c r="H127" t="s">
        <v>18</v>
      </c>
      <c r="I127" t="s">
        <v>20</v>
      </c>
      <c r="J127" s="7">
        <v>1.36472950408E-5</v>
      </c>
      <c r="K127" s="1"/>
      <c r="L127" s="1">
        <v>2.2494137964399998E-6</v>
      </c>
      <c r="M127">
        <v>6.0996884500000001E-2</v>
      </c>
      <c r="N127" s="1">
        <v>-7.0421119747399997E-6</v>
      </c>
      <c r="O127" s="1">
        <v>1.3985534456000001E-6</v>
      </c>
      <c r="P127">
        <v>-2.9011059999999999E-4</v>
      </c>
      <c r="Q127">
        <v>0.99999995789999996</v>
      </c>
      <c r="R127">
        <v>-2.4463780000000002E-4</v>
      </c>
      <c r="S127">
        <v>5.1873719999999998E-4</v>
      </c>
      <c r="T127">
        <v>-1.9445069799999999E-2</v>
      </c>
      <c r="U127">
        <v>-7.2971121000000002E-3</v>
      </c>
      <c r="V127">
        <v>-2.4837281000000002E-3</v>
      </c>
      <c r="W127">
        <v>1.129411E-4</v>
      </c>
    </row>
    <row r="128" spans="1:23" x14ac:dyDescent="0.25">
      <c r="A128" t="s">
        <v>25</v>
      </c>
      <c r="B128" s="4">
        <v>631324000000</v>
      </c>
      <c r="C128" s="4">
        <f ca="1">OFFSET($B$1,(ROW()-1)*3,0)</f>
        <v>641324000000</v>
      </c>
      <c r="D128" s="9">
        <f t="shared" ca="1" si="2"/>
        <v>-1.9197294208</v>
      </c>
      <c r="E128" s="7">
        <f t="shared" ca="1" si="3"/>
        <v>1.1463780067</v>
      </c>
      <c r="F128">
        <v>1829</v>
      </c>
      <c r="G128">
        <v>631322000000</v>
      </c>
      <c r="H128" t="s">
        <v>18</v>
      </c>
      <c r="I128" t="s">
        <v>20</v>
      </c>
      <c r="J128" s="7">
        <v>1.44278924682E-5</v>
      </c>
      <c r="K128" s="1"/>
      <c r="L128" s="1">
        <v>1.2718362938300001E-6</v>
      </c>
      <c r="M128">
        <v>6.1035774600000002E-2</v>
      </c>
      <c r="N128" s="1">
        <v>-3.8537999177299999E-7</v>
      </c>
      <c r="O128" s="1">
        <v>3.8804176290099997E-6</v>
      </c>
      <c r="P128">
        <v>-2.9635209999999998E-4</v>
      </c>
      <c r="Q128">
        <v>0.99999995610000003</v>
      </c>
      <c r="R128">
        <v>-2.5655639999999999E-4</v>
      </c>
      <c r="S128">
        <v>5.5407589999999999E-4</v>
      </c>
      <c r="T128">
        <v>1.8672210000000001E-4</v>
      </c>
      <c r="U128">
        <v>-7.6101622999999998E-3</v>
      </c>
      <c r="V128">
        <v>-2.5625335999999999E-3</v>
      </c>
      <c r="W128" s="1">
        <v>-4.5794302648299999E-5</v>
      </c>
    </row>
    <row r="129" spans="1:23" x14ac:dyDescent="0.25">
      <c r="A129" t="s">
        <v>25</v>
      </c>
      <c r="B129" s="4">
        <v>631326000000</v>
      </c>
      <c r="C129" s="4">
        <f ca="1">OFFSET($B$1,(ROW()-1)*3,0)</f>
        <v>641392000000</v>
      </c>
      <c r="D129" s="9">
        <f t="shared" ca="1" si="2"/>
        <v>-1.9294320229999999</v>
      </c>
      <c r="E129" s="7">
        <f t="shared" ca="1" si="3"/>
        <v>1.1467323663</v>
      </c>
      <c r="F129">
        <v>1830</v>
      </c>
      <c r="G129">
        <v>631324000000</v>
      </c>
      <c r="H129" t="s">
        <v>18</v>
      </c>
      <c r="I129" t="s">
        <v>20</v>
      </c>
      <c r="J129" s="7">
        <v>1.3939128402300001E-5</v>
      </c>
      <c r="K129" s="1"/>
      <c r="L129">
        <v>2.3089999999999998E-6</v>
      </c>
      <c r="M129">
        <v>6.0996884500000001E-2</v>
      </c>
      <c r="N129" s="1">
        <v>-6.2914577173899999E-6</v>
      </c>
      <c r="O129" s="1">
        <v>1.39847681693E-6</v>
      </c>
      <c r="P129">
        <v>-2.9623909999999999E-4</v>
      </c>
      <c r="Q129">
        <v>0.99999995610000003</v>
      </c>
      <c r="R129">
        <v>-2.4463490000000001E-4</v>
      </c>
      <c r="S129">
        <v>5.1868330000000003E-4</v>
      </c>
      <c r="T129">
        <v>-1.9445073899999998E-2</v>
      </c>
      <c r="U129">
        <v>-5.9053424000000002E-3</v>
      </c>
      <c r="V129">
        <v>-2.4836910000000001E-3</v>
      </c>
      <c r="W129">
        <v>1.129466E-4</v>
      </c>
    </row>
    <row r="130" spans="1:23" x14ac:dyDescent="0.25">
      <c r="A130" t="s">
        <v>25</v>
      </c>
      <c r="B130" s="4">
        <v>631368000000</v>
      </c>
      <c r="C130" s="4">
        <f ca="1">OFFSET($B$1,(ROW()-1)*3,0)</f>
        <v>641498000000</v>
      </c>
      <c r="D130" s="9">
        <f t="shared" ca="1" si="2"/>
        <v>-1.934622917</v>
      </c>
      <c r="E130" s="7">
        <f t="shared" ca="1" si="3"/>
        <v>1.1477816134000001</v>
      </c>
      <c r="F130">
        <v>1851</v>
      </c>
      <c r="G130">
        <v>631366000000</v>
      </c>
      <c r="H130" t="s">
        <v>18</v>
      </c>
      <c r="I130" t="s">
        <v>20</v>
      </c>
      <c r="J130" s="7">
        <v>1.41093584627E-5</v>
      </c>
      <c r="K130" s="1"/>
      <c r="L130" s="1">
        <v>2.3437597067800001E-6</v>
      </c>
      <c r="M130">
        <v>6.0996884500000001E-2</v>
      </c>
      <c r="N130" s="1">
        <v>-6.1519016818099998E-6</v>
      </c>
      <c r="O130" s="1">
        <v>1.39847691488E-6</v>
      </c>
      <c r="P130">
        <v>-2.9981400000000003E-4</v>
      </c>
      <c r="Q130">
        <v>0.99999995500000005</v>
      </c>
      <c r="R130">
        <v>-2.446344E-4</v>
      </c>
      <c r="S130">
        <v>5.1867009999999997E-4</v>
      </c>
      <c r="T130">
        <v>-1.94450753E-2</v>
      </c>
      <c r="U130">
        <v>-5.9081953000000003E-3</v>
      </c>
      <c r="V130">
        <v>-2.4836853999999999E-3</v>
      </c>
      <c r="W130">
        <v>1.129507E-4</v>
      </c>
    </row>
    <row r="131" spans="1:23" x14ac:dyDescent="0.25">
      <c r="A131" t="s">
        <v>25</v>
      </c>
      <c r="B131" s="4">
        <v>631450000000</v>
      </c>
      <c r="C131" s="4">
        <f ca="1">OFFSET($B$1,(ROW()-1)*3,0)</f>
        <v>641622000000</v>
      </c>
      <c r="D131" s="9">
        <f t="shared" ref="D131:D194" ca="1" si="4">OFFSET($J$1,(ROW()-1)*3,0)</f>
        <v>-1.9243735044000001</v>
      </c>
      <c r="E131" s="7">
        <f t="shared" ca="1" si="3"/>
        <v>1.1491754053000001</v>
      </c>
      <c r="F131">
        <v>1893</v>
      </c>
      <c r="G131">
        <v>631450000000</v>
      </c>
      <c r="H131" t="s">
        <v>18</v>
      </c>
      <c r="I131" t="s">
        <v>20</v>
      </c>
      <c r="J131" s="7">
        <v>1.44498194603E-5</v>
      </c>
      <c r="K131" s="1"/>
      <c r="L131">
        <v>2.413E-6</v>
      </c>
      <c r="M131">
        <v>6.0996884500000001E-2</v>
      </c>
      <c r="N131" s="1">
        <v>-6.6337417595699999E-6</v>
      </c>
      <c r="O131" s="1">
        <v>1.3986958371200001E-6</v>
      </c>
      <c r="P131">
        <v>-3.0696389999999998E-4</v>
      </c>
      <c r="Q131">
        <v>0.99999995289999999</v>
      </c>
      <c r="R131">
        <v>-2.4463410000000001E-4</v>
      </c>
      <c r="S131">
        <v>5.186883E-4</v>
      </c>
      <c r="T131">
        <v>-1.9445074900000001E-2</v>
      </c>
      <c r="U131">
        <v>-5.8945005999999998E-3</v>
      </c>
      <c r="V131">
        <v>-2.4836797000000002E-3</v>
      </c>
      <c r="W131">
        <v>1.129474E-4</v>
      </c>
    </row>
    <row r="132" spans="1:23" x14ac:dyDescent="0.25">
      <c r="A132" t="s">
        <v>25</v>
      </c>
      <c r="B132" s="4">
        <v>631452000000</v>
      </c>
      <c r="C132" s="4">
        <f ca="1">OFFSET($B$1,(ROW()-1)*3,0)</f>
        <v>641746000000</v>
      </c>
      <c r="D132" s="9">
        <f t="shared" ca="1" si="4"/>
        <v>-1.9055368219</v>
      </c>
      <c r="E132" s="7">
        <f t="shared" ref="E132:E195" ca="1" si="5">OFFSET($L$1,(ROW()-1)*3,0)</f>
        <v>1.1504641863</v>
      </c>
      <c r="F132">
        <v>1894</v>
      </c>
      <c r="G132">
        <v>631452000000</v>
      </c>
      <c r="H132" t="s">
        <v>18</v>
      </c>
      <c r="I132" t="s">
        <v>20</v>
      </c>
      <c r="J132" s="7">
        <v>1.54752375001E-5</v>
      </c>
      <c r="K132" s="1"/>
      <c r="L132" s="1">
        <v>2.711826512E-7</v>
      </c>
      <c r="M132">
        <v>6.1035400500000003E-2</v>
      </c>
      <c r="N132" s="1">
        <v>7.9032288215600008E-6</v>
      </c>
      <c r="O132" s="1">
        <v>6.4406581136899998E-6</v>
      </c>
      <c r="P132">
        <v>-3.0753729999999997E-4</v>
      </c>
      <c r="Q132">
        <v>0.99999995269999997</v>
      </c>
      <c r="R132">
        <v>3.281526E-4</v>
      </c>
      <c r="S132">
        <v>-4.2223370000000002E-4</v>
      </c>
      <c r="T132">
        <v>9.9252483999999995E-3</v>
      </c>
      <c r="U132">
        <v>6.3455689000000001E-3</v>
      </c>
      <c r="V132">
        <v>3.1180280000000001E-3</v>
      </c>
      <c r="W132">
        <v>-4.5300880000000003E-4</v>
      </c>
    </row>
    <row r="133" spans="1:23" x14ac:dyDescent="0.25">
      <c r="A133" t="s">
        <v>25</v>
      </c>
      <c r="B133" s="4">
        <v>631478000000</v>
      </c>
      <c r="C133" s="4">
        <f ca="1">OFFSET($B$1,(ROW()-1)*3,0)</f>
        <v>641826000000</v>
      </c>
      <c r="D133" s="9">
        <f t="shared" ca="1" si="4"/>
        <v>-1.8752385385000001</v>
      </c>
      <c r="E133" s="7">
        <f t="shared" ca="1" si="5"/>
        <v>1.1512521571000001</v>
      </c>
      <c r="F133">
        <v>1906</v>
      </c>
      <c r="G133">
        <v>631478000000</v>
      </c>
      <c r="H133" t="s">
        <v>18</v>
      </c>
      <c r="I133" t="s">
        <v>20</v>
      </c>
      <c r="J133" s="7">
        <v>1.50601409751E-5</v>
      </c>
      <c r="K133" s="1"/>
      <c r="L133" s="1">
        <v>1.4008065997700001E-6</v>
      </c>
      <c r="M133">
        <v>6.1035774600000002E-2</v>
      </c>
      <c r="N133" s="1">
        <v>-4.49527342252E-7</v>
      </c>
      <c r="O133" s="1">
        <v>3.8804447726900002E-6</v>
      </c>
      <c r="P133">
        <v>-3.096304E-4</v>
      </c>
      <c r="Q133">
        <v>0.99999995210000003</v>
      </c>
      <c r="R133">
        <v>-2.5655650000000002E-4</v>
      </c>
      <c r="S133">
        <v>5.5407419999999995E-4</v>
      </c>
      <c r="T133">
        <v>1.867208E-4</v>
      </c>
      <c r="U133">
        <v>-7.6082744999999997E-3</v>
      </c>
      <c r="V133">
        <v>-2.5625357000000001E-3</v>
      </c>
      <c r="W133" s="1">
        <v>-4.5792329200200003E-5</v>
      </c>
    </row>
    <row r="134" spans="1:23" x14ac:dyDescent="0.25">
      <c r="A134" t="s">
        <v>25</v>
      </c>
      <c r="B134" s="4">
        <v>631506000000</v>
      </c>
      <c r="C134" s="4">
        <f ca="1">OFFSET($B$1,(ROW()-1)*3,0)</f>
        <v>641892000000</v>
      </c>
      <c r="D134" s="9">
        <f t="shared" ca="1" si="4"/>
        <v>-1.8286142663</v>
      </c>
      <c r="E134" s="7">
        <f t="shared" ca="1" si="5"/>
        <v>1.1518608473</v>
      </c>
      <c r="F134">
        <v>1920</v>
      </c>
      <c r="G134">
        <v>631506000000</v>
      </c>
      <c r="H134" t="s">
        <v>18</v>
      </c>
      <c r="I134" t="s">
        <v>20</v>
      </c>
      <c r="J134" s="7">
        <v>1.5694083847100001E-5</v>
      </c>
      <c r="K134" s="1"/>
      <c r="L134" s="1">
        <v>3.15780847489E-7</v>
      </c>
      <c r="M134">
        <v>6.1035400500000003E-2</v>
      </c>
      <c r="N134" s="1">
        <v>7.8551974710399999E-6</v>
      </c>
      <c r="O134" s="1">
        <v>6.4406376346199999E-6</v>
      </c>
      <c r="P134">
        <v>-3.121337E-4</v>
      </c>
      <c r="Q134">
        <v>0.99999995119999996</v>
      </c>
      <c r="R134">
        <v>3.2815250000000002E-4</v>
      </c>
      <c r="S134">
        <v>-4.2223480000000001E-4</v>
      </c>
      <c r="T134">
        <v>9.9252483999999995E-3</v>
      </c>
      <c r="U134">
        <v>6.3457358999999998E-3</v>
      </c>
      <c r="V134">
        <v>3.1180276E-3</v>
      </c>
      <c r="W134">
        <v>-4.5301070000000002E-4</v>
      </c>
    </row>
    <row r="135" spans="1:23" x14ac:dyDescent="0.25">
      <c r="A135" t="s">
        <v>25</v>
      </c>
      <c r="B135" s="4">
        <v>631530000000</v>
      </c>
      <c r="C135" s="4">
        <f ca="1">OFFSET($B$1,(ROW()-1)*3,0)</f>
        <v>641962000000</v>
      </c>
      <c r="D135" s="9">
        <f t="shared" ca="1" si="4"/>
        <v>-1.7725256140000001</v>
      </c>
      <c r="E135" s="7">
        <f t="shared" ca="1" si="5"/>
        <v>1.1523688274999999</v>
      </c>
      <c r="F135">
        <v>1932</v>
      </c>
      <c r="G135">
        <v>631530000000</v>
      </c>
      <c r="H135" t="s">
        <v>18</v>
      </c>
      <c r="I135" t="s">
        <v>20</v>
      </c>
      <c r="J135" s="7">
        <v>1.57913482635E-5</v>
      </c>
      <c r="K135" s="1"/>
      <c r="L135" s="1">
        <v>3.3580498537899998E-7</v>
      </c>
      <c r="M135">
        <v>6.1035400500000003E-2</v>
      </c>
      <c r="N135" s="1">
        <v>7.1321945798999996E-6</v>
      </c>
      <c r="O135" s="1">
        <v>6.4408567823200003E-6</v>
      </c>
      <c r="P135">
        <v>-3.1417659999999998E-4</v>
      </c>
      <c r="Q135">
        <v>0.99999995060000002</v>
      </c>
      <c r="R135">
        <v>3.2815319999999999E-4</v>
      </c>
      <c r="S135">
        <v>-4.2224420000000002E-4</v>
      </c>
      <c r="T135">
        <v>9.9252514999999993E-3</v>
      </c>
      <c r="U135">
        <v>5.2325612000000002E-3</v>
      </c>
      <c r="V135">
        <v>3.1180459000000002E-3</v>
      </c>
      <c r="W135">
        <v>-4.5301219999999999E-4</v>
      </c>
    </row>
    <row r="136" spans="1:23" x14ac:dyDescent="0.25">
      <c r="A136" t="s">
        <v>25</v>
      </c>
      <c r="B136" s="4">
        <v>631582000000</v>
      </c>
      <c r="C136" s="4">
        <f ca="1">OFFSET($B$1,(ROW()-1)*3,0)</f>
        <v>642034000000</v>
      </c>
      <c r="D136" s="9">
        <f t="shared" ca="1" si="4"/>
        <v>-1.6469004256999999</v>
      </c>
      <c r="E136" s="7">
        <f t="shared" ca="1" si="5"/>
        <v>1.1532330850000001</v>
      </c>
      <c r="F136">
        <v>1958</v>
      </c>
      <c r="G136">
        <v>631582000000</v>
      </c>
      <c r="H136" t="s">
        <v>18</v>
      </c>
      <c r="I136" t="s">
        <v>20</v>
      </c>
      <c r="J136" s="7">
        <v>1.4984819504799999E-5</v>
      </c>
      <c r="K136" s="1"/>
      <c r="L136" s="1">
        <v>2.52226723908E-6</v>
      </c>
      <c r="M136">
        <v>6.0996884500000001E-2</v>
      </c>
      <c r="N136" s="1">
        <v>-6.3544639499500003E-6</v>
      </c>
      <c r="O136" s="1">
        <v>1.3986353516000001E-6</v>
      </c>
      <c r="P136">
        <v>-3.1819949999999997E-4</v>
      </c>
      <c r="Q136">
        <v>0.99999994940000003</v>
      </c>
      <c r="R136">
        <v>-2.4463499999999999E-4</v>
      </c>
      <c r="S136">
        <v>5.1867869999999998E-4</v>
      </c>
      <c r="T136">
        <v>-1.94450753E-2</v>
      </c>
      <c r="U136">
        <v>-5.9041654000000004E-3</v>
      </c>
      <c r="V136">
        <v>-2.4836934000000001E-3</v>
      </c>
      <c r="W136">
        <v>1.129487E-4</v>
      </c>
    </row>
    <row r="137" spans="1:23" x14ac:dyDescent="0.25">
      <c r="A137" t="s">
        <v>25</v>
      </c>
      <c r="B137" s="4">
        <v>631620000000</v>
      </c>
      <c r="C137" s="4">
        <f ca="1">OFFSET($B$1,(ROW()-1)*3,0)</f>
        <v>642044000000</v>
      </c>
      <c r="D137" s="9">
        <f t="shared" ca="1" si="4"/>
        <v>-1.6301685795</v>
      </c>
      <c r="E137" s="7">
        <f t="shared" ca="1" si="5"/>
        <v>1.1533349592</v>
      </c>
      <c r="F137">
        <v>1977</v>
      </c>
      <c r="G137">
        <v>631620000000</v>
      </c>
      <c r="H137" t="s">
        <v>18</v>
      </c>
      <c r="I137" t="s">
        <v>20</v>
      </c>
      <c r="J137" s="7">
        <v>1.6156093299599999E-5</v>
      </c>
      <c r="K137" s="1"/>
      <c r="L137" s="1">
        <v>4.1017223295199999E-7</v>
      </c>
      <c r="M137">
        <v>6.1035400500000003E-2</v>
      </c>
      <c r="N137" s="1">
        <v>7.3397520186899996E-6</v>
      </c>
      <c r="O137" s="1">
        <v>6.4407322022499998E-6</v>
      </c>
      <c r="P137">
        <v>-3.2183720000000002E-4</v>
      </c>
      <c r="Q137">
        <v>0.99999994820000004</v>
      </c>
      <c r="R137">
        <v>3.2815440000000002E-4</v>
      </c>
      <c r="S137">
        <v>-4.2223830000000001E-4</v>
      </c>
      <c r="T137">
        <v>9.9252534999999999E-3</v>
      </c>
      <c r="U137">
        <v>5.2260665000000003E-3</v>
      </c>
      <c r="V137">
        <v>3.1180598000000001E-3</v>
      </c>
      <c r="W137">
        <v>-4.530197E-4</v>
      </c>
    </row>
    <row r="138" spans="1:23" x14ac:dyDescent="0.25">
      <c r="A138" t="s">
        <v>25</v>
      </c>
      <c r="B138" s="4">
        <v>631692000000</v>
      </c>
      <c r="C138" s="4">
        <f ca="1">OFFSET($B$1,(ROW()-1)*3,0)</f>
        <v>642066000000</v>
      </c>
      <c r="D138" s="9">
        <f t="shared" ca="1" si="4"/>
        <v>-1.5917751742999999</v>
      </c>
      <c r="E138" s="7">
        <f t="shared" ca="1" si="5"/>
        <v>1.1535627718999999</v>
      </c>
      <c r="F138">
        <v>2010</v>
      </c>
      <c r="G138">
        <v>631692000000</v>
      </c>
      <c r="H138" t="s">
        <v>18</v>
      </c>
      <c r="I138" t="s">
        <v>20</v>
      </c>
      <c r="J138" s="7">
        <v>1.6447895538300001E-5</v>
      </c>
      <c r="K138" s="1"/>
      <c r="L138" s="1">
        <v>4.6958767098E-7</v>
      </c>
      <c r="M138">
        <v>6.1035400500000003E-2</v>
      </c>
      <c r="N138" s="1">
        <v>6.9821693566300003E-6</v>
      </c>
      <c r="O138" s="1">
        <v>6.4408176423200002E-6</v>
      </c>
      <c r="P138">
        <v>-3.279658E-4</v>
      </c>
      <c r="Q138">
        <v>0.99999994619999999</v>
      </c>
      <c r="R138">
        <v>3.2815330000000002E-4</v>
      </c>
      <c r="S138">
        <v>-4.2224610000000002E-4</v>
      </c>
      <c r="T138">
        <v>9.9252524000000009E-3</v>
      </c>
      <c r="U138">
        <v>5.2351969999999996E-3</v>
      </c>
      <c r="V138">
        <v>3.1180502999999999E-3</v>
      </c>
      <c r="W138">
        <v>-4.5301759999999999E-4</v>
      </c>
    </row>
    <row r="139" spans="1:23" x14ac:dyDescent="0.25">
      <c r="A139" t="s">
        <v>25</v>
      </c>
      <c r="B139" s="4">
        <v>631694000000</v>
      </c>
      <c r="C139" s="4">
        <f ca="1">OFFSET($B$1,(ROW()-1)*3,0)</f>
        <v>642134000000</v>
      </c>
      <c r="D139" s="9">
        <f t="shared" ca="1" si="4"/>
        <v>-1.4608542756</v>
      </c>
      <c r="E139" s="7">
        <f t="shared" ca="1" si="5"/>
        <v>1.1543100449000001</v>
      </c>
      <c r="F139">
        <v>2011</v>
      </c>
      <c r="G139">
        <v>631694000000</v>
      </c>
      <c r="H139" t="s">
        <v>18</v>
      </c>
      <c r="I139" t="s">
        <v>20</v>
      </c>
      <c r="J139" s="7">
        <v>1.5935579375000001E-5</v>
      </c>
      <c r="K139" s="1"/>
      <c r="L139" s="1">
        <v>1.5792060446E-6</v>
      </c>
      <c r="M139">
        <v>6.1035774600000002E-2</v>
      </c>
      <c r="N139" s="1">
        <v>-6.2910322065400004E-7</v>
      </c>
      <c r="O139" s="1">
        <v>3.8805439758899999E-6</v>
      </c>
      <c r="P139">
        <v>-3.2801599999999998E-4</v>
      </c>
      <c r="Q139">
        <v>0.99999994619999999</v>
      </c>
      <c r="R139">
        <v>-2.5655460000000003E-4</v>
      </c>
      <c r="S139">
        <v>5.5407389999999996E-4</v>
      </c>
      <c r="T139">
        <v>1.867216E-4</v>
      </c>
      <c r="U139">
        <v>-7.6041538000000001E-3</v>
      </c>
      <c r="V139">
        <v>-2.5625138E-3</v>
      </c>
      <c r="W139" s="1">
        <v>-4.5786810749100002E-5</v>
      </c>
    </row>
    <row r="140" spans="1:23" x14ac:dyDescent="0.25">
      <c r="A140" t="s">
        <v>25</v>
      </c>
      <c r="B140" s="4">
        <v>631762000000</v>
      </c>
      <c r="C140" s="4">
        <f ca="1">OFFSET($B$1,(ROW()-1)*3,0)</f>
        <v>642166000000</v>
      </c>
      <c r="D140" s="9">
        <f t="shared" ca="1" si="4"/>
        <v>-1.3981674094000001</v>
      </c>
      <c r="E140" s="7">
        <f t="shared" ca="1" si="5"/>
        <v>1.1546646790999999</v>
      </c>
      <c r="F140">
        <v>2045</v>
      </c>
      <c r="G140">
        <v>631762000000</v>
      </c>
      <c r="H140" t="s">
        <v>18</v>
      </c>
      <c r="I140" t="s">
        <v>20</v>
      </c>
      <c r="J140" s="7">
        <v>1.57143678059E-5</v>
      </c>
      <c r="K140" s="1"/>
      <c r="L140" s="1">
        <v>2.67089717039E-6</v>
      </c>
      <c r="M140">
        <v>6.0996884500000001E-2</v>
      </c>
      <c r="N140" s="1">
        <v>-7.04213067233E-6</v>
      </c>
      <c r="O140" s="1">
        <v>1.39886228343E-6</v>
      </c>
      <c r="P140">
        <v>-3.335209E-4</v>
      </c>
      <c r="Q140">
        <v>0.99999994439999995</v>
      </c>
      <c r="R140">
        <v>-2.4463760000000001E-4</v>
      </c>
      <c r="S140">
        <v>5.187379E-4</v>
      </c>
      <c r="T140">
        <v>-1.9445069999999998E-2</v>
      </c>
      <c r="U140">
        <v>-7.2971171000000001E-3</v>
      </c>
      <c r="V140">
        <v>-2.4837276E-3</v>
      </c>
      <c r="W140">
        <v>1.12945E-4</v>
      </c>
    </row>
    <row r="141" spans="1:23" x14ac:dyDescent="0.25">
      <c r="A141" t="s">
        <v>25</v>
      </c>
      <c r="B141" s="4">
        <v>631764000000</v>
      </c>
      <c r="C141" s="4">
        <f ca="1">OFFSET($B$1,(ROW()-1)*3,0)</f>
        <v>642216000000</v>
      </c>
      <c r="D141" s="9">
        <f t="shared" ca="1" si="4"/>
        <v>-1.2842141514000001</v>
      </c>
      <c r="E141" s="7">
        <f t="shared" ca="1" si="5"/>
        <v>1.1553182181999999</v>
      </c>
      <c r="F141">
        <v>2046</v>
      </c>
      <c r="G141">
        <v>631764000000</v>
      </c>
      <c r="H141" t="s">
        <v>18</v>
      </c>
      <c r="I141" t="s">
        <v>20</v>
      </c>
      <c r="J141" s="7">
        <v>1.6739689821699999E-5</v>
      </c>
      <c r="K141" s="1"/>
      <c r="L141" s="1">
        <v>5.2920707506100002E-7</v>
      </c>
      <c r="M141">
        <v>6.1035400500000003E-2</v>
      </c>
      <c r="N141" s="1">
        <v>7.5003310781499997E-6</v>
      </c>
      <c r="O141" s="1">
        <v>6.4405765060400002E-6</v>
      </c>
      <c r="P141">
        <v>-3.340943E-4</v>
      </c>
      <c r="Q141">
        <v>0.99999994410000004</v>
      </c>
      <c r="R141">
        <v>3.281526E-4</v>
      </c>
      <c r="S141">
        <v>-4.2224199999999997E-4</v>
      </c>
      <c r="T141">
        <v>9.9252482999999999E-3</v>
      </c>
      <c r="U141">
        <v>6.3522702000000002E-3</v>
      </c>
      <c r="V141">
        <v>3.1180282000000002E-3</v>
      </c>
      <c r="W141">
        <v>-4.530143E-4</v>
      </c>
    </row>
    <row r="142" spans="1:23" x14ac:dyDescent="0.25">
      <c r="A142" t="s">
        <v>25</v>
      </c>
      <c r="B142" s="4">
        <v>631776000000</v>
      </c>
      <c r="C142" s="4">
        <f ca="1">OFFSET($B$1,(ROW()-1)*3,0)</f>
        <v>642266000000</v>
      </c>
      <c r="D142" s="9">
        <f t="shared" ca="1" si="4"/>
        <v>-1.1702754917</v>
      </c>
      <c r="E142" s="7">
        <f t="shared" ca="1" si="5"/>
        <v>1.1559759836000001</v>
      </c>
      <c r="F142">
        <v>2047</v>
      </c>
      <c r="G142">
        <v>631766000000</v>
      </c>
      <c r="H142" t="s">
        <v>18</v>
      </c>
      <c r="I142" t="s">
        <v>20</v>
      </c>
      <c r="J142" s="7">
        <v>1.6227372192100001E-5</v>
      </c>
      <c r="K142" s="1"/>
      <c r="L142" s="1">
        <v>1.63883625577E-6</v>
      </c>
      <c r="M142">
        <v>6.1035774600000002E-2</v>
      </c>
      <c r="N142" s="1">
        <v>-1.2660503187400001E-7</v>
      </c>
      <c r="O142" s="1">
        <v>3.8802671428699998E-6</v>
      </c>
      <c r="P142">
        <v>-3.3414460000000002E-4</v>
      </c>
      <c r="Q142">
        <v>0.99999994420000005</v>
      </c>
      <c r="R142">
        <v>-2.5656209999999998E-4</v>
      </c>
      <c r="S142">
        <v>5.5407640000000005E-4</v>
      </c>
      <c r="T142">
        <v>1.8671780000000001E-4</v>
      </c>
      <c r="U142">
        <v>-7.6198016999999996E-3</v>
      </c>
      <c r="V142">
        <v>-2.5626013E-3</v>
      </c>
      <c r="W142" s="1">
        <v>-4.58064332011E-5</v>
      </c>
    </row>
    <row r="143" spans="1:23" x14ac:dyDescent="0.25">
      <c r="A143" t="s">
        <v>25</v>
      </c>
      <c r="B143" s="4">
        <v>631796000000</v>
      </c>
      <c r="C143" s="4">
        <f ca="1">OFFSET($B$1,(ROW()-1)*3,0)</f>
        <v>642324000000</v>
      </c>
      <c r="D143" s="9">
        <f t="shared" ca="1" si="4"/>
        <v>-1.0401699349</v>
      </c>
      <c r="E143" s="7">
        <f t="shared" ca="1" si="5"/>
        <v>1.1567120875000001</v>
      </c>
      <c r="F143">
        <v>2060</v>
      </c>
      <c r="G143">
        <v>631796000000</v>
      </c>
      <c r="H143" t="s">
        <v>18</v>
      </c>
      <c r="I143" t="s">
        <v>20</v>
      </c>
      <c r="J143" s="7">
        <v>1.6348999999999999E-5</v>
      </c>
      <c r="L143" s="1">
        <v>1.6634791583399999E-6</v>
      </c>
      <c r="M143">
        <v>6.1035774600000002E-2</v>
      </c>
      <c r="N143" s="1">
        <v>-6.2908505746999999E-7</v>
      </c>
      <c r="O143" s="1">
        <v>3.8805499644100003E-6</v>
      </c>
      <c r="P143">
        <v>-3.3669819999999998E-4</v>
      </c>
      <c r="Q143">
        <v>0.99999994329999997</v>
      </c>
      <c r="R143">
        <v>-2.5655460000000003E-4</v>
      </c>
      <c r="S143">
        <v>5.5407410000000003E-4</v>
      </c>
      <c r="T143">
        <v>1.867216E-4</v>
      </c>
      <c r="U143">
        <v>-7.6041544999999999E-3</v>
      </c>
      <c r="V143">
        <v>-2.5625134999999999E-3</v>
      </c>
      <c r="W143" s="1">
        <v>-4.5786150156100002E-5</v>
      </c>
    </row>
    <row r="144" spans="1:23" x14ac:dyDescent="0.25">
      <c r="A144" t="s">
        <v>25</v>
      </c>
      <c r="B144" s="4">
        <v>631802000000</v>
      </c>
      <c r="C144" s="4">
        <f ca="1">OFFSET($B$1,(ROW()-1)*3,0)</f>
        <v>642444000000</v>
      </c>
      <c r="D144" s="9">
        <f t="shared" ca="1" si="4"/>
        <v>-0.76518419419999995</v>
      </c>
      <c r="E144" s="7">
        <f t="shared" ca="1" si="5"/>
        <v>1.1581691943000001</v>
      </c>
      <c r="F144">
        <v>2062</v>
      </c>
      <c r="G144">
        <v>631800000000</v>
      </c>
      <c r="H144" t="s">
        <v>18</v>
      </c>
      <c r="I144" t="s">
        <v>20</v>
      </c>
      <c r="J144" s="7">
        <v>1.6885596883599999E-5</v>
      </c>
      <c r="K144" s="1"/>
      <c r="L144" s="1">
        <v>5.5876845196E-7</v>
      </c>
      <c r="M144">
        <v>6.1035400500000003E-2</v>
      </c>
      <c r="N144" s="1">
        <v>6.8988798773499998E-6</v>
      </c>
      <c r="O144" s="1">
        <v>6.4407842525399999E-6</v>
      </c>
      <c r="P144">
        <v>-3.3715859999999999E-4</v>
      </c>
      <c r="Q144">
        <v>0.99999994309999996</v>
      </c>
      <c r="R144">
        <v>3.2815319999999999E-4</v>
      </c>
      <c r="S144">
        <v>-4.2224800000000001E-4</v>
      </c>
      <c r="T144">
        <v>9.9252522999999995E-3</v>
      </c>
      <c r="U144">
        <v>5.2359440000000002E-3</v>
      </c>
      <c r="V144">
        <v>3.1180490999999999E-3</v>
      </c>
      <c r="W144">
        <v>-4.530216E-4</v>
      </c>
    </row>
    <row r="145" spans="1:23" x14ac:dyDescent="0.25">
      <c r="A145" t="s">
        <v>25</v>
      </c>
      <c r="B145" s="4">
        <v>631848000000</v>
      </c>
      <c r="C145" s="4">
        <f ca="1">OFFSET($B$1,(ROW()-1)*3,0)</f>
        <v>642564000000</v>
      </c>
      <c r="D145" s="9">
        <f t="shared" ca="1" si="4"/>
        <v>-0.51140096239999999</v>
      </c>
      <c r="E145" s="7">
        <f t="shared" ca="1" si="5"/>
        <v>1.1593830911</v>
      </c>
      <c r="F145">
        <v>2078</v>
      </c>
      <c r="G145">
        <v>631846000000</v>
      </c>
      <c r="H145" t="s">
        <v>18</v>
      </c>
      <c r="I145" t="s">
        <v>20</v>
      </c>
      <c r="J145" s="7">
        <v>1.6054856860999999E-5</v>
      </c>
      <c r="K145" s="1"/>
      <c r="L145" s="1">
        <v>2.7403498065200002E-6</v>
      </c>
      <c r="M145">
        <v>6.0996884500000001E-2</v>
      </c>
      <c r="N145" s="1">
        <v>-6.4742576850199999E-6</v>
      </c>
      <c r="O145" s="1">
        <v>1.3988643054599999E-6</v>
      </c>
      <c r="P145">
        <v>-3.4067089999999998E-4</v>
      </c>
      <c r="Q145">
        <v>0.99999994199999998</v>
      </c>
      <c r="R145">
        <v>-2.446339E-4</v>
      </c>
      <c r="S145">
        <v>5.1868279999999997E-4</v>
      </c>
      <c r="T145">
        <v>-1.9445075100000001E-2</v>
      </c>
      <c r="U145">
        <v>-5.9005945000000001E-3</v>
      </c>
      <c r="V145">
        <v>-2.4836788999999999E-3</v>
      </c>
      <c r="W145">
        <v>1.129516E-4</v>
      </c>
    </row>
    <row r="146" spans="1:23" x14ac:dyDescent="0.25">
      <c r="A146" t="s">
        <v>25</v>
      </c>
      <c r="B146" s="4">
        <v>631886000000</v>
      </c>
      <c r="C146" s="4">
        <f ca="1">OFFSET($B$1,(ROW()-1)*3,0)</f>
        <v>642632000000</v>
      </c>
      <c r="D146" s="9">
        <f t="shared" ca="1" si="4"/>
        <v>-0.38721483909999999</v>
      </c>
      <c r="E146" s="7">
        <f t="shared" ca="1" si="5"/>
        <v>1.1599555633</v>
      </c>
      <c r="F146">
        <v>2096</v>
      </c>
      <c r="G146">
        <v>631886000000</v>
      </c>
      <c r="H146" t="s">
        <v>18</v>
      </c>
      <c r="I146" t="s">
        <v>20</v>
      </c>
      <c r="J146" s="7">
        <v>1.6713747882899999E-5</v>
      </c>
      <c r="K146" s="1"/>
      <c r="L146" s="1">
        <v>1.73791432373E-6</v>
      </c>
      <c r="M146">
        <v>6.1035774600000002E-2</v>
      </c>
      <c r="N146" s="1">
        <v>-4.4945278684900001E-7</v>
      </c>
      <c r="O146" s="1">
        <v>3.8804625399700002E-6</v>
      </c>
      <c r="P146">
        <v>-3.4435889999999999E-4</v>
      </c>
      <c r="Q146">
        <v>0.99999994069999998</v>
      </c>
      <c r="R146">
        <v>-2.5655630000000001E-4</v>
      </c>
      <c r="S146">
        <v>5.5407489999999998E-4</v>
      </c>
      <c r="T146">
        <v>1.8672059999999999E-4</v>
      </c>
      <c r="U146">
        <v>-7.6082767000000004E-3</v>
      </c>
      <c r="V146">
        <v>-2.5625345000000002E-3</v>
      </c>
      <c r="W146" s="1">
        <v>-4.57896838187E-5</v>
      </c>
    </row>
    <row r="147" spans="1:23" x14ac:dyDescent="0.25">
      <c r="A147" t="s">
        <v>25</v>
      </c>
      <c r="B147" s="4">
        <v>631888000000</v>
      </c>
      <c r="C147" s="4">
        <f ca="1">OFFSET($B$1,(ROW()-1)*3,0)</f>
        <v>642692000000</v>
      </c>
      <c r="D147" s="9">
        <f t="shared" ca="1" si="4"/>
        <v>-0.2983450238</v>
      </c>
      <c r="E147" s="7">
        <f t="shared" ca="1" si="5"/>
        <v>1.1603730165999999</v>
      </c>
      <c r="F147">
        <v>2097</v>
      </c>
      <c r="G147">
        <v>631888000000</v>
      </c>
      <c r="H147" t="s">
        <v>18</v>
      </c>
      <c r="I147" t="s">
        <v>20</v>
      </c>
      <c r="J147" s="7">
        <v>1.6225083516099999E-5</v>
      </c>
      <c r="K147" s="1"/>
      <c r="L147" s="1">
        <v>2.7751149841200001E-6</v>
      </c>
      <c r="M147">
        <v>6.0996884500000001E-2</v>
      </c>
      <c r="N147" s="1">
        <v>-6.3544717119799996E-6</v>
      </c>
      <c r="O147" s="1">
        <v>1.39880277162E-6</v>
      </c>
      <c r="P147">
        <v>-3.4424599999999998E-4</v>
      </c>
      <c r="Q147">
        <v>0.99999994069999998</v>
      </c>
      <c r="R147">
        <v>-2.4463490000000001E-4</v>
      </c>
      <c r="S147">
        <v>5.1867910000000001E-4</v>
      </c>
      <c r="T147">
        <v>-1.9445075400000001E-2</v>
      </c>
      <c r="U147">
        <v>-5.9041644000000001E-3</v>
      </c>
      <c r="V147">
        <v>-2.4836931E-3</v>
      </c>
      <c r="W147">
        <v>1.12951E-4</v>
      </c>
    </row>
    <row r="148" spans="1:23" x14ac:dyDescent="0.25">
      <c r="A148" t="s">
        <v>25</v>
      </c>
      <c r="B148" s="4">
        <v>631934000000</v>
      </c>
      <c r="C148" s="4">
        <f ca="1">OFFSET($B$1,(ROW()-1)*3,0)</f>
        <v>642782000000</v>
      </c>
      <c r="D148" s="9">
        <f t="shared" ca="1" si="4"/>
        <v>-0.16205067579999999</v>
      </c>
      <c r="E148" s="7">
        <f t="shared" ca="1" si="5"/>
        <v>1.1610361369</v>
      </c>
      <c r="F148">
        <v>2120</v>
      </c>
      <c r="G148">
        <v>631934000000</v>
      </c>
      <c r="H148" t="s">
        <v>18</v>
      </c>
      <c r="I148" t="s">
        <v>20</v>
      </c>
      <c r="J148" s="7">
        <v>1.6908291845599999E-5</v>
      </c>
      <c r="K148" s="1"/>
      <c r="L148" s="1">
        <v>1.7775870441100001E-6</v>
      </c>
      <c r="M148">
        <v>6.1035774600000002E-2</v>
      </c>
      <c r="N148" s="1">
        <v>-3.85272025223E-7</v>
      </c>
      <c r="O148" s="1">
        <v>3.8804367451700003E-6</v>
      </c>
      <c r="P148">
        <v>-3.4844470000000002E-4</v>
      </c>
      <c r="Q148">
        <v>0.99999993929999997</v>
      </c>
      <c r="R148">
        <v>-2.5655619999999997E-4</v>
      </c>
      <c r="S148">
        <v>5.5407510000000004E-4</v>
      </c>
      <c r="T148">
        <v>1.8672059999999999E-4</v>
      </c>
      <c r="U148">
        <v>-7.610141E-3</v>
      </c>
      <c r="V148">
        <v>-2.5625339E-3</v>
      </c>
      <c r="W148" s="1">
        <v>-4.5788386246600001E-5</v>
      </c>
    </row>
    <row r="149" spans="1:23" x14ac:dyDescent="0.25">
      <c r="A149" t="s">
        <v>25</v>
      </c>
      <c r="B149" s="4">
        <v>632014000000</v>
      </c>
      <c r="C149" s="4">
        <f ca="1">OFFSET($B$1,(ROW()-1)*3,0)</f>
        <v>642842000000</v>
      </c>
      <c r="D149" s="9">
        <f t="shared" ca="1" si="4"/>
        <v>-9.0646051199999994E-2</v>
      </c>
      <c r="E149" s="7">
        <f t="shared" ca="1" si="5"/>
        <v>1.1613782407</v>
      </c>
      <c r="F149">
        <v>2159</v>
      </c>
      <c r="G149">
        <v>632014000000</v>
      </c>
      <c r="H149" t="s">
        <v>18</v>
      </c>
      <c r="I149" t="s">
        <v>20</v>
      </c>
      <c r="J149" s="7">
        <v>1.6735795809300001E-5</v>
      </c>
      <c r="K149" s="1"/>
      <c r="L149">
        <v>2.8789999999999999E-6</v>
      </c>
      <c r="M149">
        <v>6.0996884500000001E-2</v>
      </c>
      <c r="N149">
        <v>-6.6819999999999997E-6</v>
      </c>
      <c r="O149">
        <v>1.3990000000000001E-6</v>
      </c>
      <c r="P149">
        <v>-3.5497099999999999E-4</v>
      </c>
      <c r="Q149">
        <v>0.99999993700000001</v>
      </c>
      <c r="R149">
        <v>-2.446339E-4</v>
      </c>
      <c r="S149">
        <v>5.1869100000000005E-4</v>
      </c>
      <c r="T149">
        <v>-1.9445075100000001E-2</v>
      </c>
      <c r="U149">
        <v>-5.8923487999999998E-3</v>
      </c>
      <c r="V149">
        <v>-2.4836794000000001E-3</v>
      </c>
      <c r="W149">
        <v>1.129514E-4</v>
      </c>
    </row>
    <row r="150" spans="1:23" x14ac:dyDescent="0.25">
      <c r="A150" t="s">
        <v>25</v>
      </c>
      <c r="B150" s="4">
        <v>632022000000</v>
      </c>
      <c r="C150" s="4">
        <f ca="1">OFFSET($B$1,(ROW()-1)*3,0)</f>
        <v>642850000000</v>
      </c>
      <c r="D150" s="9">
        <f t="shared" ca="1" si="4"/>
        <v>-8.1893418300000007E-2</v>
      </c>
      <c r="E150" s="7">
        <f t="shared" ca="1" si="5"/>
        <v>1.1614192584</v>
      </c>
      <c r="F150">
        <v>2160</v>
      </c>
      <c r="G150">
        <v>632016000000</v>
      </c>
      <c r="H150" t="s">
        <v>18</v>
      </c>
      <c r="I150" t="s">
        <v>20</v>
      </c>
      <c r="J150" s="7">
        <v>1.7761000000000002E-5</v>
      </c>
      <c r="L150" s="1">
        <v>7.3709454829799998E-7</v>
      </c>
      <c r="M150">
        <v>6.1035400500000003E-2</v>
      </c>
      <c r="N150" s="1">
        <v>7.8554024916399995E-6</v>
      </c>
      <c r="O150" s="1">
        <v>6.4402978194400004E-6</v>
      </c>
      <c r="P150">
        <v>-3.5554450000000002E-4</v>
      </c>
      <c r="Q150">
        <v>0.99999993669999998</v>
      </c>
      <c r="R150">
        <v>3.2815239999999999E-4</v>
      </c>
      <c r="S150">
        <v>-4.2223590000000001E-4</v>
      </c>
      <c r="T150">
        <v>9.9252482999999999E-3</v>
      </c>
      <c r="U150">
        <v>6.3457406000000001E-3</v>
      </c>
      <c r="V150">
        <v>3.1180253000000001E-3</v>
      </c>
      <c r="W150">
        <v>-4.5303079999999999E-4</v>
      </c>
    </row>
    <row r="151" spans="1:23" x14ac:dyDescent="0.25">
      <c r="A151" t="s">
        <v>25</v>
      </c>
      <c r="B151" s="4">
        <v>632036000000</v>
      </c>
      <c r="C151" s="4">
        <f ca="1">OFFSET($B$1,(ROW()-1)*3,0)</f>
        <v>642868000000</v>
      </c>
      <c r="D151" s="9">
        <f t="shared" ca="1" si="4"/>
        <v>-6.2840999600000003E-2</v>
      </c>
      <c r="E151" s="7">
        <f t="shared" ca="1" si="5"/>
        <v>1.1615071675999999</v>
      </c>
      <c r="F151">
        <v>2167</v>
      </c>
      <c r="G151">
        <v>632030000000</v>
      </c>
      <c r="H151" t="s">
        <v>18</v>
      </c>
      <c r="I151" t="s">
        <v>20</v>
      </c>
      <c r="J151" s="7">
        <v>1.7297383093199999E-5</v>
      </c>
      <c r="K151" s="1"/>
      <c r="L151" s="1">
        <v>1.85685920302E-6</v>
      </c>
      <c r="M151">
        <v>6.1035774600000002E-2</v>
      </c>
      <c r="N151" s="1">
        <v>-2.8090611292699997E-7</v>
      </c>
      <c r="O151" s="1">
        <v>3.8803957758800001E-6</v>
      </c>
      <c r="P151">
        <v>-3.5661619999999999E-4</v>
      </c>
      <c r="Q151">
        <v>0.99999993639999996</v>
      </c>
      <c r="R151">
        <v>-2.5655650000000002E-4</v>
      </c>
      <c r="S151">
        <v>5.5407760000000003E-4</v>
      </c>
      <c r="T151">
        <v>1.867216E-4</v>
      </c>
      <c r="U151">
        <v>-7.6136481999999998E-3</v>
      </c>
      <c r="V151">
        <v>-2.5625379E-3</v>
      </c>
      <c r="W151" s="1">
        <v>-4.5787828103999998E-5</v>
      </c>
    </row>
    <row r="152" spans="1:23" x14ac:dyDescent="0.25">
      <c r="A152" t="s">
        <v>25</v>
      </c>
      <c r="B152" s="4">
        <v>632116000000</v>
      </c>
      <c r="C152" s="4">
        <f ca="1">OFFSET($B$1,(ROW()-1)*3,0)</f>
        <v>642970000000</v>
      </c>
      <c r="D152" s="9">
        <f t="shared" ca="1" si="4"/>
        <v>2.93036549E-2</v>
      </c>
      <c r="E152" s="7">
        <f t="shared" ca="1" si="5"/>
        <v>1.1618708919</v>
      </c>
      <c r="F152">
        <v>2211</v>
      </c>
      <c r="G152">
        <v>632118000000</v>
      </c>
      <c r="H152" t="s">
        <v>18</v>
      </c>
      <c r="I152" t="s">
        <v>20</v>
      </c>
      <c r="J152" s="7">
        <v>1.8174401647100001E-5</v>
      </c>
      <c r="K152" s="1"/>
      <c r="L152" s="1">
        <v>8.2133845342300002E-7</v>
      </c>
      <c r="M152">
        <v>6.1035400500000003E-2</v>
      </c>
      <c r="N152" s="1">
        <v>7.8554435223499994E-6</v>
      </c>
      <c r="O152" s="1">
        <v>6.4402298507699998E-6</v>
      </c>
      <c r="P152">
        <v>-3.6422679999999999E-4</v>
      </c>
      <c r="Q152">
        <v>0.99999993359999995</v>
      </c>
      <c r="R152">
        <v>3.2815239999999999E-4</v>
      </c>
      <c r="S152">
        <v>-4.222362E-4</v>
      </c>
      <c r="T152">
        <v>9.9252482000000003E-3</v>
      </c>
      <c r="U152">
        <v>6.3457416000000004E-3</v>
      </c>
      <c r="V152">
        <v>3.1180247999999999E-3</v>
      </c>
      <c r="W152">
        <v>-4.530348E-4</v>
      </c>
    </row>
    <row r="153" spans="1:23" x14ac:dyDescent="0.25">
      <c r="A153" t="s">
        <v>25</v>
      </c>
      <c r="B153" s="4">
        <v>632390000000</v>
      </c>
      <c r="C153" s="4">
        <f ca="1">OFFSET($B$1,(ROW()-1)*3,0)</f>
        <v>643048000000</v>
      </c>
      <c r="D153" s="9">
        <f t="shared" ca="1" si="4"/>
        <v>8.3526438600000003E-2</v>
      </c>
      <c r="E153" s="7">
        <f t="shared" ca="1" si="5"/>
        <v>1.1619750659000001</v>
      </c>
      <c r="F153">
        <v>2344</v>
      </c>
      <c r="G153">
        <v>632390000000</v>
      </c>
      <c r="H153" t="s">
        <v>18</v>
      </c>
      <c r="I153" t="s">
        <v>20</v>
      </c>
      <c r="J153" s="7">
        <v>1.8756504700000001E-5</v>
      </c>
      <c r="K153" s="1"/>
      <c r="L153" s="1">
        <v>2.15424216023E-6</v>
      </c>
      <c r="M153">
        <v>6.1035774600000002E-2</v>
      </c>
      <c r="N153">
        <v>-3.4999999999999998E-7</v>
      </c>
      <c r="O153" s="1">
        <v>3.8804403951699998E-6</v>
      </c>
      <c r="P153">
        <v>-3.8725970000000001E-4</v>
      </c>
      <c r="Q153">
        <v>0.99999992500000001</v>
      </c>
      <c r="R153">
        <v>-2.5655600000000001E-4</v>
      </c>
      <c r="S153">
        <v>5.5407589999999999E-4</v>
      </c>
      <c r="T153">
        <v>1.867203E-4</v>
      </c>
      <c r="U153">
        <v>-7.6112552999999996E-3</v>
      </c>
      <c r="V153">
        <v>-2.5625324999999999E-3</v>
      </c>
      <c r="W153" s="1">
        <v>-4.5785241991899998E-5</v>
      </c>
    </row>
    <row r="154" spans="1:23" x14ac:dyDescent="0.25">
      <c r="A154" t="s">
        <v>25</v>
      </c>
      <c r="B154" s="4">
        <v>632424000000</v>
      </c>
      <c r="C154" s="4">
        <f ca="1">OFFSET($B$1,(ROW()-1)*3,0)</f>
        <v>643106000000</v>
      </c>
      <c r="D154" s="9">
        <f t="shared" ca="1" si="4"/>
        <v>0.1150152582</v>
      </c>
      <c r="E154" s="7">
        <f t="shared" ca="1" si="5"/>
        <v>1.1619712294</v>
      </c>
      <c r="F154">
        <v>2360</v>
      </c>
      <c r="G154">
        <v>632424000000</v>
      </c>
      <c r="H154" t="s">
        <v>18</v>
      </c>
      <c r="I154" t="s">
        <v>20</v>
      </c>
      <c r="J154" s="7">
        <v>1.9223101462500001E-5</v>
      </c>
      <c r="K154" s="1"/>
      <c r="L154" s="1">
        <v>1.16543515899E-6</v>
      </c>
      <c r="M154">
        <v>6.1035394399999998E-2</v>
      </c>
      <c r="N154" s="1">
        <v>7.1406057031900004E-6</v>
      </c>
      <c r="O154">
        <v>5.8919999999999997E-6</v>
      </c>
      <c r="P154">
        <v>-3.9024399999999999E-4</v>
      </c>
      <c r="Q154">
        <v>0.99999992380000002</v>
      </c>
      <c r="R154">
        <v>2.8628630000000001E-4</v>
      </c>
      <c r="S154">
        <v>-3.8276480000000001E-4</v>
      </c>
      <c r="T154">
        <v>9.9260384999999996E-3</v>
      </c>
      <c r="U154">
        <v>5.7852038999999999E-3</v>
      </c>
      <c r="V154">
        <v>2.7260031999999999E-3</v>
      </c>
      <c r="W154">
        <v>-4.4289839999999997E-4</v>
      </c>
    </row>
    <row r="155" spans="1:23" x14ac:dyDescent="0.25">
      <c r="A155" t="s">
        <v>25</v>
      </c>
      <c r="B155" s="4">
        <v>632460000000</v>
      </c>
      <c r="C155" s="4">
        <f ca="1">OFFSET($B$1,(ROW()-1)*3,0)</f>
        <v>643164000000</v>
      </c>
      <c r="D155" s="9">
        <f t="shared" ca="1" si="4"/>
        <v>0.13939271650000001</v>
      </c>
      <c r="E155" s="7">
        <f t="shared" ca="1" si="5"/>
        <v>1.16192523</v>
      </c>
      <c r="F155">
        <v>2373</v>
      </c>
      <c r="G155">
        <v>632452000000</v>
      </c>
      <c r="H155" t="s">
        <v>18</v>
      </c>
      <c r="I155" t="s">
        <v>20</v>
      </c>
      <c r="J155" s="7">
        <v>1.7165459145699999E-5</v>
      </c>
      <c r="K155" s="1"/>
      <c r="L155" s="1">
        <v>3.7904774270900001E-6</v>
      </c>
      <c r="M155">
        <v>6.1053040699999998E-2</v>
      </c>
      <c r="N155" s="1">
        <v>-1.26168377594E-5</v>
      </c>
      <c r="O155" s="1">
        <v>4.7731159927500002E-5</v>
      </c>
      <c r="P155">
        <v>-3.9533649999999999E-4</v>
      </c>
      <c r="Q155">
        <v>0.99999992059999998</v>
      </c>
      <c r="R155">
        <v>1.851624E-4</v>
      </c>
      <c r="S155">
        <v>-1.2920750000000001E-4</v>
      </c>
      <c r="T155">
        <v>3.8608170999999999E-3</v>
      </c>
      <c r="U155">
        <v>7.1823920000000003E-4</v>
      </c>
      <c r="V155">
        <v>1.7867278300000001E-2</v>
      </c>
      <c r="W155">
        <v>-1.0248663E-3</v>
      </c>
    </row>
    <row r="156" spans="1:23" x14ac:dyDescent="0.25">
      <c r="A156" t="s">
        <v>25</v>
      </c>
      <c r="B156" s="4">
        <v>632470000000</v>
      </c>
      <c r="C156" s="4">
        <f ca="1">OFFSET($B$1,(ROW()-1)*3,0)</f>
        <v>643238000000</v>
      </c>
      <c r="D156" s="9">
        <f t="shared" ca="1" si="4"/>
        <v>0.16755870010000001</v>
      </c>
      <c r="E156" s="7">
        <f t="shared" ca="1" si="5"/>
        <v>1.1617987140999999</v>
      </c>
      <c r="F156">
        <v>2382</v>
      </c>
      <c r="G156">
        <v>632470000000</v>
      </c>
      <c r="H156" t="s">
        <v>18</v>
      </c>
      <c r="I156" t="s">
        <v>20</v>
      </c>
      <c r="J156" s="7">
        <v>1.488215441E-5</v>
      </c>
      <c r="K156" s="1"/>
      <c r="L156" s="1">
        <v>1.05163646646E-6</v>
      </c>
      <c r="M156">
        <v>6.1362574199999999E-2</v>
      </c>
      <c r="N156" s="1">
        <v>-2.5652824933200001E-5</v>
      </c>
      <c r="O156">
        <v>4.1366949999999998E-4</v>
      </c>
      <c r="P156">
        <v>-4.0563600000000002E-4</v>
      </c>
      <c r="Q156">
        <v>0.99999983179999996</v>
      </c>
      <c r="R156">
        <v>-3.8980170000000003E-4</v>
      </c>
      <c r="S156">
        <v>-1.7108220000000001E-4</v>
      </c>
      <c r="T156">
        <v>3.0630365100000001E-2</v>
      </c>
      <c r="U156">
        <v>-2.9547191999999998E-3</v>
      </c>
      <c r="V156">
        <v>5.9344406400000001E-2</v>
      </c>
      <c r="W156">
        <v>-1.2461257999999999E-3</v>
      </c>
    </row>
    <row r="157" spans="1:23" x14ac:dyDescent="0.25">
      <c r="A157" t="s">
        <v>25</v>
      </c>
      <c r="B157" s="4">
        <v>632476000000</v>
      </c>
      <c r="C157" s="4">
        <f ca="1">OFFSET($B$1,(ROW()-1)*3,0)</f>
        <v>643394000000</v>
      </c>
      <c r="D157" s="9">
        <f t="shared" ca="1" si="4"/>
        <v>0.20309836240000001</v>
      </c>
      <c r="E157" s="7">
        <f t="shared" ca="1" si="5"/>
        <v>1.1613783903999999</v>
      </c>
      <c r="F157">
        <v>2384</v>
      </c>
      <c r="G157">
        <v>632474000000</v>
      </c>
      <c r="H157" t="s">
        <v>18</v>
      </c>
      <c r="I157" t="s">
        <v>20</v>
      </c>
      <c r="J157" s="7">
        <v>1.3115122150100001E-5</v>
      </c>
      <c r="K157" s="1"/>
      <c r="L157" s="1">
        <v>3.4956989639199999E-7</v>
      </c>
      <c r="M157">
        <v>6.15084584E-2</v>
      </c>
      <c r="N157" s="1">
        <v>-3.2681770867099999E-5</v>
      </c>
      <c r="O157">
        <v>5.4651600000000004E-4</v>
      </c>
      <c r="P157">
        <v>-4.0821519999999998E-4</v>
      </c>
      <c r="Q157">
        <v>0.99999976680000002</v>
      </c>
      <c r="R157">
        <v>-5.0839430000000001E-4</v>
      </c>
      <c r="S157">
        <v>-1.8050189999999999E-4</v>
      </c>
      <c r="T157">
        <v>3.8448976599999997E-2</v>
      </c>
      <c r="U157">
        <v>-3.7293646E-3</v>
      </c>
      <c r="V157">
        <v>6.8784276800000002E-2</v>
      </c>
      <c r="W157">
        <v>-1.3040889E-3</v>
      </c>
    </row>
    <row r="158" spans="1:23" x14ac:dyDescent="0.25">
      <c r="A158" t="s">
        <v>25</v>
      </c>
      <c r="B158" s="4">
        <v>632558000000</v>
      </c>
      <c r="C158" s="4">
        <f ca="1">OFFSET($B$1,(ROW()-1)*3,0)</f>
        <v>643454000000</v>
      </c>
      <c r="D158" s="9">
        <f t="shared" ca="1" si="4"/>
        <v>0.20966533400000001</v>
      </c>
      <c r="E158" s="7">
        <f t="shared" ca="1" si="5"/>
        <v>1.1612210384999999</v>
      </c>
      <c r="F158">
        <v>2415</v>
      </c>
      <c r="G158">
        <v>632544000000</v>
      </c>
      <c r="H158" t="s">
        <v>18</v>
      </c>
      <c r="I158" t="s">
        <v>20</v>
      </c>
      <c r="J158" s="7">
        <v>1.3642173284799999E-5</v>
      </c>
      <c r="K158" s="1"/>
      <c r="L158">
        <v>-1.1369000000000001E-5</v>
      </c>
      <c r="M158">
        <v>6.9552405999999997E-2</v>
      </c>
      <c r="N158">
        <v>-3.6191910000000002E-4</v>
      </c>
      <c r="O158">
        <v>5.3170437000000003E-3</v>
      </c>
      <c r="P158">
        <v>-4.6678639999999999E-4</v>
      </c>
      <c r="Q158">
        <v>0.99998569000000004</v>
      </c>
      <c r="R158" s="1">
        <v>-1.69738387073E-5</v>
      </c>
      <c r="S158">
        <v>-1.7874119999999999E-4</v>
      </c>
      <c r="T158">
        <v>0.18626907670000001</v>
      </c>
      <c r="U158">
        <v>-1.31655648E-2</v>
      </c>
      <c r="V158">
        <v>0.1844051538</v>
      </c>
      <c r="W158">
        <v>-1.8340014E-3</v>
      </c>
    </row>
    <row r="159" spans="1:23" x14ac:dyDescent="0.25">
      <c r="A159" t="s">
        <v>25</v>
      </c>
      <c r="B159" s="4">
        <v>632604000000</v>
      </c>
      <c r="C159" s="4">
        <f ca="1">OFFSET($B$1,(ROW()-1)*3,0)</f>
        <v>643516000000</v>
      </c>
      <c r="D159" s="9">
        <f t="shared" ca="1" si="4"/>
        <v>0.21361335410000001</v>
      </c>
      <c r="E159" s="7">
        <f t="shared" ca="1" si="5"/>
        <v>1.1610760863</v>
      </c>
      <c r="F159">
        <v>2444</v>
      </c>
      <c r="G159">
        <v>632602000000</v>
      </c>
      <c r="H159" t="s">
        <v>18</v>
      </c>
      <c r="I159" t="s">
        <v>20</v>
      </c>
      <c r="J159" s="7">
        <v>4.0457509999999999E-4</v>
      </c>
      <c r="L159">
        <v>4.8600000000000001E-6</v>
      </c>
      <c r="M159">
        <v>8.3693293000000002E-2</v>
      </c>
      <c r="N159">
        <v>-7.7179280000000004E-4</v>
      </c>
      <c r="O159">
        <v>1.10278843E-2</v>
      </c>
      <c r="P159">
        <v>-5.1909670000000005E-4</v>
      </c>
      <c r="Q159">
        <v>0.99993875840000002</v>
      </c>
      <c r="R159">
        <v>6.0605987999999998E-3</v>
      </c>
      <c r="S159">
        <v>2.3760780000000001E-4</v>
      </c>
      <c r="T159">
        <v>0.29485823820000001</v>
      </c>
      <c r="U159">
        <v>-1.41918719E-2</v>
      </c>
      <c r="V159">
        <v>0.1975373668</v>
      </c>
      <c r="W159">
        <v>-1.6604975000000001E-3</v>
      </c>
    </row>
    <row r="160" spans="1:23" x14ac:dyDescent="0.25">
      <c r="A160" t="s">
        <v>25</v>
      </c>
      <c r="B160" s="4">
        <v>632634000000</v>
      </c>
      <c r="C160" s="4">
        <f ca="1">OFFSET($B$1,(ROW()-1)*3,0)</f>
        <v>643572000000</v>
      </c>
      <c r="D160" s="9">
        <f t="shared" ca="1" si="4"/>
        <v>0.215073235</v>
      </c>
      <c r="E160" s="7">
        <f t="shared" ca="1" si="5"/>
        <v>1.1609569821000001</v>
      </c>
      <c r="F160">
        <v>2460</v>
      </c>
      <c r="G160">
        <v>632634000000</v>
      </c>
      <c r="H160" t="s">
        <v>18</v>
      </c>
      <c r="I160" t="s">
        <v>20</v>
      </c>
      <c r="J160" s="7">
        <v>9.5906729999999996E-4</v>
      </c>
      <c r="L160" s="1">
        <v>3.7465414373999999E-5</v>
      </c>
      <c r="M160">
        <v>9.4014484699999998E-2</v>
      </c>
      <c r="N160">
        <v>-9.8240039999999995E-4</v>
      </c>
      <c r="O160">
        <v>1.40409552E-2</v>
      </c>
      <c r="P160">
        <v>-5.4494950000000004E-4</v>
      </c>
      <c r="Q160">
        <v>0.99990078979999997</v>
      </c>
      <c r="R160">
        <v>1.2151114500000001E-2</v>
      </c>
      <c r="S160">
        <v>6.8040329999999999E-4</v>
      </c>
      <c r="T160">
        <v>0.34663527649999998</v>
      </c>
      <c r="U160">
        <v>-1.2075086E-2</v>
      </c>
      <c r="V160">
        <v>0.17814334100000001</v>
      </c>
      <c r="W160">
        <v>-1.6315133999999999E-3</v>
      </c>
    </row>
    <row r="161" spans="1:23" x14ac:dyDescent="0.25">
      <c r="A161" t="s">
        <v>25</v>
      </c>
      <c r="B161" s="4">
        <v>632650000000</v>
      </c>
      <c r="C161" s="4">
        <f ca="1">OFFSET($B$1,(ROW()-1)*3,0)</f>
        <v>643600000000</v>
      </c>
      <c r="D161" s="9">
        <f t="shared" ca="1" si="4"/>
        <v>0.2152089808</v>
      </c>
      <c r="E161" s="7">
        <f t="shared" ca="1" si="5"/>
        <v>1.1608936591000001</v>
      </c>
      <c r="F161">
        <v>2468</v>
      </c>
      <c r="G161">
        <v>632650000000</v>
      </c>
      <c r="H161" t="s">
        <v>18</v>
      </c>
      <c r="I161" t="s">
        <v>20</v>
      </c>
      <c r="J161" s="7">
        <v>1.357645E-3</v>
      </c>
      <c r="L161">
        <v>6.2446000000000005E-5</v>
      </c>
      <c r="M161">
        <v>9.9765726099999993E-2</v>
      </c>
      <c r="N161">
        <v>-1.0692869999999999E-3</v>
      </c>
      <c r="O161">
        <v>1.5402044700000001E-2</v>
      </c>
      <c r="P161">
        <v>-5.5805459999999998E-4</v>
      </c>
      <c r="Q161">
        <v>0.99988065400000004</v>
      </c>
      <c r="R161">
        <v>1.59434967E-2</v>
      </c>
      <c r="S161">
        <v>9.7137199999999997E-4</v>
      </c>
      <c r="T161">
        <v>0.37024122520000002</v>
      </c>
      <c r="U161">
        <v>-9.8513672000000007E-3</v>
      </c>
      <c r="V161">
        <v>0.16335363959999999</v>
      </c>
      <c r="W161">
        <v>-1.59297E-3</v>
      </c>
    </row>
    <row r="162" spans="1:23" x14ac:dyDescent="0.25">
      <c r="A162" t="s">
        <v>25</v>
      </c>
      <c r="B162" s="4">
        <v>632688000000</v>
      </c>
      <c r="C162" s="4">
        <f ca="1">OFFSET($B$1,(ROW()-1)*3,0)</f>
        <v>643620000000</v>
      </c>
      <c r="D162" s="9">
        <f t="shared" ca="1" si="4"/>
        <v>0.21505115820000001</v>
      </c>
      <c r="E162" s="7">
        <f t="shared" ca="1" si="5"/>
        <v>1.1608448911</v>
      </c>
      <c r="F162">
        <v>2486</v>
      </c>
      <c r="G162">
        <v>632686000000</v>
      </c>
      <c r="H162" t="s">
        <v>18</v>
      </c>
      <c r="I162" t="s">
        <v>20</v>
      </c>
      <c r="J162" s="7">
        <v>2.5991950999999999E-3</v>
      </c>
      <c r="L162">
        <v>1.437078E-4</v>
      </c>
      <c r="M162">
        <v>0.1139964883</v>
      </c>
      <c r="N162">
        <v>-1.1792319999999999E-3</v>
      </c>
      <c r="O162">
        <v>1.7958901699999998E-2</v>
      </c>
      <c r="P162">
        <v>-5.8541470000000005E-4</v>
      </c>
      <c r="Q162">
        <v>0.9998378591</v>
      </c>
      <c r="R162">
        <v>2.61569527E-2</v>
      </c>
      <c r="S162">
        <v>1.77808E-3</v>
      </c>
      <c r="T162">
        <v>0.418546156</v>
      </c>
      <c r="U162">
        <v>-3.4176107E-3</v>
      </c>
      <c r="V162">
        <v>0.12258156720000001</v>
      </c>
      <c r="W162">
        <v>-1.3949637E-3</v>
      </c>
    </row>
    <row r="163" spans="1:23" x14ac:dyDescent="0.25">
      <c r="A163" t="s">
        <v>25</v>
      </c>
      <c r="B163" s="4">
        <v>632690000000</v>
      </c>
      <c r="C163" s="4">
        <f ca="1">OFFSET($B$1,(ROW()-1)*3,0)</f>
        <v>643644000000</v>
      </c>
      <c r="D163" s="9">
        <f t="shared" ca="1" si="4"/>
        <v>0.21467630900000001</v>
      </c>
      <c r="E163" s="7">
        <f t="shared" ca="1" si="5"/>
        <v>1.1608724911999999</v>
      </c>
      <c r="F163">
        <v>2487</v>
      </c>
      <c r="G163">
        <v>632688000000</v>
      </c>
      <c r="H163" t="s">
        <v>18</v>
      </c>
      <c r="I163" t="s">
        <v>20</v>
      </c>
      <c r="J163" s="7">
        <v>2.6831805E-3</v>
      </c>
      <c r="L163">
        <v>1.4926530000000001E-4</v>
      </c>
      <c r="M163">
        <v>0.1148360708</v>
      </c>
      <c r="N163">
        <v>-1.1823868E-3</v>
      </c>
      <c r="O163">
        <v>1.8079126000000001E-2</v>
      </c>
      <c r="P163">
        <v>-5.8689400000000002E-4</v>
      </c>
      <c r="Q163">
        <v>0.99983568789999999</v>
      </c>
      <c r="R163">
        <v>2.67859859E-2</v>
      </c>
      <c r="S163">
        <v>1.8247533E-3</v>
      </c>
      <c r="T163">
        <v>0.42104032899999999</v>
      </c>
      <c r="U163">
        <v>-3.2006856999999998E-3</v>
      </c>
      <c r="V163">
        <v>0.1202437086</v>
      </c>
      <c r="W163">
        <v>-1.3952433999999999E-3</v>
      </c>
    </row>
    <row r="164" spans="1:23" x14ac:dyDescent="0.25">
      <c r="A164" t="s">
        <v>25</v>
      </c>
      <c r="B164" s="4">
        <v>632712000000</v>
      </c>
      <c r="C164" s="4">
        <f ca="1">OFFSET($B$1,(ROW()-1)*3,0)</f>
        <v>643802000000</v>
      </c>
      <c r="D164" s="9">
        <f t="shared" ca="1" si="4"/>
        <v>0.20712071409999999</v>
      </c>
      <c r="E164" s="7">
        <f t="shared" ca="1" si="5"/>
        <v>1.1550557388</v>
      </c>
      <c r="F164">
        <v>2499</v>
      </c>
      <c r="G164">
        <v>632712000000</v>
      </c>
      <c r="H164" t="s">
        <v>18</v>
      </c>
      <c r="I164" t="s">
        <v>20</v>
      </c>
      <c r="J164" s="7">
        <v>3.8217875999999999E-3</v>
      </c>
      <c r="L164">
        <v>2.2442450000000001E-4</v>
      </c>
      <c r="M164">
        <v>0.12527870799999999</v>
      </c>
      <c r="N164">
        <v>-1.204208E-3</v>
      </c>
      <c r="O164">
        <v>1.9336955699999998E-2</v>
      </c>
      <c r="P164">
        <v>-6.04734E-4</v>
      </c>
      <c r="Q164">
        <v>0.99981211550000004</v>
      </c>
      <c r="R164">
        <v>3.4785926299999999E-2</v>
      </c>
      <c r="S164">
        <v>2.4026484E-3</v>
      </c>
      <c r="T164">
        <v>0.44935704609999999</v>
      </c>
      <c r="U164">
        <v>-7.3294600000000005E-4</v>
      </c>
      <c r="V164">
        <v>9.1555751899999996E-2</v>
      </c>
      <c r="W164">
        <v>-1.3836915E-3</v>
      </c>
    </row>
    <row r="165" spans="1:23" x14ac:dyDescent="0.25">
      <c r="A165" t="s">
        <v>25</v>
      </c>
      <c r="B165" s="4">
        <v>632714000000</v>
      </c>
      <c r="C165" s="4">
        <f ca="1">OFFSET($B$1,(ROW()-1)*3,0)</f>
        <v>643960000000</v>
      </c>
      <c r="D165" s="9">
        <f t="shared" ca="1" si="4"/>
        <v>0.19583124190000001</v>
      </c>
      <c r="E165" s="7">
        <f t="shared" ca="1" si="5"/>
        <v>1.0799905904</v>
      </c>
      <c r="F165">
        <v>2500</v>
      </c>
      <c r="G165">
        <v>632714000000</v>
      </c>
      <c r="H165" t="s">
        <v>18</v>
      </c>
      <c r="I165" t="s">
        <v>20</v>
      </c>
      <c r="J165" s="7">
        <v>3.927804E-3</v>
      </c>
      <c r="L165">
        <v>2.3139389999999999E-4</v>
      </c>
      <c r="M165">
        <v>0.1261784473</v>
      </c>
      <c r="N165">
        <v>-1.204711E-3</v>
      </c>
      <c r="O165">
        <v>1.9425982299999998E-2</v>
      </c>
      <c r="P165">
        <v>-6.0620490000000003E-4</v>
      </c>
      <c r="Q165">
        <v>0.99981038820000001</v>
      </c>
      <c r="R165">
        <v>3.5489385200000001E-2</v>
      </c>
      <c r="S165">
        <v>2.4521648E-3</v>
      </c>
      <c r="T165">
        <v>0.4515962623</v>
      </c>
      <c r="U165">
        <v>-5.30428E-4</v>
      </c>
      <c r="V165">
        <v>8.9044716800000007E-2</v>
      </c>
      <c r="W165">
        <v>-1.3741939E-3</v>
      </c>
    </row>
    <row r="166" spans="1:23" x14ac:dyDescent="0.25">
      <c r="A166" t="s">
        <v>25</v>
      </c>
      <c r="B166" s="4">
        <v>632746000000</v>
      </c>
      <c r="C166" s="4">
        <f ca="1">OFFSET($B$1,(ROW()-1)*3,0)</f>
        <v>643990000000</v>
      </c>
      <c r="D166" s="9">
        <f t="shared" ca="1" si="4"/>
        <v>0.1934354922</v>
      </c>
      <c r="E166" s="7">
        <f t="shared" ca="1" si="5"/>
        <v>1.0535545171</v>
      </c>
      <c r="F166">
        <v>2516</v>
      </c>
      <c r="G166">
        <v>632746000000</v>
      </c>
      <c r="H166" t="s">
        <v>18</v>
      </c>
      <c r="I166" t="s">
        <v>20</v>
      </c>
      <c r="J166" s="7">
        <v>5.8653333E-3</v>
      </c>
      <c r="L166">
        <v>3.5752689999999997E-4</v>
      </c>
      <c r="M166">
        <v>0.14114468229999999</v>
      </c>
      <c r="N166">
        <v>-1.1862589E-3</v>
      </c>
      <c r="O166">
        <v>2.04934118E-2</v>
      </c>
      <c r="P166">
        <v>-6.2796840000000004E-4</v>
      </c>
      <c r="Q166">
        <v>0.99978908700000002</v>
      </c>
      <c r="R166">
        <v>4.74500027E-2</v>
      </c>
      <c r="S166">
        <v>3.2650243000000002E-3</v>
      </c>
      <c r="T166">
        <v>0.48522863300000002</v>
      </c>
      <c r="U166">
        <v>2.6476653000000001E-3</v>
      </c>
      <c r="V166">
        <v>4.64464952E-2</v>
      </c>
      <c r="W166">
        <v>-1.1586827000000001E-3</v>
      </c>
    </row>
    <row r="167" spans="1:23" x14ac:dyDescent="0.25">
      <c r="A167" t="s">
        <v>25</v>
      </c>
      <c r="B167" s="4">
        <v>632784000000</v>
      </c>
      <c r="C167" s="4">
        <f ca="1">OFFSET($B$1,(ROW()-1)*3,0)</f>
        <v>644122000000</v>
      </c>
      <c r="D167" s="9">
        <f t="shared" ca="1" si="4"/>
        <v>0.18395277409999999</v>
      </c>
      <c r="E167" s="7">
        <f t="shared" ca="1" si="5"/>
        <v>0.92094167689999995</v>
      </c>
      <c r="F167">
        <v>2534</v>
      </c>
      <c r="G167">
        <v>632782000000</v>
      </c>
      <c r="H167" t="s">
        <v>18</v>
      </c>
      <c r="I167" t="s">
        <v>20</v>
      </c>
      <c r="J167" s="7">
        <v>8.6000254000000009E-3</v>
      </c>
      <c r="L167">
        <v>5.3168750000000004E-4</v>
      </c>
      <c r="M167">
        <v>0.15915960849999999</v>
      </c>
      <c r="N167">
        <v>-1.0938860000000001E-3</v>
      </c>
      <c r="O167">
        <v>2.0865812599999999E-2</v>
      </c>
      <c r="P167">
        <v>-6.5243430000000002E-4</v>
      </c>
      <c r="Q167">
        <v>0.99978147390000005</v>
      </c>
      <c r="R167">
        <v>6.2126823300000002E-2</v>
      </c>
      <c r="S167">
        <v>4.2295513000000003E-3</v>
      </c>
      <c r="T167">
        <v>0.51812610400000003</v>
      </c>
      <c r="U167">
        <v>7.1966801E-3</v>
      </c>
      <c r="V167">
        <v>-1.4656942000000001E-3</v>
      </c>
      <c r="W167">
        <v>-1.2652992E-3</v>
      </c>
    </row>
    <row r="168" spans="1:23" x14ac:dyDescent="0.25">
      <c r="A168" t="s">
        <v>25</v>
      </c>
      <c r="B168" s="4">
        <v>632842000000</v>
      </c>
      <c r="C168" s="4">
        <f ca="1">OFFSET($B$1,(ROW()-1)*3,0)</f>
        <v>644168000000</v>
      </c>
      <c r="D168" s="9">
        <f t="shared" ca="1" si="4"/>
        <v>0.18064268019999999</v>
      </c>
      <c r="E168" s="7">
        <f t="shared" ca="1" si="5"/>
        <v>0.86529212950000001</v>
      </c>
      <c r="F168">
        <v>2563</v>
      </c>
      <c r="G168">
        <v>632842000000</v>
      </c>
      <c r="H168" t="s">
        <v>18</v>
      </c>
      <c r="I168" t="s">
        <v>20</v>
      </c>
      <c r="J168" s="7">
        <v>1.44466739E-2</v>
      </c>
      <c r="L168">
        <v>8.8938210000000001E-4</v>
      </c>
      <c r="M168">
        <v>0.19146456549999999</v>
      </c>
      <c r="N168">
        <v>-7.3701880000000004E-4</v>
      </c>
      <c r="O168">
        <v>1.9726485700000001E-2</v>
      </c>
      <c r="P168">
        <v>-7.0437359999999999E-4</v>
      </c>
      <c r="Q168">
        <v>0.99980489419999996</v>
      </c>
      <c r="R168">
        <v>8.7817600199999998E-2</v>
      </c>
      <c r="S168">
        <v>5.8419911999999996E-3</v>
      </c>
      <c r="T168">
        <v>0.56291893189999997</v>
      </c>
      <c r="U168">
        <v>1.5923644800000001E-2</v>
      </c>
      <c r="V168">
        <v>-7.0202652300000001E-2</v>
      </c>
      <c r="W168">
        <v>-1.7067936000000001E-3</v>
      </c>
    </row>
    <row r="169" spans="1:23" x14ac:dyDescent="0.25">
      <c r="A169" t="s">
        <v>25</v>
      </c>
      <c r="B169" s="4">
        <v>632844000000</v>
      </c>
      <c r="C169" s="4">
        <f ca="1">OFFSET($B$1,(ROW()-1)*3,0)</f>
        <v>644242000000</v>
      </c>
      <c r="D169" s="9">
        <f t="shared" ca="1" si="4"/>
        <v>0.17583413240000001</v>
      </c>
      <c r="E169" s="7">
        <f t="shared" ca="1" si="5"/>
        <v>0.7755759096</v>
      </c>
      <c r="F169">
        <v>2564</v>
      </c>
      <c r="G169">
        <v>632844000000</v>
      </c>
      <c r="H169" t="s">
        <v>18</v>
      </c>
      <c r="I169" t="s">
        <v>20</v>
      </c>
      <c r="J169" s="7">
        <v>1.4668252200000001E-2</v>
      </c>
      <c r="L169">
        <v>9.0250010000000002E-4</v>
      </c>
      <c r="M169">
        <v>0.19258517310000001</v>
      </c>
      <c r="N169">
        <v>-7.211308E-4</v>
      </c>
      <c r="O169">
        <v>1.9654378399999999E-2</v>
      </c>
      <c r="P169">
        <v>-7.0633369999999998E-4</v>
      </c>
      <c r="Q169">
        <v>0.99980632449999995</v>
      </c>
      <c r="R169">
        <v>8.8673982200000001E-2</v>
      </c>
      <c r="S169">
        <v>5.8888101999999996E-3</v>
      </c>
      <c r="T169">
        <v>0.56423385589999997</v>
      </c>
      <c r="U169">
        <v>1.5975391299999999E-2</v>
      </c>
      <c r="V169">
        <v>-7.2108779200000001E-2</v>
      </c>
      <c r="W169">
        <v>-1.6984108000000001E-3</v>
      </c>
    </row>
    <row r="170" spans="1:23" x14ac:dyDescent="0.25">
      <c r="A170" t="s">
        <v>25</v>
      </c>
      <c r="B170" s="4">
        <v>632870000000</v>
      </c>
      <c r="C170" s="4">
        <f ca="1">OFFSET($B$1,(ROW()-1)*3,0)</f>
        <v>644334000000</v>
      </c>
      <c r="D170" s="9">
        <f t="shared" ca="1" si="4"/>
        <v>0.17022629189999999</v>
      </c>
      <c r="E170" s="7">
        <f t="shared" ca="1" si="5"/>
        <v>0.65647436920000002</v>
      </c>
      <c r="F170">
        <v>2577</v>
      </c>
      <c r="G170">
        <v>632870000000</v>
      </c>
      <c r="H170" t="s">
        <v>18</v>
      </c>
      <c r="I170" t="s">
        <v>20</v>
      </c>
      <c r="J170" s="7">
        <v>1.7694860100000001E-2</v>
      </c>
      <c r="L170">
        <v>1.0773514E-3</v>
      </c>
      <c r="M170">
        <v>0.2073715757</v>
      </c>
      <c r="N170">
        <v>-5.2275759999999998E-4</v>
      </c>
      <c r="O170">
        <v>1.8562960600000001E-2</v>
      </c>
      <c r="P170">
        <v>-7.2980769999999998E-4</v>
      </c>
      <c r="Q170">
        <v>0.99982729039999996</v>
      </c>
      <c r="R170">
        <v>9.9643857299999999E-2</v>
      </c>
      <c r="S170">
        <v>6.4050545E-3</v>
      </c>
      <c r="T170">
        <v>0.57947688900000005</v>
      </c>
      <c r="U170">
        <v>1.46779557E-2</v>
      </c>
      <c r="V170">
        <v>-9.3224907300000007E-2</v>
      </c>
      <c r="W170">
        <v>-1.4430711E-3</v>
      </c>
    </row>
    <row r="171" spans="1:23" x14ac:dyDescent="0.25">
      <c r="A171" t="s">
        <v>25</v>
      </c>
      <c r="B171" s="4">
        <v>632928000000</v>
      </c>
      <c r="C171" s="4">
        <f ca="1">OFFSET($B$1,(ROW()-1)*3,0)</f>
        <v>644384000000</v>
      </c>
      <c r="D171" s="9">
        <f t="shared" ca="1" si="4"/>
        <v>0.16782411019999999</v>
      </c>
      <c r="E171" s="7">
        <f t="shared" ca="1" si="5"/>
        <v>0.60006583680000003</v>
      </c>
      <c r="F171">
        <v>2605</v>
      </c>
      <c r="G171">
        <v>632928000000</v>
      </c>
      <c r="H171" t="s">
        <v>18</v>
      </c>
      <c r="I171" t="s">
        <v>20</v>
      </c>
      <c r="J171" s="7">
        <v>2.53321307E-2</v>
      </c>
      <c r="L171">
        <v>1.4860646E-3</v>
      </c>
      <c r="M171">
        <v>0.241472405</v>
      </c>
      <c r="N171">
        <v>-1.04264E-4</v>
      </c>
      <c r="O171">
        <v>1.53451054E-2</v>
      </c>
      <c r="P171">
        <v>-7.709409E-4</v>
      </c>
      <c r="Q171">
        <v>0.99988195430000004</v>
      </c>
      <c r="R171">
        <v>0.1223660843</v>
      </c>
      <c r="S171">
        <v>7.2340865000000004E-3</v>
      </c>
      <c r="T171">
        <v>0.60186966610000003</v>
      </c>
      <c r="U171">
        <v>1.47555034E-2</v>
      </c>
      <c r="V171">
        <v>-0.1236487495</v>
      </c>
      <c r="W171">
        <v>-9.1050940000000002E-4</v>
      </c>
    </row>
    <row r="172" spans="1:23" x14ac:dyDescent="0.25">
      <c r="A172" t="s">
        <v>25</v>
      </c>
      <c r="B172" s="4">
        <v>633110000000</v>
      </c>
      <c r="C172" s="4">
        <f ca="1">OFFSET($B$1,(ROW()-1)*3,0)</f>
        <v>644410000000</v>
      </c>
      <c r="D172" s="9">
        <f t="shared" ca="1" si="4"/>
        <v>0.1666506096</v>
      </c>
      <c r="E172" s="7">
        <f t="shared" ca="1" si="5"/>
        <v>0.57111967669999997</v>
      </c>
      <c r="F172">
        <v>2689</v>
      </c>
      <c r="G172">
        <v>633110000000</v>
      </c>
      <c r="H172" t="s">
        <v>18</v>
      </c>
      <c r="I172" t="s">
        <v>20</v>
      </c>
      <c r="J172" s="7">
        <v>5.44274072E-2</v>
      </c>
      <c r="L172">
        <v>2.6507224E-3</v>
      </c>
      <c r="M172">
        <v>0.35224652000000001</v>
      </c>
      <c r="N172">
        <v>1.0662804000000001E-3</v>
      </c>
      <c r="O172">
        <v>3.3632457999999998E-3</v>
      </c>
      <c r="P172">
        <v>-8.4397219999999998E-4</v>
      </c>
      <c r="Q172">
        <v>0.99999341959999999</v>
      </c>
      <c r="R172">
        <v>0.1666197733</v>
      </c>
      <c r="S172">
        <v>6.4020298999999999E-3</v>
      </c>
      <c r="T172">
        <v>0.60787935029999995</v>
      </c>
      <c r="U172">
        <v>3.6856088999999998E-3</v>
      </c>
      <c r="V172">
        <v>-0.12577709870000001</v>
      </c>
      <c r="W172">
        <v>-1.1715065000000001E-3</v>
      </c>
    </row>
    <row r="173" spans="1:23" x14ac:dyDescent="0.25">
      <c r="A173" t="s">
        <v>25</v>
      </c>
      <c r="B173" s="4">
        <v>633152000000</v>
      </c>
      <c r="C173" s="4">
        <f ca="1">OFFSET($B$1,(ROW()-1)*3,0)</f>
        <v>644514000000</v>
      </c>
      <c r="D173" s="9">
        <f t="shared" ca="1" si="4"/>
        <v>0.1621725919</v>
      </c>
      <c r="E173" s="7">
        <f t="shared" ca="1" si="5"/>
        <v>0.44939436690000001</v>
      </c>
      <c r="F173">
        <v>2710</v>
      </c>
      <c r="G173">
        <v>633152000000</v>
      </c>
      <c r="H173" t="s">
        <v>18</v>
      </c>
      <c r="I173" t="s">
        <v>20</v>
      </c>
      <c r="J173" s="7">
        <v>6.1615972400000003E-2</v>
      </c>
      <c r="L173">
        <v>2.8311874999999999E-3</v>
      </c>
      <c r="M173">
        <v>0.37756440429999999</v>
      </c>
      <c r="N173">
        <v>1.0749414E-3</v>
      </c>
      <c r="O173">
        <v>8.3241529999999997E-4</v>
      </c>
      <c r="P173">
        <v>-8.7103319999999997E-4</v>
      </c>
      <c r="Q173">
        <v>0.99999869640000005</v>
      </c>
      <c r="R173">
        <v>0.17021763549999999</v>
      </c>
      <c r="S173">
        <v>5.4145154000000001E-3</v>
      </c>
      <c r="T173">
        <v>0.59900740050000001</v>
      </c>
      <c r="U173">
        <v>-1.7305411E-3</v>
      </c>
      <c r="V173">
        <v>-0.1154040612</v>
      </c>
      <c r="W173">
        <v>-1.106072E-3</v>
      </c>
    </row>
    <row r="174" spans="1:23" x14ac:dyDescent="0.25">
      <c r="A174" t="s">
        <v>25</v>
      </c>
      <c r="B174" s="4">
        <v>633174000000</v>
      </c>
      <c r="C174" s="4">
        <f ca="1">OFFSET($B$1,(ROW()-1)*3,0)</f>
        <v>644560000000</v>
      </c>
      <c r="D174" s="9">
        <f t="shared" ca="1" si="4"/>
        <v>0.1605815887</v>
      </c>
      <c r="E174" s="7">
        <f t="shared" ca="1" si="5"/>
        <v>0.4004172782</v>
      </c>
      <c r="F174">
        <v>2720</v>
      </c>
      <c r="G174">
        <v>633172000000</v>
      </c>
      <c r="H174" t="s">
        <v>18</v>
      </c>
      <c r="I174" t="s">
        <v>20</v>
      </c>
      <c r="J174" s="7">
        <v>6.5035860900000006E-2</v>
      </c>
      <c r="L174">
        <v>2.9028331000000001E-3</v>
      </c>
      <c r="M174">
        <v>0.38948770160000001</v>
      </c>
      <c r="N174">
        <v>1.0476744000000001E-3</v>
      </c>
      <c r="O174">
        <v>-2.8991139999999998E-4</v>
      </c>
      <c r="P174">
        <v>-8.833593E-4</v>
      </c>
      <c r="Q174">
        <v>0.99999901899999999</v>
      </c>
      <c r="R174">
        <v>0.17107320440000001</v>
      </c>
      <c r="S174">
        <v>4.9286840999999996E-3</v>
      </c>
      <c r="T174">
        <v>0.59384888089999999</v>
      </c>
      <c r="U174">
        <v>-3.3401816E-3</v>
      </c>
      <c r="V174">
        <v>-0.1091983135</v>
      </c>
      <c r="W174">
        <v>-1.1348134000000001E-3</v>
      </c>
    </row>
    <row r="175" spans="1:23" x14ac:dyDescent="0.25">
      <c r="A175" t="s">
        <v>25</v>
      </c>
      <c r="B175" s="4">
        <v>633212000000</v>
      </c>
      <c r="C175" s="4">
        <f ca="1">OFFSET($B$1,(ROW()-1)*3,0)</f>
        <v>644578000000</v>
      </c>
      <c r="D175" s="9">
        <f t="shared" ca="1" si="4"/>
        <v>0.1600123208</v>
      </c>
      <c r="E175" s="7">
        <f t="shared" ca="1" si="5"/>
        <v>0.3819605351</v>
      </c>
      <c r="F175">
        <v>2740</v>
      </c>
      <c r="G175">
        <v>633212000000</v>
      </c>
      <c r="H175" t="s">
        <v>18</v>
      </c>
      <c r="I175" t="s">
        <v>20</v>
      </c>
      <c r="J175" s="7">
        <v>7.1823403899999999E-2</v>
      </c>
      <c r="L175">
        <v>3.0208665999999999E-3</v>
      </c>
      <c r="M175">
        <v>0.41301400259999999</v>
      </c>
      <c r="N175">
        <v>9.6889260000000005E-4</v>
      </c>
      <c r="O175">
        <v>-2.3075761E-3</v>
      </c>
      <c r="P175">
        <v>-9.0896819999999998E-4</v>
      </c>
      <c r="Q175">
        <v>0.99999645510000001</v>
      </c>
      <c r="R175">
        <v>0.17117463699999999</v>
      </c>
      <c r="S175">
        <v>4.0208307999999998E-3</v>
      </c>
      <c r="T175">
        <v>0.58178637089999996</v>
      </c>
      <c r="U175">
        <v>-3.5222525000000002E-3</v>
      </c>
      <c r="V175">
        <v>-9.3237171399999999E-2</v>
      </c>
      <c r="W175">
        <v>-1.1276572000000001E-3</v>
      </c>
    </row>
    <row r="176" spans="1:23" x14ac:dyDescent="0.25">
      <c r="A176" t="s">
        <v>25</v>
      </c>
      <c r="B176" s="4">
        <v>633308000000</v>
      </c>
      <c r="C176" s="4">
        <f ca="1">OFFSET($B$1,(ROW()-1)*3,0)</f>
        <v>644614000000</v>
      </c>
      <c r="D176" s="9">
        <f t="shared" ca="1" si="4"/>
        <v>0.15895851899999999</v>
      </c>
      <c r="E176" s="7">
        <f t="shared" ca="1" si="5"/>
        <v>0.34630519069999999</v>
      </c>
      <c r="F176">
        <v>2787</v>
      </c>
      <c r="G176">
        <v>633308000000</v>
      </c>
      <c r="H176" t="s">
        <v>18</v>
      </c>
      <c r="I176" t="s">
        <v>20</v>
      </c>
      <c r="J176" s="7">
        <v>8.7529378399999996E-2</v>
      </c>
      <c r="L176">
        <v>3.1835521000000001E-3</v>
      </c>
      <c r="M176">
        <v>0.46730929719999997</v>
      </c>
      <c r="N176">
        <v>7.1393249999999998E-4</v>
      </c>
      <c r="O176">
        <v>-5.8115164000000002E-3</v>
      </c>
      <c r="P176">
        <v>-9.7570320000000003E-4</v>
      </c>
      <c r="Q176">
        <v>0.99998238210000001</v>
      </c>
      <c r="R176">
        <v>0.16435985719999999</v>
      </c>
      <c r="S176">
        <v>1.9799378E-3</v>
      </c>
      <c r="T176">
        <v>0.54599439979999997</v>
      </c>
      <c r="U176">
        <v>-9.2979411999999997E-3</v>
      </c>
      <c r="V176">
        <v>-5.9996334200000001E-2</v>
      </c>
      <c r="W176">
        <v>-1.6753661E-3</v>
      </c>
    </row>
    <row r="177" spans="1:23" x14ac:dyDescent="0.25">
      <c r="A177" t="s">
        <v>25</v>
      </c>
      <c r="B177" s="4">
        <v>633312000000</v>
      </c>
      <c r="C177" s="4">
        <f ca="1">OFFSET($B$1,(ROW()-1)*3,0)</f>
        <v>644748000000</v>
      </c>
      <c r="D177" s="9">
        <f t="shared" ca="1" si="4"/>
        <v>0.15601518950000001</v>
      </c>
      <c r="E177" s="7">
        <f t="shared" ca="1" si="5"/>
        <v>0.232680263</v>
      </c>
      <c r="F177">
        <v>2788</v>
      </c>
      <c r="G177">
        <v>633310000000</v>
      </c>
      <c r="H177" t="s">
        <v>18</v>
      </c>
      <c r="I177" t="s">
        <v>20</v>
      </c>
      <c r="J177" s="7">
        <v>8.7844848200000006E-2</v>
      </c>
      <c r="L177">
        <v>3.1852607999999999E-3</v>
      </c>
      <c r="M177">
        <v>0.46840340679999998</v>
      </c>
      <c r="N177">
        <v>7.0440070000000001E-4</v>
      </c>
      <c r="O177">
        <v>-5.8713352000000002E-3</v>
      </c>
      <c r="P177">
        <v>-9.7749180000000009E-4</v>
      </c>
      <c r="Q177">
        <v>0.99998203770000005</v>
      </c>
      <c r="R177">
        <v>0.16414503459999999</v>
      </c>
      <c r="S177">
        <v>1.9383954E-3</v>
      </c>
      <c r="T177">
        <v>0.54516295000000004</v>
      </c>
      <c r="U177">
        <v>-9.4833524000000006E-3</v>
      </c>
      <c r="V177">
        <v>-5.98302764E-2</v>
      </c>
      <c r="W177">
        <v>-1.6907519E-3</v>
      </c>
    </row>
    <row r="178" spans="1:23" x14ac:dyDescent="0.25">
      <c r="A178" t="s">
        <v>25</v>
      </c>
      <c r="B178" s="4">
        <v>633388000000</v>
      </c>
      <c r="C178" s="4">
        <f ca="1">OFFSET($B$1,(ROW()-1)*3,0)</f>
        <v>644820000000</v>
      </c>
      <c r="D178" s="9">
        <f t="shared" ca="1" si="4"/>
        <v>0.1548460666</v>
      </c>
      <c r="E178" s="7">
        <f t="shared" ca="1" si="5"/>
        <v>0.178963118</v>
      </c>
      <c r="F178">
        <v>2825</v>
      </c>
      <c r="G178">
        <v>633386000000</v>
      </c>
      <c r="H178" t="s">
        <v>18</v>
      </c>
      <c r="I178" t="s">
        <v>20</v>
      </c>
      <c r="J178" s="7">
        <v>9.9389698200000001E-2</v>
      </c>
      <c r="L178">
        <v>3.2152665999999998E-3</v>
      </c>
      <c r="M178">
        <v>0.50867886110000005</v>
      </c>
      <c r="N178">
        <v>2.3739879999999999E-4</v>
      </c>
      <c r="O178">
        <v>-7.9713931999999994E-3</v>
      </c>
      <c r="P178">
        <v>-1.0502411E-3</v>
      </c>
      <c r="Q178">
        <v>0.99996764819999995</v>
      </c>
      <c r="R178">
        <v>0.15405683780000001</v>
      </c>
      <c r="S178">
        <v>6.7400019999999997E-4</v>
      </c>
      <c r="T178">
        <v>0.5104822161</v>
      </c>
      <c r="U178">
        <v>-1.2001207599999999E-2</v>
      </c>
      <c r="V178">
        <v>-4.9660323899999997E-2</v>
      </c>
      <c r="W178">
        <v>-1.7283483000000001E-3</v>
      </c>
    </row>
    <row r="179" spans="1:23" x14ac:dyDescent="0.25">
      <c r="A179" t="s">
        <v>25</v>
      </c>
      <c r="B179" s="4">
        <v>633408000000</v>
      </c>
      <c r="C179" s="4">
        <f ca="1">OFFSET($B$1,(ROW()-1)*3,0)</f>
        <v>644986000000</v>
      </c>
      <c r="D179" s="9">
        <f t="shared" ca="1" si="4"/>
        <v>0.1531184726</v>
      </c>
      <c r="E179" s="7">
        <f t="shared" ca="1" si="5"/>
        <v>8.5671281200000005E-2</v>
      </c>
      <c r="F179">
        <v>2836</v>
      </c>
      <c r="G179">
        <v>633408000000</v>
      </c>
      <c r="H179" t="s">
        <v>18</v>
      </c>
      <c r="I179" t="s">
        <v>20</v>
      </c>
      <c r="J179" s="7">
        <v>0.10255238260000001</v>
      </c>
      <c r="L179">
        <v>3.2172063999999999E-3</v>
      </c>
      <c r="M179">
        <v>0.5198347498</v>
      </c>
      <c r="N179">
        <v>1.168247E-4</v>
      </c>
      <c r="O179">
        <v>-8.484887E-3</v>
      </c>
      <c r="P179">
        <v>-1.0700546E-3</v>
      </c>
      <c r="Q179">
        <v>0.99996342329999999</v>
      </c>
      <c r="R179">
        <v>0.15044354839999999</v>
      </c>
      <c r="S179">
        <v>5.0296919999999999E-4</v>
      </c>
      <c r="T179">
        <v>0.49974511789999998</v>
      </c>
      <c r="U179">
        <v>-1.0005300700000001E-2</v>
      </c>
      <c r="V179">
        <v>-4.40881225E-2</v>
      </c>
      <c r="W179">
        <v>-1.6982764E-3</v>
      </c>
    </row>
    <row r="180" spans="1:23" x14ac:dyDescent="0.25">
      <c r="A180" t="s">
        <v>25</v>
      </c>
      <c r="B180" s="4">
        <v>633448000000</v>
      </c>
      <c r="C180" s="4">
        <f ca="1">OFFSET($B$1,(ROW()-1)*3,0)</f>
        <v>645024000000</v>
      </c>
      <c r="D180" s="9">
        <f t="shared" ca="1" si="4"/>
        <v>0.15285577480000001</v>
      </c>
      <c r="E180" s="7">
        <f t="shared" ca="1" si="5"/>
        <v>6.9630909199999994E-2</v>
      </c>
      <c r="F180">
        <v>2855</v>
      </c>
      <c r="G180">
        <v>633448000000</v>
      </c>
      <c r="H180" t="s">
        <v>18</v>
      </c>
      <c r="I180" t="s">
        <v>20</v>
      </c>
      <c r="J180" s="7">
        <v>0.10807195679999999</v>
      </c>
      <c r="L180">
        <v>3.2205053999999999E-3</v>
      </c>
      <c r="M180">
        <v>0.53950900980000005</v>
      </c>
      <c r="N180" s="1">
        <v>-4.3060565218799998E-5</v>
      </c>
      <c r="O180">
        <v>-9.2874945E-3</v>
      </c>
      <c r="P180">
        <v>-1.1062715E-3</v>
      </c>
      <c r="Q180">
        <v>0.99995625740000005</v>
      </c>
      <c r="R180">
        <v>0.143263681</v>
      </c>
      <c r="S180">
        <v>3.731319E-4</v>
      </c>
      <c r="T180">
        <v>0.47977404470000001</v>
      </c>
      <c r="U180">
        <v>-6.3225642999999998E-3</v>
      </c>
      <c r="V180">
        <v>-3.66695374E-2</v>
      </c>
      <c r="W180">
        <v>-1.8320522999999999E-3</v>
      </c>
    </row>
    <row r="181" spans="1:23" x14ac:dyDescent="0.25">
      <c r="A181" t="s">
        <v>25</v>
      </c>
      <c r="B181" s="4">
        <v>633476000000</v>
      </c>
      <c r="C181" s="4">
        <f ca="1">OFFSET($B$1,(ROW()-1)*3,0)</f>
        <v>645182000000</v>
      </c>
      <c r="D181" s="9">
        <f t="shared" ca="1" si="4"/>
        <v>0.15206216550000001</v>
      </c>
      <c r="E181" s="7">
        <f t="shared" ca="1" si="5"/>
        <v>1.96527991E-2</v>
      </c>
      <c r="F181">
        <v>2869</v>
      </c>
      <c r="G181">
        <v>633476000000</v>
      </c>
      <c r="H181" t="s">
        <v>18</v>
      </c>
      <c r="I181" t="s">
        <v>20</v>
      </c>
      <c r="J181" s="7">
        <v>0.111749193</v>
      </c>
      <c r="L181">
        <v>3.2244370000000001E-3</v>
      </c>
      <c r="M181">
        <v>0.55280039729999997</v>
      </c>
      <c r="N181">
        <v>-1.2107990000000001E-4</v>
      </c>
      <c r="O181">
        <v>-9.7591351E-3</v>
      </c>
      <c r="P181">
        <v>-1.1334924E-3</v>
      </c>
      <c r="Q181">
        <v>0.99995172870000004</v>
      </c>
      <c r="R181">
        <v>0.1378033779</v>
      </c>
      <c r="S181">
        <v>3.6546989999999998E-4</v>
      </c>
      <c r="T181">
        <v>0.46540338790000002</v>
      </c>
      <c r="U181">
        <v>-4.8277195E-3</v>
      </c>
      <c r="V181">
        <v>-3.0911895500000001E-2</v>
      </c>
      <c r="W181">
        <v>-1.9273446000000001E-3</v>
      </c>
    </row>
    <row r="182" spans="1:23" x14ac:dyDescent="0.25">
      <c r="A182" t="s">
        <v>25</v>
      </c>
      <c r="B182" s="4">
        <v>633662000000</v>
      </c>
      <c r="C182" s="4">
        <f ca="1">OFFSET($B$1,(ROW()-1)*3,0)</f>
        <v>645254000000</v>
      </c>
      <c r="D182" s="9">
        <f t="shared" ca="1" si="4"/>
        <v>0.15176034660000001</v>
      </c>
      <c r="E182" s="7">
        <f t="shared" ca="1" si="5"/>
        <v>4.5506263999999996E-3</v>
      </c>
      <c r="F182">
        <v>2959</v>
      </c>
      <c r="G182">
        <v>633662000000</v>
      </c>
      <c r="H182" t="s">
        <v>18</v>
      </c>
      <c r="I182" t="s">
        <v>20</v>
      </c>
      <c r="J182" s="7">
        <v>0.1319379815</v>
      </c>
      <c r="L182">
        <v>3.3351195999999999E-3</v>
      </c>
      <c r="M182">
        <v>0.6306806881</v>
      </c>
      <c r="N182" s="1">
        <v>-5.87775552581E-5</v>
      </c>
      <c r="O182">
        <v>-1.05114275E-2</v>
      </c>
      <c r="P182">
        <v>-1.1934860999999999E-3</v>
      </c>
      <c r="Q182">
        <v>0.99994403939999998</v>
      </c>
      <c r="R182">
        <v>9.6396120900000007E-2</v>
      </c>
      <c r="S182">
        <v>1.1061381E-3</v>
      </c>
      <c r="T182">
        <v>0.36805006159999998</v>
      </c>
      <c r="U182">
        <v>3.7772514999999999E-3</v>
      </c>
      <c r="V182">
        <v>1.1368099899999999E-2</v>
      </c>
      <c r="W182">
        <v>-2.4194409999999999E-4</v>
      </c>
    </row>
    <row r="183" spans="1:23" x14ac:dyDescent="0.25">
      <c r="A183" t="s">
        <v>25</v>
      </c>
      <c r="B183" s="4">
        <v>633758000000</v>
      </c>
      <c r="C183" s="4">
        <f ca="1">OFFSET($B$1,(ROW()-1)*3,0)</f>
        <v>645324000000</v>
      </c>
      <c r="D183" s="9">
        <f t="shared" ca="1" si="4"/>
        <v>0.1514546832</v>
      </c>
      <c r="E183" s="7">
        <f t="shared" ca="1" si="5"/>
        <v>-6.4882226999999999E-3</v>
      </c>
      <c r="F183">
        <v>3004</v>
      </c>
      <c r="G183">
        <v>633756000000</v>
      </c>
      <c r="H183" t="s">
        <v>18</v>
      </c>
      <c r="I183" t="s">
        <v>20</v>
      </c>
      <c r="J183" s="7">
        <v>0.13933575279999999</v>
      </c>
      <c r="L183">
        <v>3.4187130999999999E-3</v>
      </c>
      <c r="M183">
        <v>0.66307285490000001</v>
      </c>
      <c r="N183" s="1">
        <v>-5.4654697557100002E-5</v>
      </c>
      <c r="O183">
        <v>-9.5614006000000005E-3</v>
      </c>
      <c r="P183">
        <v>-1.1887321999999999E-3</v>
      </c>
      <c r="Q183">
        <v>0.99995358069999996</v>
      </c>
      <c r="R183">
        <v>7.5607313800000006E-2</v>
      </c>
      <c r="S183">
        <v>9.3792249999999995E-4</v>
      </c>
      <c r="T183">
        <v>0.31912403509999998</v>
      </c>
      <c r="U183">
        <v>-6.3844627000000003E-3</v>
      </c>
      <c r="V183">
        <v>2.81105722E-2</v>
      </c>
      <c r="W183">
        <v>5.0696179999999995E-4</v>
      </c>
    </row>
    <row r="184" spans="1:23" x14ac:dyDescent="0.25">
      <c r="A184" t="s">
        <v>25</v>
      </c>
      <c r="B184" s="4">
        <v>634044000000</v>
      </c>
      <c r="C184" s="4">
        <f ca="1">OFFSET($B$1,(ROW()-1)*3,0)</f>
        <v>645488000000</v>
      </c>
      <c r="D184" s="9">
        <f t="shared" ca="1" si="4"/>
        <v>0.15055065670000001</v>
      </c>
      <c r="E184" s="7">
        <f t="shared" ca="1" si="5"/>
        <v>-2.1243315700000001E-2</v>
      </c>
      <c r="F184">
        <v>3140</v>
      </c>
      <c r="G184">
        <v>634044000000</v>
      </c>
      <c r="H184" t="s">
        <v>18</v>
      </c>
      <c r="I184" t="s">
        <v>20</v>
      </c>
      <c r="J184" s="7">
        <v>0.15271129720000001</v>
      </c>
      <c r="L184">
        <v>3.9998984999999997E-3</v>
      </c>
      <c r="M184">
        <v>0.73492010299999999</v>
      </c>
      <c r="N184">
        <v>-4.3880500000000001E-4</v>
      </c>
      <c r="O184">
        <v>-4.7184986E-3</v>
      </c>
      <c r="P184">
        <v>-1.0026237E-3</v>
      </c>
      <c r="Q184">
        <v>0.99998826890000003</v>
      </c>
      <c r="R184">
        <v>3.02387488E-2</v>
      </c>
      <c r="S184">
        <v>3.6302311999999999E-3</v>
      </c>
      <c r="T184">
        <v>0.18422160949999999</v>
      </c>
      <c r="U184">
        <v>9.4741779999999998E-3</v>
      </c>
      <c r="V184">
        <v>3.01272333E-2</v>
      </c>
      <c r="W184">
        <v>1.2834610000000001E-3</v>
      </c>
    </row>
    <row r="185" spans="1:23" x14ac:dyDescent="0.25">
      <c r="A185" t="s">
        <v>25</v>
      </c>
      <c r="B185" s="4">
        <v>634134000000</v>
      </c>
      <c r="C185" s="4">
        <f ca="1">OFFSET($B$1,(ROW()-1)*3,0)</f>
        <v>645508000000</v>
      </c>
      <c r="D185" s="9">
        <f t="shared" ca="1" si="4"/>
        <v>0.15042272640000001</v>
      </c>
      <c r="E185" s="7">
        <f t="shared" ca="1" si="5"/>
        <v>-2.21519947E-2</v>
      </c>
      <c r="F185">
        <v>3184</v>
      </c>
      <c r="G185">
        <v>634132000000</v>
      </c>
      <c r="H185" t="s">
        <v>18</v>
      </c>
      <c r="I185" t="s">
        <v>20</v>
      </c>
      <c r="J185" s="7">
        <v>0.15488868149999999</v>
      </c>
      <c r="L185">
        <v>4.3484949000000004E-3</v>
      </c>
      <c r="M185">
        <v>0.74957050889999999</v>
      </c>
      <c r="N185" s="1">
        <v>-8.9838604135300003E-6</v>
      </c>
      <c r="O185">
        <v>-3.7045786999999998E-3</v>
      </c>
      <c r="P185">
        <v>-9.5572970000000002E-4</v>
      </c>
      <c r="Q185">
        <v>0.99999268129999996</v>
      </c>
      <c r="R185">
        <v>2.25175783E-2</v>
      </c>
      <c r="S185">
        <v>4.0348902999999998E-3</v>
      </c>
      <c r="T185">
        <v>0.14964992199999999</v>
      </c>
      <c r="U185">
        <v>5.9304242999999998E-3</v>
      </c>
      <c r="V185">
        <v>1.7482100699999999E-2</v>
      </c>
      <c r="W185">
        <v>9.7080180000000003E-4</v>
      </c>
    </row>
    <row r="186" spans="1:23" x14ac:dyDescent="0.25">
      <c r="A186" t="s">
        <v>25</v>
      </c>
      <c r="B186" s="4">
        <v>634142000000</v>
      </c>
      <c r="C186" s="4">
        <f ca="1">OFFSET($B$1,(ROW()-1)*3,0)</f>
        <v>645592000000</v>
      </c>
      <c r="D186" s="9">
        <f t="shared" ca="1" si="4"/>
        <v>0.14990109909999999</v>
      </c>
      <c r="E186" s="7">
        <f t="shared" ca="1" si="5"/>
        <v>-2.4220132700000001E-2</v>
      </c>
      <c r="F186">
        <v>3185</v>
      </c>
      <c r="G186">
        <v>634134000000</v>
      </c>
      <c r="H186" t="s">
        <v>18</v>
      </c>
      <c r="I186" t="s">
        <v>20</v>
      </c>
      <c r="J186" s="7">
        <v>0.15493122270000001</v>
      </c>
      <c r="L186">
        <v>4.3564731999999997E-3</v>
      </c>
      <c r="M186">
        <v>0.74986864610000004</v>
      </c>
      <c r="N186" s="1">
        <v>-3.4167030730499998E-6</v>
      </c>
      <c r="O186">
        <v>-3.6872090999999999E-3</v>
      </c>
      <c r="P186">
        <v>-9.5473390000000002E-4</v>
      </c>
      <c r="Q186">
        <v>0.99999274650000003</v>
      </c>
      <c r="R186">
        <v>2.2361626200000002E-2</v>
      </c>
      <c r="S186">
        <v>4.0298241999999996E-3</v>
      </c>
      <c r="T186">
        <v>0.14890769770000001</v>
      </c>
      <c r="U186">
        <v>5.5542055000000002E-3</v>
      </c>
      <c r="V186">
        <v>1.7374986500000002E-2</v>
      </c>
      <c r="W186">
        <v>9.7535359999999997E-4</v>
      </c>
    </row>
    <row r="187" spans="1:23" x14ac:dyDescent="0.25">
      <c r="A187" t="s">
        <v>25</v>
      </c>
      <c r="B187" s="4">
        <v>634188000000</v>
      </c>
      <c r="C187" s="4">
        <f ca="1">OFFSET($B$1,(ROW()-1)*3,0)</f>
        <v>645688000000</v>
      </c>
      <c r="D187" s="9">
        <f t="shared" ca="1" si="4"/>
        <v>0.14938613749999999</v>
      </c>
      <c r="E187" s="7">
        <f t="shared" ca="1" si="5"/>
        <v>-2.4120910999999998E-2</v>
      </c>
      <c r="F187">
        <v>3212</v>
      </c>
      <c r="G187">
        <v>634188000000</v>
      </c>
      <c r="H187" t="s">
        <v>18</v>
      </c>
      <c r="I187" t="s">
        <v>20</v>
      </c>
      <c r="J187" s="7">
        <v>0.1559745914</v>
      </c>
      <c r="L187">
        <v>4.5668749999999998E-3</v>
      </c>
      <c r="M187">
        <v>0.75736392969999999</v>
      </c>
      <c r="N187" s="1">
        <v>3.1664449561299998E-5</v>
      </c>
      <c r="O187">
        <v>-3.2477766000000002E-3</v>
      </c>
      <c r="P187">
        <v>-9.271692E-4</v>
      </c>
      <c r="Q187">
        <v>0.99999429559999997</v>
      </c>
      <c r="R187">
        <v>1.8428040100000001E-2</v>
      </c>
      <c r="S187">
        <v>3.8483844E-3</v>
      </c>
      <c r="T187">
        <v>0.12935624909999999</v>
      </c>
      <c r="U187">
        <v>-2.4618104000000002E-3</v>
      </c>
      <c r="V187">
        <v>1.48171368E-2</v>
      </c>
      <c r="W187">
        <v>1.0690152000000001E-3</v>
      </c>
    </row>
    <row r="188" spans="1:23" x14ac:dyDescent="0.25">
      <c r="A188" t="s">
        <v>25</v>
      </c>
      <c r="B188" s="4">
        <v>634392000000</v>
      </c>
      <c r="C188" s="4">
        <f ca="1">OFFSET($B$1,(ROW()-1)*3,0)</f>
        <v>645808000000</v>
      </c>
      <c r="D188" s="9">
        <f t="shared" ca="1" si="4"/>
        <v>0.1487637403</v>
      </c>
      <c r="E188" s="7">
        <f t="shared" ca="1" si="5"/>
        <v>-2.2688246299999999E-2</v>
      </c>
      <c r="F188">
        <v>3312</v>
      </c>
      <c r="G188">
        <v>634392000000</v>
      </c>
      <c r="H188" t="s">
        <v>18</v>
      </c>
      <c r="I188" t="s">
        <v>20</v>
      </c>
      <c r="J188" s="7">
        <v>0.15839048110000001</v>
      </c>
      <c r="L188">
        <v>5.3447340999999999E-3</v>
      </c>
      <c r="M188">
        <v>0.77711027050000003</v>
      </c>
      <c r="N188" s="1">
        <v>8.9502555459599999E-5</v>
      </c>
      <c r="O188">
        <v>-1.9387133E-3</v>
      </c>
      <c r="P188">
        <v>-8.1685320000000005E-4</v>
      </c>
      <c r="Q188">
        <v>0.99999778309999998</v>
      </c>
      <c r="R188">
        <v>7.2236445000000002E-3</v>
      </c>
      <c r="S188">
        <v>3.7282451999999999E-3</v>
      </c>
      <c r="T188">
        <v>6.7893720699999993E-2</v>
      </c>
      <c r="U188">
        <v>5.1814319999999995E-4</v>
      </c>
      <c r="V188">
        <v>1.53687765E-2</v>
      </c>
      <c r="W188">
        <v>1.7209876E-3</v>
      </c>
    </row>
    <row r="189" spans="1:23" x14ac:dyDescent="0.25">
      <c r="A189" t="s">
        <v>25</v>
      </c>
      <c r="B189" s="4">
        <v>634394000000</v>
      </c>
      <c r="C189" s="4">
        <f ca="1">OFFSET($B$1,(ROW()-1)*3,0)</f>
        <v>645898000000</v>
      </c>
      <c r="D189" s="9">
        <f t="shared" ca="1" si="4"/>
        <v>0.1480996977</v>
      </c>
      <c r="E189" s="7">
        <f t="shared" ca="1" si="5"/>
        <v>-2.0505802100000001E-2</v>
      </c>
      <c r="F189">
        <v>3313</v>
      </c>
      <c r="G189">
        <v>634394000000</v>
      </c>
      <c r="H189" t="s">
        <v>18</v>
      </c>
      <c r="I189" t="s">
        <v>20</v>
      </c>
      <c r="J189" s="7">
        <v>0.15840426429999999</v>
      </c>
      <c r="L189">
        <v>5.3521310000000004E-3</v>
      </c>
      <c r="M189">
        <v>0.77724506900000001</v>
      </c>
      <c r="N189" s="1">
        <v>8.9927163554500003E-5</v>
      </c>
      <c r="O189">
        <v>-1.9234564E-3</v>
      </c>
      <c r="P189">
        <v>-8.1512040000000004E-4</v>
      </c>
      <c r="Q189">
        <v>0.99999781389999998</v>
      </c>
      <c r="R189">
        <v>7.1448081000000004E-3</v>
      </c>
      <c r="S189">
        <v>3.7219885E-3</v>
      </c>
      <c r="T189">
        <v>6.7371600200000006E-2</v>
      </c>
      <c r="U189">
        <v>4.1550130000000003E-4</v>
      </c>
      <c r="V189">
        <v>1.5257369600000001E-2</v>
      </c>
      <c r="W189">
        <v>1.7306895000000001E-3</v>
      </c>
    </row>
    <row r="190" spans="1:23" x14ac:dyDescent="0.25">
      <c r="A190" t="s">
        <v>25</v>
      </c>
      <c r="B190" s="4">
        <v>634420000000</v>
      </c>
      <c r="C190" s="4">
        <f ca="1">OFFSET($B$1,(ROW()-1)*3,0)</f>
        <v>645946000000</v>
      </c>
      <c r="D190" s="9">
        <f t="shared" ca="1" si="4"/>
        <v>0.14767467349999999</v>
      </c>
      <c r="E190" s="7">
        <f t="shared" ca="1" si="5"/>
        <v>-1.9057626000000001E-2</v>
      </c>
      <c r="F190">
        <v>3325</v>
      </c>
      <c r="G190">
        <v>634418000000</v>
      </c>
      <c r="H190" t="s">
        <v>18</v>
      </c>
      <c r="I190" t="s">
        <v>20</v>
      </c>
      <c r="J190" s="7">
        <v>0.158558381</v>
      </c>
      <c r="L190">
        <v>5.4401370000000003E-3</v>
      </c>
      <c r="M190">
        <v>0.77878340680000002</v>
      </c>
      <c r="N190" s="1">
        <v>9.3597334538200004E-5</v>
      </c>
      <c r="O190">
        <v>-1.7474378E-3</v>
      </c>
      <c r="P190">
        <v>-7.9451619999999995E-4</v>
      </c>
      <c r="Q190">
        <v>0.99999815319999996</v>
      </c>
      <c r="R190">
        <v>6.2444750000000002E-3</v>
      </c>
      <c r="S190">
        <v>3.6662056999999999E-3</v>
      </c>
      <c r="T190">
        <v>6.1334039600000001E-2</v>
      </c>
      <c r="U190">
        <v>5.2193940000000005E-4</v>
      </c>
      <c r="V190">
        <v>1.42126326E-2</v>
      </c>
      <c r="W190">
        <v>1.6530007E-3</v>
      </c>
    </row>
    <row r="191" spans="1:23" x14ac:dyDescent="0.25">
      <c r="A191" t="s">
        <v>25</v>
      </c>
      <c r="B191" s="4">
        <v>634482000000</v>
      </c>
      <c r="C191" s="4">
        <f ca="1">OFFSET($B$1,(ROW()-1)*3,0)</f>
        <v>646010000000</v>
      </c>
      <c r="D191" s="9">
        <f t="shared" ca="1" si="4"/>
        <v>0.1470420603</v>
      </c>
      <c r="E191" s="7">
        <f t="shared" ca="1" si="5"/>
        <v>-1.6914147599999999E-2</v>
      </c>
      <c r="F191">
        <v>3355</v>
      </c>
      <c r="G191">
        <v>634482000000</v>
      </c>
      <c r="H191" t="s">
        <v>18</v>
      </c>
      <c r="I191" t="s">
        <v>20</v>
      </c>
      <c r="J191" s="7">
        <v>0.1588789032</v>
      </c>
      <c r="L191">
        <v>5.6702384999999999E-3</v>
      </c>
      <c r="M191">
        <v>0.78221165879999999</v>
      </c>
      <c r="N191">
        <v>1.9250610000000001E-4</v>
      </c>
      <c r="O191">
        <v>-1.3408529999999999E-3</v>
      </c>
      <c r="P191">
        <v>-7.4640199999999996E-4</v>
      </c>
      <c r="Q191">
        <v>0.99999880399999996</v>
      </c>
      <c r="R191">
        <v>4.2111164999999997E-3</v>
      </c>
      <c r="S191">
        <v>3.5499995E-3</v>
      </c>
      <c r="T191">
        <v>4.6494759400000002E-2</v>
      </c>
      <c r="U191">
        <v>5.2201721E-3</v>
      </c>
      <c r="V191">
        <v>1.3430824799999999E-2</v>
      </c>
      <c r="W191">
        <v>1.3156622000000001E-3</v>
      </c>
    </row>
    <row r="192" spans="1:23" x14ac:dyDescent="0.25">
      <c r="A192" t="s">
        <v>25</v>
      </c>
      <c r="B192" s="4">
        <v>634486000000</v>
      </c>
      <c r="C192" s="4">
        <f ca="1">OFFSET($B$1,(ROW()-1)*3,0)</f>
        <v>646064000000</v>
      </c>
      <c r="D192" s="9">
        <f t="shared" ca="1" si="4"/>
        <v>0.14647118910000001</v>
      </c>
      <c r="E192" s="7">
        <f t="shared" ca="1" si="5"/>
        <v>-1.49960514E-2</v>
      </c>
      <c r="F192">
        <v>3356</v>
      </c>
      <c r="G192">
        <v>634484000000</v>
      </c>
      <c r="H192" t="s">
        <v>18</v>
      </c>
      <c r="I192" t="s">
        <v>20</v>
      </c>
      <c r="J192" s="7">
        <v>0.15888698000000001</v>
      </c>
      <c r="L192">
        <v>5.6772725999999999E-3</v>
      </c>
      <c r="M192">
        <v>0.78230379009999995</v>
      </c>
      <c r="N192">
        <v>1.9770439999999999E-4</v>
      </c>
      <c r="O192">
        <v>-1.3273994999999999E-3</v>
      </c>
      <c r="P192">
        <v>-7.4509510000000001E-4</v>
      </c>
      <c r="Q192">
        <v>0.9999988219</v>
      </c>
      <c r="R192">
        <v>4.1553956999999999E-3</v>
      </c>
      <c r="S192">
        <v>3.5413521999999998E-3</v>
      </c>
      <c r="T192">
        <v>4.6053409199999999E-2</v>
      </c>
      <c r="U192">
        <v>5.1899401999999997E-3</v>
      </c>
      <c r="V192">
        <v>1.34576165E-2</v>
      </c>
      <c r="W192">
        <v>1.2973259000000001E-3</v>
      </c>
    </row>
    <row r="193" spans="1:23" x14ac:dyDescent="0.25">
      <c r="A193" t="s">
        <v>25</v>
      </c>
      <c r="B193" s="4">
        <v>634536000000</v>
      </c>
      <c r="C193" s="4">
        <f ca="1">OFFSET($B$1,(ROW()-1)*3,0)</f>
        <v>646182000000</v>
      </c>
      <c r="D193" s="9">
        <f t="shared" ca="1" si="4"/>
        <v>0.1453137451</v>
      </c>
      <c r="E193" s="7">
        <f t="shared" ca="1" si="5"/>
        <v>-1.1081310299999999E-2</v>
      </c>
      <c r="F193">
        <v>3371</v>
      </c>
      <c r="G193">
        <v>634514000000</v>
      </c>
      <c r="H193" t="s">
        <v>18</v>
      </c>
      <c r="I193" t="s">
        <v>20</v>
      </c>
      <c r="J193" s="7">
        <v>0.15899582340000001</v>
      </c>
      <c r="L193">
        <v>5.7799901999999997E-3</v>
      </c>
      <c r="M193">
        <v>0.78358205920000001</v>
      </c>
      <c r="N193">
        <v>2.5821140000000003E-4</v>
      </c>
      <c r="O193">
        <v>-1.1143116E-3</v>
      </c>
      <c r="P193">
        <v>-7.2723860000000005E-4</v>
      </c>
      <c r="Q193">
        <v>0.99999908140000004</v>
      </c>
      <c r="R193">
        <v>3.3653155E-3</v>
      </c>
      <c r="S193">
        <v>3.3553839999999999E-3</v>
      </c>
      <c r="T193">
        <v>3.9608372099999997E-2</v>
      </c>
      <c r="U193">
        <v>2.5541994999999998E-3</v>
      </c>
      <c r="V193">
        <v>1.5312948999999999E-2</v>
      </c>
      <c r="W193">
        <v>1.0909248999999999E-3</v>
      </c>
    </row>
    <row r="194" spans="1:23" x14ac:dyDescent="0.25">
      <c r="A194" t="s">
        <v>25</v>
      </c>
      <c r="B194" s="4">
        <v>634566000000</v>
      </c>
      <c r="C194" s="4">
        <f ca="1">OFFSET($B$1,(ROW()-1)*3,0)</f>
        <v>646278000000</v>
      </c>
      <c r="D194" s="9">
        <f t="shared" ca="1" si="4"/>
        <v>0.1457007273</v>
      </c>
      <c r="E194" s="7">
        <f t="shared" ca="1" si="5"/>
        <v>-1.1582878E-2</v>
      </c>
      <c r="F194">
        <v>3391</v>
      </c>
      <c r="G194">
        <v>634566000000</v>
      </c>
      <c r="H194" t="s">
        <v>18</v>
      </c>
      <c r="I194" t="s">
        <v>20</v>
      </c>
      <c r="J194" s="7">
        <v>0.159137309</v>
      </c>
      <c r="L194">
        <v>5.9425913999999998E-3</v>
      </c>
      <c r="M194">
        <v>0.78534415130000002</v>
      </c>
      <c r="N194">
        <v>2.3397110000000001E-4</v>
      </c>
      <c r="O194">
        <v>-6.4646150000000004E-4</v>
      </c>
      <c r="P194">
        <v>-7.0279049999999997E-4</v>
      </c>
      <c r="Q194">
        <v>0.99999951669999998</v>
      </c>
      <c r="R194">
        <v>2.3171521999999999E-3</v>
      </c>
      <c r="S194">
        <v>2.9681404999999999E-3</v>
      </c>
      <c r="T194">
        <v>2.8696201000000001E-2</v>
      </c>
      <c r="U194">
        <v>-3.5888473000000001E-3</v>
      </c>
      <c r="V194">
        <v>1.99953938E-2</v>
      </c>
      <c r="W194">
        <v>8.1993210000000003E-4</v>
      </c>
    </row>
    <row r="195" spans="1:23" x14ac:dyDescent="0.25">
      <c r="A195" t="s">
        <v>25</v>
      </c>
      <c r="B195" s="4">
        <v>634568000000</v>
      </c>
      <c r="C195" s="4">
        <f ca="1">OFFSET($B$1,(ROW()-1)*3,0)</f>
        <v>646374000000</v>
      </c>
      <c r="D195" s="9">
        <f t="shared" ref="D195:D258" ca="1" si="6">OFFSET($J$1,(ROW()-1)*3,0)</f>
        <v>0.1451183768</v>
      </c>
      <c r="E195" s="7">
        <f t="shared" ca="1" si="5"/>
        <v>-1.06780494E-2</v>
      </c>
      <c r="F195">
        <v>3392</v>
      </c>
      <c r="G195">
        <v>634568000000</v>
      </c>
      <c r="H195" t="s">
        <v>18</v>
      </c>
      <c r="I195" t="s">
        <v>20</v>
      </c>
      <c r="J195" s="7">
        <v>0.15914182609999999</v>
      </c>
      <c r="L195">
        <v>5.9484743000000001E-3</v>
      </c>
      <c r="M195">
        <v>0.78540079279999997</v>
      </c>
      <c r="N195">
        <v>2.30392E-4</v>
      </c>
      <c r="O195">
        <v>-6.2647029999999995E-4</v>
      </c>
      <c r="P195">
        <v>-7.0196910000000002E-4</v>
      </c>
      <c r="Q195">
        <v>0.99999953080000004</v>
      </c>
      <c r="R195">
        <v>2.2898891999999999E-3</v>
      </c>
      <c r="S195">
        <v>2.9576898000000002E-3</v>
      </c>
      <c r="T195">
        <v>2.8316530100000001E-2</v>
      </c>
      <c r="U195">
        <v>-3.5925622000000002E-3</v>
      </c>
      <c r="V195">
        <v>1.9988878299999999E-2</v>
      </c>
      <c r="W195">
        <v>8.1911219999999995E-4</v>
      </c>
    </row>
    <row r="196" spans="1:23" x14ac:dyDescent="0.25">
      <c r="A196" t="s">
        <v>25</v>
      </c>
      <c r="B196" s="4">
        <v>634624000000</v>
      </c>
      <c r="C196" s="4">
        <f ca="1">OFFSET($B$1,(ROW()-1)*3,0)</f>
        <v>646438000000</v>
      </c>
      <c r="D196" s="9">
        <f t="shared" ca="1" si="6"/>
        <v>0.14560208629999999</v>
      </c>
      <c r="E196" s="7">
        <f t="shared" ref="E196:E199" ca="1" si="7">OFFSET($L$1,(ROW()-1)*3,0)</f>
        <v>-1.0779319000000001E-2</v>
      </c>
      <c r="F196">
        <v>3415</v>
      </c>
      <c r="G196">
        <v>634622000000</v>
      </c>
      <c r="H196" t="s">
        <v>18</v>
      </c>
      <c r="I196" t="s">
        <v>20</v>
      </c>
      <c r="J196" s="7">
        <v>0.1592515893</v>
      </c>
      <c r="L196">
        <v>6.1016317000000004E-3</v>
      </c>
      <c r="M196">
        <v>0.78666315310000001</v>
      </c>
      <c r="N196">
        <v>1.661888E-4</v>
      </c>
      <c r="O196">
        <v>-1.4823979999999999E-4</v>
      </c>
      <c r="P196">
        <v>-6.7782889999999998E-4</v>
      </c>
      <c r="Q196">
        <v>0.99999974550000004</v>
      </c>
      <c r="R196">
        <v>1.929608E-3</v>
      </c>
      <c r="S196">
        <v>2.7643182000000001E-3</v>
      </c>
      <c r="T196">
        <v>1.9021429999999999E-2</v>
      </c>
      <c r="U196">
        <v>-9.0662489999999995E-4</v>
      </c>
      <c r="V196">
        <v>1.40631521E-2</v>
      </c>
      <c r="W196">
        <v>9.2593820000000002E-4</v>
      </c>
    </row>
    <row r="197" spans="1:23" x14ac:dyDescent="0.25">
      <c r="A197" t="s">
        <v>25</v>
      </c>
      <c r="B197" s="4">
        <v>634658000000</v>
      </c>
      <c r="C197" s="4">
        <f ca="1">OFFSET($B$1,(ROW()-1)*3,0)</f>
        <v>646500000000</v>
      </c>
      <c r="D197" s="9">
        <f t="shared" ca="1" si="6"/>
        <v>0.14522454009999999</v>
      </c>
      <c r="E197" s="7">
        <f t="shared" ca="1" si="7"/>
        <v>-1.1441837200000001E-2</v>
      </c>
      <c r="F197">
        <v>3429</v>
      </c>
      <c r="G197">
        <v>634656000000</v>
      </c>
      <c r="H197" t="s">
        <v>18</v>
      </c>
      <c r="I197" t="s">
        <v>20</v>
      </c>
      <c r="J197" s="7">
        <v>0.15931790709999999</v>
      </c>
      <c r="L197">
        <v>6.1934976000000003E-3</v>
      </c>
      <c r="M197">
        <v>0.78721389470000003</v>
      </c>
      <c r="N197">
        <v>1.637919E-4</v>
      </c>
      <c r="O197" s="1">
        <v>2.5141270786700001E-5</v>
      </c>
      <c r="P197">
        <v>-6.5946720000000002E-4</v>
      </c>
      <c r="Q197">
        <v>0.99999976879999997</v>
      </c>
      <c r="R197">
        <v>1.9838197999999998E-3</v>
      </c>
      <c r="S197">
        <v>2.6633104E-3</v>
      </c>
      <c r="T197">
        <v>1.3778253400000001E-2</v>
      </c>
      <c r="U197">
        <v>6.1914100000000003E-4</v>
      </c>
      <c r="V197">
        <v>6.8296716E-3</v>
      </c>
      <c r="W197">
        <v>1.2734977E-3</v>
      </c>
    </row>
    <row r="198" spans="1:23" x14ac:dyDescent="0.25">
      <c r="A198" t="s">
        <v>25</v>
      </c>
      <c r="B198" s="4">
        <v>634760000000</v>
      </c>
      <c r="C198" s="4">
        <f ca="1">OFFSET($B$1,(ROW()-1)*3,0)</f>
        <v>646590000000</v>
      </c>
      <c r="D198" s="9">
        <f t="shared" ca="1" si="6"/>
        <v>0.145329658</v>
      </c>
      <c r="E198" s="7">
        <f t="shared" ca="1" si="7"/>
        <v>-1.11929799E-2</v>
      </c>
      <c r="F198">
        <v>3473</v>
      </c>
      <c r="G198">
        <v>634758000000</v>
      </c>
      <c r="H198" t="s">
        <v>18</v>
      </c>
      <c r="I198" t="s">
        <v>20</v>
      </c>
      <c r="J198" s="7">
        <v>0.1595363205</v>
      </c>
      <c r="L198">
        <v>6.4447185999999997E-3</v>
      </c>
      <c r="M198">
        <v>0.78791999150000003</v>
      </c>
      <c r="N198">
        <v>2.6105140000000002E-4</v>
      </c>
      <c r="O198" s="1">
        <v>5.0654860164499998E-5</v>
      </c>
      <c r="P198">
        <v>-5.9199160000000003E-4</v>
      </c>
      <c r="Q198">
        <v>0.99999978940000001</v>
      </c>
      <c r="R198">
        <v>2.2621454999999999E-3</v>
      </c>
      <c r="S198">
        <v>2.2407409000000001E-3</v>
      </c>
      <c r="T198">
        <v>7.0784720000000001E-4</v>
      </c>
      <c r="U198">
        <v>2.4818949E-3</v>
      </c>
      <c r="V198">
        <v>-3.6050606E-3</v>
      </c>
      <c r="W198">
        <v>1.0309214999999999E-3</v>
      </c>
    </row>
    <row r="199" spans="1:23" x14ac:dyDescent="0.25">
      <c r="A199" t="s">
        <v>25</v>
      </c>
      <c r="B199" s="4">
        <v>634854000000</v>
      </c>
      <c r="C199" s="4">
        <f ca="1">OFFSET($B$1,(ROW()-1)*3,0)</f>
        <v>646596000000</v>
      </c>
      <c r="D199" s="9">
        <f t="shared" ca="1" si="6"/>
        <v>0.14529863130000001</v>
      </c>
      <c r="E199" s="7">
        <f t="shared" ca="1" si="7"/>
        <v>-1.1191145E-2</v>
      </c>
      <c r="F199">
        <v>3518</v>
      </c>
      <c r="G199">
        <v>634852000000</v>
      </c>
      <c r="H199" t="s">
        <v>18</v>
      </c>
      <c r="I199" t="s">
        <v>20</v>
      </c>
      <c r="J199" s="7">
        <v>0.15974858350000001</v>
      </c>
      <c r="L199">
        <v>6.6285974000000001E-3</v>
      </c>
      <c r="M199">
        <v>0.78752142970000005</v>
      </c>
      <c r="N199">
        <v>4.1774880000000001E-4</v>
      </c>
      <c r="O199">
        <v>-2.4560009999999999E-4</v>
      </c>
      <c r="P199">
        <v>-5.4657909999999998E-4</v>
      </c>
      <c r="Q199">
        <v>0.99999973320000002</v>
      </c>
      <c r="R199">
        <v>2.1127457999999999E-3</v>
      </c>
      <c r="S199">
        <v>1.6451093E-3</v>
      </c>
      <c r="T199">
        <v>-8.5528631000000004E-3</v>
      </c>
      <c r="U199">
        <v>4.6292696999999999E-3</v>
      </c>
      <c r="V199">
        <v>-6.1253048000000001E-3</v>
      </c>
      <c r="W199">
        <v>8.9669960000000003E-4</v>
      </c>
    </row>
    <row r="200" spans="1:23" x14ac:dyDescent="0.25">
      <c r="A200" t="s">
        <v>25</v>
      </c>
      <c r="B200" s="4">
        <v>634896000000</v>
      </c>
      <c r="C200" s="4">
        <f ca="1">OFFSET($B$1,(ROW()-1)*3,0)</f>
        <v>0</v>
      </c>
      <c r="D200" s="9">
        <f t="shared" ca="1" si="6"/>
        <v>0</v>
      </c>
      <c r="E200" s="4"/>
      <c r="F200">
        <v>3540</v>
      </c>
      <c r="G200">
        <v>634896000000</v>
      </c>
      <c r="H200" t="s">
        <v>18</v>
      </c>
      <c r="I200" t="s">
        <v>20</v>
      </c>
      <c r="J200" s="7">
        <v>0.15983458419999999</v>
      </c>
      <c r="L200">
        <v>6.6913366000000002E-3</v>
      </c>
      <c r="M200">
        <v>0.78705904999999998</v>
      </c>
      <c r="N200">
        <v>4.9164689999999997E-4</v>
      </c>
      <c r="O200">
        <v>-3.3438560000000002E-4</v>
      </c>
      <c r="P200">
        <v>-5.2671279999999998E-4</v>
      </c>
      <c r="Q200">
        <v>0.99999968449999999</v>
      </c>
      <c r="R200">
        <v>1.7796412000000001E-3</v>
      </c>
      <c r="S200">
        <v>1.1844344E-3</v>
      </c>
      <c r="T200">
        <v>-1.2155947199999999E-2</v>
      </c>
      <c r="U200">
        <v>1.1126539E-3</v>
      </c>
      <c r="V200">
        <v>-1.9122824000000001E-3</v>
      </c>
      <c r="W200">
        <v>8.9910909999999997E-4</v>
      </c>
    </row>
    <row r="201" spans="1:23" x14ac:dyDescent="0.25">
      <c r="A201" t="s">
        <v>25</v>
      </c>
      <c r="B201" s="4">
        <v>634914000000</v>
      </c>
      <c r="C201" s="4">
        <f ca="1">OFFSET($B$1,(ROW()-1)*3,0)</f>
        <v>0</v>
      </c>
      <c r="D201" s="9">
        <f t="shared" ca="1" si="6"/>
        <v>0</v>
      </c>
      <c r="E201" s="4"/>
      <c r="F201">
        <v>3548</v>
      </c>
      <c r="G201">
        <v>634912000000</v>
      </c>
      <c r="H201" t="s">
        <v>18</v>
      </c>
      <c r="I201" t="s">
        <v>20</v>
      </c>
      <c r="J201" s="7">
        <v>0.15986211950000001</v>
      </c>
      <c r="L201">
        <v>6.7085332999999997E-3</v>
      </c>
      <c r="M201">
        <v>0.78685434060000004</v>
      </c>
      <c r="N201">
        <v>4.8364559999999998E-4</v>
      </c>
      <c r="O201">
        <v>-3.463284E-4</v>
      </c>
      <c r="P201">
        <v>-5.197054E-4</v>
      </c>
      <c r="Q201">
        <v>0.99999968800000005</v>
      </c>
      <c r="R201">
        <v>1.6596619000000001E-3</v>
      </c>
      <c r="S201">
        <v>9.6917270000000005E-4</v>
      </c>
      <c r="T201">
        <v>-1.32915051E-2</v>
      </c>
      <c r="U201">
        <v>-2.7511491000000001E-3</v>
      </c>
      <c r="V201">
        <v>-1.3256438000000001E-3</v>
      </c>
      <c r="W201">
        <v>8.4267420000000003E-4</v>
      </c>
    </row>
    <row r="202" spans="1:23" x14ac:dyDescent="0.25">
      <c r="A202" t="s">
        <v>25</v>
      </c>
      <c r="B202" s="4">
        <v>634944000000</v>
      </c>
      <c r="C202" s="4">
        <f ca="1">OFFSET($B$1,(ROW()-1)*3,0)</f>
        <v>0</v>
      </c>
      <c r="D202" s="9">
        <f t="shared" ca="1" si="6"/>
        <v>0</v>
      </c>
      <c r="E202" s="4"/>
      <c r="F202">
        <v>3563</v>
      </c>
      <c r="G202">
        <v>634944000000</v>
      </c>
      <c r="H202" t="s">
        <v>18</v>
      </c>
      <c r="I202" t="s">
        <v>20</v>
      </c>
      <c r="J202" s="7">
        <v>0.15991200680000001</v>
      </c>
      <c r="L202">
        <v>6.7332739000000004E-3</v>
      </c>
      <c r="M202">
        <v>0.78639267729999995</v>
      </c>
      <c r="N202">
        <v>3.8477930000000002E-4</v>
      </c>
      <c r="O202">
        <v>-3.7875110000000001E-4</v>
      </c>
      <c r="P202">
        <v>-5.068688E-4</v>
      </c>
      <c r="Q202">
        <v>0.99999972579999996</v>
      </c>
      <c r="R202">
        <v>1.4506316E-3</v>
      </c>
      <c r="S202">
        <v>5.9670489999999997E-4</v>
      </c>
      <c r="T202">
        <v>-1.5430695600000001E-2</v>
      </c>
      <c r="U202">
        <v>-8.7268421999999995E-3</v>
      </c>
      <c r="V202">
        <v>-2.9558536999999998E-3</v>
      </c>
      <c r="W202">
        <v>8.1010089999999999E-4</v>
      </c>
    </row>
    <row r="203" spans="1:23" x14ac:dyDescent="0.25">
      <c r="A203" t="s">
        <v>25</v>
      </c>
      <c r="B203" s="4">
        <v>634946000000</v>
      </c>
      <c r="C203" s="4">
        <f ca="1">OFFSET($B$1,(ROW()-1)*3,0)</f>
        <v>0</v>
      </c>
      <c r="D203" s="9">
        <f t="shared" ca="1" si="6"/>
        <v>0</v>
      </c>
      <c r="E203" s="4"/>
      <c r="F203">
        <v>3564</v>
      </c>
      <c r="G203">
        <v>634946000000</v>
      </c>
      <c r="H203" t="s">
        <v>18</v>
      </c>
      <c r="I203" t="s">
        <v>20</v>
      </c>
      <c r="J203" s="7">
        <v>0.15991490520000001</v>
      </c>
      <c r="L203">
        <v>6.7344507000000001E-3</v>
      </c>
      <c r="M203">
        <v>0.78636155750000003</v>
      </c>
      <c r="N203">
        <v>3.7582499999999999E-4</v>
      </c>
      <c r="O203">
        <v>-3.8180160000000001E-4</v>
      </c>
      <c r="P203">
        <v>-5.0606480000000003E-4</v>
      </c>
      <c r="Q203">
        <v>0.99999972839999995</v>
      </c>
      <c r="R203">
        <v>1.4367649E-3</v>
      </c>
      <c r="S203">
        <v>5.7815389999999996E-4</v>
      </c>
      <c r="T203">
        <v>-1.55614321E-2</v>
      </c>
      <c r="U203">
        <v>-8.9524227000000005E-3</v>
      </c>
      <c r="V203">
        <v>-3.0547892000000001E-3</v>
      </c>
      <c r="W203">
        <v>8.086155E-4</v>
      </c>
    </row>
    <row r="204" spans="1:23" x14ac:dyDescent="0.25">
      <c r="A204" t="s">
        <v>25</v>
      </c>
      <c r="B204" s="4">
        <v>634984000000</v>
      </c>
      <c r="C204" s="4">
        <f ca="1">OFFSET($B$1,(ROW()-1)*3,0)</f>
        <v>0</v>
      </c>
      <c r="D204" s="9">
        <f t="shared" ca="1" si="6"/>
        <v>0</v>
      </c>
      <c r="E204" s="4"/>
      <c r="F204">
        <v>3578</v>
      </c>
      <c r="G204">
        <v>634974000000</v>
      </c>
      <c r="H204" t="s">
        <v>18</v>
      </c>
      <c r="I204" t="s">
        <v>20</v>
      </c>
      <c r="J204" s="7">
        <v>0.15995242479999999</v>
      </c>
      <c r="L204">
        <v>6.7478407000000004E-3</v>
      </c>
      <c r="M204">
        <v>0.78589998750000001</v>
      </c>
      <c r="N204">
        <v>2.410181E-4</v>
      </c>
      <c r="O204">
        <v>-4.3342629999999999E-4</v>
      </c>
      <c r="P204">
        <v>-4.9493569999999997E-4</v>
      </c>
      <c r="Q204">
        <v>0.9999997545</v>
      </c>
      <c r="R204">
        <v>1.2246062999999999E-3</v>
      </c>
      <c r="S204">
        <v>3.9841829999999999E-4</v>
      </c>
      <c r="T204">
        <v>-1.7214904199999999E-2</v>
      </c>
      <c r="U204">
        <v>-9.4630266000000005E-3</v>
      </c>
      <c r="V204">
        <v>-4.1649827E-3</v>
      </c>
      <c r="W204">
        <v>8.1080439999999996E-4</v>
      </c>
    </row>
    <row r="205" spans="1:23" x14ac:dyDescent="0.25">
      <c r="A205" t="s">
        <v>25</v>
      </c>
      <c r="B205" s="4">
        <v>635092000000</v>
      </c>
      <c r="C205" s="4">
        <f ca="1">OFFSET($B$1,(ROW()-1)*3,0)</f>
        <v>0</v>
      </c>
      <c r="D205" s="9">
        <f t="shared" ca="1" si="6"/>
        <v>0</v>
      </c>
      <c r="E205" s="4"/>
      <c r="F205">
        <v>3637</v>
      </c>
      <c r="G205">
        <v>635092000000</v>
      </c>
      <c r="H205" t="s">
        <v>18</v>
      </c>
      <c r="I205" t="s">
        <v>20</v>
      </c>
      <c r="J205" s="7">
        <v>0.16002480129999999</v>
      </c>
      <c r="L205">
        <v>6.7905218999999998E-3</v>
      </c>
      <c r="M205">
        <v>0.78352591169999997</v>
      </c>
      <c r="N205" s="1">
        <v>-3.6052856944400003E-5</v>
      </c>
      <c r="O205">
        <v>-4.9332330000000004E-4</v>
      </c>
      <c r="P205">
        <v>-4.4596129999999998E-4</v>
      </c>
      <c r="Q205">
        <v>0.99999977819999997</v>
      </c>
      <c r="R205" s="1">
        <v>-4.1341916111100001E-5</v>
      </c>
      <c r="S205">
        <v>4.504636E-4</v>
      </c>
      <c r="T205">
        <v>-2.2604771700000002E-2</v>
      </c>
      <c r="U205">
        <v>1.1719959E-3</v>
      </c>
      <c r="V205">
        <v>2.3990312999999999E-3</v>
      </c>
      <c r="W205">
        <v>7.6884740000000005E-4</v>
      </c>
    </row>
    <row r="206" spans="1:23" x14ac:dyDescent="0.25">
      <c r="A206" t="s">
        <v>25</v>
      </c>
      <c r="B206" s="4">
        <v>635110000000</v>
      </c>
      <c r="C206" s="4">
        <f ca="1">OFFSET($B$1,(ROW()-1)*3,0)</f>
        <v>0</v>
      </c>
      <c r="D206" s="9">
        <f t="shared" ca="1" si="6"/>
        <v>0</v>
      </c>
      <c r="E206" s="4"/>
      <c r="F206">
        <v>3646</v>
      </c>
      <c r="G206">
        <v>635110000000</v>
      </c>
      <c r="H206" t="s">
        <v>18</v>
      </c>
      <c r="I206" t="s">
        <v>20</v>
      </c>
      <c r="J206" s="7">
        <v>0.16002265530000001</v>
      </c>
      <c r="L206">
        <v>6.7989773999999996E-3</v>
      </c>
      <c r="M206">
        <v>0.78311308459999995</v>
      </c>
      <c r="N206">
        <v>-1.6316000000000001E-5</v>
      </c>
      <c r="O206">
        <v>-4.684477E-4</v>
      </c>
      <c r="P206">
        <v>-4.3950979999999998E-4</v>
      </c>
      <c r="Q206">
        <v>0.99999979360000002</v>
      </c>
      <c r="R206">
        <v>-2.1873819999999999E-4</v>
      </c>
      <c r="S206">
        <v>4.8649609999999998E-4</v>
      </c>
      <c r="T206">
        <v>-2.3207984399999999E-2</v>
      </c>
      <c r="U206">
        <v>3.036932E-3</v>
      </c>
      <c r="V206">
        <v>2.9434616999999999E-3</v>
      </c>
      <c r="W206">
        <v>6.8891730000000004E-4</v>
      </c>
    </row>
    <row r="207" spans="1:23" x14ac:dyDescent="0.25">
      <c r="A207" t="s">
        <v>25</v>
      </c>
      <c r="B207" s="4">
        <v>635204000000</v>
      </c>
      <c r="C207" s="4">
        <f ca="1">OFFSET($B$1,(ROW()-1)*3,0)</f>
        <v>0</v>
      </c>
      <c r="D207" s="9">
        <f t="shared" ca="1" si="6"/>
        <v>0</v>
      </c>
      <c r="E207" s="4"/>
      <c r="F207">
        <v>3687</v>
      </c>
      <c r="G207">
        <v>635192000000</v>
      </c>
      <c r="H207" t="s">
        <v>18</v>
      </c>
      <c r="I207" t="s">
        <v>20</v>
      </c>
      <c r="J207" s="7">
        <v>0.1599785829</v>
      </c>
      <c r="L207">
        <v>6.8382989999999999E-3</v>
      </c>
      <c r="M207">
        <v>0.78111485309999995</v>
      </c>
      <c r="N207">
        <v>1.937888E-4</v>
      </c>
      <c r="O207">
        <v>-3.6927979999999997E-4</v>
      </c>
      <c r="P207">
        <v>-3.9853339999999999E-4</v>
      </c>
      <c r="Q207">
        <v>0.9999998336</v>
      </c>
      <c r="R207">
        <v>-8.284678E-4</v>
      </c>
      <c r="S207">
        <v>3.8843040000000002E-4</v>
      </c>
      <c r="T207">
        <v>-2.5199470299999999E-2</v>
      </c>
      <c r="U207">
        <v>5.8340103000000003E-3</v>
      </c>
      <c r="V207">
        <v>4.1987380000000003E-4</v>
      </c>
      <c r="W207">
        <v>1.5895308999999999E-3</v>
      </c>
    </row>
    <row r="208" spans="1:23" x14ac:dyDescent="0.25">
      <c r="A208" t="s">
        <v>25</v>
      </c>
      <c r="B208" s="4">
        <v>635334000000</v>
      </c>
      <c r="C208" s="4">
        <f ca="1">OFFSET($B$1,(ROW()-1)*3,0)</f>
        <v>0</v>
      </c>
      <c r="D208" s="9">
        <f t="shared" ca="1" si="6"/>
        <v>0</v>
      </c>
      <c r="E208" s="4"/>
      <c r="F208">
        <v>3758</v>
      </c>
      <c r="G208">
        <v>635334000000</v>
      </c>
      <c r="H208" t="s">
        <v>18</v>
      </c>
      <c r="I208" t="s">
        <v>20</v>
      </c>
      <c r="J208" s="7">
        <v>0.15979517260000001</v>
      </c>
      <c r="L208">
        <v>6.8302435999999999E-3</v>
      </c>
      <c r="M208">
        <v>0.77743338949999996</v>
      </c>
      <c r="N208">
        <v>3.9461569999999998E-4</v>
      </c>
      <c r="O208">
        <v>-1.590188E-4</v>
      </c>
      <c r="P208">
        <v>-3.0493859999999997E-4</v>
      </c>
      <c r="Q208">
        <v>0.99999986299999999</v>
      </c>
      <c r="R208">
        <v>-1.6450655E-3</v>
      </c>
      <c r="S208">
        <v>-6.1166669999999999E-4</v>
      </c>
      <c r="T208">
        <v>-2.6207863299999998E-2</v>
      </c>
      <c r="U208" s="1">
        <v>8.4732252247200003E-5</v>
      </c>
      <c r="V208">
        <v>4.1771548E-3</v>
      </c>
      <c r="W208">
        <v>1.0690877000000001E-3</v>
      </c>
    </row>
    <row r="209" spans="1:23" x14ac:dyDescent="0.25">
      <c r="A209" t="s">
        <v>25</v>
      </c>
      <c r="B209" s="4">
        <v>635336000000</v>
      </c>
      <c r="C209" s="4">
        <f ca="1">OFFSET($B$1,(ROW()-1)*3,0)</f>
        <v>0</v>
      </c>
      <c r="D209" s="9">
        <f t="shared" ca="1" si="6"/>
        <v>0</v>
      </c>
      <c r="E209" s="4"/>
      <c r="F209">
        <v>3759</v>
      </c>
      <c r="G209">
        <v>635336000000</v>
      </c>
      <c r="H209" t="s">
        <v>18</v>
      </c>
      <c r="I209" t="s">
        <v>20</v>
      </c>
      <c r="J209" s="7">
        <v>0.15979188750000001</v>
      </c>
      <c r="L209">
        <v>6.8290323999999998E-3</v>
      </c>
      <c r="M209">
        <v>0.77738097859999999</v>
      </c>
      <c r="N209">
        <v>3.9468069999999998E-4</v>
      </c>
      <c r="O209">
        <v>-1.5486640000000001E-4</v>
      </c>
      <c r="P209">
        <v>-3.0386060000000002E-4</v>
      </c>
      <c r="Q209">
        <v>0.99999986399999996</v>
      </c>
      <c r="R209">
        <v>-1.6502651E-3</v>
      </c>
      <c r="S209">
        <v>-6.2732130000000001E-4</v>
      </c>
      <c r="T209">
        <v>-2.6204461799999999E-2</v>
      </c>
      <c r="U209" s="1">
        <v>6.3895694064299995E-5</v>
      </c>
      <c r="V209">
        <v>4.1528826999999999E-3</v>
      </c>
      <c r="W209">
        <v>1.076373E-3</v>
      </c>
    </row>
    <row r="210" spans="1:23" x14ac:dyDescent="0.25">
      <c r="A210" t="s">
        <v>25</v>
      </c>
      <c r="B210" s="4">
        <v>635470000000</v>
      </c>
      <c r="C210" s="4">
        <f ca="1">OFFSET($B$1,(ROW()-1)*3,0)</f>
        <v>0</v>
      </c>
      <c r="D210" s="9">
        <f t="shared" ca="1" si="6"/>
        <v>0</v>
      </c>
      <c r="E210" s="4"/>
      <c r="F210">
        <v>3823</v>
      </c>
      <c r="G210">
        <v>635468000000</v>
      </c>
      <c r="H210" t="s">
        <v>18</v>
      </c>
      <c r="I210" t="s">
        <v>20</v>
      </c>
      <c r="J210" s="7">
        <v>0.15956656850000001</v>
      </c>
      <c r="L210">
        <v>6.6785845999999998E-3</v>
      </c>
      <c r="M210">
        <v>0.77396782109999995</v>
      </c>
      <c r="N210">
        <v>1.971269E-4</v>
      </c>
      <c r="O210" s="1">
        <v>-2.89315751111E-5</v>
      </c>
      <c r="P210">
        <v>-2.414797E-4</v>
      </c>
      <c r="Q210">
        <v>0.99999995100000005</v>
      </c>
      <c r="R210">
        <v>-1.6800770999999999E-3</v>
      </c>
      <c r="S210">
        <v>-1.6565585E-3</v>
      </c>
      <c r="T210">
        <v>-2.5404737100000001E-2</v>
      </c>
      <c r="U210">
        <v>-1.00379691E-2</v>
      </c>
      <c r="V210">
        <v>-2.1216357E-3</v>
      </c>
      <c r="W210">
        <v>1.0986353E-3</v>
      </c>
    </row>
    <row r="211" spans="1:23" x14ac:dyDescent="0.25">
      <c r="A211" t="s">
        <v>25</v>
      </c>
      <c r="B211" s="4">
        <v>635496000000</v>
      </c>
      <c r="C211" s="4">
        <f ca="1">OFFSET($B$1,(ROW()-1)*3,0)</f>
        <v>0</v>
      </c>
      <c r="D211" s="9">
        <f t="shared" ca="1" si="6"/>
        <v>0</v>
      </c>
      <c r="E211" s="4"/>
      <c r="F211">
        <v>3836</v>
      </c>
      <c r="G211">
        <v>635496000000</v>
      </c>
      <c r="H211" t="s">
        <v>18</v>
      </c>
      <c r="I211" t="s">
        <v>20</v>
      </c>
      <c r="J211" s="7">
        <v>0.15951962459999999</v>
      </c>
      <c r="L211">
        <v>6.6305263E-3</v>
      </c>
      <c r="M211">
        <v>0.77325847719999996</v>
      </c>
      <c r="N211" s="1">
        <v>2.8954780065099999E-5</v>
      </c>
      <c r="O211" s="1">
        <v>-6.8314651513400003E-5</v>
      </c>
      <c r="P211">
        <v>-2.2484809999999999E-4</v>
      </c>
      <c r="Q211">
        <v>0.99999997200000001</v>
      </c>
      <c r="R211">
        <v>-1.6857256999999999E-3</v>
      </c>
      <c r="S211">
        <v>-1.7517978000000001E-3</v>
      </c>
      <c r="T211">
        <v>-2.5232870399999999E-2</v>
      </c>
      <c r="U211">
        <v>-1.28121438E-2</v>
      </c>
      <c r="V211">
        <v>-3.0470165999999998E-3</v>
      </c>
      <c r="W211">
        <v>1.2801142E-3</v>
      </c>
    </row>
    <row r="212" spans="1:23" x14ac:dyDescent="0.25">
      <c r="A212" t="s">
        <v>25</v>
      </c>
      <c r="B212" s="4">
        <v>635534000000</v>
      </c>
      <c r="C212" s="4">
        <f ca="1">OFFSET($B$1,(ROW()-1)*3,0)</f>
        <v>0</v>
      </c>
      <c r="D212" s="9">
        <f t="shared" ca="1" si="6"/>
        <v>0</v>
      </c>
      <c r="E212" s="4"/>
      <c r="F212">
        <v>3855</v>
      </c>
      <c r="G212">
        <v>635534000000</v>
      </c>
      <c r="H212" t="s">
        <v>18</v>
      </c>
      <c r="I212" t="s">
        <v>20</v>
      </c>
      <c r="J212" s="7">
        <v>0.15945443300000001</v>
      </c>
      <c r="L212">
        <v>6.5656645000000003E-3</v>
      </c>
      <c r="M212">
        <v>0.77231267999999997</v>
      </c>
      <c r="N212">
        <v>-1.8791700000000001E-4</v>
      </c>
      <c r="O212">
        <v>-1.2056169999999999E-4</v>
      </c>
      <c r="P212">
        <v>-2.0043740000000001E-4</v>
      </c>
      <c r="Q212">
        <v>0.99999995500000005</v>
      </c>
      <c r="R212">
        <v>-1.7581911999999999E-3</v>
      </c>
      <c r="S212">
        <v>-1.6134494E-3</v>
      </c>
      <c r="T212">
        <v>-2.45310745E-2</v>
      </c>
      <c r="U212">
        <v>-8.8125168999999993E-3</v>
      </c>
      <c r="V212">
        <v>-2.3595807999999998E-3</v>
      </c>
      <c r="W212">
        <v>1.4058499999999999E-3</v>
      </c>
    </row>
    <row r="213" spans="1:23" x14ac:dyDescent="0.25">
      <c r="A213" t="s">
        <v>25</v>
      </c>
      <c r="B213" s="4">
        <v>635552000000</v>
      </c>
      <c r="C213" s="4">
        <f ca="1">OFFSET($B$1,(ROW()-1)*3,0)</f>
        <v>0</v>
      </c>
      <c r="D213" s="9">
        <f t="shared" ca="1" si="6"/>
        <v>0</v>
      </c>
      <c r="E213" s="4"/>
      <c r="F213">
        <v>3864</v>
      </c>
      <c r="G213">
        <v>635552000000</v>
      </c>
      <c r="H213" t="s">
        <v>18</v>
      </c>
      <c r="I213" t="s">
        <v>20</v>
      </c>
      <c r="J213" s="7">
        <v>0.15942238119999999</v>
      </c>
      <c r="L213">
        <v>6.5376864000000002E-3</v>
      </c>
      <c r="M213">
        <v>0.77187448749999998</v>
      </c>
      <c r="N213">
        <v>-2.524901E-4</v>
      </c>
      <c r="O213">
        <v>-1.3829439999999999E-4</v>
      </c>
      <c r="P213">
        <v>-1.8694419999999999E-4</v>
      </c>
      <c r="Q213">
        <v>0.99999994110000001</v>
      </c>
      <c r="R213">
        <v>-1.8059255000000001E-3</v>
      </c>
      <c r="S213">
        <v>-1.4909026000000001E-3</v>
      </c>
      <c r="T213">
        <v>-2.4202315499999998E-2</v>
      </c>
      <c r="U213">
        <v>-6.2324603999999997E-3</v>
      </c>
      <c r="V213">
        <v>-1.9245586E-3</v>
      </c>
      <c r="W213">
        <v>1.5605072000000001E-3</v>
      </c>
    </row>
    <row r="214" spans="1:23" x14ac:dyDescent="0.25">
      <c r="A214" t="s">
        <v>25</v>
      </c>
      <c r="B214" s="4">
        <v>635574000000</v>
      </c>
      <c r="C214" s="4">
        <f ca="1">OFFSET($B$1,(ROW()-1)*3,0)</f>
        <v>0</v>
      </c>
      <c r="D214" s="9">
        <f t="shared" ca="1" si="6"/>
        <v>0</v>
      </c>
      <c r="E214" s="4"/>
      <c r="F214">
        <v>3875</v>
      </c>
      <c r="G214">
        <v>635574000000</v>
      </c>
      <c r="H214" t="s">
        <v>18</v>
      </c>
      <c r="I214" t="s">
        <v>20</v>
      </c>
      <c r="J214" s="7">
        <v>0.1593821882</v>
      </c>
      <c r="L214">
        <v>6.5063958000000002E-3</v>
      </c>
      <c r="M214">
        <v>0.77134601800000002</v>
      </c>
      <c r="N214">
        <v>-3.1086580000000001E-4</v>
      </c>
      <c r="O214">
        <v>-1.62005E-4</v>
      </c>
      <c r="P214">
        <v>-1.6905039999999999E-4</v>
      </c>
      <c r="Q214">
        <v>0.99999992429999995</v>
      </c>
      <c r="R214">
        <v>-1.8619292999999999E-3</v>
      </c>
      <c r="S214">
        <v>-1.3354745999999999E-3</v>
      </c>
      <c r="T214">
        <v>-2.3877471599999998E-2</v>
      </c>
      <c r="U214">
        <v>-4.4084221999999996E-3</v>
      </c>
      <c r="V214">
        <v>-2.1211708999999998E-3</v>
      </c>
      <c r="W214">
        <v>1.6825015E-3</v>
      </c>
    </row>
    <row r="215" spans="1:23" x14ac:dyDescent="0.25">
      <c r="A215" t="s">
        <v>25</v>
      </c>
      <c r="B215" s="4">
        <v>635636000000</v>
      </c>
      <c r="C215" s="4">
        <f ca="1">OFFSET($B$1,(ROW()-1)*3,0)</f>
        <v>0</v>
      </c>
      <c r="D215" s="9">
        <f t="shared" ca="1" si="6"/>
        <v>0</v>
      </c>
      <c r="E215" s="4"/>
      <c r="F215">
        <v>3904</v>
      </c>
      <c r="G215">
        <v>635636000000</v>
      </c>
      <c r="H215" t="s">
        <v>18</v>
      </c>
      <c r="I215" t="s">
        <v>20</v>
      </c>
      <c r="J215" s="7">
        <v>0.15926065019999999</v>
      </c>
      <c r="L215">
        <v>6.4395744999999997E-3</v>
      </c>
      <c r="M215">
        <v>0.76989743239999997</v>
      </c>
      <c r="N215">
        <v>-3.3563229999999998E-4</v>
      </c>
      <c r="O215">
        <v>-2.254453E-4</v>
      </c>
      <c r="P215">
        <v>-1.1690440000000001E-4</v>
      </c>
      <c r="Q215">
        <v>0.9999999114</v>
      </c>
      <c r="R215">
        <v>-2.0828016000000002E-3</v>
      </c>
      <c r="S215">
        <v>-7.8525190000000003E-4</v>
      </c>
      <c r="T215">
        <v>-2.2824299499999999E-2</v>
      </c>
      <c r="U215">
        <v>3.6868864E-3</v>
      </c>
      <c r="V215">
        <v>-1.9138722999999999E-3</v>
      </c>
      <c r="W215">
        <v>1.4789191E-3</v>
      </c>
    </row>
    <row r="216" spans="1:23" x14ac:dyDescent="0.25">
      <c r="A216" t="s">
        <v>25</v>
      </c>
      <c r="B216" s="4">
        <v>635664000000</v>
      </c>
      <c r="C216" s="4">
        <f ca="1">OFFSET($B$1,(ROW()-1)*3,0)</f>
        <v>0</v>
      </c>
      <c r="D216" s="9">
        <f t="shared" ca="1" si="6"/>
        <v>0</v>
      </c>
      <c r="E216" s="4"/>
      <c r="F216">
        <v>3917</v>
      </c>
      <c r="G216">
        <v>635662000000</v>
      </c>
      <c r="H216" t="s">
        <v>18</v>
      </c>
      <c r="I216" t="s">
        <v>20</v>
      </c>
      <c r="J216" s="7">
        <v>0.1592049914</v>
      </c>
      <c r="L216">
        <v>6.4219829000000004E-3</v>
      </c>
      <c r="M216">
        <v>0.76931152209999998</v>
      </c>
      <c r="N216">
        <v>-2.5779850000000001E-4</v>
      </c>
      <c r="O216">
        <v>-2.4265920000000001E-4</v>
      </c>
      <c r="P216" s="1">
        <v>-9.9241746199700006E-5</v>
      </c>
      <c r="Q216">
        <v>0.99999993239999996</v>
      </c>
      <c r="R216">
        <v>-2.2142099999999999E-3</v>
      </c>
      <c r="S216">
        <v>-5.7230360000000001E-4</v>
      </c>
      <c r="T216">
        <v>-2.2279394899999999E-2</v>
      </c>
      <c r="U216">
        <v>7.5325751999999998E-3</v>
      </c>
      <c r="V216">
        <v>-6.1470139999999997E-4</v>
      </c>
      <c r="W216">
        <v>1.3081096E-3</v>
      </c>
    </row>
    <row r="217" spans="1:23" x14ac:dyDescent="0.25">
      <c r="A217" t="s">
        <v>25</v>
      </c>
      <c r="B217" s="4">
        <v>635708000000</v>
      </c>
      <c r="C217" s="4">
        <f ca="1">OFFSET($B$1,(ROW()-1)*3,0)</f>
        <v>0</v>
      </c>
      <c r="D217" s="9">
        <f t="shared" ca="1" si="6"/>
        <v>0</v>
      </c>
      <c r="E217" s="4"/>
      <c r="F217">
        <v>3940</v>
      </c>
      <c r="G217">
        <v>635708000000</v>
      </c>
      <c r="H217" t="s">
        <v>18</v>
      </c>
      <c r="I217" t="s">
        <v>20</v>
      </c>
      <c r="J217" s="7">
        <v>0.15909858800000001</v>
      </c>
      <c r="L217">
        <v>6.4004211000000004E-3</v>
      </c>
      <c r="M217">
        <v>0.76831353040000006</v>
      </c>
      <c r="N217" s="1">
        <v>-5.4828325542999998E-5</v>
      </c>
      <c r="O217">
        <v>-2.5417879999999998E-4</v>
      </c>
      <c r="P217" s="1">
        <v>-6.95892029295E-5</v>
      </c>
      <c r="Q217">
        <v>0.9999999638</v>
      </c>
      <c r="R217">
        <v>-2.4394551000000001E-3</v>
      </c>
      <c r="S217">
        <v>-4.1617329999999998E-4</v>
      </c>
      <c r="T217">
        <v>-2.1207846900000001E-2</v>
      </c>
      <c r="U217">
        <v>8.3858457999999997E-3</v>
      </c>
      <c r="V217">
        <v>4.8047729999999998E-4</v>
      </c>
      <c r="W217">
        <v>1.2413552E-3</v>
      </c>
    </row>
    <row r="218" spans="1:23" x14ac:dyDescent="0.25">
      <c r="A218" t="s">
        <v>25</v>
      </c>
      <c r="B218" s="4">
        <v>635762000000</v>
      </c>
      <c r="C218" s="4">
        <f ca="1">OFFSET($B$1,(ROW()-1)*3,0)</f>
        <v>0</v>
      </c>
      <c r="D218" s="9">
        <f t="shared" ca="1" si="6"/>
        <v>0</v>
      </c>
      <c r="E218" s="4"/>
      <c r="F218">
        <v>3966</v>
      </c>
      <c r="G218">
        <v>635760000000</v>
      </c>
      <c r="H218" t="s">
        <v>18</v>
      </c>
      <c r="I218" t="s">
        <v>20</v>
      </c>
      <c r="J218" s="7">
        <v>0.15896503940000001</v>
      </c>
      <c r="L218">
        <v>6.3772409E-3</v>
      </c>
      <c r="M218">
        <v>0.76723618100000002</v>
      </c>
      <c r="N218">
        <v>1.164921E-4</v>
      </c>
      <c r="O218">
        <v>-2.056468E-4</v>
      </c>
      <c r="P218" s="1">
        <v>-3.45776910327E-5</v>
      </c>
      <c r="Q218">
        <v>0.99999997149999997</v>
      </c>
      <c r="R218">
        <v>-2.6925493999999999E-3</v>
      </c>
      <c r="S218">
        <v>-4.8165950000000001E-4</v>
      </c>
      <c r="T218">
        <v>-2.0283684600000001E-2</v>
      </c>
      <c r="U218">
        <v>6.3941993999999999E-3</v>
      </c>
      <c r="V218">
        <v>2.8106618000000002E-3</v>
      </c>
      <c r="W218">
        <v>1.4927607999999999E-3</v>
      </c>
    </row>
    <row r="219" spans="1:23" x14ac:dyDescent="0.25">
      <c r="A219" t="s">
        <v>25</v>
      </c>
      <c r="B219" s="4">
        <v>635764000000</v>
      </c>
      <c r="C219" s="4">
        <f ca="1">OFFSET($B$1,(ROW()-1)*3,0)</f>
        <v>0</v>
      </c>
      <c r="D219" s="9">
        <f t="shared" ca="1" si="6"/>
        <v>0</v>
      </c>
      <c r="E219" s="4"/>
      <c r="F219">
        <v>3967</v>
      </c>
      <c r="G219">
        <v>635762000000</v>
      </c>
      <c r="H219" t="s">
        <v>18</v>
      </c>
      <c r="I219" t="s">
        <v>20</v>
      </c>
      <c r="J219" s="7">
        <v>0.1589596559</v>
      </c>
      <c r="L219">
        <v>6.3762827999999999E-3</v>
      </c>
      <c r="M219">
        <v>0.76719567740000005</v>
      </c>
      <c r="N219">
        <v>1.23027E-4</v>
      </c>
      <c r="O219">
        <v>-2.028202E-4</v>
      </c>
      <c r="P219" s="1">
        <v>-3.3070833520000003E-5</v>
      </c>
      <c r="Q219">
        <v>0.99999997129999996</v>
      </c>
      <c r="R219">
        <v>-2.6999541000000001E-3</v>
      </c>
      <c r="S219">
        <v>-4.8418369999999998E-4</v>
      </c>
      <c r="T219">
        <v>-2.02506135E-2</v>
      </c>
      <c r="U219">
        <v>6.5351228999999999E-3</v>
      </c>
      <c r="V219">
        <v>2.827043E-3</v>
      </c>
      <c r="W219">
        <v>1.5051843E-3</v>
      </c>
    </row>
    <row r="220" spans="1:23" x14ac:dyDescent="0.25">
      <c r="A220" t="s">
        <v>25</v>
      </c>
      <c r="B220" s="4">
        <v>635834000000</v>
      </c>
      <c r="C220" s="4">
        <f ca="1">OFFSET($B$1,(ROW()-1)*3,0)</f>
        <v>0</v>
      </c>
      <c r="D220" s="9">
        <f t="shared" ca="1" si="6"/>
        <v>0</v>
      </c>
      <c r="E220" s="4"/>
      <c r="F220">
        <v>4000</v>
      </c>
      <c r="G220">
        <v>635828000000</v>
      </c>
      <c r="H220" t="s">
        <v>18</v>
      </c>
      <c r="I220" t="s">
        <v>20</v>
      </c>
      <c r="J220" s="7">
        <v>0.15877486460000001</v>
      </c>
      <c r="L220">
        <v>6.3363511999999997E-3</v>
      </c>
      <c r="M220">
        <v>0.7658973483</v>
      </c>
      <c r="N220">
        <v>3.4597440000000001E-4</v>
      </c>
      <c r="O220" s="1">
        <v>-8.8278684752500006E-5</v>
      </c>
      <c r="P220" s="1">
        <v>2.9202113628699998E-5</v>
      </c>
      <c r="Q220">
        <v>0.99999993580000002</v>
      </c>
      <c r="R220">
        <v>-2.8632349E-3</v>
      </c>
      <c r="S220">
        <v>-8.2376059999999997E-4</v>
      </c>
      <c r="T220">
        <v>-1.909404E-2</v>
      </c>
      <c r="U220">
        <v>4.4109368000000001E-3</v>
      </c>
      <c r="V220">
        <v>2.9687035999999998E-3</v>
      </c>
      <c r="W220">
        <v>2.2351084000000001E-3</v>
      </c>
    </row>
    <row r="221" spans="1:23" x14ac:dyDescent="0.25">
      <c r="A221" t="s">
        <v>25</v>
      </c>
      <c r="B221" s="4">
        <v>635992000000</v>
      </c>
      <c r="C221" s="4">
        <f ca="1">OFFSET($B$1,(ROW()-1)*3,0)</f>
        <v>0</v>
      </c>
      <c r="D221" s="9">
        <f t="shared" ca="1" si="6"/>
        <v>0</v>
      </c>
      <c r="E221" s="4"/>
      <c r="F221">
        <v>4082</v>
      </c>
      <c r="G221">
        <v>635992000000</v>
      </c>
      <c r="H221" t="s">
        <v>18</v>
      </c>
      <c r="I221" t="s">
        <v>20</v>
      </c>
      <c r="J221" s="7">
        <v>0.15830348899999999</v>
      </c>
      <c r="L221">
        <v>6.0999401000000003E-3</v>
      </c>
      <c r="M221">
        <v>0.76307981570000005</v>
      </c>
      <c r="N221">
        <v>2.3304550000000001E-4</v>
      </c>
      <c r="O221">
        <v>-1.9973030000000001E-4</v>
      </c>
      <c r="P221">
        <v>1.664801E-4</v>
      </c>
      <c r="Q221">
        <v>0.99999993899999995</v>
      </c>
      <c r="R221">
        <v>-3.0051737000000001E-3</v>
      </c>
      <c r="S221">
        <v>-1.8428838000000001E-3</v>
      </c>
      <c r="T221">
        <v>-1.52384271E-2</v>
      </c>
      <c r="U221">
        <v>9.2090029999999999E-4</v>
      </c>
      <c r="V221">
        <v>-2.2792387000000001E-3</v>
      </c>
      <c r="W221">
        <v>1.2163986E-3</v>
      </c>
    </row>
    <row r="222" spans="1:23" x14ac:dyDescent="0.25">
      <c r="A222" t="s">
        <v>25</v>
      </c>
      <c r="B222" s="4">
        <v>635994000000</v>
      </c>
      <c r="C222" s="4">
        <f ca="1">OFFSET($B$1,(ROW()-1)*3,0)</f>
        <v>0</v>
      </c>
      <c r="D222" s="9">
        <f t="shared" ca="1" si="6"/>
        <v>0</v>
      </c>
      <c r="E222" s="4"/>
      <c r="F222">
        <v>4083</v>
      </c>
      <c r="G222">
        <v>635994000000</v>
      </c>
      <c r="H222" t="s">
        <v>18</v>
      </c>
      <c r="I222" t="s">
        <v>20</v>
      </c>
      <c r="J222" s="7">
        <v>0.15829747359999999</v>
      </c>
      <c r="L222">
        <v>6.0962515999999998E-3</v>
      </c>
      <c r="M222">
        <v>0.76304942019999999</v>
      </c>
      <c r="N222">
        <v>2.340419E-4</v>
      </c>
      <c r="O222">
        <v>-2.0185790000000001E-4</v>
      </c>
      <c r="P222">
        <v>1.67694E-4</v>
      </c>
      <c r="Q222">
        <v>0.99999993819999999</v>
      </c>
      <c r="R222">
        <v>-3.0144308000000001E-3</v>
      </c>
      <c r="S222">
        <v>-1.8503365999999999E-3</v>
      </c>
      <c r="T222">
        <v>-1.5195698699999999E-2</v>
      </c>
      <c r="U222">
        <v>9.9635570000000001E-4</v>
      </c>
      <c r="V222">
        <v>-2.1275222999999998E-3</v>
      </c>
      <c r="W222">
        <v>1.2142304000000001E-3</v>
      </c>
    </row>
    <row r="223" spans="1:23" x14ac:dyDescent="0.25">
      <c r="A223" t="s">
        <v>25</v>
      </c>
      <c r="B223" s="4">
        <v>636090000000</v>
      </c>
      <c r="C223" s="4">
        <f ca="1">OFFSET($B$1,(ROW()-1)*3,0)</f>
        <v>0</v>
      </c>
      <c r="D223" s="9">
        <f t="shared" ca="1" si="6"/>
        <v>0</v>
      </c>
      <c r="E223" s="4"/>
      <c r="F223">
        <v>4130</v>
      </c>
      <c r="G223">
        <v>636090000000</v>
      </c>
      <c r="H223" t="s">
        <v>18</v>
      </c>
      <c r="I223" t="s">
        <v>20</v>
      </c>
      <c r="J223" s="7">
        <v>0.1579874922</v>
      </c>
      <c r="L223">
        <v>5.8940143E-3</v>
      </c>
      <c r="M223">
        <v>0.76167966669999998</v>
      </c>
      <c r="N223">
        <v>1.001262E-4</v>
      </c>
      <c r="O223">
        <v>-1.5684029999999999E-4</v>
      </c>
      <c r="P223">
        <v>2.183024E-4</v>
      </c>
      <c r="Q223">
        <v>0.99999995890000004</v>
      </c>
      <c r="R223">
        <v>-3.4199565000000002E-3</v>
      </c>
      <c r="S223">
        <v>-2.3354423000000002E-3</v>
      </c>
      <c r="T223">
        <v>-1.32908835E-2</v>
      </c>
      <c r="U223">
        <v>-7.3925837999999997E-3</v>
      </c>
      <c r="V223">
        <v>3.1279286000000001E-3</v>
      </c>
      <c r="W223">
        <v>8.5992800000000004E-4</v>
      </c>
    </row>
    <row r="224" spans="1:23" x14ac:dyDescent="0.25">
      <c r="A224" t="s">
        <v>25</v>
      </c>
      <c r="B224" s="4">
        <v>636094000000</v>
      </c>
      <c r="C224" s="4">
        <f ca="1">OFFSET($B$1,(ROW()-1)*3,0)</f>
        <v>0</v>
      </c>
      <c r="D224" s="9">
        <f t="shared" ca="1" si="6"/>
        <v>0</v>
      </c>
      <c r="E224" s="4"/>
      <c r="F224">
        <v>4131</v>
      </c>
      <c r="G224">
        <v>636092000000</v>
      </c>
      <c r="H224" t="s">
        <v>18</v>
      </c>
      <c r="I224" t="s">
        <v>20</v>
      </c>
      <c r="J224" s="7">
        <v>0.15798065040000001</v>
      </c>
      <c r="L224">
        <v>5.8893358000000002E-3</v>
      </c>
      <c r="M224">
        <v>0.76165318829999995</v>
      </c>
      <c r="N224" s="1">
        <v>9.2622716843900003E-5</v>
      </c>
      <c r="O224">
        <v>-1.5364649999999999E-4</v>
      </c>
      <c r="P224">
        <v>2.1913879999999999E-4</v>
      </c>
      <c r="Q224">
        <v>0.99999995990000001</v>
      </c>
      <c r="R224">
        <v>-3.426026E-3</v>
      </c>
      <c r="S224">
        <v>-2.3401995E-3</v>
      </c>
      <c r="T224">
        <v>-1.32376827E-2</v>
      </c>
      <c r="U224">
        <v>-7.5026197000000001E-3</v>
      </c>
      <c r="V224">
        <v>3.1955223999999998E-3</v>
      </c>
      <c r="W224">
        <v>8.3725480000000001E-4</v>
      </c>
    </row>
    <row r="225" spans="1:23" x14ac:dyDescent="0.25">
      <c r="A225" t="s">
        <v>25</v>
      </c>
      <c r="B225" s="4">
        <v>636204000000</v>
      </c>
      <c r="C225" s="4">
        <f ca="1">OFFSET($B$1,(ROW()-1)*3,0)</f>
        <v>0</v>
      </c>
      <c r="D225" s="9">
        <f t="shared" ca="1" si="6"/>
        <v>0</v>
      </c>
      <c r="E225" s="4"/>
      <c r="F225">
        <v>4186</v>
      </c>
      <c r="G225">
        <v>636204000000</v>
      </c>
      <c r="H225" t="s">
        <v>18</v>
      </c>
      <c r="I225" t="s">
        <v>20</v>
      </c>
      <c r="J225" s="7">
        <v>0.15759016919999999</v>
      </c>
      <c r="L225">
        <v>5.6369315000000001E-3</v>
      </c>
      <c r="M225">
        <v>0.76029774319999999</v>
      </c>
      <c r="N225">
        <v>-3.111705E-4</v>
      </c>
      <c r="O225" s="1">
        <v>-4.0719542377500003E-5</v>
      </c>
      <c r="P225">
        <v>2.4113189999999999E-4</v>
      </c>
      <c r="Q225">
        <v>0.99999992169999996</v>
      </c>
      <c r="R225">
        <v>-3.5012330999999999E-3</v>
      </c>
      <c r="S225">
        <v>-1.9365860999999999E-3</v>
      </c>
      <c r="T225">
        <v>-1.10987172E-2</v>
      </c>
      <c r="U225">
        <v>-2.3104620000000001E-3</v>
      </c>
      <c r="V225">
        <v>3.2392960000000002E-4</v>
      </c>
      <c r="W225">
        <v>-2.3331569999999999E-4</v>
      </c>
    </row>
    <row r="226" spans="1:23" x14ac:dyDescent="0.25">
      <c r="A226" t="s">
        <v>25</v>
      </c>
      <c r="B226" s="4">
        <v>636206000000</v>
      </c>
      <c r="C226" s="4">
        <f ca="1">OFFSET($B$1,(ROW()-1)*3,0)</f>
        <v>0</v>
      </c>
      <c r="D226" s="9">
        <f t="shared" ca="1" si="6"/>
        <v>0</v>
      </c>
      <c r="E226" s="4"/>
      <c r="F226">
        <v>4187</v>
      </c>
      <c r="G226">
        <v>636206000000</v>
      </c>
      <c r="H226" t="s">
        <v>18</v>
      </c>
      <c r="I226" t="s">
        <v>20</v>
      </c>
      <c r="J226" s="7">
        <v>0.15758317290000001</v>
      </c>
      <c r="L226">
        <v>5.6330764999999996E-3</v>
      </c>
      <c r="M226">
        <v>0.76027563819999999</v>
      </c>
      <c r="N226">
        <v>-3.1316100000000001E-4</v>
      </c>
      <c r="O226" s="1">
        <v>-4.0512869010000001E-5</v>
      </c>
      <c r="P226">
        <v>2.408605E-4</v>
      </c>
      <c r="Q226">
        <v>0.99999992110000002</v>
      </c>
      <c r="R226">
        <v>-3.4999795E-3</v>
      </c>
      <c r="S226">
        <v>-1.9189106E-3</v>
      </c>
      <c r="T226">
        <v>-1.10534263E-2</v>
      </c>
      <c r="U226">
        <v>-1.9904445999999998E-3</v>
      </c>
      <c r="V226">
        <v>2.0723780000000001E-4</v>
      </c>
      <c r="W226">
        <v>-2.7132419999999999E-4</v>
      </c>
    </row>
    <row r="227" spans="1:23" x14ac:dyDescent="0.25">
      <c r="A227" t="s">
        <v>25</v>
      </c>
      <c r="B227" s="4">
        <v>636404000000</v>
      </c>
      <c r="C227" s="4">
        <f ca="1">OFFSET($B$1,(ROW()-1)*3,0)</f>
        <v>0</v>
      </c>
      <c r="D227" s="9">
        <f t="shared" ca="1" si="6"/>
        <v>0</v>
      </c>
      <c r="E227" s="4"/>
      <c r="F227">
        <v>4275</v>
      </c>
      <c r="G227">
        <v>636404000000</v>
      </c>
      <c r="H227" t="s">
        <v>18</v>
      </c>
      <c r="I227" t="s">
        <v>20</v>
      </c>
      <c r="J227" s="7">
        <v>0.156876404</v>
      </c>
      <c r="L227">
        <v>5.3739864999999996E-3</v>
      </c>
      <c r="M227">
        <v>0.75850470380000001</v>
      </c>
      <c r="N227">
        <v>1.031723E-4</v>
      </c>
      <c r="O227">
        <v>-1.6639159999999999E-4</v>
      </c>
      <c r="P227">
        <v>1.8661289999999999E-4</v>
      </c>
      <c r="Q227">
        <v>0.99999996339999997</v>
      </c>
      <c r="R227">
        <v>-3.7329427999999998E-3</v>
      </c>
      <c r="S227">
        <v>-1.0462887000000001E-3</v>
      </c>
      <c r="T227">
        <v>-7.1572937999999997E-3</v>
      </c>
      <c r="U227">
        <v>6.2311707000000001E-3</v>
      </c>
      <c r="V227">
        <v>-1.4982109999999999E-3</v>
      </c>
      <c r="W227">
        <v>-1.0409735999999999E-3</v>
      </c>
    </row>
    <row r="228" spans="1:23" x14ac:dyDescent="0.25">
      <c r="A228" t="s">
        <v>25</v>
      </c>
      <c r="B228" s="4">
        <v>636422000000</v>
      </c>
      <c r="C228" s="4">
        <f ca="1">OFFSET($B$1,(ROW()-1)*3,0)</f>
        <v>0</v>
      </c>
      <c r="D228" s="9">
        <f t="shared" ca="1" si="6"/>
        <v>0</v>
      </c>
      <c r="E228" s="4"/>
      <c r="F228">
        <v>4284</v>
      </c>
      <c r="G228">
        <v>636422000000</v>
      </c>
      <c r="H228" t="s">
        <v>18</v>
      </c>
      <c r="I228" t="s">
        <v>20</v>
      </c>
      <c r="J228" s="7">
        <v>0.15680849890000001</v>
      </c>
      <c r="L228">
        <v>5.3543515E-3</v>
      </c>
      <c r="M228">
        <v>0.75837971780000002</v>
      </c>
      <c r="N228">
        <v>1.453498E-4</v>
      </c>
      <c r="O228">
        <v>-1.7090580000000001E-4</v>
      </c>
      <c r="P228">
        <v>1.7671780000000001E-4</v>
      </c>
      <c r="Q228">
        <v>0.99999995919999995</v>
      </c>
      <c r="R228">
        <v>-3.807581E-3</v>
      </c>
      <c r="S228">
        <v>-1.1342516E-3</v>
      </c>
      <c r="T228">
        <v>-6.7735190000000004E-3</v>
      </c>
      <c r="U228">
        <v>3.1326686000000001E-3</v>
      </c>
      <c r="V228">
        <v>1.75174E-4</v>
      </c>
      <c r="W228">
        <v>-1.1479252E-3</v>
      </c>
    </row>
    <row r="229" spans="1:23" x14ac:dyDescent="0.25">
      <c r="A229" t="s">
        <v>25</v>
      </c>
      <c r="B229" s="4">
        <v>636550000000</v>
      </c>
      <c r="C229" s="4">
        <f ca="1">OFFSET($B$1,(ROW()-1)*3,0)</f>
        <v>0</v>
      </c>
      <c r="D229" s="9">
        <f t="shared" ca="1" si="6"/>
        <v>0</v>
      </c>
      <c r="E229" s="4"/>
      <c r="F229">
        <v>4337</v>
      </c>
      <c r="G229">
        <v>636550000000</v>
      </c>
      <c r="H229" t="s">
        <v>18</v>
      </c>
      <c r="I229" t="s">
        <v>20</v>
      </c>
      <c r="J229" s="7">
        <v>0.15630037860000001</v>
      </c>
      <c r="L229">
        <v>5.1832807E-3</v>
      </c>
      <c r="M229">
        <v>0.75764789919999997</v>
      </c>
      <c r="N229" s="1">
        <v>2.2374703848100001E-5</v>
      </c>
      <c r="O229">
        <v>-5.7540999999999997E-5</v>
      </c>
      <c r="P229">
        <v>1.157854E-4</v>
      </c>
      <c r="Q229">
        <v>0.99999999139999995</v>
      </c>
      <c r="R229">
        <v>-4.0684898000000001E-3</v>
      </c>
      <c r="S229">
        <v>-1.3114045999999999E-3</v>
      </c>
      <c r="T229">
        <v>-4.6168603000000001E-3</v>
      </c>
      <c r="U229">
        <v>2.5073328E-3</v>
      </c>
      <c r="V229">
        <v>2.5802705000000001E-3</v>
      </c>
      <c r="W229">
        <v>-3.14221E-4</v>
      </c>
    </row>
    <row r="230" spans="1:23" x14ac:dyDescent="0.25">
      <c r="A230" t="s">
        <v>25</v>
      </c>
      <c r="B230" s="4">
        <v>636552000000</v>
      </c>
      <c r="C230" s="4">
        <f ca="1">OFFSET($B$1,(ROW()-1)*3,0)</f>
        <v>0</v>
      </c>
      <c r="D230" s="9">
        <f t="shared" ca="1" si="6"/>
        <v>0</v>
      </c>
      <c r="E230" s="4"/>
      <c r="F230">
        <v>4338</v>
      </c>
      <c r="G230">
        <v>636552000000</v>
      </c>
      <c r="H230" t="s">
        <v>18</v>
      </c>
      <c r="I230" t="s">
        <v>20</v>
      </c>
      <c r="J230" s="7">
        <v>0.15629223540000001</v>
      </c>
      <c r="L230">
        <v>5.1806593000000003E-3</v>
      </c>
      <c r="M230">
        <v>0.7576387389</v>
      </c>
      <c r="N230" s="1">
        <v>2.50078316226E-5</v>
      </c>
      <c r="O230" s="1">
        <v>-5.4767486359399998E-5</v>
      </c>
      <c r="P230">
        <v>1.154736E-4</v>
      </c>
      <c r="Q230">
        <v>0.99999999149999996</v>
      </c>
      <c r="R230">
        <v>-4.0724185999999997E-3</v>
      </c>
      <c r="S230">
        <v>-1.3099921999999999E-3</v>
      </c>
      <c r="T230">
        <v>-4.5796470000000001E-3</v>
      </c>
      <c r="U230">
        <v>2.6334308999999998E-3</v>
      </c>
      <c r="V230">
        <v>2.7731624000000002E-3</v>
      </c>
      <c r="W230">
        <v>-3.120547E-4</v>
      </c>
    </row>
    <row r="231" spans="1:23" x14ac:dyDescent="0.25">
      <c r="A231" t="s">
        <v>25</v>
      </c>
      <c r="B231" s="4">
        <v>636558000000</v>
      </c>
      <c r="C231" s="4">
        <f ca="1">OFFSET($B$1,(ROW()-1)*3,0)</f>
        <v>0</v>
      </c>
      <c r="D231" s="9">
        <f t="shared" ca="1" si="6"/>
        <v>0</v>
      </c>
      <c r="E231" s="4"/>
      <c r="F231">
        <v>4339</v>
      </c>
      <c r="G231">
        <v>636554000000</v>
      </c>
      <c r="H231" t="s">
        <v>18</v>
      </c>
      <c r="I231" t="s">
        <v>20</v>
      </c>
      <c r="J231" s="7">
        <v>0.1562840835</v>
      </c>
      <c r="L231">
        <v>5.1780402000000001E-3</v>
      </c>
      <c r="M231">
        <v>0.75762965329999998</v>
      </c>
      <c r="N231" s="1">
        <v>2.77555761628E-5</v>
      </c>
      <c r="O231" s="1">
        <v>-5.1769920203099997E-5</v>
      </c>
      <c r="P231">
        <v>1.151612E-4</v>
      </c>
      <c r="Q231">
        <v>0.99999999159999997</v>
      </c>
      <c r="R231">
        <v>-4.0767077000000004E-3</v>
      </c>
      <c r="S231">
        <v>-1.3088609999999999E-3</v>
      </c>
      <c r="T231">
        <v>-4.5423065999999996E-3</v>
      </c>
      <c r="U231">
        <v>2.7480734999999999E-3</v>
      </c>
      <c r="V231">
        <v>2.9972409999999999E-3</v>
      </c>
      <c r="W231">
        <v>-3.1266760000000002E-4</v>
      </c>
    </row>
    <row r="232" spans="1:23" x14ac:dyDescent="0.25">
      <c r="A232" t="s">
        <v>25</v>
      </c>
      <c r="B232" s="4">
        <v>636630000000</v>
      </c>
      <c r="C232" s="4">
        <f ca="1">OFFSET($B$1,(ROW()-1)*3,0)</f>
        <v>0</v>
      </c>
      <c r="D232" s="9">
        <f t="shared" ca="1" si="6"/>
        <v>0</v>
      </c>
      <c r="E232" s="4"/>
      <c r="F232">
        <v>4377</v>
      </c>
      <c r="G232">
        <v>636630000000</v>
      </c>
      <c r="H232" t="s">
        <v>18</v>
      </c>
      <c r="I232" t="s">
        <v>20</v>
      </c>
      <c r="J232" s="7">
        <v>0.15597251640000001</v>
      </c>
      <c r="L232">
        <v>5.0761946000000002E-3</v>
      </c>
      <c r="M232">
        <v>0.7573264998</v>
      </c>
      <c r="N232">
        <v>1.8077410000000001E-4</v>
      </c>
      <c r="O232">
        <v>2.0585570000000001E-4</v>
      </c>
      <c r="P232" s="1">
        <v>9.3427216285100003E-5</v>
      </c>
      <c r="Q232">
        <v>0.99999995809999997</v>
      </c>
      <c r="R232">
        <v>-4.0282162999999999E-3</v>
      </c>
      <c r="S232">
        <v>-1.4692459E-3</v>
      </c>
      <c r="T232">
        <v>-3.5038698E-3</v>
      </c>
      <c r="U232">
        <v>1.3412067E-3</v>
      </c>
      <c r="V232">
        <v>8.4313372999999994E-3</v>
      </c>
      <c r="W232">
        <v>-5.9446629999999998E-4</v>
      </c>
    </row>
    <row r="233" spans="1:23" x14ac:dyDescent="0.25">
      <c r="A233" t="s">
        <v>25</v>
      </c>
      <c r="B233" s="4">
        <v>636632000000</v>
      </c>
      <c r="C233" s="4">
        <f ca="1">OFFSET($B$1,(ROW()-1)*3,0)</f>
        <v>0</v>
      </c>
      <c r="D233" s="9">
        <f t="shared" ca="1" si="6"/>
        <v>0</v>
      </c>
      <c r="E233" s="4"/>
      <c r="F233">
        <v>4378</v>
      </c>
      <c r="G233">
        <v>636632000000</v>
      </c>
      <c r="H233" t="s">
        <v>18</v>
      </c>
      <c r="I233" t="s">
        <v>20</v>
      </c>
      <c r="J233" s="7">
        <v>0.15596447669999999</v>
      </c>
      <c r="L233">
        <v>5.0732288999999998E-3</v>
      </c>
      <c r="M233">
        <v>0.75731954800000001</v>
      </c>
      <c r="N233">
        <v>1.8162079999999999E-4</v>
      </c>
      <c r="O233">
        <v>2.1427100000000001E-4</v>
      </c>
      <c r="P233" s="1">
        <v>9.2860398067099996E-5</v>
      </c>
      <c r="Q233">
        <v>0.99999995620000004</v>
      </c>
      <c r="R233">
        <v>-4.0186605999999996E-3</v>
      </c>
      <c r="S233">
        <v>-1.4833646E-3</v>
      </c>
      <c r="T233">
        <v>-3.4770673E-3</v>
      </c>
      <c r="U233">
        <v>8.4769550000000004E-4</v>
      </c>
      <c r="V233">
        <v>8.4151083999999994E-3</v>
      </c>
      <c r="W233">
        <v>-5.6816500000000003E-4</v>
      </c>
    </row>
    <row r="234" spans="1:23" x14ac:dyDescent="0.25">
      <c r="A234" t="s">
        <v>25</v>
      </c>
      <c r="B234" s="4">
        <v>636652000000</v>
      </c>
      <c r="C234" s="4">
        <f ca="1">OFFSET($B$1,(ROW()-1)*3,0)</f>
        <v>0</v>
      </c>
      <c r="D234" s="9">
        <f t="shared" ca="1" si="6"/>
        <v>0</v>
      </c>
      <c r="E234" s="4"/>
      <c r="F234">
        <v>4387</v>
      </c>
      <c r="G234">
        <v>636650000000</v>
      </c>
      <c r="H234" t="s">
        <v>18</v>
      </c>
      <c r="I234" t="s">
        <v>20</v>
      </c>
      <c r="J234" s="7">
        <v>0.15589312490000001</v>
      </c>
      <c r="L234">
        <v>5.0454361E-3</v>
      </c>
      <c r="M234">
        <v>0.75725925000000005</v>
      </c>
      <c r="N234">
        <v>1.7267270000000001E-4</v>
      </c>
      <c r="O234">
        <v>2.8790340000000003E-4</v>
      </c>
      <c r="P234">
        <v>8.8726000000000004E-5</v>
      </c>
      <c r="Q234">
        <v>0.99999993970000001</v>
      </c>
      <c r="R234">
        <v>-3.9126309999999997E-3</v>
      </c>
      <c r="S234">
        <v>-1.5890025999999999E-3</v>
      </c>
      <c r="T234">
        <v>-3.2592933E-3</v>
      </c>
      <c r="U234">
        <v>-2.2003084999999999E-3</v>
      </c>
      <c r="V234">
        <v>7.9120678999999999E-3</v>
      </c>
      <c r="W234">
        <v>-3.9290270000000001E-4</v>
      </c>
    </row>
    <row r="235" spans="1:23" x14ac:dyDescent="0.25">
      <c r="A235" t="s">
        <v>25</v>
      </c>
      <c r="B235" s="4">
        <v>636654000000</v>
      </c>
      <c r="C235" s="4">
        <f ca="1">OFFSET($B$1,(ROW()-1)*3,0)</f>
        <v>0</v>
      </c>
      <c r="D235" s="9">
        <f t="shared" ca="1" si="6"/>
        <v>0</v>
      </c>
      <c r="E235" s="4"/>
      <c r="F235">
        <v>4388</v>
      </c>
      <c r="G235">
        <v>636652000000</v>
      </c>
      <c r="H235" t="s">
        <v>18</v>
      </c>
      <c r="I235" t="s">
        <v>20</v>
      </c>
      <c r="J235" s="7">
        <v>0.15588532390000001</v>
      </c>
      <c r="L235">
        <v>5.0422388000000004E-3</v>
      </c>
      <c r="M235">
        <v>0.75725277489999998</v>
      </c>
      <c r="N235">
        <v>1.702218E-4</v>
      </c>
      <c r="O235">
        <v>2.9573179999999998E-4</v>
      </c>
      <c r="P235" s="1">
        <v>8.8348411595100005E-5</v>
      </c>
      <c r="Q235">
        <v>0.99999993789999997</v>
      </c>
      <c r="R235">
        <v>-3.8988892000000001E-3</v>
      </c>
      <c r="S235">
        <v>-1.5990986E-3</v>
      </c>
      <c r="T235">
        <v>-3.2392855999999999E-3</v>
      </c>
      <c r="U235">
        <v>-2.4500540000000001E-3</v>
      </c>
      <c r="V235">
        <v>7.8285040999999996E-3</v>
      </c>
      <c r="W235">
        <v>-3.7961739999999998E-4</v>
      </c>
    </row>
    <row r="236" spans="1:23" x14ac:dyDescent="0.25">
      <c r="A236" t="s">
        <v>25</v>
      </c>
      <c r="B236" s="4">
        <v>636714000000</v>
      </c>
      <c r="C236" s="4">
        <f ca="1">OFFSET($B$1,(ROW()-1)*3,0)</f>
        <v>0</v>
      </c>
      <c r="D236" s="9">
        <f t="shared" ca="1" si="6"/>
        <v>0</v>
      </c>
      <c r="E236" s="4"/>
      <c r="F236">
        <v>4416</v>
      </c>
      <c r="G236">
        <v>636714000000</v>
      </c>
      <c r="H236" t="s">
        <v>18</v>
      </c>
      <c r="I236" t="s">
        <v>20</v>
      </c>
      <c r="J236" s="7">
        <v>0.1556604463</v>
      </c>
      <c r="L236">
        <v>4.9369996000000003E-3</v>
      </c>
      <c r="M236">
        <v>0.75707641020000005</v>
      </c>
      <c r="N236" s="1">
        <v>5.7218530733399998E-5</v>
      </c>
      <c r="O236">
        <v>4.8462359999999999E-4</v>
      </c>
      <c r="P236" s="1">
        <v>8.8901149555400001E-5</v>
      </c>
      <c r="Q236">
        <v>0.99999987700000004</v>
      </c>
      <c r="R236">
        <v>-3.3275306000000002E-3</v>
      </c>
      <c r="S236">
        <v>-1.7706527E-3</v>
      </c>
      <c r="T236">
        <v>-2.3656979999999998E-3</v>
      </c>
      <c r="U236">
        <v>-4.9452291999999998E-3</v>
      </c>
      <c r="V236">
        <v>4.1994527E-3</v>
      </c>
      <c r="W236">
        <v>1.6611889999999999E-4</v>
      </c>
    </row>
    <row r="237" spans="1:23" x14ac:dyDescent="0.25">
      <c r="A237" t="s">
        <v>25</v>
      </c>
      <c r="B237" s="4">
        <v>636764000000</v>
      </c>
      <c r="C237" s="4">
        <f ca="1">OFFSET($B$1,(ROW()-1)*3,0)</f>
        <v>0</v>
      </c>
      <c r="D237" s="9">
        <f t="shared" ca="1" si="6"/>
        <v>0</v>
      </c>
      <c r="E237" s="4"/>
      <c r="F237">
        <v>4441</v>
      </c>
      <c r="G237">
        <v>636764000000</v>
      </c>
      <c r="H237" t="s">
        <v>18</v>
      </c>
      <c r="I237" t="s">
        <v>20</v>
      </c>
      <c r="J237" s="7">
        <v>0.1555084669</v>
      </c>
      <c r="L237">
        <v>4.8473441000000004E-3</v>
      </c>
      <c r="M237">
        <v>0.75697165200000005</v>
      </c>
      <c r="N237">
        <v>-1.02029E-4</v>
      </c>
      <c r="O237">
        <v>5.6344179999999998E-4</v>
      </c>
      <c r="P237" s="1">
        <v>8.9565640407100004E-5</v>
      </c>
      <c r="Q237">
        <v>0.99999983209999999</v>
      </c>
      <c r="R237">
        <v>-2.7639728999999998E-3</v>
      </c>
      <c r="S237">
        <v>-1.7894755E-3</v>
      </c>
      <c r="T237">
        <v>-1.9329608999999999E-3</v>
      </c>
      <c r="U237">
        <v>-7.7782188999999998E-3</v>
      </c>
      <c r="V237">
        <v>2.5494697000000002E-3</v>
      </c>
      <c r="W237" s="1">
        <v>-6.3602204623E-5</v>
      </c>
    </row>
    <row r="238" spans="1:23" x14ac:dyDescent="0.25">
      <c r="A238" t="s">
        <v>25</v>
      </c>
      <c r="B238" s="4">
        <v>636782000000</v>
      </c>
      <c r="C238" s="4">
        <f ca="1">OFFSET($B$1,(ROW()-1)*3,0)</f>
        <v>0</v>
      </c>
      <c r="D238" s="9">
        <f t="shared" ca="1" si="6"/>
        <v>0</v>
      </c>
      <c r="E238" s="4"/>
      <c r="F238">
        <v>4450</v>
      </c>
      <c r="G238">
        <v>636782000000</v>
      </c>
      <c r="H238" t="s">
        <v>18</v>
      </c>
      <c r="I238" t="s">
        <v>20</v>
      </c>
      <c r="J238" s="7">
        <v>0.1554608942</v>
      </c>
      <c r="L238">
        <v>4.8156272999999999E-3</v>
      </c>
      <c r="M238">
        <v>0.75693831919999999</v>
      </c>
      <c r="N238">
        <v>-1.7076670000000001E-4</v>
      </c>
      <c r="O238">
        <v>5.8220380000000005E-4</v>
      </c>
      <c r="P238" s="1">
        <v>8.9230699978899995E-5</v>
      </c>
      <c r="Q238">
        <v>0.99999981199999999</v>
      </c>
      <c r="R238">
        <v>-2.5420955E-3</v>
      </c>
      <c r="S238">
        <v>-1.7333167E-3</v>
      </c>
      <c r="T238">
        <v>-1.7950847E-3</v>
      </c>
      <c r="U238">
        <v>-7.4318937999999996E-3</v>
      </c>
      <c r="V238">
        <v>1.7282829999999999E-3</v>
      </c>
      <c r="W238" s="1">
        <v>-6.8057615500900004E-6</v>
      </c>
    </row>
    <row r="239" spans="1:23" x14ac:dyDescent="0.25">
      <c r="A239" t="s">
        <v>25</v>
      </c>
      <c r="B239" s="4">
        <v>636810000000</v>
      </c>
      <c r="C239" s="4">
        <f ca="1">OFFSET($B$1,(ROW()-1)*3,0)</f>
        <v>0</v>
      </c>
      <c r="D239" s="9">
        <f t="shared" ca="1" si="6"/>
        <v>0</v>
      </c>
      <c r="E239" s="4"/>
      <c r="F239">
        <v>4464</v>
      </c>
      <c r="G239">
        <v>636810000000</v>
      </c>
      <c r="H239" t="s">
        <v>18</v>
      </c>
      <c r="I239" t="s">
        <v>20</v>
      </c>
      <c r="J239" s="7">
        <v>0.1553950435</v>
      </c>
      <c r="L239">
        <v>4.7690440999999997E-3</v>
      </c>
      <c r="M239">
        <v>0.75689021680000002</v>
      </c>
      <c r="N239">
        <v>-2.672687E-4</v>
      </c>
      <c r="O239">
        <v>5.9406870000000003E-4</v>
      </c>
      <c r="P239" s="1">
        <v>9.0280734296199999E-5</v>
      </c>
      <c r="Q239">
        <v>0.99999978379999999</v>
      </c>
      <c r="R239">
        <v>-2.1790645999999999E-3</v>
      </c>
      <c r="S239">
        <v>-1.5945434000000001E-3</v>
      </c>
      <c r="T239">
        <v>-1.6642577E-3</v>
      </c>
      <c r="U239">
        <v>-6.5284176999999997E-3</v>
      </c>
      <c r="V239">
        <v>-1.5472629999999999E-4</v>
      </c>
      <c r="W239">
        <v>1.3255990000000001E-4</v>
      </c>
    </row>
    <row r="240" spans="1:23" x14ac:dyDescent="0.25">
      <c r="A240" t="s">
        <v>25</v>
      </c>
      <c r="B240" s="4">
        <v>636812000000</v>
      </c>
      <c r="C240" s="4">
        <f ca="1">OFFSET($B$1,(ROW()-1)*3,0)</f>
        <v>0</v>
      </c>
      <c r="D240" s="9">
        <f t="shared" ca="1" si="6"/>
        <v>0</v>
      </c>
      <c r="E240" s="4"/>
      <c r="F240">
        <v>4465</v>
      </c>
      <c r="G240">
        <v>636812000000</v>
      </c>
      <c r="H240" t="s">
        <v>18</v>
      </c>
      <c r="I240" t="s">
        <v>20</v>
      </c>
      <c r="J240" s="7">
        <v>0.15539073349999999</v>
      </c>
      <c r="L240">
        <v>4.7658757E-3</v>
      </c>
      <c r="M240">
        <v>0.75688693279999997</v>
      </c>
      <c r="N240">
        <v>-2.73749E-4</v>
      </c>
      <c r="O240">
        <v>5.9379919999999996E-4</v>
      </c>
      <c r="P240" s="1">
        <v>9.0412453439800005E-5</v>
      </c>
      <c r="Q240">
        <v>0.99999978209999996</v>
      </c>
      <c r="R240">
        <v>-2.1533477000000001E-3</v>
      </c>
      <c r="S240">
        <v>-1.5829069999999999E-3</v>
      </c>
      <c r="T240">
        <v>-1.6454203E-3</v>
      </c>
      <c r="U240">
        <v>-6.4804025999999999E-3</v>
      </c>
      <c r="V240">
        <v>-2.6897629999999997E-4</v>
      </c>
      <c r="W240">
        <v>1.277975E-4</v>
      </c>
    </row>
    <row r="241" spans="1:23" x14ac:dyDescent="0.25">
      <c r="A241" t="s">
        <v>25</v>
      </c>
      <c r="B241" s="4">
        <v>636860000000</v>
      </c>
      <c r="C241" s="4">
        <f ca="1">OFFSET($B$1,(ROW()-1)*3,0)</f>
        <v>0</v>
      </c>
      <c r="D241" s="9">
        <f t="shared" ca="1" si="6"/>
        <v>0</v>
      </c>
      <c r="E241" s="4"/>
      <c r="F241">
        <v>4485</v>
      </c>
      <c r="G241">
        <v>636860000000</v>
      </c>
      <c r="H241" t="s">
        <v>18</v>
      </c>
      <c r="I241" t="s">
        <v>20</v>
      </c>
      <c r="J241" s="7">
        <v>0.155302896</v>
      </c>
      <c r="L241">
        <v>4.6984736000000001E-3</v>
      </c>
      <c r="M241">
        <v>0.75681474709999996</v>
      </c>
      <c r="N241">
        <v>-3.9946479999999998E-4</v>
      </c>
      <c r="O241">
        <v>5.3859739999999995E-4</v>
      </c>
      <c r="P241" s="1">
        <v>8.9921651139499993E-5</v>
      </c>
      <c r="Q241">
        <v>0.99999977110000005</v>
      </c>
      <c r="R241">
        <v>-1.5406177E-3</v>
      </c>
      <c r="S241">
        <v>-1.2171977E-3</v>
      </c>
      <c r="T241">
        <v>-1.4155617000000001E-3</v>
      </c>
      <c r="U241">
        <v>-4.0225247999999998E-3</v>
      </c>
      <c r="V241">
        <v>-4.0066175999999998E-3</v>
      </c>
      <c r="W241">
        <v>-2.4728050000000001E-4</v>
      </c>
    </row>
    <row r="242" spans="1:23" x14ac:dyDescent="0.25">
      <c r="A242" t="s">
        <v>25</v>
      </c>
      <c r="B242" s="4">
        <v>636862000000</v>
      </c>
      <c r="C242" s="4">
        <f ca="1">OFFSET($B$1,(ROW()-1)*3,0)</f>
        <v>0</v>
      </c>
      <c r="D242" s="9">
        <f t="shared" ca="1" si="6"/>
        <v>0</v>
      </c>
      <c r="E242" s="4"/>
      <c r="F242">
        <v>4486</v>
      </c>
      <c r="G242">
        <v>636862000000</v>
      </c>
      <c r="H242" t="s">
        <v>18</v>
      </c>
      <c r="I242" t="s">
        <v>20</v>
      </c>
      <c r="J242" s="7">
        <v>0.1552998578</v>
      </c>
      <c r="L242">
        <v>4.6960706999999999E-3</v>
      </c>
      <c r="M242">
        <v>0.75681193739999997</v>
      </c>
      <c r="N242">
        <v>-4.034121E-4</v>
      </c>
      <c r="O242">
        <v>5.3451360000000001E-4</v>
      </c>
      <c r="P242" s="1">
        <v>8.9648553245899999E-5</v>
      </c>
      <c r="Q242">
        <v>0.99999977179999999</v>
      </c>
      <c r="R242">
        <v>-1.5178012999999999E-3</v>
      </c>
      <c r="S242">
        <v>-1.2000524E-3</v>
      </c>
      <c r="T242">
        <v>-1.4074519E-3</v>
      </c>
      <c r="U242">
        <v>-3.9475044000000003E-3</v>
      </c>
      <c r="V242">
        <v>-4.0833155000000003E-3</v>
      </c>
      <c r="W242">
        <v>-2.7685520000000002E-4</v>
      </c>
    </row>
    <row r="243" spans="1:23" x14ac:dyDescent="0.25">
      <c r="A243" t="s">
        <v>25</v>
      </c>
      <c r="B243" s="4">
        <v>636932000000</v>
      </c>
      <c r="C243" s="4">
        <f ca="1">OFFSET($B$1,(ROW()-1)*3,0)</f>
        <v>0</v>
      </c>
      <c r="D243" s="9">
        <f t="shared" ca="1" si="6"/>
        <v>0</v>
      </c>
      <c r="E243" s="4"/>
      <c r="F243">
        <v>4521</v>
      </c>
      <c r="G243">
        <v>636932000000</v>
      </c>
      <c r="H243" t="s">
        <v>18</v>
      </c>
      <c r="I243" t="s">
        <v>20</v>
      </c>
      <c r="J243" s="7">
        <v>0.1552181752</v>
      </c>
      <c r="L243">
        <v>4.6376535E-3</v>
      </c>
      <c r="M243">
        <v>0.75674266700000004</v>
      </c>
      <c r="N243">
        <v>-4.0733659999999999E-4</v>
      </c>
      <c r="O243">
        <v>3.9205480000000003E-4</v>
      </c>
      <c r="P243" s="1">
        <v>6.9213493019099995E-5</v>
      </c>
      <c r="Q243">
        <v>0.99999983780000001</v>
      </c>
      <c r="R243">
        <v>-8.7226009999999995E-4</v>
      </c>
      <c r="S243">
        <v>-4.5495170000000001E-4</v>
      </c>
      <c r="T243">
        <v>-7.1481029999999996E-4</v>
      </c>
      <c r="U243">
        <v>5.4681660999999996E-3</v>
      </c>
      <c r="V243">
        <v>-3.7165517E-3</v>
      </c>
      <c r="W243">
        <v>-9.9438910000000007E-4</v>
      </c>
    </row>
    <row r="244" spans="1:23" x14ac:dyDescent="0.25">
      <c r="A244" t="s">
        <v>25</v>
      </c>
      <c r="B244" s="4">
        <v>636962000000</v>
      </c>
      <c r="C244" s="4">
        <f ca="1">OFFSET($B$1,(ROW()-1)*3,0)</f>
        <v>0</v>
      </c>
      <c r="D244" s="9">
        <f t="shared" ca="1" si="6"/>
        <v>0</v>
      </c>
      <c r="E244" s="4"/>
      <c r="F244">
        <v>4536</v>
      </c>
      <c r="G244">
        <v>636962000000</v>
      </c>
      <c r="H244" t="s">
        <v>18</v>
      </c>
      <c r="I244" t="s">
        <v>20</v>
      </c>
      <c r="J244" s="7">
        <v>0.15519556940000001</v>
      </c>
      <c r="L244">
        <v>4.6287183000000001E-3</v>
      </c>
      <c r="M244">
        <v>0.75672403389999998</v>
      </c>
      <c r="N244">
        <v>-2.8676960000000002E-4</v>
      </c>
      <c r="O244">
        <v>3.3713420000000002E-4</v>
      </c>
      <c r="P244" s="1">
        <v>5.1684848753400002E-5</v>
      </c>
      <c r="Q244">
        <v>0.9999999007</v>
      </c>
      <c r="R244">
        <v>-6.5411150000000003E-4</v>
      </c>
      <c r="S244">
        <v>-1.8760390000000001E-4</v>
      </c>
      <c r="T244">
        <v>-5.1987820000000005E-4</v>
      </c>
      <c r="U244">
        <v>9.1567934999999996E-3</v>
      </c>
      <c r="V244">
        <v>-3.6071461999999999E-3</v>
      </c>
      <c r="W244">
        <v>-1.2370174999999999E-3</v>
      </c>
    </row>
    <row r="245" spans="1:23" x14ac:dyDescent="0.25">
      <c r="A245" t="s">
        <v>25</v>
      </c>
      <c r="B245" s="4">
        <v>636966000000</v>
      </c>
      <c r="C245" s="4">
        <f ca="1">OFFSET($B$1,(ROW()-1)*3,0)</f>
        <v>0</v>
      </c>
      <c r="D245" s="9">
        <f t="shared" ca="1" si="6"/>
        <v>0</v>
      </c>
      <c r="E245" s="4"/>
      <c r="F245">
        <v>4537</v>
      </c>
      <c r="G245">
        <v>636964000000</v>
      </c>
      <c r="H245" t="s">
        <v>18</v>
      </c>
      <c r="I245" t="s">
        <v>20</v>
      </c>
      <c r="J245" s="7">
        <v>0.15519428739999999</v>
      </c>
      <c r="L245">
        <v>4.6283629999999999E-3</v>
      </c>
      <c r="M245">
        <v>0.75672302530000002</v>
      </c>
      <c r="N245">
        <v>-2.7768500000000001E-4</v>
      </c>
      <c r="O245">
        <v>3.335317E-4</v>
      </c>
      <c r="P245" s="1">
        <v>5.0443224476500001E-5</v>
      </c>
      <c r="Q245">
        <v>0.99999990459999999</v>
      </c>
      <c r="R245">
        <v>-6.4070279999999999E-4</v>
      </c>
      <c r="S245">
        <v>-1.773166E-4</v>
      </c>
      <c r="T245">
        <v>-5.0482700000000001E-4</v>
      </c>
      <c r="U245">
        <v>9.0847845E-3</v>
      </c>
      <c r="V245">
        <v>-3.6025597000000002E-3</v>
      </c>
      <c r="W245">
        <v>-1.2395946999999999E-3</v>
      </c>
    </row>
    <row r="246" spans="1:23" x14ac:dyDescent="0.25">
      <c r="A246" t="s">
        <v>25</v>
      </c>
      <c r="B246" s="4">
        <v>637002000000</v>
      </c>
      <c r="C246" s="4">
        <f ca="1">OFFSET($B$1,(ROW()-1)*3,0)</f>
        <v>0</v>
      </c>
      <c r="D246" s="9">
        <f t="shared" ca="1" si="6"/>
        <v>0</v>
      </c>
      <c r="E246" s="4"/>
      <c r="F246">
        <v>4555</v>
      </c>
      <c r="G246">
        <v>637002000000</v>
      </c>
      <c r="H246" t="s">
        <v>18</v>
      </c>
      <c r="I246" t="s">
        <v>20</v>
      </c>
      <c r="J246" s="7">
        <v>0.1551745434</v>
      </c>
      <c r="L246">
        <v>4.6240188999999996E-3</v>
      </c>
      <c r="M246">
        <v>0.7567068803</v>
      </c>
      <c r="N246">
        <v>-1.3927340000000001E-4</v>
      </c>
      <c r="O246">
        <v>2.6922019999999999E-4</v>
      </c>
      <c r="P246" s="1">
        <v>2.6599554110100002E-5</v>
      </c>
      <c r="Q246">
        <v>0.99999995370000005</v>
      </c>
      <c r="R246">
        <v>-4.2122500000000001E-4</v>
      </c>
      <c r="S246" s="1">
        <v>-8.1328809920800001E-5</v>
      </c>
      <c r="T246">
        <v>-3.8505700000000001E-4</v>
      </c>
      <c r="U246">
        <v>5.1854483000000002E-3</v>
      </c>
      <c r="V246">
        <v>-2.9746758999999998E-3</v>
      </c>
      <c r="W246">
        <v>-1.2593928000000001E-3</v>
      </c>
    </row>
    <row r="247" spans="1:23" x14ac:dyDescent="0.25">
      <c r="A247" t="s">
        <v>25</v>
      </c>
      <c r="B247" s="4">
        <v>637042000000</v>
      </c>
      <c r="C247" s="4">
        <f ca="1">OFFSET($B$1,(ROW()-1)*3,0)</f>
        <v>0</v>
      </c>
      <c r="D247" s="9">
        <f t="shared" ca="1" si="6"/>
        <v>0</v>
      </c>
      <c r="E247" s="4"/>
      <c r="F247">
        <v>4574</v>
      </c>
      <c r="G247">
        <v>637040000000</v>
      </c>
      <c r="H247" t="s">
        <v>18</v>
      </c>
      <c r="I247" t="s">
        <v>20</v>
      </c>
      <c r="J247" s="7">
        <v>0.15516196339999999</v>
      </c>
      <c r="L247">
        <v>4.6215199E-3</v>
      </c>
      <c r="M247">
        <v>0.75669969879999999</v>
      </c>
      <c r="N247" s="1">
        <v>-7.8479759195700005E-5</v>
      </c>
      <c r="O247">
        <v>2.2656919999999999E-4</v>
      </c>
      <c r="P247" s="1">
        <v>2.4685515886299999E-6</v>
      </c>
      <c r="Q247">
        <v>0.99999997129999996</v>
      </c>
      <c r="R247">
        <v>-2.4470060000000003E-4</v>
      </c>
      <c r="S247" s="1">
        <v>-5.4625170059600001E-5</v>
      </c>
      <c r="T247" s="1">
        <v>8.8507272159200001E-5</v>
      </c>
      <c r="U247">
        <v>1.704084E-3</v>
      </c>
      <c r="V247">
        <v>-2.2578347E-3</v>
      </c>
      <c r="W247">
        <v>-1.3787903000000001E-3</v>
      </c>
    </row>
    <row r="248" spans="1:23" x14ac:dyDescent="0.25">
      <c r="A248" t="s">
        <v>25</v>
      </c>
      <c r="B248" s="4">
        <v>637054000000</v>
      </c>
      <c r="C248" s="4">
        <f ca="1">OFFSET($B$1,(ROW()-1)*3,0)</f>
        <v>0</v>
      </c>
      <c r="D248" s="9">
        <f t="shared" ca="1" si="6"/>
        <v>0</v>
      </c>
      <c r="E248" s="4"/>
      <c r="F248">
        <v>4578</v>
      </c>
      <c r="G248">
        <v>637052000000</v>
      </c>
      <c r="H248" t="s">
        <v>18</v>
      </c>
      <c r="I248" t="s">
        <v>20</v>
      </c>
      <c r="J248" s="7">
        <v>0.15515943839999999</v>
      </c>
      <c r="L248">
        <v>4.6208252000000003E-3</v>
      </c>
      <c r="M248">
        <v>0.75670189539999999</v>
      </c>
      <c r="N248" s="1">
        <v>-7.3735431628200004E-5</v>
      </c>
      <c r="O248">
        <v>2.1171579999999999E-4</v>
      </c>
      <c r="P248">
        <v>-5.7790000000000001E-6</v>
      </c>
      <c r="Q248">
        <v>0.99999997490000003</v>
      </c>
      <c r="R248">
        <v>-1.8674229999999999E-4</v>
      </c>
      <c r="S248" s="1">
        <v>-6.0179151159900001E-5</v>
      </c>
      <c r="T248">
        <v>2.4041000000000001E-4</v>
      </c>
      <c r="U248">
        <v>1.5700259999999999E-4</v>
      </c>
      <c r="V248">
        <v>-2.6199562000000002E-3</v>
      </c>
      <c r="W248">
        <v>-1.3639345E-3</v>
      </c>
    </row>
    <row r="249" spans="1:23" x14ac:dyDescent="0.25">
      <c r="A249" t="s">
        <v>25</v>
      </c>
      <c r="B249" s="4">
        <v>637156000000</v>
      </c>
      <c r="C249" s="4">
        <f ca="1">OFFSET($B$1,(ROW()-1)*3,0)</f>
        <v>0</v>
      </c>
      <c r="D249" s="9">
        <f t="shared" ca="1" si="6"/>
        <v>0</v>
      </c>
      <c r="E249" s="4"/>
      <c r="F249">
        <v>4625</v>
      </c>
      <c r="G249">
        <v>637156000000</v>
      </c>
      <c r="H249" t="s">
        <v>18</v>
      </c>
      <c r="I249" t="s">
        <v>20</v>
      </c>
      <c r="J249" s="7">
        <v>0.1551582624</v>
      </c>
      <c r="L249">
        <v>4.6241503999999998E-3</v>
      </c>
      <c r="M249">
        <v>0.75676556880000001</v>
      </c>
      <c r="N249" s="1">
        <v>-6.13168795363E-5</v>
      </c>
      <c r="O249">
        <v>3.6028000000000001E-5</v>
      </c>
      <c r="P249">
        <v>-4.3692000000000001E-5</v>
      </c>
      <c r="Q249">
        <v>0.99999999650000004</v>
      </c>
      <c r="R249" s="1">
        <v>6.8171793331399998E-5</v>
      </c>
      <c r="S249">
        <v>1.498153E-4</v>
      </c>
      <c r="T249">
        <v>9.1764899999999998E-4</v>
      </c>
      <c r="U249">
        <v>2.3026417E-3</v>
      </c>
      <c r="V249">
        <v>-2.4143188999999998E-3</v>
      </c>
      <c r="W249">
        <v>-3.1534130000000001E-4</v>
      </c>
    </row>
    <row r="250" spans="1:23" x14ac:dyDescent="0.25">
      <c r="A250" t="s">
        <v>25</v>
      </c>
      <c r="B250" s="4">
        <v>637188000000</v>
      </c>
      <c r="C250" s="4">
        <f ca="1">OFFSET($B$1,(ROW()-1)*3,0)</f>
        <v>0</v>
      </c>
      <c r="D250" s="9">
        <f t="shared" ca="1" si="6"/>
        <v>0</v>
      </c>
      <c r="E250" s="4"/>
      <c r="F250">
        <v>4640</v>
      </c>
      <c r="G250">
        <v>637186000000</v>
      </c>
      <c r="H250" t="s">
        <v>18</v>
      </c>
      <c r="I250" t="s">
        <v>20</v>
      </c>
      <c r="J250" s="7">
        <v>0.15516053790000001</v>
      </c>
      <c r="L250">
        <v>4.6292477000000002E-3</v>
      </c>
      <c r="M250">
        <v>0.75679306660000001</v>
      </c>
      <c r="N250">
        <v>-2.1974E-5</v>
      </c>
      <c r="O250" s="1">
        <v>3.5682163347099997E-8</v>
      </c>
      <c r="P250" s="1">
        <v>-4.86997255844E-5</v>
      </c>
      <c r="Q250">
        <v>0.9999999986</v>
      </c>
      <c r="R250" s="1">
        <v>7.8303576254799994E-5</v>
      </c>
      <c r="S250">
        <v>1.7388810000000001E-4</v>
      </c>
      <c r="T250">
        <v>9.0692620000000002E-4</v>
      </c>
      <c r="U250">
        <v>2.2585858999999999E-3</v>
      </c>
      <c r="V250">
        <v>-2.3301621999999998E-3</v>
      </c>
      <c r="W250">
        <v>-3.7278559999999998E-4</v>
      </c>
    </row>
    <row r="251" spans="1:23" x14ac:dyDescent="0.25">
      <c r="A251" t="s">
        <v>25</v>
      </c>
      <c r="B251" s="4">
        <v>637214000000</v>
      </c>
      <c r="C251" s="4">
        <f ca="1">OFFSET($B$1,(ROW()-1)*3,0)</f>
        <v>0</v>
      </c>
      <c r="D251" s="9">
        <f t="shared" ca="1" si="6"/>
        <v>0</v>
      </c>
      <c r="E251" s="4"/>
      <c r="F251">
        <v>4654</v>
      </c>
      <c r="G251">
        <v>637214000000</v>
      </c>
      <c r="H251" t="s">
        <v>18</v>
      </c>
      <c r="I251" t="s">
        <v>20</v>
      </c>
      <c r="J251" s="7">
        <v>0.15516269990000001</v>
      </c>
      <c r="L251">
        <v>4.6343855000000002E-3</v>
      </c>
      <c r="M251">
        <v>0.75681921019999998</v>
      </c>
      <c r="N251" s="1">
        <v>1.56386734345E-5</v>
      </c>
      <c r="O251" s="1">
        <v>-3.4376251883999997E-5</v>
      </c>
      <c r="P251" s="1">
        <v>-5.3287913628899999E-5</v>
      </c>
      <c r="Q251">
        <v>0.99999999790000005</v>
      </c>
      <c r="R251" s="1">
        <v>7.49013417643E-5</v>
      </c>
      <c r="S251">
        <v>1.998999E-4</v>
      </c>
      <c r="T251">
        <v>9.5468059999999995E-4</v>
      </c>
      <c r="U251">
        <v>3.7903565000000001E-3</v>
      </c>
      <c r="V251">
        <v>-2.6667192999999998E-3</v>
      </c>
      <c r="W251">
        <v>-2.3173050000000001E-4</v>
      </c>
    </row>
    <row r="252" spans="1:23" x14ac:dyDescent="0.25">
      <c r="A252" t="s">
        <v>25</v>
      </c>
      <c r="B252" s="4">
        <v>637234000000</v>
      </c>
      <c r="C252" s="4">
        <f ca="1">OFFSET($B$1,(ROW()-1)*3,0)</f>
        <v>0</v>
      </c>
      <c r="D252" s="9">
        <f t="shared" ca="1" si="6"/>
        <v>0</v>
      </c>
      <c r="E252" s="4"/>
      <c r="F252">
        <v>4663</v>
      </c>
      <c r="G252">
        <v>637232000000</v>
      </c>
      <c r="H252" t="s">
        <v>18</v>
      </c>
      <c r="I252" t="s">
        <v>20</v>
      </c>
      <c r="J252" s="7">
        <v>0.15516392470000001</v>
      </c>
      <c r="L252">
        <v>4.6379072999999998E-3</v>
      </c>
      <c r="M252">
        <v>0.75683650459999996</v>
      </c>
      <c r="N252" s="1">
        <v>5.0453112603300002E-5</v>
      </c>
      <c r="O252" s="1">
        <v>-5.9132757848200003E-5</v>
      </c>
      <c r="P252" s="1">
        <v>-5.4559487021399999E-5</v>
      </c>
      <c r="Q252">
        <v>0.99999999549999996</v>
      </c>
      <c r="R252" s="1">
        <v>6.0392103474799998E-5</v>
      </c>
      <c r="S252">
        <v>1.8496579999999999E-4</v>
      </c>
      <c r="T252">
        <v>9.6295949999999995E-4</v>
      </c>
      <c r="U252">
        <v>3.5626094000000001E-3</v>
      </c>
      <c r="V252">
        <v>-2.7512045999999999E-3</v>
      </c>
      <c r="W252" s="1">
        <v>-7.5110265356500002E-5</v>
      </c>
    </row>
    <row r="253" spans="1:23" x14ac:dyDescent="0.25">
      <c r="A253" t="s">
        <v>25</v>
      </c>
      <c r="B253" s="4">
        <v>637268000000</v>
      </c>
      <c r="C253" s="4">
        <f ca="1">OFFSET($B$1,(ROW()-1)*3,0)</f>
        <v>0</v>
      </c>
      <c r="D253" s="9">
        <f t="shared" ca="1" si="6"/>
        <v>0</v>
      </c>
      <c r="E253" s="4"/>
      <c r="F253">
        <v>4681</v>
      </c>
      <c r="G253">
        <v>637268000000</v>
      </c>
      <c r="H253" t="s">
        <v>18</v>
      </c>
      <c r="I253" t="s">
        <v>20</v>
      </c>
      <c r="J253" s="7">
        <v>0.1551648783</v>
      </c>
      <c r="L253">
        <v>4.6428331999999999E-3</v>
      </c>
      <c r="M253">
        <v>0.75687441710000003</v>
      </c>
      <c r="N253" s="1">
        <v>8.7787238017099999E-5</v>
      </c>
      <c r="O253">
        <v>-1.0074860000000001E-4</v>
      </c>
      <c r="P253">
        <v>-5.2544999999999999E-5</v>
      </c>
      <c r="Q253">
        <v>0.99999998970000004</v>
      </c>
      <c r="R253" s="1">
        <v>-4.3731335695600004E-6</v>
      </c>
      <c r="S253" s="1">
        <v>8.2341613385600006E-5</v>
      </c>
      <c r="T253">
        <v>1.1144066000000001E-3</v>
      </c>
      <c r="U253">
        <v>2.6526240000000002E-4</v>
      </c>
      <c r="V253">
        <v>-2.1655572999999999E-3</v>
      </c>
      <c r="W253">
        <v>3.8782420000000001E-4</v>
      </c>
    </row>
    <row r="254" spans="1:23" x14ac:dyDescent="0.25">
      <c r="A254" t="s">
        <v>25</v>
      </c>
      <c r="B254" s="4">
        <v>637270000000</v>
      </c>
      <c r="C254" s="4">
        <f ca="1">OFFSET($B$1,(ROW()-1)*3,0)</f>
        <v>0</v>
      </c>
      <c r="D254" s="9">
        <f t="shared" ca="1" si="6"/>
        <v>0</v>
      </c>
      <c r="E254" s="4"/>
      <c r="F254">
        <v>4682</v>
      </c>
      <c r="G254">
        <v>637270000000</v>
      </c>
      <c r="H254" t="s">
        <v>18</v>
      </c>
      <c r="I254" t="s">
        <v>20</v>
      </c>
      <c r="J254" s="7">
        <v>0.15516486130000001</v>
      </c>
      <c r="L254">
        <v>4.6429831000000003E-3</v>
      </c>
      <c r="M254">
        <v>0.75687664700000001</v>
      </c>
      <c r="N254" s="1">
        <v>8.7808271289599994E-5</v>
      </c>
      <c r="O254">
        <v>-1.029167E-4</v>
      </c>
      <c r="P254" s="1">
        <v>-5.21168096335E-5</v>
      </c>
      <c r="Q254">
        <v>0.99999998950000002</v>
      </c>
      <c r="R254" s="1">
        <v>-8.2527040286000004E-6</v>
      </c>
      <c r="S254" s="1">
        <v>7.5149274518400004E-5</v>
      </c>
      <c r="T254">
        <v>1.1149523999999999E-3</v>
      </c>
      <c r="U254" s="1">
        <v>2.11903484825E-5</v>
      </c>
      <c r="V254">
        <v>-2.1680677999999999E-3</v>
      </c>
      <c r="W254">
        <v>4.28338E-4</v>
      </c>
    </row>
    <row r="255" spans="1:23" x14ac:dyDescent="0.25">
      <c r="A255" t="s">
        <v>25</v>
      </c>
      <c r="B255" s="4">
        <v>637324000000</v>
      </c>
      <c r="C255" s="4">
        <f ca="1">OFFSET($B$1,(ROW()-1)*3,0)</f>
        <v>0</v>
      </c>
      <c r="D255" s="9">
        <f t="shared" ca="1" si="6"/>
        <v>0</v>
      </c>
      <c r="E255" s="4"/>
      <c r="F255">
        <v>4709</v>
      </c>
      <c r="G255">
        <v>637324000000</v>
      </c>
      <c r="H255" t="s">
        <v>18</v>
      </c>
      <c r="I255" t="s">
        <v>20</v>
      </c>
      <c r="J255" s="7">
        <v>0.1551602684</v>
      </c>
      <c r="L255">
        <v>4.6442714000000003E-3</v>
      </c>
      <c r="M255">
        <v>0.75694490749999999</v>
      </c>
      <c r="N255" s="1">
        <v>8.2587454573999997E-5</v>
      </c>
      <c r="O255">
        <v>-1.4190249999999999E-4</v>
      </c>
      <c r="P255" s="1">
        <v>-3.0824156108399999E-5</v>
      </c>
      <c r="Q255">
        <v>0.99999998599999995</v>
      </c>
      <c r="R255">
        <v>-1.7763610000000001E-4</v>
      </c>
      <c r="S255" s="1">
        <v>-3.2956876055500001E-5</v>
      </c>
      <c r="T255">
        <v>1.5834480999999999E-3</v>
      </c>
      <c r="U255">
        <v>-1.0522643999999999E-3</v>
      </c>
      <c r="V255">
        <v>1.9579640000000001E-4</v>
      </c>
      <c r="W255">
        <v>1.0357126E-3</v>
      </c>
    </row>
    <row r="256" spans="1:23" x14ac:dyDescent="0.25">
      <c r="A256" t="s">
        <v>25</v>
      </c>
      <c r="B256" s="4">
        <v>637326000000</v>
      </c>
      <c r="C256" s="4">
        <f ca="1">OFFSET($B$1,(ROW()-1)*3,0)</f>
        <v>0</v>
      </c>
      <c r="D256" s="9">
        <f t="shared" ca="1" si="6"/>
        <v>0</v>
      </c>
      <c r="E256" s="4"/>
      <c r="F256">
        <v>4710</v>
      </c>
      <c r="G256">
        <v>637326000000</v>
      </c>
      <c r="H256" t="s">
        <v>18</v>
      </c>
      <c r="I256" t="s">
        <v>20</v>
      </c>
      <c r="J256" s="7">
        <v>0.15515989559999999</v>
      </c>
      <c r="L256">
        <v>4.6441950000000003E-3</v>
      </c>
      <c r="M256">
        <v>0.75694812389999999</v>
      </c>
      <c r="N256" s="1">
        <v>8.1419160156399997E-5</v>
      </c>
      <c r="O256">
        <v>-1.4152030000000001E-4</v>
      </c>
      <c r="P256" s="1">
        <v>-2.9768569482399999E-5</v>
      </c>
      <c r="Q256">
        <v>0.99999998619999997</v>
      </c>
      <c r="R256">
        <v>-1.8595570000000001E-4</v>
      </c>
      <c r="S256" s="1">
        <v>-3.7984615210800002E-5</v>
      </c>
      <c r="T256">
        <v>1.6082888000000001E-3</v>
      </c>
      <c r="U256">
        <v>-1.1681564E-3</v>
      </c>
      <c r="V256">
        <v>3.8220810000000002E-4</v>
      </c>
      <c r="W256">
        <v>1.0557208000000001E-3</v>
      </c>
    </row>
    <row r="257" spans="1:23" x14ac:dyDescent="0.25">
      <c r="A257" t="s">
        <v>25</v>
      </c>
      <c r="B257" s="4">
        <v>637354000000</v>
      </c>
      <c r="C257" s="4">
        <f ca="1">OFFSET($B$1,(ROW()-1)*3,0)</f>
        <v>0</v>
      </c>
      <c r="D257" s="9">
        <f t="shared" ca="1" si="6"/>
        <v>0</v>
      </c>
      <c r="E257" s="4"/>
      <c r="F257">
        <v>4723</v>
      </c>
      <c r="G257">
        <v>637354000000</v>
      </c>
      <c r="H257" t="s">
        <v>18</v>
      </c>
      <c r="I257" t="s">
        <v>20</v>
      </c>
      <c r="J257" s="7">
        <v>0.15515304520000001</v>
      </c>
      <c r="L257">
        <v>4.6421298000000003E-3</v>
      </c>
      <c r="M257">
        <v>0.75699780049999998</v>
      </c>
      <c r="N257" s="1">
        <v>5.2672599017800003E-5</v>
      </c>
      <c r="O257">
        <v>-1.191894E-4</v>
      </c>
      <c r="P257" s="1">
        <v>-1.44847761876E-5</v>
      </c>
      <c r="Q257">
        <v>0.99999999139999995</v>
      </c>
      <c r="R257">
        <v>-2.9414259999999999E-4</v>
      </c>
      <c r="S257">
        <v>-1.0233370000000001E-4</v>
      </c>
      <c r="T257">
        <v>1.8754411999999999E-3</v>
      </c>
      <c r="U257">
        <v>-2.8439900999999998E-3</v>
      </c>
      <c r="V257">
        <v>2.7248706000000001E-3</v>
      </c>
      <c r="W257">
        <v>1.0691575E-3</v>
      </c>
    </row>
    <row r="258" spans="1:23" x14ac:dyDescent="0.25">
      <c r="A258" t="s">
        <v>25</v>
      </c>
      <c r="B258" s="4">
        <v>637418000000</v>
      </c>
      <c r="C258" s="4">
        <f ca="1">OFFSET($B$1,(ROW()-1)*3,0)</f>
        <v>0</v>
      </c>
      <c r="D258" s="9">
        <f t="shared" ca="1" si="6"/>
        <v>0</v>
      </c>
      <c r="E258" s="4"/>
      <c r="F258">
        <v>4755</v>
      </c>
      <c r="G258">
        <v>637418000000</v>
      </c>
      <c r="H258" t="s">
        <v>18</v>
      </c>
      <c r="I258" t="s">
        <v>20</v>
      </c>
      <c r="J258" s="7">
        <v>0.1551287321</v>
      </c>
      <c r="L258">
        <v>4.6342602000000004E-3</v>
      </c>
      <c r="M258">
        <v>0.75711525229999999</v>
      </c>
      <c r="N258" s="1">
        <v>-5.6342442652299998E-5</v>
      </c>
      <c r="O258" s="1">
        <v>5.0875803539699998E-5</v>
      </c>
      <c r="P258" s="1">
        <v>2.08885937286E-5</v>
      </c>
      <c r="Q258">
        <v>0.99999999689999997</v>
      </c>
      <c r="R258">
        <v>-3.927855E-4</v>
      </c>
      <c r="S258">
        <v>-1.032506E-4</v>
      </c>
      <c r="T258">
        <v>1.7310871999999999E-3</v>
      </c>
      <c r="U258">
        <v>-2.8481857999999999E-3</v>
      </c>
      <c r="V258">
        <v>5.6489052000000001E-3</v>
      </c>
      <c r="W258">
        <v>1.0874488E-3</v>
      </c>
    </row>
    <row r="259" spans="1:23" x14ac:dyDescent="0.25">
      <c r="A259" t="s">
        <v>25</v>
      </c>
      <c r="B259" s="4">
        <v>637438000000</v>
      </c>
      <c r="C259" s="4">
        <f ca="1">OFFSET($B$1,(ROW()-1)*3,0)</f>
        <v>0</v>
      </c>
      <c r="D259" s="9">
        <f t="shared" ref="D259:D322" ca="1" si="8">OFFSET($J$1,(ROW()-1)*3,0)</f>
        <v>0</v>
      </c>
      <c r="E259" s="4"/>
      <c r="F259">
        <v>4765</v>
      </c>
      <c r="G259">
        <v>637438000000</v>
      </c>
      <c r="H259" t="s">
        <v>18</v>
      </c>
      <c r="I259" t="s">
        <v>20</v>
      </c>
      <c r="J259" s="7">
        <v>0.15512130690000001</v>
      </c>
      <c r="L259">
        <v>4.6328246E-3</v>
      </c>
      <c r="M259">
        <v>0.75714895829999995</v>
      </c>
      <c r="N259">
        <v>-7.3061999999999999E-5</v>
      </c>
      <c r="O259">
        <v>1.03032E-4</v>
      </c>
      <c r="P259" s="1">
        <v>3.1853211186999998E-5</v>
      </c>
      <c r="Q259">
        <v>0.99999999149999996</v>
      </c>
      <c r="R259">
        <v>-3.5549570000000002E-4</v>
      </c>
      <c r="S259" s="1">
        <v>-4.41724961184E-5</v>
      </c>
      <c r="T259">
        <v>1.6493656000000001E-3</v>
      </c>
      <c r="U259">
        <v>-6.3148450000000004E-4</v>
      </c>
      <c r="V259">
        <v>5.1576512999999997E-3</v>
      </c>
      <c r="W259">
        <v>1.1168505999999999E-3</v>
      </c>
    </row>
    <row r="260" spans="1:23" x14ac:dyDescent="0.25">
      <c r="A260" t="s">
        <v>25</v>
      </c>
      <c r="B260" s="4">
        <v>637440000000</v>
      </c>
      <c r="C260" s="4">
        <f ca="1">OFFSET($B$1,(ROW()-1)*3,0)</f>
        <v>0</v>
      </c>
      <c r="D260" s="9">
        <f t="shared" ca="1" si="8"/>
        <v>0</v>
      </c>
      <c r="E260" s="4"/>
      <c r="F260">
        <v>4766</v>
      </c>
      <c r="G260">
        <v>637440000000</v>
      </c>
      <c r="H260" t="s">
        <v>18</v>
      </c>
      <c r="I260" t="s">
        <v>20</v>
      </c>
      <c r="J260" s="7">
        <v>0.15512060350000001</v>
      </c>
      <c r="L260">
        <v>4.6327484E-3</v>
      </c>
      <c r="M260">
        <v>0.75715224520000002</v>
      </c>
      <c r="N260" s="1">
        <v>-7.3494444903199999E-5</v>
      </c>
      <c r="O260">
        <v>1.082347E-4</v>
      </c>
      <c r="P260" s="1">
        <v>3.29722087106E-5</v>
      </c>
      <c r="Q260">
        <v>0.99999999090000002</v>
      </c>
      <c r="R260">
        <v>-3.5207789999999999E-4</v>
      </c>
      <c r="S260" s="1">
        <v>-3.8320834560499998E-5</v>
      </c>
      <c r="T260">
        <v>1.6433479E-3</v>
      </c>
      <c r="U260">
        <v>-4.3236030000000001E-4</v>
      </c>
      <c r="V260">
        <v>5.2026408999999996E-3</v>
      </c>
      <c r="W260">
        <v>1.1193331E-3</v>
      </c>
    </row>
    <row r="261" spans="1:23" x14ac:dyDescent="0.25">
      <c r="A261" t="s">
        <v>25</v>
      </c>
      <c r="B261" s="4">
        <v>637472000000</v>
      </c>
      <c r="C261" s="4">
        <f ca="1">OFFSET($B$1,(ROW()-1)*3,0)</f>
        <v>0</v>
      </c>
      <c r="D261" s="9">
        <f t="shared" ca="1" si="8"/>
        <v>0</v>
      </c>
      <c r="E261" s="4"/>
      <c r="F261">
        <v>4779</v>
      </c>
      <c r="G261">
        <v>637472000000</v>
      </c>
      <c r="H261" t="s">
        <v>18</v>
      </c>
      <c r="I261" t="s">
        <v>20</v>
      </c>
      <c r="J261" s="7">
        <v>0.15511095650000001</v>
      </c>
      <c r="L261">
        <v>4.6327588999999997E-3</v>
      </c>
      <c r="M261">
        <v>0.75720400529999998</v>
      </c>
      <c r="N261" s="1">
        <v>-6.52058526358E-5</v>
      </c>
      <c r="O261">
        <v>1.8592230000000001E-4</v>
      </c>
      <c r="P261" s="1">
        <v>5.0196527024099998E-5</v>
      </c>
      <c r="Q261">
        <v>0.99999997929999995</v>
      </c>
      <c r="R261">
        <v>-2.4405729999999999E-4</v>
      </c>
      <c r="S261" s="1">
        <v>2.9810303019499999E-5</v>
      </c>
      <c r="T261">
        <v>1.6047265000000001E-3</v>
      </c>
      <c r="U261">
        <v>1.1310788E-3</v>
      </c>
      <c r="V261">
        <v>4.1519260000000002E-3</v>
      </c>
      <c r="W261">
        <v>1.0557609999999999E-3</v>
      </c>
    </row>
    <row r="262" spans="1:23" x14ac:dyDescent="0.25">
      <c r="A262" t="s">
        <v>25</v>
      </c>
      <c r="B262" s="4">
        <v>637522000000</v>
      </c>
      <c r="C262" s="4">
        <f ca="1">OFFSET($B$1,(ROW()-1)*3,0)</f>
        <v>0</v>
      </c>
      <c r="D262" s="9">
        <f t="shared" ca="1" si="8"/>
        <v>0</v>
      </c>
      <c r="E262" s="4"/>
      <c r="F262">
        <v>4802</v>
      </c>
      <c r="G262">
        <v>637518000000</v>
      </c>
      <c r="H262" t="s">
        <v>18</v>
      </c>
      <c r="I262" t="s">
        <v>20</v>
      </c>
      <c r="J262" s="7">
        <v>0.1551053808</v>
      </c>
      <c r="L262">
        <v>4.6351739999999997E-3</v>
      </c>
      <c r="M262">
        <v>0.75727333330000002</v>
      </c>
      <c r="N262" s="1">
        <v>-4.4307640248300002E-5</v>
      </c>
      <c r="O262">
        <v>2.4689999999999998E-4</v>
      </c>
      <c r="P262" s="1">
        <v>7.2039546227400001E-5</v>
      </c>
      <c r="Q262">
        <v>0.99999996589999995</v>
      </c>
      <c r="R262" s="1">
        <v>2.5725301150999999E-6</v>
      </c>
      <c r="S262" s="1">
        <v>5.7811787230499998E-5</v>
      </c>
      <c r="T262">
        <v>1.373647E-3</v>
      </c>
      <c r="U262" s="1">
        <v>-6.2934670397400005E-5</v>
      </c>
      <c r="V262">
        <v>1.0412844999999999E-3</v>
      </c>
      <c r="W262">
        <v>8.4738369999999997E-4</v>
      </c>
    </row>
    <row r="263" spans="1:23" x14ac:dyDescent="0.25">
      <c r="A263" t="s">
        <v>25</v>
      </c>
      <c r="B263" s="4">
        <v>637582000000</v>
      </c>
      <c r="C263" s="4">
        <f ca="1">OFFSET($B$1,(ROW()-1)*3,0)</f>
        <v>0</v>
      </c>
      <c r="D263" s="9">
        <f t="shared" ca="1" si="8"/>
        <v>0</v>
      </c>
      <c r="E263" s="4"/>
      <c r="F263">
        <v>4833</v>
      </c>
      <c r="G263">
        <v>637582000000</v>
      </c>
      <c r="H263" t="s">
        <v>18</v>
      </c>
      <c r="I263" t="s">
        <v>20</v>
      </c>
      <c r="J263" s="7">
        <v>0.1551158443</v>
      </c>
      <c r="L263">
        <v>4.6427448999999997E-3</v>
      </c>
      <c r="M263">
        <v>0.75735290499999997</v>
      </c>
      <c r="N263" s="1">
        <v>3.9583517217700001E-5</v>
      </c>
      <c r="O263">
        <v>2.9694699999999999E-4</v>
      </c>
      <c r="P263">
        <v>9.4217999999999998E-5</v>
      </c>
      <c r="Q263">
        <v>0.99999995070000003</v>
      </c>
      <c r="R263">
        <v>3.4259699999999999E-4</v>
      </c>
      <c r="S263">
        <v>1.447989E-4</v>
      </c>
      <c r="T263">
        <v>1.1886900000000001E-3</v>
      </c>
      <c r="U263">
        <v>4.2903103999999996E-3</v>
      </c>
      <c r="V263">
        <v>8.4383859999999995E-4</v>
      </c>
      <c r="W263">
        <v>7.1377650000000001E-4</v>
      </c>
    </row>
    <row r="264" spans="1:23" x14ac:dyDescent="0.25">
      <c r="A264" t="s">
        <v>25</v>
      </c>
      <c r="B264" s="4">
        <v>637602000000</v>
      </c>
      <c r="C264" s="4">
        <f ca="1">OFFSET($B$1,(ROW()-1)*3,0)</f>
        <v>0</v>
      </c>
      <c r="D264" s="9">
        <f t="shared" ca="1" si="8"/>
        <v>0</v>
      </c>
      <c r="E264" s="4"/>
      <c r="F264">
        <v>4843</v>
      </c>
      <c r="G264">
        <v>637602000000</v>
      </c>
      <c r="H264" t="s">
        <v>18</v>
      </c>
      <c r="I264" t="s">
        <v>20</v>
      </c>
      <c r="J264" s="7">
        <v>0.1551242316</v>
      </c>
      <c r="L264">
        <v>4.6452741000000001E-3</v>
      </c>
      <c r="M264">
        <v>0.75737609800000005</v>
      </c>
      <c r="N264" s="1">
        <v>7.7836294085299995E-5</v>
      </c>
      <c r="O264">
        <v>2.972211E-4</v>
      </c>
      <c r="P264">
        <v>1.017554E-4</v>
      </c>
      <c r="Q264">
        <v>0.99999994759999999</v>
      </c>
      <c r="R264">
        <v>4.8335590000000002E-4</v>
      </c>
      <c r="S264">
        <v>1.078364E-4</v>
      </c>
      <c r="T264">
        <v>1.1314077999999999E-3</v>
      </c>
      <c r="U264">
        <v>3.3514706999999999E-3</v>
      </c>
      <c r="V264">
        <v>-7.95143E-4</v>
      </c>
      <c r="W264">
        <v>7.9808039999999998E-4</v>
      </c>
    </row>
    <row r="265" spans="1:23" x14ac:dyDescent="0.25">
      <c r="A265" t="s">
        <v>25</v>
      </c>
      <c r="B265" s="4">
        <v>637686000000</v>
      </c>
      <c r="C265" s="4">
        <f ca="1">OFFSET($B$1,(ROW()-1)*3,0)</f>
        <v>0</v>
      </c>
      <c r="D265" s="9">
        <f t="shared" ca="1" si="8"/>
        <v>0</v>
      </c>
      <c r="E265" s="4"/>
      <c r="F265">
        <v>4884</v>
      </c>
      <c r="G265">
        <v>637686000000</v>
      </c>
      <c r="H265" t="s">
        <v>18</v>
      </c>
      <c r="I265" t="s">
        <v>20</v>
      </c>
      <c r="J265" s="7">
        <v>0.1551869541</v>
      </c>
      <c r="L265">
        <v>3.9844689000000004E-3</v>
      </c>
      <c r="M265">
        <v>0.75833087470000005</v>
      </c>
      <c r="N265">
        <v>-3.1306889499999997E-2</v>
      </c>
      <c r="O265">
        <v>1.7713169999999999E-4</v>
      </c>
      <c r="P265">
        <v>1.5381769999999999E-4</v>
      </c>
      <c r="Q265">
        <v>0.99950979169999998</v>
      </c>
      <c r="R265">
        <v>9.5835289999999997E-4</v>
      </c>
      <c r="S265">
        <v>-1.08975068E-2</v>
      </c>
      <c r="T265">
        <v>2.03280378E-2</v>
      </c>
      <c r="U265">
        <v>-1.6142528931</v>
      </c>
      <c r="V265">
        <v>-4.8514863E-3</v>
      </c>
      <c r="W265">
        <v>1.3101946E-3</v>
      </c>
    </row>
    <row r="266" spans="1:23" x14ac:dyDescent="0.25">
      <c r="A266" t="s">
        <v>25</v>
      </c>
      <c r="B266" s="4">
        <v>637762000000</v>
      </c>
      <c r="C266" s="4">
        <f ca="1">OFFSET($B$1,(ROW()-1)*3,0)</f>
        <v>0</v>
      </c>
      <c r="D266" s="9">
        <f t="shared" ca="1" si="8"/>
        <v>0</v>
      </c>
      <c r="E266" s="4"/>
      <c r="F266">
        <v>4918</v>
      </c>
      <c r="G266">
        <v>637760000000</v>
      </c>
      <c r="H266" t="s">
        <v>18</v>
      </c>
      <c r="I266" t="s">
        <v>20</v>
      </c>
      <c r="J266" s="7">
        <v>0.1552626309</v>
      </c>
      <c r="L266">
        <v>6.0233424999999998E-3</v>
      </c>
      <c r="M266">
        <v>0.76092419379999998</v>
      </c>
      <c r="N266">
        <v>-9.9438227700000006E-2</v>
      </c>
      <c r="O266" s="1">
        <v>7.9442616067199997E-5</v>
      </c>
      <c r="P266">
        <v>2.079327E-4</v>
      </c>
      <c r="Q266">
        <v>0.99504371229999999</v>
      </c>
      <c r="R266">
        <v>1.0841036999999999E-3</v>
      </c>
      <c r="S266">
        <v>7.2653838299999995E-2</v>
      </c>
      <c r="T266">
        <v>6.3785922100000003E-2</v>
      </c>
      <c r="U266">
        <v>-1.7952001576000001</v>
      </c>
      <c r="V266">
        <v>-9.930589000000001E-4</v>
      </c>
      <c r="W266">
        <v>9.6737419999999997E-4</v>
      </c>
    </row>
    <row r="267" spans="1:23" x14ac:dyDescent="0.25">
      <c r="A267" t="s">
        <v>25</v>
      </c>
      <c r="B267" s="4">
        <v>637808000000</v>
      </c>
      <c r="C267" s="4">
        <f ca="1">OFFSET($B$1,(ROW()-1)*3,0)</f>
        <v>0</v>
      </c>
      <c r="D267" s="9">
        <f t="shared" ca="1" si="8"/>
        <v>0</v>
      </c>
      <c r="E267" s="4"/>
      <c r="F267">
        <v>4942</v>
      </c>
      <c r="G267">
        <v>637808000000</v>
      </c>
      <c r="H267" t="s">
        <v>18</v>
      </c>
      <c r="I267" t="s">
        <v>20</v>
      </c>
      <c r="J267" s="7">
        <v>0.15531525309999999</v>
      </c>
      <c r="L267">
        <v>1.29510527E-2</v>
      </c>
      <c r="M267">
        <v>0.76350924819999999</v>
      </c>
      <c r="N267">
        <v>-0.13646992599999999</v>
      </c>
      <c r="O267" s="1">
        <v>1.38708472991E-5</v>
      </c>
      <c r="P267">
        <v>2.3529160000000001E-4</v>
      </c>
      <c r="Q267">
        <v>0.99064418620000005</v>
      </c>
      <c r="R267">
        <v>1.1836866E-3</v>
      </c>
      <c r="S267">
        <v>0.18294582940000001</v>
      </c>
      <c r="T267">
        <v>0.11073362119999999</v>
      </c>
      <c r="U267">
        <v>-1.2956848293000001</v>
      </c>
      <c r="V267">
        <v>-2.2492809000000001E-3</v>
      </c>
      <c r="W267">
        <v>7.4985679999999997E-4</v>
      </c>
    </row>
    <row r="268" spans="1:23" x14ac:dyDescent="0.25">
      <c r="A268" t="s">
        <v>25</v>
      </c>
      <c r="B268" s="4">
        <v>637858000000</v>
      </c>
      <c r="C268" s="4">
        <f ca="1">OFFSET($B$1,(ROW()-1)*3,0)</f>
        <v>0</v>
      </c>
      <c r="D268" s="9">
        <f t="shared" ca="1" si="8"/>
        <v>0</v>
      </c>
      <c r="E268" s="4"/>
      <c r="F268">
        <v>4967</v>
      </c>
      <c r="G268">
        <v>637858000000</v>
      </c>
      <c r="H268" t="s">
        <v>18</v>
      </c>
      <c r="I268" t="s">
        <v>20</v>
      </c>
      <c r="J268" s="7">
        <v>0.15536950720000001</v>
      </c>
      <c r="L268">
        <v>2.7277246099999999E-2</v>
      </c>
      <c r="M268">
        <v>0.76636188409999995</v>
      </c>
      <c r="N268">
        <v>-0.16067198050000001</v>
      </c>
      <c r="O268" s="1">
        <v>-7.9411146044700004E-5</v>
      </c>
      <c r="P268">
        <v>2.7019730000000001E-4</v>
      </c>
      <c r="Q268">
        <v>0.98700781930000003</v>
      </c>
      <c r="R268">
        <v>1.280722E-3</v>
      </c>
      <c r="S268">
        <v>0.32798165130000001</v>
      </c>
      <c r="T268">
        <v>0.1681944165</v>
      </c>
      <c r="U268">
        <v>-0.68857964500000002</v>
      </c>
      <c r="V268">
        <v>-5.6987599999999998E-3</v>
      </c>
      <c r="W268">
        <v>9.4150919999999995E-4</v>
      </c>
    </row>
    <row r="269" spans="1:23" x14ac:dyDescent="0.25">
      <c r="A269" t="s">
        <v>25</v>
      </c>
      <c r="B269" s="4">
        <v>637860000000</v>
      </c>
      <c r="C269" s="4">
        <f ca="1">OFFSET($B$1,(ROW()-1)*3,0)</f>
        <v>0</v>
      </c>
      <c r="D269" s="9">
        <f t="shared" ca="1" si="8"/>
        <v>0</v>
      </c>
      <c r="E269" s="4"/>
      <c r="F269">
        <v>4968</v>
      </c>
      <c r="G269">
        <v>637860000000</v>
      </c>
      <c r="H269" t="s">
        <v>18</v>
      </c>
      <c r="I269" t="s">
        <v>20</v>
      </c>
      <c r="J269" s="7">
        <v>0.15537165019999999</v>
      </c>
      <c r="L269">
        <v>2.80195037E-2</v>
      </c>
      <c r="M269">
        <v>0.76647231510000002</v>
      </c>
      <c r="N269">
        <v>-0.16132798249999999</v>
      </c>
      <c r="O269" s="1">
        <v>-8.5268322656600003E-5</v>
      </c>
      <c r="P269">
        <v>2.7202969999999999E-4</v>
      </c>
      <c r="Q269">
        <v>0.98690080599999996</v>
      </c>
      <c r="R269">
        <v>1.2854005999999999E-3</v>
      </c>
      <c r="S269">
        <v>0.3342274281</v>
      </c>
      <c r="T269">
        <v>0.1705193468</v>
      </c>
      <c r="U269">
        <v>-0.6646747395</v>
      </c>
      <c r="V269">
        <v>-5.9067481000000003E-3</v>
      </c>
      <c r="W269">
        <v>9.4854390000000002E-4</v>
      </c>
    </row>
    <row r="270" spans="1:23" x14ac:dyDescent="0.25">
      <c r="A270" t="s">
        <v>25</v>
      </c>
      <c r="B270" s="4">
        <v>637888000000</v>
      </c>
      <c r="C270" s="4">
        <f ca="1">OFFSET($B$1,(ROW()-1)*3,0)</f>
        <v>0</v>
      </c>
      <c r="D270" s="9">
        <f t="shared" ca="1" si="8"/>
        <v>0</v>
      </c>
      <c r="E270" s="4"/>
      <c r="F270">
        <v>4982</v>
      </c>
      <c r="G270">
        <v>637888000000</v>
      </c>
      <c r="H270" t="s">
        <v>18</v>
      </c>
      <c r="I270" t="s">
        <v>20</v>
      </c>
      <c r="J270" s="7">
        <v>0.1554007983</v>
      </c>
      <c r="L270">
        <v>3.9844706600000002E-2</v>
      </c>
      <c r="M270">
        <v>0.76795031449999995</v>
      </c>
      <c r="N270">
        <v>-0.16812833969999999</v>
      </c>
      <c r="O270">
        <v>-1.870056E-4</v>
      </c>
      <c r="P270">
        <v>3.0046320000000001E-4</v>
      </c>
      <c r="Q270">
        <v>0.98576505120000002</v>
      </c>
      <c r="R270">
        <v>1.3211481000000001E-3</v>
      </c>
      <c r="S270">
        <v>0.42405021580000002</v>
      </c>
      <c r="T270">
        <v>0.20219911569999999</v>
      </c>
      <c r="U270">
        <v>-0.3459297636</v>
      </c>
      <c r="V270">
        <v>-8.3280239999999998E-3</v>
      </c>
      <c r="W270">
        <v>7.5400779999999995E-4</v>
      </c>
    </row>
    <row r="271" spans="1:23" x14ac:dyDescent="0.25">
      <c r="A271" t="s">
        <v>25</v>
      </c>
      <c r="B271" s="4">
        <v>637914000000</v>
      </c>
      <c r="C271" s="4">
        <f ca="1">OFFSET($B$1,(ROW()-1)*3,0)</f>
        <v>0</v>
      </c>
      <c r="D271" s="9">
        <f t="shared" ca="1" si="8"/>
        <v>0</v>
      </c>
      <c r="E271" s="4"/>
      <c r="F271">
        <v>4995</v>
      </c>
      <c r="G271">
        <v>637914000000</v>
      </c>
      <c r="H271" t="s">
        <v>18</v>
      </c>
      <c r="I271" t="s">
        <v>20</v>
      </c>
      <c r="J271" s="7">
        <v>0.15542472060000001</v>
      </c>
      <c r="L271">
        <v>5.3250771099999997E-2</v>
      </c>
      <c r="M271">
        <v>0.76915449000000002</v>
      </c>
      <c r="N271">
        <v>-0.17064538209999999</v>
      </c>
      <c r="O271">
        <v>-2.915436E-4</v>
      </c>
      <c r="P271">
        <v>3.2588270000000002E-4</v>
      </c>
      <c r="Q271">
        <v>0.9853324121</v>
      </c>
      <c r="R271">
        <v>1.2693501000000001E-3</v>
      </c>
      <c r="S271">
        <v>0.51040346160000005</v>
      </c>
      <c r="T271">
        <v>0.22751709810000001</v>
      </c>
      <c r="U271">
        <v>-7.2818257400000003E-2</v>
      </c>
      <c r="V271">
        <v>-7.7183777E-3</v>
      </c>
      <c r="W271">
        <v>5.0224139999999998E-4</v>
      </c>
    </row>
    <row r="272" spans="1:23" x14ac:dyDescent="0.25">
      <c r="A272" t="s">
        <v>25</v>
      </c>
      <c r="B272" s="4">
        <v>637990000000</v>
      </c>
      <c r="C272" s="4">
        <f ca="1">OFFSET($B$1,(ROW()-1)*3,0)</f>
        <v>0</v>
      </c>
      <c r="D272" s="9">
        <f t="shared" ca="1" si="8"/>
        <v>0</v>
      </c>
      <c r="E272" s="4"/>
      <c r="F272">
        <v>5031</v>
      </c>
      <c r="G272">
        <v>637988000000</v>
      </c>
      <c r="H272" t="s">
        <v>18</v>
      </c>
      <c r="I272" t="s">
        <v>20</v>
      </c>
      <c r="J272" s="7">
        <v>0.15545944310000001</v>
      </c>
      <c r="L272">
        <v>0.1039967779</v>
      </c>
      <c r="M272">
        <v>0.77128544750000005</v>
      </c>
      <c r="N272">
        <v>-0.16176134519999999</v>
      </c>
      <c r="O272">
        <v>-4.595318E-4</v>
      </c>
      <c r="P272">
        <v>3.7389409999999997E-4</v>
      </c>
      <c r="Q272">
        <v>0.98682973009999997</v>
      </c>
      <c r="R272">
        <v>8.2276929999999999E-4</v>
      </c>
      <c r="S272">
        <v>0.75715527090000001</v>
      </c>
      <c r="T272">
        <v>0.2699918577</v>
      </c>
      <c r="U272">
        <v>0.50609913640000004</v>
      </c>
      <c r="V272">
        <v>-2.952709E-3</v>
      </c>
      <c r="W272">
        <v>5.5709430000000005E-4</v>
      </c>
    </row>
    <row r="273" spans="1:23" x14ac:dyDescent="0.25">
      <c r="A273" t="s">
        <v>25</v>
      </c>
      <c r="B273" s="4">
        <v>638040000000</v>
      </c>
      <c r="C273" s="4">
        <f ca="1">OFFSET($B$1,(ROW()-1)*3,0)</f>
        <v>0</v>
      </c>
      <c r="D273" s="9">
        <f t="shared" ca="1" si="8"/>
        <v>0</v>
      </c>
      <c r="E273" s="4"/>
      <c r="F273">
        <v>5057</v>
      </c>
      <c r="G273">
        <v>638040000000</v>
      </c>
      <c r="H273" t="s">
        <v>18</v>
      </c>
      <c r="I273" t="s">
        <v>20</v>
      </c>
      <c r="J273" s="7">
        <v>0.1554505276</v>
      </c>
      <c r="L273">
        <v>0.15002461510000001</v>
      </c>
      <c r="M273">
        <v>0.77139645069999996</v>
      </c>
      <c r="N273">
        <v>-0.14475066819999999</v>
      </c>
      <c r="O273">
        <v>-5.5615160000000005E-4</v>
      </c>
      <c r="P273">
        <v>4.167873E-4</v>
      </c>
      <c r="Q273">
        <v>0.98946791820000002</v>
      </c>
      <c r="R273">
        <v>5.1654510000000002E-4</v>
      </c>
      <c r="S273">
        <v>0.91966287089999998</v>
      </c>
      <c r="T273">
        <v>0.26548931180000002</v>
      </c>
      <c r="U273">
        <v>0.79404374119999999</v>
      </c>
      <c r="V273">
        <v>-6.3035191999999997E-3</v>
      </c>
      <c r="W273">
        <v>6.2713410000000004E-4</v>
      </c>
    </row>
    <row r="274" spans="1:23" x14ac:dyDescent="0.25">
      <c r="A274" t="s">
        <v>25</v>
      </c>
      <c r="B274" s="4">
        <v>638052000000</v>
      </c>
      <c r="C274" s="4">
        <f ca="1">OFFSET($B$1,(ROW()-1)*3,0)</f>
        <v>0</v>
      </c>
      <c r="D274" s="9">
        <f t="shared" ca="1" si="8"/>
        <v>0</v>
      </c>
      <c r="E274" s="4"/>
      <c r="F274">
        <v>5062</v>
      </c>
      <c r="G274">
        <v>638050000000</v>
      </c>
      <c r="H274" t="s">
        <v>18</v>
      </c>
      <c r="I274" t="s">
        <v>20</v>
      </c>
      <c r="J274" s="7">
        <v>0.15544571509999999</v>
      </c>
      <c r="L274">
        <v>0.1597587452</v>
      </c>
      <c r="M274">
        <v>0.77127879460000004</v>
      </c>
      <c r="N274">
        <v>-0.14067988410000001</v>
      </c>
      <c r="O274">
        <v>-5.8778569999999998E-4</v>
      </c>
      <c r="P274">
        <v>4.267974E-4</v>
      </c>
      <c r="Q274">
        <v>0.99005486850000002</v>
      </c>
      <c r="R274">
        <v>4.5461029999999998E-4</v>
      </c>
      <c r="S274">
        <v>0.94894131150000005</v>
      </c>
      <c r="T274">
        <v>0.26112552439999998</v>
      </c>
      <c r="U274">
        <v>0.84128335779999996</v>
      </c>
      <c r="V274">
        <v>-7.1254183000000002E-3</v>
      </c>
      <c r="W274">
        <v>5.1587669999999999E-4</v>
      </c>
    </row>
    <row r="275" spans="1:23" x14ac:dyDescent="0.25">
      <c r="A275" t="s">
        <v>25</v>
      </c>
      <c r="B275" s="4">
        <v>638098000000</v>
      </c>
      <c r="C275" s="4">
        <f ca="1">OFFSET($B$1,(ROW()-1)*3,0)</f>
        <v>0</v>
      </c>
      <c r="D275" s="9">
        <f t="shared" ca="1" si="8"/>
        <v>0</v>
      </c>
      <c r="E275" s="4"/>
      <c r="F275">
        <v>5085</v>
      </c>
      <c r="G275">
        <v>638098000000</v>
      </c>
      <c r="H275" t="s">
        <v>18</v>
      </c>
      <c r="I275" t="s">
        <v>20</v>
      </c>
      <c r="J275" s="7">
        <v>0.155404928</v>
      </c>
      <c r="L275">
        <v>0.20998736630000001</v>
      </c>
      <c r="M275">
        <v>0.77013418820000001</v>
      </c>
      <c r="N275">
        <v>-0.1183780551</v>
      </c>
      <c r="O275">
        <v>-7.6775590000000005E-4</v>
      </c>
      <c r="P275">
        <v>4.7566170000000002E-4</v>
      </c>
      <c r="Q275">
        <v>0.992968187</v>
      </c>
      <c r="R275" s="1">
        <v>1.6524066886100001E-5</v>
      </c>
      <c r="S275">
        <v>1.0768506282000001</v>
      </c>
      <c r="T275">
        <v>0.2269677765</v>
      </c>
      <c r="U275">
        <v>1.0049403190999999</v>
      </c>
      <c r="V275">
        <v>-8.4162842000000005E-3</v>
      </c>
      <c r="W275">
        <v>2.1563910000000001E-4</v>
      </c>
    </row>
    <row r="276" spans="1:23" x14ac:dyDescent="0.25">
      <c r="A276" t="s">
        <v>25</v>
      </c>
      <c r="B276" s="4">
        <v>638118000000</v>
      </c>
      <c r="C276" s="4">
        <f ca="1">OFFSET($B$1,(ROW()-1)*3,0)</f>
        <v>0</v>
      </c>
      <c r="D276" s="9">
        <f t="shared" ca="1" si="8"/>
        <v>0</v>
      </c>
      <c r="E276" s="4"/>
      <c r="F276">
        <v>5094</v>
      </c>
      <c r="G276">
        <v>638116000000</v>
      </c>
      <c r="H276" t="s">
        <v>18</v>
      </c>
      <c r="I276" t="s">
        <v>20</v>
      </c>
      <c r="J276" s="7">
        <v>0.15538051659999999</v>
      </c>
      <c r="L276">
        <v>0.23016529159999999</v>
      </c>
      <c r="M276">
        <v>0.76948632969999997</v>
      </c>
      <c r="N276">
        <v>-0.1092254408</v>
      </c>
      <c r="O276">
        <v>-8.2842009999999999E-4</v>
      </c>
      <c r="P276">
        <v>4.9168249999999997E-4</v>
      </c>
      <c r="Q276">
        <v>0.9940165366</v>
      </c>
      <c r="R276">
        <v>-2.4494760000000001E-4</v>
      </c>
      <c r="S276">
        <v>1.1185353601000001</v>
      </c>
      <c r="T276">
        <v>0.20920440500000001</v>
      </c>
      <c r="U276">
        <v>1.0379774496</v>
      </c>
      <c r="V276">
        <v>-6.4002158000000002E-3</v>
      </c>
      <c r="W276" s="1">
        <v>6.9648323698599996E-5</v>
      </c>
    </row>
    <row r="277" spans="1:23" x14ac:dyDescent="0.25">
      <c r="A277" t="s">
        <v>25</v>
      </c>
      <c r="B277" s="4">
        <v>638142000000</v>
      </c>
      <c r="C277" s="4">
        <f ca="1">OFFSET($B$1,(ROW()-1)*3,0)</f>
        <v>0</v>
      </c>
      <c r="D277" s="9">
        <f t="shared" ca="1" si="8"/>
        <v>0</v>
      </c>
      <c r="E277" s="4"/>
      <c r="F277">
        <v>5107</v>
      </c>
      <c r="G277">
        <v>638142000000</v>
      </c>
      <c r="H277" t="s">
        <v>18</v>
      </c>
      <c r="I277" t="s">
        <v>20</v>
      </c>
      <c r="J277" s="7">
        <v>0.1553349047</v>
      </c>
      <c r="L277">
        <v>0.2604195735</v>
      </c>
      <c r="M277">
        <v>0.76836921380000001</v>
      </c>
      <c r="N277">
        <v>-9.5500405600000005E-2</v>
      </c>
      <c r="O277">
        <v>-8.9244260000000001E-4</v>
      </c>
      <c r="P277">
        <v>5.0973990000000003E-4</v>
      </c>
      <c r="Q277">
        <v>0.99542886050000001</v>
      </c>
      <c r="R277">
        <v>-6.4577000000000005E-4</v>
      </c>
      <c r="S277">
        <v>1.1723373174</v>
      </c>
      <c r="T277">
        <v>0.17973117829999999</v>
      </c>
      <c r="U277">
        <v>1.0806927695999999</v>
      </c>
      <c r="V277">
        <v>-5.0210154999999999E-3</v>
      </c>
      <c r="W277">
        <v>-2.4576600000000002E-4</v>
      </c>
    </row>
    <row r="278" spans="1:23" x14ac:dyDescent="0.25">
      <c r="A278" t="s">
        <v>25</v>
      </c>
      <c r="B278" s="4">
        <v>638200000000</v>
      </c>
      <c r="C278" s="4">
        <f ca="1">OFFSET($B$1,(ROW()-1)*3,0)</f>
        <v>0</v>
      </c>
      <c r="D278" s="9">
        <f t="shared" ca="1" si="8"/>
        <v>0</v>
      </c>
      <c r="E278" s="4"/>
      <c r="F278">
        <v>5134</v>
      </c>
      <c r="G278">
        <v>638200000000</v>
      </c>
      <c r="H278" t="s">
        <v>18</v>
      </c>
      <c r="I278" t="s">
        <v>20</v>
      </c>
      <c r="J278" s="7">
        <v>0.15518603149999999</v>
      </c>
      <c r="L278">
        <v>0.3317413884</v>
      </c>
      <c r="M278">
        <v>0.76533392</v>
      </c>
      <c r="N278">
        <v>-6.36528492E-2</v>
      </c>
      <c r="O278">
        <v>-9.3291089999999999E-4</v>
      </c>
      <c r="P278">
        <v>5.3402650000000001E-4</v>
      </c>
      <c r="Q278">
        <v>0.99797152229999997</v>
      </c>
      <c r="R278">
        <v>-1.7050131E-3</v>
      </c>
      <c r="S278">
        <v>1.2621261394000001</v>
      </c>
      <c r="T278">
        <v>0.104932441</v>
      </c>
      <c r="U278">
        <v>1.1031985714999999</v>
      </c>
      <c r="V278">
        <v>-6.5999549999999998E-4</v>
      </c>
      <c r="W278">
        <v>-4.0033959999999998E-4</v>
      </c>
    </row>
    <row r="279" spans="1:23" x14ac:dyDescent="0.25">
      <c r="A279" t="s">
        <v>25</v>
      </c>
      <c r="B279" s="4">
        <v>638214000000</v>
      </c>
      <c r="C279" s="4">
        <f ca="1">OFFSET($B$1,(ROW()-1)*3,0)</f>
        <v>0</v>
      </c>
      <c r="D279" s="9">
        <f t="shared" ca="1" si="8"/>
        <v>0</v>
      </c>
      <c r="E279" s="4"/>
      <c r="F279">
        <v>5141</v>
      </c>
      <c r="G279">
        <v>638214000000</v>
      </c>
      <c r="H279" t="s">
        <v>18</v>
      </c>
      <c r="I279" t="s">
        <v>20</v>
      </c>
      <c r="J279" s="7">
        <v>0.15514042459999999</v>
      </c>
      <c r="L279">
        <v>0.34956677780000001</v>
      </c>
      <c r="M279">
        <v>0.7645357975</v>
      </c>
      <c r="N279">
        <v>-5.5970923899999997E-2</v>
      </c>
      <c r="O279">
        <v>-9.2924209999999997E-4</v>
      </c>
      <c r="P279">
        <v>5.3816680000000003E-4</v>
      </c>
      <c r="Q279">
        <v>0.9984318217</v>
      </c>
      <c r="R279">
        <v>-1.9753152000000001E-3</v>
      </c>
      <c r="S279">
        <v>1.2773567873</v>
      </c>
      <c r="T279">
        <v>8.5802889100000002E-2</v>
      </c>
      <c r="U279">
        <v>1.0957943824</v>
      </c>
      <c r="V279">
        <v>6.5916300000000004E-4</v>
      </c>
      <c r="W279">
        <v>-4.5452680000000002E-4</v>
      </c>
    </row>
    <row r="280" spans="1:23" x14ac:dyDescent="0.25">
      <c r="A280" t="s">
        <v>25</v>
      </c>
      <c r="B280" s="4">
        <v>638272000000</v>
      </c>
      <c r="C280" s="4">
        <f ca="1">OFFSET($B$1,(ROW()-1)*3,0)</f>
        <v>0</v>
      </c>
      <c r="D280" s="9">
        <f t="shared" ca="1" si="8"/>
        <v>0</v>
      </c>
      <c r="E280" s="4"/>
      <c r="F280">
        <v>5169</v>
      </c>
      <c r="G280">
        <v>638272000000</v>
      </c>
      <c r="H280" t="s">
        <v>18</v>
      </c>
      <c r="I280" t="s">
        <v>20</v>
      </c>
      <c r="J280" s="7">
        <v>0.15491316790000001</v>
      </c>
      <c r="L280">
        <v>0.42494286149999999</v>
      </c>
      <c r="M280">
        <v>0.76114342609999996</v>
      </c>
      <c r="N280">
        <v>-2.51172406E-2</v>
      </c>
      <c r="O280">
        <v>-8.846352E-4</v>
      </c>
      <c r="P280">
        <v>5.6124400000000002E-4</v>
      </c>
      <c r="Q280">
        <v>0.99968396339999999</v>
      </c>
      <c r="R280">
        <v>-2.9818040999999998E-3</v>
      </c>
      <c r="S280">
        <v>1.3142673738999999</v>
      </c>
      <c r="T280">
        <v>7.6934276999999999E-3</v>
      </c>
      <c r="U280">
        <v>1.0227142455</v>
      </c>
      <c r="V280">
        <v>1.2842605999999999E-3</v>
      </c>
      <c r="W280" s="1">
        <v>5.6469922575399998E-5</v>
      </c>
    </row>
    <row r="281" spans="1:23" x14ac:dyDescent="0.25">
      <c r="A281" t="s">
        <v>25</v>
      </c>
      <c r="B281" s="4">
        <v>638310000000</v>
      </c>
      <c r="C281" s="4">
        <f ca="1">OFFSET($B$1,(ROW()-1)*3,0)</f>
        <v>0</v>
      </c>
      <c r="D281" s="9">
        <f t="shared" ca="1" si="8"/>
        <v>0</v>
      </c>
      <c r="E281" s="4"/>
      <c r="F281">
        <v>5188</v>
      </c>
      <c r="G281">
        <v>638310000000</v>
      </c>
      <c r="H281" t="s">
        <v>18</v>
      </c>
      <c r="I281" t="s">
        <v>20</v>
      </c>
      <c r="J281" s="7">
        <v>0.15473220360000001</v>
      </c>
      <c r="L281">
        <v>0.47494215179999999</v>
      </c>
      <c r="M281">
        <v>0.75896941360000003</v>
      </c>
      <c r="N281">
        <v>-6.6585851999999999E-3</v>
      </c>
      <c r="O281">
        <v>-8.2461229999999995E-4</v>
      </c>
      <c r="P281">
        <v>5.8240889999999995E-4</v>
      </c>
      <c r="Q281">
        <v>0.99997732179999999</v>
      </c>
      <c r="R281">
        <v>-3.5969138E-3</v>
      </c>
      <c r="S281">
        <v>1.3166615937999999</v>
      </c>
      <c r="T281">
        <v>-3.8576529300000002E-2</v>
      </c>
      <c r="U281">
        <v>0.92236817589999998</v>
      </c>
      <c r="V281">
        <v>2.7219815999999998E-3</v>
      </c>
      <c r="W281">
        <v>4.1566539999999999E-4</v>
      </c>
    </row>
    <row r="282" spans="1:23" x14ac:dyDescent="0.25">
      <c r="A282" t="s">
        <v>25</v>
      </c>
      <c r="B282" s="4">
        <v>638312000000</v>
      </c>
      <c r="C282" s="4">
        <f ca="1">OFFSET($B$1,(ROW()-1)*3,0)</f>
        <v>0</v>
      </c>
      <c r="D282" s="9">
        <f t="shared" ca="1" si="8"/>
        <v>0</v>
      </c>
      <c r="E282" s="4"/>
      <c r="F282">
        <v>5189</v>
      </c>
      <c r="G282">
        <v>638312000000</v>
      </c>
      <c r="H282" t="s">
        <v>18</v>
      </c>
      <c r="I282" t="s">
        <v>20</v>
      </c>
      <c r="J282" s="7">
        <v>0.15472203370000001</v>
      </c>
      <c r="L282">
        <v>0.47757374870000002</v>
      </c>
      <c r="M282">
        <v>0.75885748900000005</v>
      </c>
      <c r="N282">
        <v>-5.7421616000000002E-3</v>
      </c>
      <c r="O282">
        <v>-8.2121660000000003E-4</v>
      </c>
      <c r="P282">
        <v>5.8355560000000002E-4</v>
      </c>
      <c r="Q282">
        <v>0.99998300620000002</v>
      </c>
      <c r="R282">
        <v>-3.6284058999999998E-3</v>
      </c>
      <c r="S282">
        <v>1.3163594112999999</v>
      </c>
      <c r="T282">
        <v>-4.0840577699999998E-2</v>
      </c>
      <c r="U282">
        <v>0.91644389780000002</v>
      </c>
      <c r="V282">
        <v>2.8589586999999998E-3</v>
      </c>
      <c r="W282">
        <v>4.102957E-4</v>
      </c>
    </row>
    <row r="283" spans="1:23" x14ac:dyDescent="0.25">
      <c r="A283" t="s">
        <v>25</v>
      </c>
      <c r="B283" s="4">
        <v>638386000000</v>
      </c>
      <c r="C283" s="4">
        <f ca="1">OFFSET($B$1,(ROW()-1)*3,0)</f>
        <v>0</v>
      </c>
      <c r="D283" s="9">
        <f t="shared" ca="1" si="8"/>
        <v>0</v>
      </c>
      <c r="E283" s="4"/>
      <c r="F283">
        <v>5226</v>
      </c>
      <c r="G283">
        <v>638386000000</v>
      </c>
      <c r="H283" t="s">
        <v>18</v>
      </c>
      <c r="I283" t="s">
        <v>20</v>
      </c>
      <c r="J283" s="7">
        <v>0.1543023355</v>
      </c>
      <c r="L283">
        <v>0.57399916510000004</v>
      </c>
      <c r="M283">
        <v>0.75496206519999998</v>
      </c>
      <c r="N283">
        <v>2.39489539E-2</v>
      </c>
      <c r="O283">
        <v>-5.667367E-4</v>
      </c>
      <c r="P283">
        <v>6.1073289999999999E-4</v>
      </c>
      <c r="Q283">
        <v>0.99971283550000001</v>
      </c>
      <c r="R283">
        <v>-4.6491958000000003E-3</v>
      </c>
      <c r="S283">
        <v>1.2801750305999999</v>
      </c>
      <c r="T283">
        <v>-0.11020218399999999</v>
      </c>
      <c r="U283">
        <v>0.69906324330000003</v>
      </c>
      <c r="V283">
        <v>7.5768685000000002E-3</v>
      </c>
      <c r="W283">
        <v>-3.2208900000000001E-4</v>
      </c>
    </row>
    <row r="284" spans="1:23" x14ac:dyDescent="0.25">
      <c r="A284" t="s">
        <v>25</v>
      </c>
      <c r="B284" s="4">
        <v>638434000000</v>
      </c>
      <c r="C284" s="4">
        <f ca="1">OFFSET($B$1,(ROW()-1)*3,0)</f>
        <v>0</v>
      </c>
      <c r="D284" s="9">
        <f t="shared" ca="1" si="8"/>
        <v>0</v>
      </c>
      <c r="E284" s="4"/>
      <c r="F284">
        <v>5248</v>
      </c>
      <c r="G284">
        <v>638432000000</v>
      </c>
      <c r="H284" t="s">
        <v>18</v>
      </c>
      <c r="I284" t="s">
        <v>20</v>
      </c>
      <c r="J284" s="7">
        <v>0.1540115947</v>
      </c>
      <c r="L284">
        <v>0.6321623126</v>
      </c>
      <c r="M284">
        <v>0.75286534699999996</v>
      </c>
      <c r="N284">
        <v>3.8356485900000001E-2</v>
      </c>
      <c r="O284">
        <v>-4.103779E-4</v>
      </c>
      <c r="P284">
        <v>6.1515940000000002E-4</v>
      </c>
      <c r="Q284">
        <v>0.99926384560000003</v>
      </c>
      <c r="R284">
        <v>-5.0345638E-3</v>
      </c>
      <c r="S284">
        <v>1.2374253649</v>
      </c>
      <c r="T284">
        <v>-0.137813451</v>
      </c>
      <c r="U284">
        <v>0.55695153350000004</v>
      </c>
      <c r="V284">
        <v>6.1233399999999997E-3</v>
      </c>
      <c r="W284">
        <v>-1.523505E-4</v>
      </c>
    </row>
    <row r="285" spans="1:23" x14ac:dyDescent="0.25">
      <c r="A285" t="s">
        <v>25</v>
      </c>
      <c r="B285" s="4">
        <v>638532000000</v>
      </c>
      <c r="C285" s="4">
        <f ca="1">OFFSET($B$1,(ROW()-1)*3,0)</f>
        <v>0</v>
      </c>
      <c r="D285" s="9">
        <f t="shared" ca="1" si="8"/>
        <v>0</v>
      </c>
      <c r="E285" s="4"/>
      <c r="F285">
        <v>5288</v>
      </c>
      <c r="G285">
        <v>638530000000</v>
      </c>
      <c r="H285" t="s">
        <v>18</v>
      </c>
      <c r="I285" t="s">
        <v>20</v>
      </c>
      <c r="J285" s="7">
        <v>0.1533544644</v>
      </c>
      <c r="L285">
        <v>0.74847980540000003</v>
      </c>
      <c r="M285">
        <v>0.74934863669999996</v>
      </c>
      <c r="N285">
        <v>5.87374617E-2</v>
      </c>
      <c r="O285">
        <v>-1.4890699999999999E-4</v>
      </c>
      <c r="P285">
        <v>6.3632320000000001E-4</v>
      </c>
      <c r="Q285">
        <v>0.99827325089999996</v>
      </c>
      <c r="R285">
        <v>-5.4153643000000003E-3</v>
      </c>
      <c r="S285">
        <v>1.1146336424000001</v>
      </c>
      <c r="T285">
        <v>-0.16176099499999999</v>
      </c>
      <c r="U285">
        <v>0.30528817279999998</v>
      </c>
      <c r="V285">
        <v>3.3801443E-3</v>
      </c>
      <c r="W285">
        <v>2.7019270000000001E-4</v>
      </c>
    </row>
    <row r="286" spans="1:23" x14ac:dyDescent="0.25">
      <c r="A286" t="s">
        <v>25</v>
      </c>
      <c r="B286" s="4">
        <v>638562000000</v>
      </c>
      <c r="C286" s="4">
        <f ca="1">OFFSET($B$1,(ROW()-1)*3,0)</f>
        <v>0</v>
      </c>
      <c r="D286" s="9">
        <f t="shared" ca="1" si="8"/>
        <v>0</v>
      </c>
      <c r="E286" s="4"/>
      <c r="F286">
        <v>5304</v>
      </c>
      <c r="G286">
        <v>638562000000</v>
      </c>
      <c r="H286" t="s">
        <v>18</v>
      </c>
      <c r="I286" t="s">
        <v>20</v>
      </c>
      <c r="J286" s="7">
        <v>0.15313654260000001</v>
      </c>
      <c r="L286">
        <v>0.78374686240000002</v>
      </c>
      <c r="M286">
        <v>0.74845022370000003</v>
      </c>
      <c r="N286">
        <v>6.3130210699999995E-2</v>
      </c>
      <c r="O286">
        <v>-1.124026E-4</v>
      </c>
      <c r="P286">
        <v>6.4507349999999998E-4</v>
      </c>
      <c r="Q286">
        <v>0.99800508399999999</v>
      </c>
      <c r="R286">
        <v>-5.4337928999999997E-3</v>
      </c>
      <c r="S286">
        <v>1.0687497180000001</v>
      </c>
      <c r="T286">
        <v>-0.16248325150000001</v>
      </c>
      <c r="U286">
        <v>0.24914528399999999</v>
      </c>
      <c r="V286">
        <v>1.0390664000000001E-3</v>
      </c>
      <c r="W286">
        <v>5.1637039999999996E-4</v>
      </c>
    </row>
    <row r="287" spans="1:23" x14ac:dyDescent="0.25">
      <c r="A287" t="s">
        <v>25</v>
      </c>
      <c r="B287" s="4">
        <v>638564000000</v>
      </c>
      <c r="C287" s="4">
        <f ca="1">OFFSET($B$1,(ROW()-1)*3,0)</f>
        <v>0</v>
      </c>
      <c r="D287" s="9">
        <f t="shared" ca="1" si="8"/>
        <v>0</v>
      </c>
      <c r="E287" s="4"/>
      <c r="F287">
        <v>5305</v>
      </c>
      <c r="G287">
        <v>638564000000</v>
      </c>
      <c r="H287" t="s">
        <v>18</v>
      </c>
      <c r="I287" t="s">
        <v>20</v>
      </c>
      <c r="J287" s="7">
        <v>0.15312294009999999</v>
      </c>
      <c r="L287">
        <v>0.78590244710000001</v>
      </c>
      <c r="M287">
        <v>0.7483975679</v>
      </c>
      <c r="N287">
        <v>6.3375442200000007E-2</v>
      </c>
      <c r="O287">
        <v>-1.113252E-4</v>
      </c>
      <c r="P287">
        <v>6.4569639999999999E-4</v>
      </c>
      <c r="Q287">
        <v>0.99798954100000004</v>
      </c>
      <c r="R287">
        <v>-5.4354026E-3</v>
      </c>
      <c r="S287">
        <v>1.0658121773</v>
      </c>
      <c r="T287">
        <v>-0.16245206640000001</v>
      </c>
      <c r="U287">
        <v>0.24572430540000001</v>
      </c>
      <c r="V287">
        <v>9.5456510000000003E-4</v>
      </c>
      <c r="W287">
        <v>5.3609969999999997E-4</v>
      </c>
    </row>
    <row r="288" spans="1:23" x14ac:dyDescent="0.25">
      <c r="A288" t="s">
        <v>25</v>
      </c>
      <c r="B288" s="4">
        <v>638586000000</v>
      </c>
      <c r="C288" s="4">
        <f ca="1">OFFSET($B$1,(ROW()-1)*3,0)</f>
        <v>0</v>
      </c>
      <c r="D288" s="9">
        <f t="shared" ca="1" si="8"/>
        <v>0</v>
      </c>
      <c r="E288" s="4"/>
      <c r="F288">
        <v>5314</v>
      </c>
      <c r="G288">
        <v>638582000000</v>
      </c>
      <c r="H288" t="s">
        <v>18</v>
      </c>
      <c r="I288" t="s">
        <v>20</v>
      </c>
      <c r="J288" s="7">
        <v>0.1530006005</v>
      </c>
      <c r="L288">
        <v>0.80503858679999996</v>
      </c>
      <c r="M288">
        <v>0.74794094960000002</v>
      </c>
      <c r="N288">
        <v>6.5436659999999994E-2</v>
      </c>
      <c r="O288">
        <v>-1.059969E-4</v>
      </c>
      <c r="P288">
        <v>6.5144949999999997E-4</v>
      </c>
      <c r="Q288">
        <v>0.99785650670000003</v>
      </c>
      <c r="R288">
        <v>-5.4478533000000004E-3</v>
      </c>
      <c r="S288">
        <v>1.0390767869999999</v>
      </c>
      <c r="T288">
        <v>-0.16169210570000001</v>
      </c>
      <c r="U288">
        <v>0.21688693980000001</v>
      </c>
      <c r="V288">
        <v>1.1431170000000001E-4</v>
      </c>
      <c r="W288">
        <v>6.0137989999999996E-4</v>
      </c>
    </row>
    <row r="289" spans="1:23" x14ac:dyDescent="0.25">
      <c r="A289" t="s">
        <v>25</v>
      </c>
      <c r="B289" s="4">
        <v>638588000000</v>
      </c>
      <c r="C289" s="4">
        <f ca="1">OFFSET($B$1,(ROW()-1)*3,0)</f>
        <v>0</v>
      </c>
      <c r="D289" s="9">
        <f t="shared" ca="1" si="8"/>
        <v>0</v>
      </c>
      <c r="E289" s="4"/>
      <c r="F289">
        <v>5315</v>
      </c>
      <c r="G289">
        <v>638586000000</v>
      </c>
      <c r="H289" t="s">
        <v>18</v>
      </c>
      <c r="I289" t="s">
        <v>20</v>
      </c>
      <c r="J289" s="7">
        <v>0.15297343269999999</v>
      </c>
      <c r="L289">
        <v>0.80922581959999995</v>
      </c>
      <c r="M289">
        <v>0.74784356230000004</v>
      </c>
      <c r="N289">
        <v>6.5860226899999999E-2</v>
      </c>
      <c r="O289">
        <v>-1.057458E-4</v>
      </c>
      <c r="P289">
        <v>6.5270479999999999E-4</v>
      </c>
      <c r="Q289">
        <v>0.99782863929999999</v>
      </c>
      <c r="R289">
        <v>-5.4518913999999996E-3</v>
      </c>
      <c r="S289">
        <v>1.0330644984999999</v>
      </c>
      <c r="T289">
        <v>-0.16143816629999999</v>
      </c>
      <c r="U289">
        <v>0.21069697009999999</v>
      </c>
      <c r="V289" s="1">
        <v>1.49617439958E-6</v>
      </c>
      <c r="W289">
        <v>6.0583239999999997E-4</v>
      </c>
    </row>
    <row r="290" spans="1:23" x14ac:dyDescent="0.25">
      <c r="A290" t="s">
        <v>25</v>
      </c>
      <c r="B290" s="4">
        <v>638674000000</v>
      </c>
      <c r="C290" s="4">
        <f ca="1">OFFSET($B$1,(ROW()-1)*3,0)</f>
        <v>0</v>
      </c>
      <c r="D290" s="9">
        <f t="shared" ca="1" si="8"/>
        <v>0</v>
      </c>
      <c r="E290" s="4"/>
      <c r="F290">
        <v>5356</v>
      </c>
      <c r="G290">
        <v>638672000000</v>
      </c>
      <c r="H290" t="s">
        <v>18</v>
      </c>
      <c r="I290" t="s">
        <v>20</v>
      </c>
      <c r="J290" s="7">
        <v>0.1523883117</v>
      </c>
      <c r="L290">
        <v>0.89330047319999994</v>
      </c>
      <c r="M290">
        <v>0.74608481879999999</v>
      </c>
      <c r="N290">
        <v>7.2533130299999998E-2</v>
      </c>
      <c r="O290" s="1">
        <v>-9.8009789183899995E-5</v>
      </c>
      <c r="P290">
        <v>6.8857130000000001E-4</v>
      </c>
      <c r="Q290">
        <v>0.99736576099999996</v>
      </c>
      <c r="R290">
        <v>-5.6150582000000001E-3</v>
      </c>
      <c r="S290">
        <v>0.89939440530000003</v>
      </c>
      <c r="T290">
        <v>-0.148538272</v>
      </c>
      <c r="U290">
        <v>0.1052117427</v>
      </c>
      <c r="V290">
        <v>2.54178E-3</v>
      </c>
      <c r="W290">
        <v>5.6505330000000003E-4</v>
      </c>
    </row>
    <row r="291" spans="1:23" x14ac:dyDescent="0.25">
      <c r="A291" t="s">
        <v>25</v>
      </c>
      <c r="B291" s="4">
        <v>638680000000</v>
      </c>
      <c r="C291" s="4">
        <f ca="1">OFFSET($B$1,(ROW()-1)*3,0)</f>
        <v>0</v>
      </c>
      <c r="D291" s="9">
        <f t="shared" ca="1" si="8"/>
        <v>0</v>
      </c>
      <c r="E291" s="4"/>
      <c r="F291">
        <v>5357</v>
      </c>
      <c r="G291">
        <v>638674000000</v>
      </c>
      <c r="H291" t="s">
        <v>18</v>
      </c>
      <c r="I291" t="s">
        <v>20</v>
      </c>
      <c r="J291" s="7">
        <v>0.1523746081</v>
      </c>
      <c r="L291">
        <v>0.89511684660000002</v>
      </c>
      <c r="M291">
        <v>0.7460514131</v>
      </c>
      <c r="N291">
        <v>7.2634713500000003E-2</v>
      </c>
      <c r="O291" s="1">
        <v>-9.5234527809299999E-5</v>
      </c>
      <c r="P291">
        <v>6.8930700000000001E-4</v>
      </c>
      <c r="Q291">
        <v>0.997358368</v>
      </c>
      <c r="R291">
        <v>-5.6205140999999997E-3</v>
      </c>
      <c r="S291">
        <v>0.89619256700000005</v>
      </c>
      <c r="T291">
        <v>-0.14810934410000001</v>
      </c>
      <c r="U291">
        <v>0.10185385969999999</v>
      </c>
      <c r="V291">
        <v>2.7506480000000001E-3</v>
      </c>
      <c r="W291">
        <v>5.2768870000000003E-4</v>
      </c>
    </row>
    <row r="292" spans="1:23" x14ac:dyDescent="0.25">
      <c r="A292" t="s">
        <v>25</v>
      </c>
      <c r="B292" s="4">
        <v>638776000000</v>
      </c>
      <c r="C292" s="4">
        <f ca="1">OFFSET($B$1,(ROW()-1)*3,0)</f>
        <v>0</v>
      </c>
      <c r="D292" s="9">
        <f t="shared" ca="1" si="8"/>
        <v>0</v>
      </c>
      <c r="E292" s="4"/>
      <c r="F292">
        <v>5407</v>
      </c>
      <c r="G292">
        <v>638776000000</v>
      </c>
      <c r="H292" t="s">
        <v>18</v>
      </c>
      <c r="I292" t="s">
        <v>20</v>
      </c>
      <c r="J292" s="7">
        <v>0.15168101819999999</v>
      </c>
      <c r="L292">
        <v>0.97914840049999996</v>
      </c>
      <c r="M292">
        <v>0.74462737850000005</v>
      </c>
      <c r="N292">
        <v>7.3486372300000005E-2</v>
      </c>
      <c r="O292">
        <v>1.7760930000000001E-4</v>
      </c>
      <c r="P292">
        <v>6.9975840000000001E-4</v>
      </c>
      <c r="Q292">
        <v>0.99729595999999998</v>
      </c>
      <c r="R292">
        <v>-5.5707554999999999E-3</v>
      </c>
      <c r="S292">
        <v>0.73341114819999997</v>
      </c>
      <c r="T292">
        <v>-0.1205486001</v>
      </c>
      <c r="U292">
        <v>-5.0769720900000002E-2</v>
      </c>
      <c r="V292">
        <v>6.0278802999999999E-3</v>
      </c>
      <c r="W292">
        <v>-9.6183749999999995E-4</v>
      </c>
    </row>
    <row r="293" spans="1:23" x14ac:dyDescent="0.25">
      <c r="A293" t="s">
        <v>25</v>
      </c>
      <c r="B293" s="4">
        <v>638786000000</v>
      </c>
      <c r="C293" s="4">
        <f ca="1">OFFSET($B$1,(ROW()-1)*3,0)</f>
        <v>0</v>
      </c>
      <c r="D293" s="9">
        <f t="shared" ca="1" si="8"/>
        <v>0</v>
      </c>
      <c r="E293" s="4"/>
      <c r="F293">
        <v>5411</v>
      </c>
      <c r="G293">
        <v>638784000000</v>
      </c>
      <c r="H293" t="s">
        <v>18</v>
      </c>
      <c r="I293" t="s">
        <v>20</v>
      </c>
      <c r="J293" s="7">
        <v>0.15162820869999999</v>
      </c>
      <c r="L293">
        <v>0.98502998870000003</v>
      </c>
      <c r="M293">
        <v>0.74453473120000002</v>
      </c>
      <c r="N293">
        <v>7.3262100900000002E-2</v>
      </c>
      <c r="O293">
        <v>2.0162399999999999E-4</v>
      </c>
      <c r="P293">
        <v>6.9750919999999998E-4</v>
      </c>
      <c r="Q293">
        <v>0.99731245729999995</v>
      </c>
      <c r="R293">
        <v>-5.5415825000000004E-3</v>
      </c>
      <c r="S293">
        <v>0.72092289919999997</v>
      </c>
      <c r="T293">
        <v>-0.1180990928</v>
      </c>
      <c r="U293">
        <v>-5.9485219700000001E-2</v>
      </c>
      <c r="V293">
        <v>5.9340158000000002E-3</v>
      </c>
      <c r="W293">
        <v>-1.0377436E-3</v>
      </c>
    </row>
    <row r="294" spans="1:23" x14ac:dyDescent="0.25">
      <c r="A294" t="s">
        <v>25</v>
      </c>
      <c r="B294" s="4">
        <v>638802000000</v>
      </c>
      <c r="C294" s="4">
        <f ca="1">OFFSET($B$1,(ROW()-1)*3,0)</f>
        <v>0</v>
      </c>
      <c r="D294" s="9">
        <f t="shared" ca="1" si="8"/>
        <v>0</v>
      </c>
      <c r="E294" s="4"/>
      <c r="F294">
        <v>5420</v>
      </c>
      <c r="G294">
        <v>638802000000</v>
      </c>
      <c r="H294" t="s">
        <v>18</v>
      </c>
      <c r="I294" t="s">
        <v>20</v>
      </c>
      <c r="J294" s="7">
        <v>0.15151094600000001</v>
      </c>
      <c r="L294">
        <v>0.99789325780000004</v>
      </c>
      <c r="M294">
        <v>0.74433380859999998</v>
      </c>
      <c r="N294">
        <v>7.2629494099999997E-2</v>
      </c>
      <c r="O294">
        <v>2.5222100000000001E-4</v>
      </c>
      <c r="P294">
        <v>6.9183630000000003E-4</v>
      </c>
      <c r="Q294">
        <v>0.99735871899999995</v>
      </c>
      <c r="R294">
        <v>-5.4581593999999999E-3</v>
      </c>
      <c r="S294">
        <v>0.69304496120000003</v>
      </c>
      <c r="T294">
        <v>-0.1125320476</v>
      </c>
      <c r="U294">
        <v>-7.9395303299999997E-2</v>
      </c>
      <c r="V294">
        <v>5.3312387999999997E-3</v>
      </c>
      <c r="W294">
        <v>-1.0795825999999999E-3</v>
      </c>
    </row>
    <row r="295" spans="1:23" x14ac:dyDescent="0.25">
      <c r="A295" t="s">
        <v>25</v>
      </c>
      <c r="B295" s="4">
        <v>638810000000</v>
      </c>
      <c r="C295" s="4">
        <f ca="1">OFFSET($B$1,(ROW()-1)*3,0)</f>
        <v>0</v>
      </c>
      <c r="D295" s="9">
        <f t="shared" ca="1" si="8"/>
        <v>0</v>
      </c>
      <c r="E295" s="4"/>
      <c r="F295">
        <v>5421</v>
      </c>
      <c r="G295">
        <v>638804000000</v>
      </c>
      <c r="H295" t="s">
        <v>18</v>
      </c>
      <c r="I295" t="s">
        <v>20</v>
      </c>
      <c r="J295" s="7">
        <v>0.1514980621</v>
      </c>
      <c r="L295">
        <v>0.99929104229999999</v>
      </c>
      <c r="M295">
        <v>0.74431203280000002</v>
      </c>
      <c r="N295">
        <v>7.2548042399999998E-2</v>
      </c>
      <c r="O295">
        <v>2.574888E-4</v>
      </c>
      <c r="P295">
        <v>6.9115509999999997E-4</v>
      </c>
      <c r="Q295">
        <v>0.99736464619999998</v>
      </c>
      <c r="R295">
        <v>-5.4477928000000002E-3</v>
      </c>
      <c r="S295">
        <v>0.68996774849999998</v>
      </c>
      <c r="T295">
        <v>-0.1119162791</v>
      </c>
      <c r="U295">
        <v>-8.16632313E-2</v>
      </c>
      <c r="V295">
        <v>5.2592335999999996E-3</v>
      </c>
      <c r="W295">
        <v>-1.0867107999999999E-3</v>
      </c>
    </row>
    <row r="296" spans="1:23" x14ac:dyDescent="0.25">
      <c r="A296" t="s">
        <v>25</v>
      </c>
      <c r="B296" s="4">
        <v>638826000000</v>
      </c>
      <c r="C296" s="4">
        <f ca="1">OFFSET($B$1,(ROW()-1)*3,0)</f>
        <v>0</v>
      </c>
      <c r="D296" s="9">
        <f t="shared" ca="1" si="8"/>
        <v>0</v>
      </c>
      <c r="E296" s="4"/>
      <c r="F296">
        <v>5432</v>
      </c>
      <c r="G296">
        <v>638826000000</v>
      </c>
      <c r="H296" t="s">
        <v>18</v>
      </c>
      <c r="I296" t="s">
        <v>20</v>
      </c>
      <c r="J296" s="7">
        <v>0.1513583342</v>
      </c>
      <c r="L296">
        <v>1.0142558147</v>
      </c>
      <c r="M296">
        <v>0.7440805412</v>
      </c>
      <c r="N296">
        <v>7.1527166000000003E-2</v>
      </c>
      <c r="O296">
        <v>3.1436600000000001E-4</v>
      </c>
      <c r="P296">
        <v>6.8276030000000002E-4</v>
      </c>
      <c r="Q296">
        <v>0.99743836880000003</v>
      </c>
      <c r="R296">
        <v>-5.3293671000000003E-3</v>
      </c>
      <c r="S296">
        <v>0.65650781619999998</v>
      </c>
      <c r="T296">
        <v>-0.1049399724</v>
      </c>
      <c r="U296">
        <v>-0.1011736236</v>
      </c>
      <c r="V296">
        <v>4.9356484000000001E-3</v>
      </c>
      <c r="W296">
        <v>-1.2480471E-3</v>
      </c>
    </row>
    <row r="297" spans="1:23" x14ac:dyDescent="0.25">
      <c r="A297" t="s">
        <v>25</v>
      </c>
      <c r="B297" s="4">
        <v>638828000000</v>
      </c>
      <c r="C297" s="4">
        <f ca="1">OFFSET($B$1,(ROW()-1)*3,0)</f>
        <v>0</v>
      </c>
      <c r="D297" s="9">
        <f t="shared" ca="1" si="8"/>
        <v>0</v>
      </c>
      <c r="E297" s="4"/>
      <c r="F297">
        <v>5433</v>
      </c>
      <c r="G297">
        <v>638828000000</v>
      </c>
      <c r="H297" t="s">
        <v>18</v>
      </c>
      <c r="I297" t="s">
        <v>20</v>
      </c>
      <c r="J297" s="7">
        <v>0.15134583190000001</v>
      </c>
      <c r="L297">
        <v>1.0155791884000001</v>
      </c>
      <c r="M297">
        <v>0.74406031009999996</v>
      </c>
      <c r="N297">
        <v>7.1424919500000003E-2</v>
      </c>
      <c r="O297">
        <v>3.1914189999999998E-4</v>
      </c>
      <c r="P297">
        <v>6.8186970000000001E-4</v>
      </c>
      <c r="Q297">
        <v>0.9974456948</v>
      </c>
      <c r="R297">
        <v>-5.3154824E-3</v>
      </c>
      <c r="S297">
        <v>0.65350188300000001</v>
      </c>
      <c r="T297">
        <v>-0.10429703899999999</v>
      </c>
      <c r="U297">
        <v>-0.1025050455</v>
      </c>
      <c r="V297">
        <v>4.7674318999999998E-3</v>
      </c>
      <c r="W297">
        <v>-1.2670470999999999E-3</v>
      </c>
    </row>
    <row r="298" spans="1:23" x14ac:dyDescent="0.25">
      <c r="A298" t="s">
        <v>25</v>
      </c>
      <c r="B298" s="4">
        <v>638878000000</v>
      </c>
      <c r="C298" s="4">
        <f ca="1">OFFSET($B$1,(ROW()-1)*3,0)</f>
        <v>0</v>
      </c>
      <c r="D298" s="9">
        <f t="shared" ca="1" si="8"/>
        <v>0</v>
      </c>
      <c r="E298" s="4"/>
      <c r="F298">
        <v>5458</v>
      </c>
      <c r="G298">
        <v>638878000000</v>
      </c>
      <c r="H298" t="s">
        <v>18</v>
      </c>
      <c r="I298" t="s">
        <v>20</v>
      </c>
      <c r="J298" s="7">
        <v>0.1510455704</v>
      </c>
      <c r="L298">
        <v>1.0467037239000001</v>
      </c>
      <c r="M298">
        <v>0.74360726889999995</v>
      </c>
      <c r="N298">
        <v>6.8596001399999995E-2</v>
      </c>
      <c r="O298">
        <v>4.1377960000000001E-4</v>
      </c>
      <c r="P298">
        <v>6.491709E-4</v>
      </c>
      <c r="Q298">
        <v>0.9976442231</v>
      </c>
      <c r="R298">
        <v>-4.9769015000000003E-3</v>
      </c>
      <c r="S298">
        <v>0.58029838889999996</v>
      </c>
      <c r="T298">
        <v>-8.8283930600000005E-2</v>
      </c>
      <c r="U298">
        <v>-0.11937823829999999</v>
      </c>
      <c r="V298">
        <v>3.5771599999999998E-3</v>
      </c>
      <c r="W298">
        <v>-1.9005618000000001E-3</v>
      </c>
    </row>
    <row r="299" spans="1:23" x14ac:dyDescent="0.25">
      <c r="A299" t="s">
        <v>25</v>
      </c>
      <c r="B299" s="4">
        <v>638902000000</v>
      </c>
      <c r="C299" s="4">
        <f ca="1">OFFSET($B$1,(ROW()-1)*3,0)</f>
        <v>0</v>
      </c>
      <c r="D299" s="9">
        <f t="shared" ca="1" si="8"/>
        <v>0</v>
      </c>
      <c r="E299" s="4"/>
      <c r="F299">
        <v>5470</v>
      </c>
      <c r="G299">
        <v>638902000000</v>
      </c>
      <c r="H299" t="s">
        <v>18</v>
      </c>
      <c r="I299" t="s">
        <v>20</v>
      </c>
      <c r="J299" s="7">
        <v>0.15091016300000001</v>
      </c>
      <c r="L299">
        <v>1.0603392837000001</v>
      </c>
      <c r="M299">
        <v>0.7434278232</v>
      </c>
      <c r="N299">
        <v>6.7168052000000006E-2</v>
      </c>
      <c r="O299">
        <v>4.5611099999999998E-4</v>
      </c>
      <c r="P299">
        <v>6.2970989999999998E-4</v>
      </c>
      <c r="Q299">
        <v>0.99774137340000002</v>
      </c>
      <c r="R299">
        <v>-4.7908476999999998E-3</v>
      </c>
      <c r="S299">
        <v>0.54647750139999995</v>
      </c>
      <c r="T299">
        <v>-8.1030923300000002E-2</v>
      </c>
      <c r="U299">
        <v>-0.1191812587</v>
      </c>
      <c r="V299">
        <v>3.3307786000000002E-3</v>
      </c>
      <c r="W299">
        <v>-1.9161851E-3</v>
      </c>
    </row>
    <row r="300" spans="1:23" x14ac:dyDescent="0.25">
      <c r="A300" t="s">
        <v>25</v>
      </c>
      <c r="B300" s="4">
        <v>638904000000</v>
      </c>
      <c r="C300" s="4">
        <f ca="1">OFFSET($B$1,(ROW()-1)*3,0)</f>
        <v>0</v>
      </c>
      <c r="D300" s="9">
        <f t="shared" ca="1" si="8"/>
        <v>0</v>
      </c>
      <c r="E300" s="4"/>
      <c r="F300">
        <v>5471</v>
      </c>
      <c r="G300">
        <v>638904000000</v>
      </c>
      <c r="H300" t="s">
        <v>18</v>
      </c>
      <c r="I300" t="s">
        <v>20</v>
      </c>
      <c r="J300" s="7">
        <v>0.1508991576</v>
      </c>
      <c r="L300">
        <v>1.0614384078000001</v>
      </c>
      <c r="M300">
        <v>0.74341386700000001</v>
      </c>
      <c r="N300">
        <v>6.7049097799999999E-2</v>
      </c>
      <c r="O300">
        <v>4.5945410000000002E-4</v>
      </c>
      <c r="P300">
        <v>6.2807469999999997E-4</v>
      </c>
      <c r="Q300">
        <v>0.99774937379999995</v>
      </c>
      <c r="R300">
        <v>-4.7742310000000003E-3</v>
      </c>
      <c r="S300">
        <v>0.54369331740000004</v>
      </c>
      <c r="T300">
        <v>-8.0449973199999997E-2</v>
      </c>
      <c r="U300">
        <v>-0.11922010249999999</v>
      </c>
      <c r="V300">
        <v>3.2969733E-3</v>
      </c>
      <c r="W300">
        <v>-1.9154065000000001E-3</v>
      </c>
    </row>
    <row r="301" spans="1:23" x14ac:dyDescent="0.25">
      <c r="A301" t="s">
        <v>25</v>
      </c>
      <c r="B301" s="4">
        <v>638952000000</v>
      </c>
      <c r="C301" s="4">
        <f ca="1">OFFSET($B$1,(ROW()-1)*3,0)</f>
        <v>0</v>
      </c>
      <c r="D301" s="9">
        <f t="shared" ca="1" si="8"/>
        <v>0</v>
      </c>
      <c r="E301" s="4"/>
      <c r="F301">
        <v>5494</v>
      </c>
      <c r="G301">
        <v>638952000000</v>
      </c>
      <c r="H301" t="s">
        <v>18</v>
      </c>
      <c r="I301" t="s">
        <v>20</v>
      </c>
      <c r="J301" s="7">
        <v>0.15064941740000001</v>
      </c>
      <c r="L301">
        <v>1.0861379693</v>
      </c>
      <c r="M301">
        <v>0.74311694719999999</v>
      </c>
      <c r="N301">
        <v>6.3950849099999998E-2</v>
      </c>
      <c r="O301">
        <v>5.0690139999999995E-4</v>
      </c>
      <c r="P301">
        <v>5.8414640000000004E-4</v>
      </c>
      <c r="Q301">
        <v>0.99795274970000003</v>
      </c>
      <c r="R301">
        <v>-4.3147665E-3</v>
      </c>
      <c r="S301">
        <v>0.47823928560000001</v>
      </c>
      <c r="T301">
        <v>-6.7148714400000004E-2</v>
      </c>
      <c r="U301">
        <v>-0.14252087220000001</v>
      </c>
      <c r="V301">
        <v>2.1336320000000001E-4</v>
      </c>
      <c r="W301">
        <v>-1.9930668999999998E-3</v>
      </c>
    </row>
    <row r="302" spans="1:23" x14ac:dyDescent="0.25">
      <c r="A302" t="s">
        <v>25</v>
      </c>
      <c r="B302" s="4">
        <v>638966000000</v>
      </c>
      <c r="C302" s="4">
        <f ca="1">OFFSET($B$1,(ROW()-1)*3,0)</f>
        <v>0</v>
      </c>
      <c r="D302" s="9">
        <f t="shared" ca="1" si="8"/>
        <v>0</v>
      </c>
      <c r="E302" s="4"/>
      <c r="F302">
        <v>5501</v>
      </c>
      <c r="G302">
        <v>638966000000</v>
      </c>
      <c r="H302" t="s">
        <v>18</v>
      </c>
      <c r="I302" t="s">
        <v>20</v>
      </c>
      <c r="J302" s="7">
        <v>0.1505821105</v>
      </c>
      <c r="L302">
        <v>1.0927479543</v>
      </c>
      <c r="M302">
        <v>0.7430417601</v>
      </c>
      <c r="N302">
        <v>6.2923561000000003E-2</v>
      </c>
      <c r="O302">
        <v>5.0198799999999998E-4</v>
      </c>
      <c r="P302">
        <v>5.7094220000000002E-4</v>
      </c>
      <c r="Q302">
        <v>0.99801805970000002</v>
      </c>
      <c r="R302">
        <v>-4.1646703000000002E-3</v>
      </c>
      <c r="S302">
        <v>0.45980172339999997</v>
      </c>
      <c r="T302">
        <v>-6.3490242200000005E-2</v>
      </c>
      <c r="U302">
        <v>-0.15017147489999999</v>
      </c>
      <c r="V302">
        <v>-1.4512728E-3</v>
      </c>
      <c r="W302">
        <v>-1.8502854E-3</v>
      </c>
    </row>
    <row r="303" spans="1:23" x14ac:dyDescent="0.25">
      <c r="A303" t="s">
        <v>25</v>
      </c>
      <c r="B303" s="4">
        <v>638986000000</v>
      </c>
      <c r="C303" s="4">
        <f ca="1">OFFSET($B$1,(ROW()-1)*3,0)</f>
        <v>0</v>
      </c>
      <c r="D303" s="9">
        <f t="shared" ca="1" si="8"/>
        <v>0</v>
      </c>
      <c r="E303" s="4"/>
      <c r="F303">
        <v>5510</v>
      </c>
      <c r="G303">
        <v>638984000000</v>
      </c>
      <c r="H303" t="s">
        <v>18</v>
      </c>
      <c r="I303" t="s">
        <v>20</v>
      </c>
      <c r="J303" s="7">
        <v>0.15049938390000001</v>
      </c>
      <c r="L303">
        <v>1.1008653092</v>
      </c>
      <c r="M303">
        <v>0.74295090620000004</v>
      </c>
      <c r="N303">
        <v>6.1528076899999999E-2</v>
      </c>
      <c r="O303">
        <v>4.7767799999999999E-4</v>
      </c>
      <c r="P303">
        <v>5.5454240000000002E-4</v>
      </c>
      <c r="Q303">
        <v>0.99810508470000003</v>
      </c>
      <c r="R303">
        <v>-3.9734682E-3</v>
      </c>
      <c r="S303">
        <v>0.43658264879999997</v>
      </c>
      <c r="T303">
        <v>-5.8986279799999999E-2</v>
      </c>
      <c r="U303">
        <v>-0.15953923689999999</v>
      </c>
      <c r="V303">
        <v>-3.7886223999999999E-3</v>
      </c>
      <c r="W303">
        <v>-1.6393282000000001E-3</v>
      </c>
    </row>
    <row r="304" spans="1:23" x14ac:dyDescent="0.25">
      <c r="A304" t="s">
        <v>25</v>
      </c>
      <c r="B304" s="4">
        <v>638988000000</v>
      </c>
      <c r="C304" s="4">
        <f ca="1">OFFSET($B$1,(ROW()-1)*3,0)</f>
        <v>0</v>
      </c>
      <c r="D304" s="9">
        <f t="shared" ca="1" si="8"/>
        <v>0</v>
      </c>
      <c r="E304" s="4"/>
      <c r="F304">
        <v>5511</v>
      </c>
      <c r="G304">
        <v>638986000000</v>
      </c>
      <c r="H304" t="s">
        <v>18</v>
      </c>
      <c r="I304" t="s">
        <v>20</v>
      </c>
      <c r="J304" s="7">
        <v>0.15049045289999999</v>
      </c>
      <c r="L304">
        <v>1.1017411679</v>
      </c>
      <c r="M304">
        <v>0.74294114089999996</v>
      </c>
      <c r="N304">
        <v>6.1367800200000003E-2</v>
      </c>
      <c r="O304">
        <v>4.7363579999999998E-4</v>
      </c>
      <c r="P304">
        <v>5.5275620000000002E-4</v>
      </c>
      <c r="Q304">
        <v>0.99811495490000002</v>
      </c>
      <c r="R304">
        <v>-3.9525552999999996E-3</v>
      </c>
      <c r="S304">
        <v>0.43403707050000001</v>
      </c>
      <c r="T304">
        <v>-5.8498357899999999E-2</v>
      </c>
      <c r="U304">
        <v>-0.16058167279999999</v>
      </c>
      <c r="V304">
        <v>-4.0603122999999996E-3</v>
      </c>
      <c r="W304">
        <v>-1.6161928999999999E-3</v>
      </c>
    </row>
    <row r="305" spans="1:23" x14ac:dyDescent="0.25">
      <c r="A305" t="s">
        <v>25</v>
      </c>
      <c r="B305" s="4">
        <v>639016000000</v>
      </c>
      <c r="C305" s="4">
        <f ca="1">OFFSET($B$1,(ROW()-1)*3,0)</f>
        <v>0</v>
      </c>
      <c r="D305" s="9">
        <f t="shared" ca="1" si="8"/>
        <v>0</v>
      </c>
      <c r="E305" s="4"/>
      <c r="F305">
        <v>5526</v>
      </c>
      <c r="G305">
        <v>639016000000</v>
      </c>
      <c r="H305" t="s">
        <v>18</v>
      </c>
      <c r="I305" t="s">
        <v>20</v>
      </c>
      <c r="J305" s="7">
        <v>0.1503620511</v>
      </c>
      <c r="L305">
        <v>1.114267983</v>
      </c>
      <c r="M305">
        <v>0.7428041246</v>
      </c>
      <c r="N305">
        <v>5.8847172599999997E-2</v>
      </c>
      <c r="O305">
        <v>3.9228180000000002E-4</v>
      </c>
      <c r="P305">
        <v>5.2629960000000003E-4</v>
      </c>
      <c r="Q305">
        <v>0.99826678769999999</v>
      </c>
      <c r="R305">
        <v>-3.6925467999999999E-3</v>
      </c>
      <c r="S305">
        <v>0.39674009910000002</v>
      </c>
      <c r="T305">
        <v>-5.1240870199999997E-2</v>
      </c>
      <c r="U305">
        <v>-0.1744348355</v>
      </c>
      <c r="V305">
        <v>-6.0731303999999996E-3</v>
      </c>
      <c r="W305">
        <v>-1.4593569000000001E-3</v>
      </c>
    </row>
    <row r="306" spans="1:23" x14ac:dyDescent="0.25">
      <c r="A306" t="s">
        <v>25</v>
      </c>
      <c r="B306" s="4">
        <v>639044000000</v>
      </c>
      <c r="C306" s="4">
        <f ca="1">OFFSET($B$1,(ROW()-1)*3,0)</f>
        <v>0</v>
      </c>
      <c r="D306" s="9">
        <f t="shared" ca="1" si="8"/>
        <v>0</v>
      </c>
      <c r="E306" s="4"/>
      <c r="F306">
        <v>5537</v>
      </c>
      <c r="G306">
        <v>639038000000</v>
      </c>
      <c r="H306" t="s">
        <v>18</v>
      </c>
      <c r="I306" t="s">
        <v>20</v>
      </c>
      <c r="J306" s="7">
        <v>0.1502734523</v>
      </c>
      <c r="L306">
        <v>1.122746485</v>
      </c>
      <c r="M306">
        <v>0.74271636929999996</v>
      </c>
      <c r="N306">
        <v>5.6893225399999997E-2</v>
      </c>
      <c r="O306">
        <v>3.2280759999999998E-4</v>
      </c>
      <c r="P306">
        <v>5.0665149999999995E-4</v>
      </c>
      <c r="Q306">
        <v>0.99838008789999999</v>
      </c>
      <c r="R306">
        <v>-3.5476230000000002E-3</v>
      </c>
      <c r="S306">
        <v>0.37051367889999998</v>
      </c>
      <c r="T306">
        <v>-4.6144721800000003E-2</v>
      </c>
      <c r="U306">
        <v>-0.18029744110000001</v>
      </c>
      <c r="V306">
        <v>-6.6410491E-3</v>
      </c>
      <c r="W306">
        <v>-1.5167895999999999E-3</v>
      </c>
    </row>
    <row r="307" spans="1:23" x14ac:dyDescent="0.25">
      <c r="A307" t="s">
        <v>25</v>
      </c>
      <c r="B307" s="4">
        <v>639064000000</v>
      </c>
      <c r="C307" s="4">
        <f ca="1">OFFSET($B$1,(ROW()-1)*3,0)</f>
        <v>0</v>
      </c>
      <c r="D307" s="9">
        <f t="shared" ca="1" si="8"/>
        <v>0</v>
      </c>
      <c r="E307" s="4"/>
      <c r="F307">
        <v>5550</v>
      </c>
      <c r="G307">
        <v>639064000000</v>
      </c>
      <c r="H307" t="s">
        <v>18</v>
      </c>
      <c r="I307" t="s">
        <v>20</v>
      </c>
      <c r="J307" s="7">
        <v>0.15017387900000001</v>
      </c>
      <c r="L307">
        <v>1.1320280368</v>
      </c>
      <c r="M307">
        <v>0.74262801730000005</v>
      </c>
      <c r="N307">
        <v>5.4539880899999997E-2</v>
      </c>
      <c r="O307">
        <v>2.254441E-4</v>
      </c>
      <c r="P307">
        <v>4.8184630000000002E-4</v>
      </c>
      <c r="Q307">
        <v>0.99851145129999996</v>
      </c>
      <c r="R307">
        <v>-3.4004145999999998E-3</v>
      </c>
      <c r="S307">
        <v>0.34079498419999998</v>
      </c>
      <c r="T307">
        <v>-4.0445007099999999E-2</v>
      </c>
      <c r="U307">
        <v>-0.1813661761</v>
      </c>
      <c r="V307">
        <v>-8.3772407E-3</v>
      </c>
      <c r="W307">
        <v>-1.5559313999999999E-3</v>
      </c>
    </row>
    <row r="308" spans="1:23" x14ac:dyDescent="0.25">
      <c r="A308" t="s">
        <v>25</v>
      </c>
      <c r="B308" s="4">
        <v>639158000000</v>
      </c>
      <c r="C308" s="4">
        <f ca="1">OFFSET($B$1,(ROW()-1)*3,0)</f>
        <v>0</v>
      </c>
      <c r="D308" s="9">
        <f t="shared" ca="1" si="8"/>
        <v>0</v>
      </c>
      <c r="E308" s="4"/>
      <c r="F308">
        <v>5597</v>
      </c>
      <c r="G308">
        <v>639158000000</v>
      </c>
      <c r="H308" t="s">
        <v>18</v>
      </c>
      <c r="I308" t="s">
        <v>20</v>
      </c>
      <c r="J308" s="7">
        <v>0.149834684</v>
      </c>
      <c r="L308">
        <v>1.1594489852000001</v>
      </c>
      <c r="M308">
        <v>0.74251694199999996</v>
      </c>
      <c r="N308">
        <v>4.6357615499999998E-2</v>
      </c>
      <c r="O308">
        <v>-1.3674800000000001E-4</v>
      </c>
      <c r="P308">
        <v>3.997715E-4</v>
      </c>
      <c r="Q308">
        <v>0.99892481850000003</v>
      </c>
      <c r="R308">
        <v>-3.4204238E-3</v>
      </c>
      <c r="S308">
        <v>0.24412045190000001</v>
      </c>
      <c r="T308">
        <v>-2.21808847E-2</v>
      </c>
      <c r="U308">
        <v>-0.1691268215</v>
      </c>
      <c r="V308">
        <v>-5.9308555999999998E-3</v>
      </c>
      <c r="W308">
        <v>-1.3362828999999999E-3</v>
      </c>
    </row>
    <row r="309" spans="1:23" x14ac:dyDescent="0.25">
      <c r="A309" t="s">
        <v>25</v>
      </c>
      <c r="B309" s="4">
        <v>639160000000</v>
      </c>
      <c r="C309" s="4">
        <f ca="1">OFFSET($B$1,(ROW()-1)*3,0)</f>
        <v>0</v>
      </c>
      <c r="D309" s="9">
        <f t="shared" ca="1" si="8"/>
        <v>0</v>
      </c>
      <c r="E309" s="4"/>
      <c r="F309">
        <v>5598</v>
      </c>
      <c r="G309">
        <v>639160000000</v>
      </c>
      <c r="H309" t="s">
        <v>18</v>
      </c>
      <c r="I309" t="s">
        <v>20</v>
      </c>
      <c r="J309" s="7">
        <v>0.149827444</v>
      </c>
      <c r="L309">
        <v>1.1599354109</v>
      </c>
      <c r="M309">
        <v>0.74251809550000003</v>
      </c>
      <c r="N309">
        <v>4.6188600099999998E-2</v>
      </c>
      <c r="O309">
        <v>-1.4246730000000001E-4</v>
      </c>
      <c r="P309">
        <v>3.9815249999999999E-4</v>
      </c>
      <c r="Q309">
        <v>0.9989326476</v>
      </c>
      <c r="R309">
        <v>-3.4295515E-3</v>
      </c>
      <c r="S309">
        <v>0.2422312288</v>
      </c>
      <c r="T309">
        <v>-2.1868222900000001E-2</v>
      </c>
      <c r="U309">
        <v>-0.16919912770000001</v>
      </c>
      <c r="V309">
        <v>-5.7195850000000001E-3</v>
      </c>
      <c r="W309">
        <v>-1.3321767E-3</v>
      </c>
    </row>
    <row r="310" spans="1:23" x14ac:dyDescent="0.25">
      <c r="A310" t="s">
        <v>25</v>
      </c>
      <c r="B310" s="4">
        <v>639176000000</v>
      </c>
      <c r="C310" s="4">
        <f ca="1">OFFSET($B$1,(ROW()-1)*3,0)</f>
        <v>0</v>
      </c>
      <c r="D310" s="9">
        <f t="shared" ca="1" si="8"/>
        <v>0</v>
      </c>
      <c r="E310" s="4"/>
      <c r="F310">
        <v>5606</v>
      </c>
      <c r="G310">
        <v>639176000000</v>
      </c>
      <c r="H310" t="s">
        <v>18</v>
      </c>
      <c r="I310" t="s">
        <v>20</v>
      </c>
      <c r="J310" s="7">
        <v>0.14976896219999999</v>
      </c>
      <c r="L310">
        <v>1.1636911268000001</v>
      </c>
      <c r="M310">
        <v>0.74253117150000003</v>
      </c>
      <c r="N310">
        <v>4.48357136E-2</v>
      </c>
      <c r="O310">
        <v>-1.7970670000000001E-4</v>
      </c>
      <c r="P310">
        <v>3.8552569999999997E-4</v>
      </c>
      <c r="Q310">
        <v>0.99899428320000005</v>
      </c>
      <c r="R310">
        <v>-3.5095074E-3</v>
      </c>
      <c r="S310">
        <v>0.2273804237</v>
      </c>
      <c r="T310">
        <v>-1.94416959E-2</v>
      </c>
      <c r="U310">
        <v>-0.1693107619</v>
      </c>
      <c r="V310">
        <v>-3.9523958999999999E-3</v>
      </c>
      <c r="W310">
        <v>-1.3646241000000001E-3</v>
      </c>
    </row>
    <row r="311" spans="1:23" x14ac:dyDescent="0.25">
      <c r="A311" t="s">
        <v>25</v>
      </c>
      <c r="B311" s="4">
        <v>639222000000</v>
      </c>
      <c r="C311" s="4">
        <f ca="1">OFFSET($B$1,(ROW()-1)*3,0)</f>
        <v>0</v>
      </c>
      <c r="D311" s="9">
        <f t="shared" ca="1" si="8"/>
        <v>0</v>
      </c>
      <c r="E311" s="4"/>
      <c r="F311">
        <v>5627</v>
      </c>
      <c r="G311">
        <v>639222000000</v>
      </c>
      <c r="H311" t="s">
        <v>18</v>
      </c>
      <c r="I311" t="s">
        <v>20</v>
      </c>
      <c r="J311" s="7">
        <v>0.14959485510000001</v>
      </c>
      <c r="L311">
        <v>1.1732007870000001</v>
      </c>
      <c r="M311">
        <v>0.742606883</v>
      </c>
      <c r="N311">
        <v>4.0949751999999999E-2</v>
      </c>
      <c r="O311">
        <v>-2.262245E-4</v>
      </c>
      <c r="P311">
        <v>3.487001E-4</v>
      </c>
      <c r="Q311">
        <v>0.99916112069999996</v>
      </c>
      <c r="R311">
        <v>-3.7663762000000002E-3</v>
      </c>
      <c r="S311">
        <v>0.1871866468</v>
      </c>
      <c r="T311">
        <v>-1.3155088299999999E-2</v>
      </c>
      <c r="U311">
        <v>-0.17081614489999999</v>
      </c>
      <c r="V311">
        <v>2.5555629999999998E-4</v>
      </c>
      <c r="W311">
        <v>-1.4904156999999999E-3</v>
      </c>
    </row>
    <row r="312" spans="1:23" x14ac:dyDescent="0.25">
      <c r="A312" t="s">
        <v>25</v>
      </c>
      <c r="B312" s="4">
        <v>639260000000</v>
      </c>
      <c r="C312" s="4">
        <f ca="1">OFFSET($B$1,(ROW()-1)*3,0)</f>
        <v>0</v>
      </c>
      <c r="D312" s="9">
        <f t="shared" ca="1" si="8"/>
        <v>0</v>
      </c>
      <c r="E312" s="4"/>
      <c r="F312">
        <v>5646</v>
      </c>
      <c r="G312">
        <v>639260000000</v>
      </c>
      <c r="H312" t="s">
        <v>18</v>
      </c>
      <c r="I312" t="s">
        <v>20</v>
      </c>
      <c r="J312" s="7">
        <v>0.14944322209999999</v>
      </c>
      <c r="L312">
        <v>1.1797096692</v>
      </c>
      <c r="M312">
        <v>0.74270689690000002</v>
      </c>
      <c r="N312">
        <v>3.7664178700000002E-2</v>
      </c>
      <c r="O312">
        <v>-1.8715330000000001E-4</v>
      </c>
      <c r="P312">
        <v>3.2040479999999999E-4</v>
      </c>
      <c r="Q312">
        <v>0.99929038420000005</v>
      </c>
      <c r="R312">
        <v>-3.9699430000000001E-3</v>
      </c>
      <c r="S312">
        <v>0.15678749719999999</v>
      </c>
      <c r="T312">
        <v>-8.8373367999999997E-3</v>
      </c>
      <c r="U312">
        <v>-0.17442644299999999</v>
      </c>
      <c r="V312">
        <v>3.4975526999999999E-3</v>
      </c>
      <c r="W312">
        <v>-1.6093100000000001E-3</v>
      </c>
    </row>
    <row r="313" spans="1:23" x14ac:dyDescent="0.25">
      <c r="A313" t="s">
        <v>25</v>
      </c>
      <c r="B313" s="4">
        <v>639278000000</v>
      </c>
      <c r="C313" s="4">
        <f ca="1">OFFSET($B$1,(ROW()-1)*3,0)</f>
        <v>0</v>
      </c>
      <c r="D313" s="9">
        <f t="shared" ca="1" si="8"/>
        <v>0</v>
      </c>
      <c r="E313" s="4"/>
      <c r="F313">
        <v>5654</v>
      </c>
      <c r="G313">
        <v>639276000000</v>
      </c>
      <c r="H313" t="s">
        <v>18</v>
      </c>
      <c r="I313" t="s">
        <v>20</v>
      </c>
      <c r="J313" s="7">
        <v>0.14937750650000001</v>
      </c>
      <c r="L313">
        <v>1.1821125873</v>
      </c>
      <c r="M313">
        <v>0.7427580869</v>
      </c>
      <c r="N313">
        <v>3.6275510599999998E-2</v>
      </c>
      <c r="O313">
        <v>-1.5196550000000001E-4</v>
      </c>
      <c r="P313">
        <v>3.0801150000000002E-4</v>
      </c>
      <c r="Q313">
        <v>0.99934176799999996</v>
      </c>
      <c r="R313">
        <v>-4.0462856000000004E-3</v>
      </c>
      <c r="S313">
        <v>0.1448138829</v>
      </c>
      <c r="T313">
        <v>-7.1480974000000001E-3</v>
      </c>
      <c r="U313">
        <v>-0.1728322706</v>
      </c>
      <c r="V313">
        <v>5.0928116999999998E-3</v>
      </c>
      <c r="W313">
        <v>-1.7498704000000001E-3</v>
      </c>
    </row>
    <row r="314" spans="1:23" x14ac:dyDescent="0.25">
      <c r="A314" t="s">
        <v>25</v>
      </c>
      <c r="B314" s="4">
        <v>639324000000</v>
      </c>
      <c r="C314" s="4">
        <f ca="1">OFFSET($B$1,(ROW()-1)*3,0)</f>
        <v>0</v>
      </c>
      <c r="D314" s="9">
        <f t="shared" ca="1" si="8"/>
        <v>0</v>
      </c>
      <c r="E314" s="4"/>
      <c r="F314">
        <v>5678</v>
      </c>
      <c r="G314">
        <v>639324000000</v>
      </c>
      <c r="H314" t="s">
        <v>18</v>
      </c>
      <c r="I314" t="s">
        <v>20</v>
      </c>
      <c r="J314" s="7">
        <v>0.14917554620000001</v>
      </c>
      <c r="L314">
        <v>1.1882216528</v>
      </c>
      <c r="M314">
        <v>0.7429529909</v>
      </c>
      <c r="N314">
        <v>3.2300893800000001E-2</v>
      </c>
      <c r="O314" s="1">
        <v>3.82508763116E-5</v>
      </c>
      <c r="P314">
        <v>2.6975350000000003E-4</v>
      </c>
      <c r="Q314">
        <v>0.99947815289999997</v>
      </c>
      <c r="R314">
        <v>-4.1855538000000001E-3</v>
      </c>
      <c r="S314">
        <v>0.11176534489999999</v>
      </c>
      <c r="T314">
        <v>-2.5336458E-3</v>
      </c>
      <c r="U314">
        <v>-0.1566739573</v>
      </c>
      <c r="V314">
        <v>1.0455755799999999E-2</v>
      </c>
      <c r="W314">
        <v>-1.8351715E-3</v>
      </c>
    </row>
    <row r="315" spans="1:23" x14ac:dyDescent="0.25">
      <c r="A315" t="s">
        <v>25</v>
      </c>
      <c r="B315" s="4">
        <v>639376000000</v>
      </c>
      <c r="C315" s="4">
        <f ca="1">OFFSET($B$1,(ROW()-1)*3,0)</f>
        <v>0</v>
      </c>
      <c r="D315" s="9">
        <f t="shared" ca="1" si="8"/>
        <v>0</v>
      </c>
      <c r="E315" s="4"/>
      <c r="F315">
        <v>5704</v>
      </c>
      <c r="G315">
        <v>639376000000</v>
      </c>
      <c r="H315" t="s">
        <v>18</v>
      </c>
      <c r="I315" t="s">
        <v>20</v>
      </c>
      <c r="J315" s="7">
        <v>0.14895864210000001</v>
      </c>
      <c r="L315">
        <v>1.1931524303000001</v>
      </c>
      <c r="M315">
        <v>0.74323301470000003</v>
      </c>
      <c r="N315">
        <v>2.83734613E-2</v>
      </c>
      <c r="O315">
        <v>3.401624E-4</v>
      </c>
      <c r="P315">
        <v>2.4087100000000001E-4</v>
      </c>
      <c r="Q315">
        <v>0.99959730540000002</v>
      </c>
      <c r="R315">
        <v>-3.9838505000000003E-3</v>
      </c>
      <c r="S315">
        <v>8.00774187E-2</v>
      </c>
      <c r="T315">
        <v>1.4312931E-3</v>
      </c>
      <c r="U315">
        <v>-0.14782240730000001</v>
      </c>
      <c r="V315">
        <v>1.0529333700000001E-2</v>
      </c>
      <c r="W315">
        <v>-1.1242094000000001E-3</v>
      </c>
    </row>
    <row r="316" spans="1:23" x14ac:dyDescent="0.25">
      <c r="A316" t="s">
        <v>25</v>
      </c>
      <c r="B316" s="4">
        <v>639378000000</v>
      </c>
      <c r="C316" s="4">
        <f ca="1">OFFSET($B$1,(ROW()-1)*3,0)</f>
        <v>0</v>
      </c>
      <c r="D316" s="9">
        <f t="shared" ca="1" si="8"/>
        <v>0</v>
      </c>
      <c r="E316" s="4"/>
      <c r="F316">
        <v>5705</v>
      </c>
      <c r="G316">
        <v>639378000000</v>
      </c>
      <c r="H316" t="s">
        <v>18</v>
      </c>
      <c r="I316" t="s">
        <v>20</v>
      </c>
      <c r="J316" s="7">
        <v>0.1489506377</v>
      </c>
      <c r="L316">
        <v>1.193309876</v>
      </c>
      <c r="M316">
        <v>0.7432450491</v>
      </c>
      <c r="N316">
        <v>2.8225793999999998E-2</v>
      </c>
      <c r="O316">
        <v>3.5049290000000003E-4</v>
      </c>
      <c r="P316">
        <v>2.401142E-4</v>
      </c>
      <c r="Q316">
        <v>0.99960148260000004</v>
      </c>
      <c r="R316">
        <v>-3.9669976999999997E-3</v>
      </c>
      <c r="S316">
        <v>7.8938786699999999E-2</v>
      </c>
      <c r="T316">
        <v>1.56252E-3</v>
      </c>
      <c r="U316">
        <v>-0.14772355609999999</v>
      </c>
      <c r="V316">
        <v>1.0339092100000001E-2</v>
      </c>
      <c r="W316">
        <v>-1.1008672E-3</v>
      </c>
    </row>
    <row r="317" spans="1:23" x14ac:dyDescent="0.25">
      <c r="A317" t="s">
        <v>25</v>
      </c>
      <c r="B317" s="4">
        <v>639458000000</v>
      </c>
      <c r="C317" s="4">
        <f ca="1">OFFSET($B$1,(ROW()-1)*3,0)</f>
        <v>0</v>
      </c>
      <c r="D317" s="9">
        <f t="shared" ca="1" si="8"/>
        <v>0</v>
      </c>
      <c r="E317" s="4"/>
      <c r="F317">
        <v>5745</v>
      </c>
      <c r="G317">
        <v>639458000000</v>
      </c>
      <c r="H317" t="s">
        <v>18</v>
      </c>
      <c r="I317" t="s">
        <v>20</v>
      </c>
      <c r="J317" s="7">
        <v>0.1486677451</v>
      </c>
      <c r="L317">
        <v>1.1978744297999999</v>
      </c>
      <c r="M317">
        <v>0.74380333629999995</v>
      </c>
      <c r="N317">
        <v>2.24057249E-2</v>
      </c>
      <c r="O317">
        <v>5.690046E-4</v>
      </c>
      <c r="P317">
        <v>2.3725889999999999E-4</v>
      </c>
      <c r="Q317">
        <v>0.99974877019999997</v>
      </c>
      <c r="R317">
        <v>-3.0511466E-3</v>
      </c>
      <c r="S317">
        <v>3.8322634899999999E-2</v>
      </c>
      <c r="T317">
        <v>6.0947850999999997E-3</v>
      </c>
      <c r="U317">
        <v>-0.14459788409999999</v>
      </c>
      <c r="V317">
        <v>2.3061535999999998E-3</v>
      </c>
      <c r="W317">
        <v>4.5420440000000002E-4</v>
      </c>
    </row>
    <row r="318" spans="1:23" x14ac:dyDescent="0.25">
      <c r="A318" t="s">
        <v>25</v>
      </c>
      <c r="B318" s="4">
        <v>639492000000</v>
      </c>
      <c r="C318" s="4">
        <f ca="1">OFFSET($B$1,(ROW()-1)*3,0)</f>
        <v>0</v>
      </c>
      <c r="D318" s="9">
        <f t="shared" ca="1" si="8"/>
        <v>0</v>
      </c>
      <c r="E318" s="4"/>
      <c r="F318">
        <v>5761</v>
      </c>
      <c r="G318">
        <v>639492000000</v>
      </c>
      <c r="H318" t="s">
        <v>18</v>
      </c>
      <c r="I318" t="s">
        <v>20</v>
      </c>
      <c r="J318" s="7">
        <v>0.1485710865</v>
      </c>
      <c r="L318">
        <v>1.1989036163</v>
      </c>
      <c r="M318">
        <v>0.7440815663</v>
      </c>
      <c r="N318">
        <v>1.9986649200000001E-2</v>
      </c>
      <c r="O318">
        <v>6.0409799999999996E-4</v>
      </c>
      <c r="P318">
        <v>2.5114080000000001E-4</v>
      </c>
      <c r="Q318">
        <v>0.99980003289999997</v>
      </c>
      <c r="R318">
        <v>-2.6511598E-3</v>
      </c>
      <c r="S318">
        <v>2.4001285599999998E-2</v>
      </c>
      <c r="T318">
        <v>7.5979167000000004E-3</v>
      </c>
      <c r="U318">
        <v>-0.1389481336</v>
      </c>
      <c r="V318">
        <v>2.4577980000000002E-3</v>
      </c>
      <c r="W318">
        <v>8.2860690000000005E-4</v>
      </c>
    </row>
    <row r="319" spans="1:23" x14ac:dyDescent="0.25">
      <c r="A319" t="s">
        <v>25</v>
      </c>
      <c r="B319" s="4">
        <v>639502000000</v>
      </c>
      <c r="C319" s="4">
        <f ca="1">OFFSET($B$1,(ROW()-1)*3,0)</f>
        <v>0</v>
      </c>
      <c r="D319" s="9">
        <f t="shared" ca="1" si="8"/>
        <v>0</v>
      </c>
      <c r="E319" s="4"/>
      <c r="F319">
        <v>5765</v>
      </c>
      <c r="G319">
        <v>639500000000</v>
      </c>
      <c r="H319" t="s">
        <v>18</v>
      </c>
      <c r="I319" t="s">
        <v>20</v>
      </c>
      <c r="J319" s="7">
        <v>0.14855036939999999</v>
      </c>
      <c r="L319">
        <v>1.1990773806999999</v>
      </c>
      <c r="M319">
        <v>0.74415100369999998</v>
      </c>
      <c r="N319">
        <v>1.9435960400000001E-2</v>
      </c>
      <c r="O319">
        <v>6.133445E-4</v>
      </c>
      <c r="P319">
        <v>2.551411E-4</v>
      </c>
      <c r="Q319">
        <v>0.9998108832</v>
      </c>
      <c r="R319">
        <v>-2.5500776000000002E-3</v>
      </c>
      <c r="S319">
        <v>2.0883967400000002E-2</v>
      </c>
      <c r="T319">
        <v>7.9441779000000001E-3</v>
      </c>
      <c r="U319">
        <v>-0.13694888059999999</v>
      </c>
      <c r="V319">
        <v>2.2502713E-3</v>
      </c>
      <c r="W319">
        <v>8.99065E-4</v>
      </c>
    </row>
    <row r="320" spans="1:23" x14ac:dyDescent="0.25">
      <c r="A320" t="s">
        <v>25</v>
      </c>
      <c r="B320" s="4">
        <v>639504000000</v>
      </c>
      <c r="C320" s="4">
        <f ca="1">OFFSET($B$1,(ROW()-1)*3,0)</f>
        <v>0</v>
      </c>
      <c r="D320" s="9">
        <f t="shared" ca="1" si="8"/>
        <v>0</v>
      </c>
      <c r="E320" s="4"/>
      <c r="F320">
        <v>5766</v>
      </c>
      <c r="G320">
        <v>639502000000</v>
      </c>
      <c r="H320" t="s">
        <v>18</v>
      </c>
      <c r="I320" t="s">
        <v>20</v>
      </c>
      <c r="J320" s="7">
        <v>0.1485453223</v>
      </c>
      <c r="L320">
        <v>1.1991169659000001</v>
      </c>
      <c r="M320">
        <v>0.7441686032</v>
      </c>
      <c r="N320">
        <v>1.9299537700000001E-2</v>
      </c>
      <c r="O320">
        <v>6.1542490000000003E-4</v>
      </c>
      <c r="P320">
        <v>2.5618769999999997E-4</v>
      </c>
      <c r="Q320">
        <v>0.99981352430000003</v>
      </c>
      <c r="R320">
        <v>-2.5237108E-3</v>
      </c>
      <c r="S320">
        <v>2.0118681900000001E-2</v>
      </c>
      <c r="T320">
        <v>8.0262470999999998E-3</v>
      </c>
      <c r="U320">
        <v>-0.13644832270000001</v>
      </c>
      <c r="V320">
        <v>2.1335390999999999E-3</v>
      </c>
      <c r="W320">
        <v>9.215874E-4</v>
      </c>
    </row>
    <row r="321" spans="1:23" x14ac:dyDescent="0.25">
      <c r="A321" t="s">
        <v>25</v>
      </c>
      <c r="B321" s="4">
        <v>639518000000</v>
      </c>
      <c r="C321" s="4">
        <f ca="1">OFFSET($B$1,(ROW()-1)*3,0)</f>
        <v>0</v>
      </c>
      <c r="D321" s="9">
        <f t="shared" ca="1" si="8"/>
        <v>0</v>
      </c>
      <c r="E321" s="4"/>
      <c r="F321">
        <v>5773</v>
      </c>
      <c r="G321">
        <v>639518000000</v>
      </c>
      <c r="H321" t="s">
        <v>18</v>
      </c>
      <c r="I321" t="s">
        <v>20</v>
      </c>
      <c r="J321" s="7">
        <v>0.1485069007</v>
      </c>
      <c r="L321">
        <v>1.1993798550999999</v>
      </c>
      <c r="M321">
        <v>0.74431242679999998</v>
      </c>
      <c r="N321">
        <v>1.8225206800000001E-2</v>
      </c>
      <c r="O321">
        <v>6.2756029999999998E-4</v>
      </c>
      <c r="P321">
        <v>2.6523710000000002E-4</v>
      </c>
      <c r="Q321">
        <v>0.99983367499999998</v>
      </c>
      <c r="R321">
        <v>-2.3106123999999998E-3</v>
      </c>
      <c r="S321">
        <v>1.41915788E-2</v>
      </c>
      <c r="T321">
        <v>8.6161329999999998E-3</v>
      </c>
      <c r="U321">
        <v>-0.13269966699999999</v>
      </c>
      <c r="V321">
        <v>1.2241801000000001E-3</v>
      </c>
      <c r="W321">
        <v>1.0957151E-3</v>
      </c>
    </row>
    <row r="322" spans="1:23" x14ac:dyDescent="0.25">
      <c r="A322" t="s">
        <v>25</v>
      </c>
      <c r="B322" s="4">
        <v>639536000000</v>
      </c>
      <c r="C322" s="4">
        <f ca="1">OFFSET($B$1,(ROW()-1)*3,0)</f>
        <v>0</v>
      </c>
      <c r="D322" s="9">
        <f t="shared" ca="1" si="8"/>
        <v>0</v>
      </c>
      <c r="E322" s="4"/>
      <c r="F322">
        <v>5782</v>
      </c>
      <c r="G322">
        <v>639536000000</v>
      </c>
      <c r="H322" t="s">
        <v>18</v>
      </c>
      <c r="I322" t="s">
        <v>20</v>
      </c>
      <c r="J322" s="7">
        <v>0.14846767729999999</v>
      </c>
      <c r="L322">
        <v>1.1995663699000001</v>
      </c>
      <c r="M322">
        <v>0.74448090860000005</v>
      </c>
      <c r="N322">
        <v>1.70543838E-2</v>
      </c>
      <c r="O322">
        <v>6.3854229999999997E-4</v>
      </c>
      <c r="P322">
        <v>2.7780779999999998E-4</v>
      </c>
      <c r="Q322">
        <v>0.99985432090000004</v>
      </c>
      <c r="R322">
        <v>-2.0863409000000002E-3</v>
      </c>
      <c r="S322">
        <v>7.9461238999999993E-3</v>
      </c>
      <c r="T322">
        <v>9.2873612000000001E-3</v>
      </c>
      <c r="U322">
        <v>-0.12793668720000001</v>
      </c>
      <c r="V322">
        <v>1.4586597E-3</v>
      </c>
      <c r="W322">
        <v>1.4461242000000001E-3</v>
      </c>
    </row>
    <row r="323" spans="1:23" x14ac:dyDescent="0.25">
      <c r="A323" t="s">
        <v>25</v>
      </c>
      <c r="B323" s="4">
        <v>639660000000</v>
      </c>
      <c r="C323" s="4">
        <f ca="1">OFFSET($B$1,(ROW()-1)*3,0)</f>
        <v>0</v>
      </c>
      <c r="D323" s="9">
        <f t="shared" ref="D323:D386" ca="1" si="9">OFFSET($J$1,(ROW()-1)*3,0)</f>
        <v>0</v>
      </c>
      <c r="E323" s="4"/>
      <c r="F323">
        <v>5842</v>
      </c>
      <c r="G323">
        <v>639660000000</v>
      </c>
      <c r="H323" t="s">
        <v>18</v>
      </c>
      <c r="I323" t="s">
        <v>20</v>
      </c>
      <c r="J323" s="7">
        <v>0.148547237</v>
      </c>
      <c r="L323">
        <v>1.1982941176999999</v>
      </c>
      <c r="M323">
        <v>0.74602945789999997</v>
      </c>
      <c r="N323">
        <v>1.03242756E-2</v>
      </c>
      <c r="O323">
        <v>-7.6190629999999997E-3</v>
      </c>
      <c r="P323">
        <v>2.7781840000000002E-4</v>
      </c>
      <c r="Q323">
        <v>0.99991763759999996</v>
      </c>
      <c r="R323">
        <v>1.2017178599999999E-2</v>
      </c>
      <c r="S323">
        <v>-2.4431528300000002E-2</v>
      </c>
      <c r="T323">
        <v>2.25055662E-2</v>
      </c>
      <c r="U323">
        <v>-8.8384850900000006E-2</v>
      </c>
      <c r="V323">
        <v>-0.91978121469999996</v>
      </c>
      <c r="W323">
        <v>1.457294E-3</v>
      </c>
    </row>
    <row r="324" spans="1:23" x14ac:dyDescent="0.25">
      <c r="A324" t="s">
        <v>25</v>
      </c>
      <c r="B324" s="4">
        <v>639664000000</v>
      </c>
      <c r="C324" s="4">
        <f ca="1">OFFSET($B$1,(ROW()-1)*3,0)</f>
        <v>0</v>
      </c>
      <c r="D324" s="9">
        <f t="shared" ca="1" si="9"/>
        <v>0</v>
      </c>
      <c r="E324" s="4"/>
      <c r="F324">
        <v>5843</v>
      </c>
      <c r="G324">
        <v>639662000000</v>
      </c>
      <c r="H324" t="s">
        <v>18</v>
      </c>
      <c r="I324" t="s">
        <v>20</v>
      </c>
      <c r="J324" s="7">
        <v>0.14857180649999999</v>
      </c>
      <c r="L324">
        <v>1.1982435494999999</v>
      </c>
      <c r="M324">
        <v>0.74607460569999995</v>
      </c>
      <c r="N324">
        <v>1.02367278E-2</v>
      </c>
      <c r="O324">
        <v>-8.5977458000000007E-3</v>
      </c>
      <c r="P324">
        <v>2.6850110000000002E-4</v>
      </c>
      <c r="Q324">
        <v>0.99991060399999998</v>
      </c>
      <c r="R324">
        <v>1.26620499E-2</v>
      </c>
      <c r="S324">
        <v>-2.48255192E-2</v>
      </c>
      <c r="T324">
        <v>2.2872407300000001E-2</v>
      </c>
      <c r="U324">
        <v>-8.7810860300000002E-2</v>
      </c>
      <c r="V324">
        <v>-0.9787281431</v>
      </c>
      <c r="W324">
        <v>1.4566284999999999E-3</v>
      </c>
    </row>
    <row r="325" spans="1:23" x14ac:dyDescent="0.25">
      <c r="A325" t="s">
        <v>25</v>
      </c>
      <c r="B325" s="4">
        <v>639714000000</v>
      </c>
      <c r="C325" s="4">
        <f ca="1">OFFSET($B$1,(ROW()-1)*3,0)</f>
        <v>0</v>
      </c>
      <c r="D325" s="9">
        <f t="shared" ca="1" si="9"/>
        <v>0</v>
      </c>
      <c r="E325" s="4"/>
      <c r="F325">
        <v>5869</v>
      </c>
      <c r="G325">
        <v>639714000000</v>
      </c>
      <c r="H325" t="s">
        <v>18</v>
      </c>
      <c r="I325" t="s">
        <v>20</v>
      </c>
      <c r="J325" s="7">
        <v>0.14919575230000001</v>
      </c>
      <c r="L325">
        <v>1.1966683933</v>
      </c>
      <c r="M325">
        <v>0.7476265969</v>
      </c>
      <c r="N325">
        <v>8.0785705999999995E-3</v>
      </c>
      <c r="O325">
        <v>-5.1965584299999999E-2</v>
      </c>
      <c r="P325">
        <v>-1.4647409999999999E-4</v>
      </c>
      <c r="Q325">
        <v>0.99861618919999995</v>
      </c>
      <c r="R325">
        <v>6.6769667999999997E-3</v>
      </c>
      <c r="S325">
        <v>-3.3959411699999997E-2</v>
      </c>
      <c r="T325">
        <v>3.9545063300000002E-2</v>
      </c>
      <c r="U325">
        <v>-7.8285985599999997E-2</v>
      </c>
      <c r="V325">
        <v>-2.1890336975000002</v>
      </c>
      <c r="W325">
        <v>1.1855151999999999E-3</v>
      </c>
    </row>
    <row r="326" spans="1:23" x14ac:dyDescent="0.25">
      <c r="A326" t="s">
        <v>25</v>
      </c>
      <c r="B326" s="4">
        <v>639736000000</v>
      </c>
      <c r="C326" s="4">
        <f ca="1">OFFSET($B$1,(ROW()-1)*3,0)</f>
        <v>0</v>
      </c>
      <c r="D326" s="9">
        <f t="shared" ca="1" si="9"/>
        <v>0</v>
      </c>
      <c r="E326" s="4"/>
      <c r="F326">
        <v>5880</v>
      </c>
      <c r="G326">
        <v>639736000000</v>
      </c>
      <c r="H326" t="s">
        <v>18</v>
      </c>
      <c r="I326" t="s">
        <v>20</v>
      </c>
      <c r="J326" s="7">
        <v>0.14899063949999999</v>
      </c>
      <c r="L326">
        <v>1.1958669632000001</v>
      </c>
      <c r="M326">
        <v>0.7486211505</v>
      </c>
      <c r="N326">
        <v>7.2458473000000002E-3</v>
      </c>
      <c r="O326">
        <v>-7.7960539400000001E-2</v>
      </c>
      <c r="P326">
        <v>-3.879725E-4</v>
      </c>
      <c r="Q326">
        <v>0.99693003840000005</v>
      </c>
      <c r="R326">
        <v>-1.31840373E-2</v>
      </c>
      <c r="S326">
        <v>-3.7145225400000002E-2</v>
      </c>
      <c r="T326">
        <v>5.3786621299999997E-2</v>
      </c>
      <c r="U326">
        <v>-7.1666585599999999E-2</v>
      </c>
      <c r="V326">
        <v>-2.4983594118000001</v>
      </c>
      <c r="W326">
        <v>8.3786829999999996E-4</v>
      </c>
    </row>
    <row r="327" spans="1:23" x14ac:dyDescent="0.25">
      <c r="A327" t="s">
        <v>25</v>
      </c>
      <c r="B327" s="4">
        <v>639738000000</v>
      </c>
      <c r="C327" s="4">
        <f ca="1">OFFSET($B$1,(ROW()-1)*3,0)</f>
        <v>0</v>
      </c>
      <c r="D327" s="9">
        <f t="shared" ca="1" si="9"/>
        <v>0</v>
      </c>
      <c r="E327" s="4"/>
      <c r="F327">
        <v>5881</v>
      </c>
      <c r="G327">
        <v>639738000000</v>
      </c>
      <c r="H327" t="s">
        <v>18</v>
      </c>
      <c r="I327" t="s">
        <v>20</v>
      </c>
      <c r="J327" s="7">
        <v>0.14894196670000001</v>
      </c>
      <c r="L327">
        <v>1.1957906181</v>
      </c>
      <c r="M327">
        <v>0.74872494540000001</v>
      </c>
      <c r="N327">
        <v>7.1741284999999998E-3</v>
      </c>
      <c r="O327">
        <v>-8.0470123199999993E-2</v>
      </c>
      <c r="P327">
        <v>-4.1093899999999998E-4</v>
      </c>
      <c r="Q327">
        <v>0.99673111830000005</v>
      </c>
      <c r="R327">
        <v>-1.56211249E-2</v>
      </c>
      <c r="S327">
        <v>-3.7414841800000001E-2</v>
      </c>
      <c r="T327">
        <v>5.56674313E-2</v>
      </c>
      <c r="U327">
        <v>-7.0874331999999998E-2</v>
      </c>
      <c r="V327">
        <v>-2.5175896194999998</v>
      </c>
      <c r="W327">
        <v>8.0206950000000004E-4</v>
      </c>
    </row>
    <row r="328" spans="1:23" x14ac:dyDescent="0.25">
      <c r="A328" t="s">
        <v>25</v>
      </c>
      <c r="B328" s="4">
        <v>639744000000</v>
      </c>
      <c r="C328" s="4">
        <f ca="1">OFFSET($B$1,(ROW()-1)*3,0)</f>
        <v>0</v>
      </c>
      <c r="D328" s="9">
        <f t="shared" ca="1" si="9"/>
        <v>0</v>
      </c>
      <c r="E328" s="4"/>
      <c r="F328">
        <v>5882</v>
      </c>
      <c r="G328">
        <v>639742000000</v>
      </c>
      <c r="H328" t="s">
        <v>18</v>
      </c>
      <c r="I328" t="s">
        <v>20</v>
      </c>
      <c r="J328" s="7">
        <v>0.14882568369999999</v>
      </c>
      <c r="L328">
        <v>1.1956362427</v>
      </c>
      <c r="M328">
        <v>0.74894116619999995</v>
      </c>
      <c r="N328">
        <v>7.0326171999999998E-3</v>
      </c>
      <c r="O328">
        <v>-8.5538624100000002E-2</v>
      </c>
      <c r="P328">
        <v>-4.5717190000000001E-4</v>
      </c>
      <c r="Q328">
        <v>0.99630993020000003</v>
      </c>
      <c r="R328">
        <v>-2.0826116700000001E-2</v>
      </c>
      <c r="S328">
        <v>-3.79488724E-2</v>
      </c>
      <c r="T328">
        <v>5.97547602E-2</v>
      </c>
      <c r="U328">
        <v>-6.9507692699999998E-2</v>
      </c>
      <c r="V328">
        <v>-2.5511338496999998</v>
      </c>
      <c r="W328">
        <v>7.2679479999999996E-4</v>
      </c>
    </row>
    <row r="329" spans="1:23" x14ac:dyDescent="0.25">
      <c r="A329" t="s">
        <v>25</v>
      </c>
      <c r="B329" s="4">
        <v>639774000000</v>
      </c>
      <c r="C329" s="4">
        <f ca="1">OFFSET($B$1,(ROW()-1)*3,0)</f>
        <v>0</v>
      </c>
      <c r="D329" s="9">
        <f t="shared" ca="1" si="9"/>
        <v>0</v>
      </c>
      <c r="E329" s="4"/>
      <c r="F329">
        <v>5895</v>
      </c>
      <c r="G329">
        <v>639772000000</v>
      </c>
      <c r="H329" t="s">
        <v>18</v>
      </c>
      <c r="I329" t="s">
        <v>20</v>
      </c>
      <c r="J329" s="7">
        <v>0.1469491959</v>
      </c>
      <c r="L329">
        <v>1.1944102025000001</v>
      </c>
      <c r="M329">
        <v>0.7509418739</v>
      </c>
      <c r="N329">
        <v>6.0213146E-3</v>
      </c>
      <c r="O329">
        <v>-0.1247799884</v>
      </c>
      <c r="P329">
        <v>-8.1193879999999995E-4</v>
      </c>
      <c r="Q329">
        <v>0.9921658324</v>
      </c>
      <c r="R329">
        <v>-7.2769039300000005E-2</v>
      </c>
      <c r="S329">
        <v>-4.1717974400000003E-2</v>
      </c>
      <c r="T329">
        <v>9.8398229099999998E-2</v>
      </c>
      <c r="U329">
        <v>-6.4041402900000002E-2</v>
      </c>
      <c r="V329">
        <v>-2.6674569674000002</v>
      </c>
      <c r="W329">
        <v>1.847033E-4</v>
      </c>
    </row>
    <row r="330" spans="1:23" x14ac:dyDescent="0.25">
      <c r="A330" t="s">
        <v>25</v>
      </c>
      <c r="B330" s="4">
        <v>639776000000</v>
      </c>
      <c r="C330" s="4">
        <f ca="1">OFFSET($B$1,(ROW()-1)*3,0)</f>
        <v>0</v>
      </c>
      <c r="D330" s="9">
        <f t="shared" ca="1" si="9"/>
        <v>0</v>
      </c>
      <c r="E330" s="4"/>
      <c r="F330">
        <v>5896</v>
      </c>
      <c r="G330">
        <v>639774000000</v>
      </c>
      <c r="H330" t="s">
        <v>18</v>
      </c>
      <c r="I330" t="s">
        <v>20</v>
      </c>
      <c r="J330" s="7">
        <v>0.1467488113</v>
      </c>
      <c r="L330">
        <v>1.1943244394000001</v>
      </c>
      <c r="M330">
        <v>0.75109836809999997</v>
      </c>
      <c r="N330">
        <v>5.9559022999999996E-3</v>
      </c>
      <c r="O330">
        <v>-0.12742581550000001</v>
      </c>
      <c r="P330">
        <v>-8.3579629999999997E-4</v>
      </c>
      <c r="Q330">
        <v>0.99182986959999997</v>
      </c>
      <c r="R330">
        <v>-7.7024531800000004E-2</v>
      </c>
      <c r="S330">
        <v>-4.1951352800000001E-2</v>
      </c>
      <c r="T330">
        <v>0.1015245363</v>
      </c>
      <c r="U330">
        <v>-6.3705813200000003E-2</v>
      </c>
      <c r="V330">
        <v>-2.6672270249999999</v>
      </c>
      <c r="W330">
        <v>1.5014879999999999E-4</v>
      </c>
    </row>
    <row r="331" spans="1:23" x14ac:dyDescent="0.25">
      <c r="A331" t="s">
        <v>25</v>
      </c>
      <c r="B331" s="4">
        <v>639800000000</v>
      </c>
      <c r="C331" s="4">
        <f ca="1">OFFSET($B$1,(ROW()-1)*3,0)</f>
        <v>0</v>
      </c>
      <c r="D331" s="9">
        <f t="shared" ca="1" si="9"/>
        <v>0</v>
      </c>
      <c r="E331" s="4"/>
      <c r="F331">
        <v>5907</v>
      </c>
      <c r="G331">
        <v>639796000000</v>
      </c>
      <c r="H331" t="s">
        <v>18</v>
      </c>
      <c r="I331" t="s">
        <v>20</v>
      </c>
      <c r="J331" s="7">
        <v>0.1437740364</v>
      </c>
      <c r="L331">
        <v>1.1933514974999999</v>
      </c>
      <c r="M331">
        <v>0.75299762989999997</v>
      </c>
      <c r="N331">
        <v>5.2580834999999999E-3</v>
      </c>
      <c r="O331">
        <v>-0.15632453020000001</v>
      </c>
      <c r="P331">
        <v>-1.0959638E-3</v>
      </c>
      <c r="Q331">
        <v>0.98769114229999999</v>
      </c>
      <c r="R331">
        <v>-0.12964859619999999</v>
      </c>
      <c r="S331">
        <v>-4.4377935100000002E-2</v>
      </c>
      <c r="T331">
        <v>0.1400022017</v>
      </c>
      <c r="U331">
        <v>-5.9753595800000003E-2</v>
      </c>
      <c r="V331">
        <v>-2.6374416327999999</v>
      </c>
      <c r="W331">
        <v>-2.290932E-4</v>
      </c>
    </row>
    <row r="332" spans="1:23" x14ac:dyDescent="0.25">
      <c r="A332" t="s">
        <v>25</v>
      </c>
      <c r="B332" s="4">
        <v>639902000000</v>
      </c>
      <c r="C332" s="4">
        <f ca="1">OFFSET($B$1,(ROW()-1)*3,0)</f>
        <v>0</v>
      </c>
      <c r="D332" s="9">
        <f t="shared" ca="1" si="9"/>
        <v>0</v>
      </c>
      <c r="E332" s="4"/>
      <c r="F332">
        <v>5956</v>
      </c>
      <c r="G332">
        <v>639900000000</v>
      </c>
      <c r="H332" t="s">
        <v>18</v>
      </c>
      <c r="I332" t="s">
        <v>20</v>
      </c>
      <c r="J332" s="7">
        <v>0.102175637</v>
      </c>
      <c r="L332">
        <v>1.1882170732999999</v>
      </c>
      <c r="M332">
        <v>0.76507293700000001</v>
      </c>
      <c r="N332">
        <v>2.2388867000000001E-3</v>
      </c>
      <c r="O332">
        <v>-0.26489174469999999</v>
      </c>
      <c r="P332">
        <v>-2.1982241E-3</v>
      </c>
      <c r="Q332">
        <v>0.96427305200000002</v>
      </c>
      <c r="R332">
        <v>-0.51069547319999997</v>
      </c>
      <c r="S332">
        <v>-5.3260480700000001E-2</v>
      </c>
      <c r="T332">
        <v>0.4464066491</v>
      </c>
      <c r="U332">
        <v>-4.8819708099999998E-2</v>
      </c>
      <c r="V332">
        <v>-1.4104973787999999</v>
      </c>
      <c r="W332">
        <v>-9.2314990000000004E-4</v>
      </c>
    </row>
    <row r="333" spans="1:23" x14ac:dyDescent="0.25">
      <c r="A333" t="s">
        <v>25</v>
      </c>
      <c r="B333" s="4">
        <v>639918000000</v>
      </c>
      <c r="C333" s="4">
        <f ca="1">OFFSET($B$1,(ROW()-1)*3,0)</f>
        <v>0</v>
      </c>
      <c r="D333" s="9">
        <f t="shared" ca="1" si="9"/>
        <v>0</v>
      </c>
      <c r="E333" s="4"/>
      <c r="F333">
        <v>5964</v>
      </c>
      <c r="G333">
        <v>639918000000</v>
      </c>
      <c r="H333" t="s">
        <v>18</v>
      </c>
      <c r="I333" t="s">
        <v>20</v>
      </c>
      <c r="J333" s="7">
        <v>8.9106652600000003E-2</v>
      </c>
      <c r="L333">
        <v>1.1872796537000001</v>
      </c>
      <c r="M333">
        <v>0.76721413059999999</v>
      </c>
      <c r="N333">
        <v>1.8172756999999999E-3</v>
      </c>
      <c r="O333">
        <v>-0.2756913393</v>
      </c>
      <c r="P333">
        <v>-2.3408857999999999E-3</v>
      </c>
      <c r="Q333">
        <v>0.9612416466</v>
      </c>
      <c r="R333">
        <v>-0.59442947300000004</v>
      </c>
      <c r="S333">
        <v>-5.4352124799999998E-2</v>
      </c>
      <c r="T333">
        <v>0.50787209089999996</v>
      </c>
      <c r="U333">
        <v>-4.3978603300000002E-2</v>
      </c>
      <c r="V333">
        <v>-1.1150755792</v>
      </c>
      <c r="W333">
        <v>-9.1050539999999996E-4</v>
      </c>
    </row>
    <row r="334" spans="1:23" x14ac:dyDescent="0.25">
      <c r="A334" t="s">
        <v>25</v>
      </c>
      <c r="B334" s="4">
        <v>639924000000</v>
      </c>
      <c r="C334" s="4">
        <f ca="1">OFFSET($B$1,(ROW()-1)*3,0)</f>
        <v>0</v>
      </c>
      <c r="D334" s="9">
        <f t="shared" ca="1" si="9"/>
        <v>0</v>
      </c>
      <c r="E334" s="4"/>
      <c r="F334">
        <v>5965</v>
      </c>
      <c r="G334">
        <v>639920000000</v>
      </c>
      <c r="H334" t="s">
        <v>18</v>
      </c>
      <c r="I334" t="s">
        <v>20</v>
      </c>
      <c r="J334" s="7">
        <v>8.7535924799999998E-2</v>
      </c>
      <c r="L334">
        <v>1.1871752101999999</v>
      </c>
      <c r="M334">
        <v>0.7674426915</v>
      </c>
      <c r="N334">
        <v>1.7731903999999999E-3</v>
      </c>
      <c r="O334">
        <v>-0.27673143030000003</v>
      </c>
      <c r="P334">
        <v>-2.3557163E-3</v>
      </c>
      <c r="Q334">
        <v>0.96094277760000002</v>
      </c>
      <c r="R334">
        <v>-0.60400207650000004</v>
      </c>
      <c r="S334">
        <v>-5.4467320399999998E-2</v>
      </c>
      <c r="T334">
        <v>0.51458568169999996</v>
      </c>
      <c r="U334">
        <v>-4.3487460200000001E-2</v>
      </c>
      <c r="V334">
        <v>-1.082305125</v>
      </c>
      <c r="W334">
        <v>-9.1126089999999998E-4</v>
      </c>
    </row>
    <row r="335" spans="1:23" x14ac:dyDescent="0.25">
      <c r="A335" t="s">
        <v>25</v>
      </c>
      <c r="B335" s="4">
        <v>639968000000</v>
      </c>
      <c r="C335" s="4">
        <f ca="1">OFFSET($B$1,(ROW()-1)*3,0)</f>
        <v>0</v>
      </c>
      <c r="D335" s="9">
        <f t="shared" ca="1" si="9"/>
        <v>0</v>
      </c>
      <c r="E335" s="4"/>
      <c r="F335">
        <v>5989</v>
      </c>
      <c r="G335">
        <v>639968000000</v>
      </c>
      <c r="H335" t="s">
        <v>18</v>
      </c>
      <c r="I335" t="s">
        <v>20</v>
      </c>
      <c r="J335" s="7">
        <v>4.2590135699999997E-2</v>
      </c>
      <c r="L335">
        <v>1.1846662545</v>
      </c>
      <c r="M335">
        <v>0.77207415130000001</v>
      </c>
      <c r="N335">
        <v>8.9612679999999997E-4</v>
      </c>
      <c r="O335">
        <v>-0.29224662979999999</v>
      </c>
      <c r="P335">
        <v>-2.6487714E-3</v>
      </c>
      <c r="Q335">
        <v>0.95633889829999996</v>
      </c>
      <c r="R335">
        <v>-0.84896403620000005</v>
      </c>
      <c r="S335">
        <v>-5.6799553500000002E-2</v>
      </c>
      <c r="T335">
        <v>0.66537548999999996</v>
      </c>
      <c r="U335">
        <v>-3.13449409E-2</v>
      </c>
      <c r="V335">
        <v>-0.30547385900000001</v>
      </c>
      <c r="W335">
        <v>-5.8688109999999996E-4</v>
      </c>
    </row>
    <row r="336" spans="1:23" x14ac:dyDescent="0.25">
      <c r="A336" t="s">
        <v>25</v>
      </c>
      <c r="B336" s="4">
        <v>639970000000</v>
      </c>
      <c r="C336" s="4">
        <f ca="1">OFFSET($B$1,(ROW()-1)*3,0)</f>
        <v>0</v>
      </c>
      <c r="D336" s="9">
        <f t="shared" ca="1" si="9"/>
        <v>0</v>
      </c>
      <c r="E336" s="4"/>
      <c r="F336">
        <v>5990</v>
      </c>
      <c r="G336">
        <v>639970000000</v>
      </c>
      <c r="H336" t="s">
        <v>18</v>
      </c>
      <c r="I336" t="s">
        <v>20</v>
      </c>
      <c r="J336" s="7">
        <v>4.0413636599999997E-2</v>
      </c>
      <c r="L336">
        <v>1.1845619701000001</v>
      </c>
      <c r="M336">
        <v>0.77222419460000002</v>
      </c>
      <c r="N336">
        <v>8.6593719999999996E-4</v>
      </c>
      <c r="O336">
        <v>-0.29250934480000002</v>
      </c>
      <c r="P336">
        <v>-2.6585954999999999E-3</v>
      </c>
      <c r="Q336">
        <v>0.95625857660000002</v>
      </c>
      <c r="R336">
        <v>-0.85974869600000003</v>
      </c>
      <c r="S336">
        <v>-5.6882476299999998E-2</v>
      </c>
      <c r="T336">
        <v>0.67099237079999996</v>
      </c>
      <c r="U336">
        <v>-3.0974603999999999E-2</v>
      </c>
      <c r="V336">
        <v>-0.27480710400000002</v>
      </c>
      <c r="W336">
        <v>-5.4967860000000005E-4</v>
      </c>
    </row>
    <row r="337" spans="1:23" x14ac:dyDescent="0.25">
      <c r="A337" t="s">
        <v>25</v>
      </c>
      <c r="B337" s="4">
        <v>640082000000</v>
      </c>
      <c r="C337" s="4">
        <f ca="1">OFFSET($B$1,(ROW()-1)*3,0)</f>
        <v>0</v>
      </c>
      <c r="D337" s="9">
        <f t="shared" ca="1" si="9"/>
        <v>0</v>
      </c>
      <c r="E337" s="4"/>
      <c r="F337">
        <v>6043</v>
      </c>
      <c r="G337">
        <v>640082000000</v>
      </c>
      <c r="H337" t="s">
        <v>18</v>
      </c>
      <c r="I337" t="s">
        <v>20</v>
      </c>
      <c r="J337" s="7">
        <v>-0.1184557705</v>
      </c>
      <c r="L337">
        <v>1.178848661</v>
      </c>
      <c r="M337">
        <v>0.77295028340000005</v>
      </c>
      <c r="N337">
        <v>-2.895261E-4</v>
      </c>
      <c r="O337">
        <v>-0.26521897579999998</v>
      </c>
      <c r="P337">
        <v>-2.9907883E-3</v>
      </c>
      <c r="Q337">
        <v>0.9641835231</v>
      </c>
      <c r="R337">
        <v>-1.5085187452</v>
      </c>
      <c r="S337">
        <v>-5.9841085699999998E-2</v>
      </c>
      <c r="T337">
        <v>0.82224880349999996</v>
      </c>
      <c r="U337">
        <v>-1.9606483899999999E-2</v>
      </c>
      <c r="V337">
        <v>1.1572168904</v>
      </c>
      <c r="W337">
        <v>1.7795146E-3</v>
      </c>
    </row>
    <row r="338" spans="1:23" x14ac:dyDescent="0.25">
      <c r="A338" t="s">
        <v>25</v>
      </c>
      <c r="B338" s="4">
        <v>640132000000</v>
      </c>
      <c r="C338" s="4">
        <f ca="1">OFFSET($B$1,(ROW()-1)*3,0)</f>
        <v>0</v>
      </c>
      <c r="D338" s="9">
        <f t="shared" ca="1" si="9"/>
        <v>0</v>
      </c>
      <c r="E338" s="4"/>
      <c r="F338">
        <v>6068</v>
      </c>
      <c r="G338">
        <v>640132000000</v>
      </c>
      <c r="H338" t="s">
        <v>18</v>
      </c>
      <c r="I338" t="s">
        <v>20</v>
      </c>
      <c r="J338" s="7">
        <v>-0.2104165258</v>
      </c>
      <c r="L338">
        <v>1.1764104141</v>
      </c>
      <c r="M338">
        <v>0.76796521949999996</v>
      </c>
      <c r="N338">
        <v>-6.125716E-4</v>
      </c>
      <c r="O338">
        <v>-0.2314209072</v>
      </c>
      <c r="P338">
        <v>-3.0625212E-3</v>
      </c>
      <c r="Q338">
        <v>0.97284870840000004</v>
      </c>
      <c r="R338">
        <v>-1.7957439587999999</v>
      </c>
      <c r="S338">
        <v>-6.0130341300000001E-2</v>
      </c>
      <c r="T338">
        <v>0.75951665710000005</v>
      </c>
      <c r="U338">
        <v>-1.47473698E-2</v>
      </c>
      <c r="V338">
        <v>1.5947217561</v>
      </c>
      <c r="W338">
        <v>2.5348921E-3</v>
      </c>
    </row>
    <row r="339" spans="1:23" x14ac:dyDescent="0.25">
      <c r="A339" t="s">
        <v>25</v>
      </c>
      <c r="B339" s="4">
        <v>640134000000</v>
      </c>
      <c r="C339" s="4">
        <f ca="1">OFFSET($B$1,(ROW()-1)*3,0)</f>
        <v>0</v>
      </c>
      <c r="D339" s="9">
        <f t="shared" ca="1" si="9"/>
        <v>0</v>
      </c>
      <c r="E339" s="4"/>
      <c r="F339">
        <v>6069</v>
      </c>
      <c r="G339">
        <v>640134000000</v>
      </c>
      <c r="H339" t="s">
        <v>18</v>
      </c>
      <c r="I339" t="s">
        <v>20</v>
      </c>
      <c r="J339" s="7">
        <v>-0.21432462890000001</v>
      </c>
      <c r="L339">
        <v>1.1763146394999999</v>
      </c>
      <c r="M339">
        <v>0.76769951599999997</v>
      </c>
      <c r="N339">
        <v>-6.2241070000000002E-4</v>
      </c>
      <c r="O339">
        <v>-0.22985519190000001</v>
      </c>
      <c r="P339">
        <v>-3.0643688999999999E-3</v>
      </c>
      <c r="Q339">
        <v>0.97321981739999996</v>
      </c>
      <c r="R339">
        <v>-1.8067027952000001</v>
      </c>
      <c r="S339">
        <v>-6.01268145E-2</v>
      </c>
      <c r="T339">
        <v>0.75529461740000003</v>
      </c>
      <c r="U339">
        <v>-1.4567282000000001E-2</v>
      </c>
      <c r="V339">
        <v>1.6090595615000001</v>
      </c>
      <c r="W339">
        <v>2.5751265999999998E-3</v>
      </c>
    </row>
    <row r="340" spans="1:23" x14ac:dyDescent="0.25">
      <c r="A340" t="s">
        <v>25</v>
      </c>
      <c r="B340" s="4">
        <v>640158000000</v>
      </c>
      <c r="C340" s="4">
        <f ca="1">OFFSET($B$1,(ROW()-1)*3,0)</f>
        <v>0</v>
      </c>
      <c r="D340" s="9">
        <f t="shared" ca="1" si="9"/>
        <v>0</v>
      </c>
      <c r="E340" s="4"/>
      <c r="F340">
        <v>6081</v>
      </c>
      <c r="G340">
        <v>640158000000</v>
      </c>
      <c r="H340" t="s">
        <v>18</v>
      </c>
      <c r="I340" t="s">
        <v>20</v>
      </c>
      <c r="J340" s="7">
        <v>-0.2624745161</v>
      </c>
      <c r="L340">
        <v>1.1751762222</v>
      </c>
      <c r="M340">
        <v>0.76415693200000001</v>
      </c>
      <c r="N340">
        <v>-7.2217989999999997E-4</v>
      </c>
      <c r="O340">
        <v>-0.21001221470000001</v>
      </c>
      <c r="P340">
        <v>-3.0796814E-3</v>
      </c>
      <c r="Q340">
        <v>0.97769364510000001</v>
      </c>
      <c r="R340">
        <v>-1.9334411097999999</v>
      </c>
      <c r="S340">
        <v>-5.9983752500000001E-2</v>
      </c>
      <c r="T340">
        <v>0.69586531250000005</v>
      </c>
      <c r="U340">
        <v>-1.1775782199999999E-2</v>
      </c>
      <c r="V340">
        <v>1.7653418229</v>
      </c>
      <c r="W340">
        <v>3.0925181999999999E-3</v>
      </c>
    </row>
    <row r="341" spans="1:23" x14ac:dyDescent="0.25">
      <c r="A341" t="s">
        <v>25</v>
      </c>
      <c r="B341" s="4">
        <v>640210000000</v>
      </c>
      <c r="C341" s="4">
        <f ca="1">OFFSET($B$1,(ROW()-1)*3,0)</f>
        <v>0</v>
      </c>
      <c r="D341" s="9">
        <f t="shared" ca="1" si="9"/>
        <v>0</v>
      </c>
      <c r="E341" s="4"/>
      <c r="F341">
        <v>6107</v>
      </c>
      <c r="G341">
        <v>640210000000</v>
      </c>
      <c r="H341" t="s">
        <v>18</v>
      </c>
      <c r="I341" t="s">
        <v>20</v>
      </c>
      <c r="J341" s="7">
        <v>-0.37384161539999999</v>
      </c>
      <c r="L341">
        <v>1.1727774804</v>
      </c>
      <c r="M341">
        <v>0.75456390340000001</v>
      </c>
      <c r="N341">
        <v>-8.7041729999999995E-4</v>
      </c>
      <c r="O341">
        <v>-0.16155600889999999</v>
      </c>
      <c r="P341">
        <v>-3.0881377000000002E-3</v>
      </c>
      <c r="Q341">
        <v>0.98685832910000004</v>
      </c>
      <c r="R341">
        <v>-2.1686689857000001</v>
      </c>
      <c r="S341">
        <v>-5.9306060600000002E-2</v>
      </c>
      <c r="T341">
        <v>0.51303260920000004</v>
      </c>
      <c r="U341">
        <v>-1.13917393E-2</v>
      </c>
      <c r="V341">
        <v>1.9956718508</v>
      </c>
      <c r="W341">
        <v>3.5553626E-3</v>
      </c>
    </row>
    <row r="342" spans="1:23" x14ac:dyDescent="0.25">
      <c r="A342" t="s">
        <v>25</v>
      </c>
      <c r="B342" s="4">
        <v>640308000000</v>
      </c>
      <c r="C342" s="4">
        <f ca="1">OFFSET($B$1,(ROW()-1)*3,0)</f>
        <v>0</v>
      </c>
      <c r="D342" s="9">
        <f t="shared" ca="1" si="9"/>
        <v>0</v>
      </c>
      <c r="E342" s="4"/>
      <c r="F342">
        <v>6152</v>
      </c>
      <c r="G342">
        <v>640308000000</v>
      </c>
      <c r="H342" t="s">
        <v>18</v>
      </c>
      <c r="I342" t="s">
        <v>20</v>
      </c>
      <c r="J342" s="7">
        <v>-0.60176241610000003</v>
      </c>
      <c r="L342">
        <v>1.1684996314</v>
      </c>
      <c r="M342">
        <v>0.73180269080000004</v>
      </c>
      <c r="N342">
        <v>-9.5742370000000002E-4</v>
      </c>
      <c r="O342">
        <v>-5.94192027E-2</v>
      </c>
      <c r="P342">
        <v>-3.0381180999999998E-3</v>
      </c>
      <c r="Q342">
        <v>0.99822803579999997</v>
      </c>
      <c r="R342">
        <v>-2.4078368856000001</v>
      </c>
      <c r="S342">
        <v>-5.6580138199999998E-2</v>
      </c>
      <c r="T342">
        <v>4.48001092E-2</v>
      </c>
      <c r="U342">
        <v>-5.982584E-3</v>
      </c>
      <c r="V342">
        <v>2.0929273746999999</v>
      </c>
      <c r="W342">
        <v>4.0564885000000002E-3</v>
      </c>
    </row>
    <row r="343" spans="1:23" x14ac:dyDescent="0.25">
      <c r="A343" t="s">
        <v>25</v>
      </c>
      <c r="B343" s="4">
        <v>640352000000</v>
      </c>
      <c r="C343" s="4">
        <f ca="1">OFFSET($B$1,(ROW()-1)*3,0)</f>
        <v>0</v>
      </c>
      <c r="D343" s="9">
        <f t="shared" ca="1" si="9"/>
        <v>0</v>
      </c>
      <c r="E343" s="4"/>
      <c r="F343">
        <v>6163</v>
      </c>
      <c r="G343">
        <v>640348000000</v>
      </c>
      <c r="H343" t="s">
        <v>18</v>
      </c>
      <c r="I343" t="s">
        <v>20</v>
      </c>
      <c r="J343" s="7">
        <v>-0.69806290520000003</v>
      </c>
      <c r="L343">
        <v>1.1668385395</v>
      </c>
      <c r="M343">
        <v>0.72239612050000002</v>
      </c>
      <c r="N343">
        <v>-9.2713810000000002E-4</v>
      </c>
      <c r="O343">
        <v>-1.8594489299999999E-2</v>
      </c>
      <c r="P343">
        <v>-3.0046923999999999E-3</v>
      </c>
      <c r="Q343">
        <v>0.99982216280000002</v>
      </c>
      <c r="R343">
        <v>-2.4187161764999998</v>
      </c>
      <c r="S343">
        <v>-5.51674022E-2</v>
      </c>
      <c r="T343">
        <v>-0.13851212099999999</v>
      </c>
      <c r="U343">
        <v>-3.4449490000000001E-3</v>
      </c>
      <c r="V343">
        <v>1.9869441986</v>
      </c>
      <c r="W343">
        <v>3.4517706E-3</v>
      </c>
    </row>
    <row r="344" spans="1:23" x14ac:dyDescent="0.25">
      <c r="A344" t="s">
        <v>25</v>
      </c>
      <c r="B344" s="4">
        <v>640362000000</v>
      </c>
      <c r="C344" s="4">
        <f ca="1">OFFSET($B$1,(ROW()-1)*3,0)</f>
        <v>0</v>
      </c>
      <c r="D344" s="9">
        <f t="shared" ca="1" si="9"/>
        <v>0</v>
      </c>
      <c r="E344" s="4"/>
      <c r="F344">
        <v>6169</v>
      </c>
      <c r="G344">
        <v>640360000000</v>
      </c>
      <c r="H344" t="s">
        <v>18</v>
      </c>
      <c r="I344" t="s">
        <v>20</v>
      </c>
      <c r="J344" s="7">
        <v>-0.72699986729999999</v>
      </c>
      <c r="L344">
        <v>1.1663489046</v>
      </c>
      <c r="M344">
        <v>0.71969116170000003</v>
      </c>
      <c r="N344">
        <v>-9.1072099999999997E-4</v>
      </c>
      <c r="O344">
        <v>-6.8120929000000004E-3</v>
      </c>
      <c r="P344">
        <v>-2.9957450000000002E-3</v>
      </c>
      <c r="Q344">
        <v>0.99997189539999998</v>
      </c>
      <c r="R344">
        <v>-2.4129941998</v>
      </c>
      <c r="S344">
        <v>-5.4743446299999998E-2</v>
      </c>
      <c r="T344">
        <v>-0.190503645</v>
      </c>
      <c r="U344">
        <v>-2.7803479000000002E-3</v>
      </c>
      <c r="V344">
        <v>1.9474162859999999</v>
      </c>
      <c r="W344">
        <v>3.2780728000000002E-3</v>
      </c>
    </row>
    <row r="345" spans="1:23" x14ac:dyDescent="0.25">
      <c r="A345" t="s">
        <v>25</v>
      </c>
      <c r="B345" s="4">
        <v>640364000000</v>
      </c>
      <c r="C345" s="4">
        <f ca="1">OFFSET($B$1,(ROW()-1)*3,0)</f>
        <v>0</v>
      </c>
      <c r="D345" s="9">
        <f t="shared" ca="1" si="9"/>
        <v>0</v>
      </c>
      <c r="E345" s="4"/>
      <c r="F345">
        <v>6170</v>
      </c>
      <c r="G345">
        <v>640362000000</v>
      </c>
      <c r="H345" t="s">
        <v>18</v>
      </c>
      <c r="I345" t="s">
        <v>20</v>
      </c>
      <c r="J345" s="7">
        <v>-0.73181964200000005</v>
      </c>
      <c r="L345">
        <v>1.1662676674000001</v>
      </c>
      <c r="M345">
        <v>0.71924651660000005</v>
      </c>
      <c r="N345">
        <v>-9.0764090000000001E-4</v>
      </c>
      <c r="O345">
        <v>-4.8717074000000004E-3</v>
      </c>
      <c r="P345">
        <v>-2.9942647000000002E-3</v>
      </c>
      <c r="Q345">
        <v>0.99998323840000003</v>
      </c>
      <c r="R345">
        <v>-2.4116542030999999</v>
      </c>
      <c r="S345">
        <v>-5.46734647E-2</v>
      </c>
      <c r="T345">
        <v>-0.19891948819999999</v>
      </c>
      <c r="U345">
        <v>-2.7124644000000001E-3</v>
      </c>
      <c r="V345">
        <v>1.9404197719</v>
      </c>
      <c r="W345">
        <v>3.2603968999999999E-3</v>
      </c>
    </row>
    <row r="346" spans="1:23" x14ac:dyDescent="0.25">
      <c r="A346" t="s">
        <v>25</v>
      </c>
      <c r="B346" s="4">
        <v>640378000000</v>
      </c>
      <c r="C346" s="4">
        <f ca="1">OFFSET($B$1,(ROW()-1)*3,0)</f>
        <v>0</v>
      </c>
      <c r="D346" s="9">
        <f t="shared" ca="1" si="9"/>
        <v>0</v>
      </c>
      <c r="E346" s="4"/>
      <c r="F346">
        <v>6178</v>
      </c>
      <c r="G346">
        <v>640378000000</v>
      </c>
      <c r="H346" t="s">
        <v>18</v>
      </c>
      <c r="I346" t="s">
        <v>20</v>
      </c>
      <c r="J346" s="7">
        <v>-0.77031611779999998</v>
      </c>
      <c r="L346">
        <v>1.1656212528000001</v>
      </c>
      <c r="M346">
        <v>0.71576682869999997</v>
      </c>
      <c r="N346">
        <v>-8.8648290000000005E-4</v>
      </c>
      <c r="O346">
        <v>1.0363183E-2</v>
      </c>
      <c r="P346">
        <v>-2.9822536E-3</v>
      </c>
      <c r="Q346">
        <v>0.99994146070000001</v>
      </c>
      <c r="R346">
        <v>-2.3970167189999998</v>
      </c>
      <c r="S346">
        <v>-5.4130379300000003E-2</v>
      </c>
      <c r="T346">
        <v>-0.26332877859999998</v>
      </c>
      <c r="U346">
        <v>-3.6622588000000001E-3</v>
      </c>
      <c r="V346">
        <v>1.8737475732</v>
      </c>
      <c r="W346">
        <v>3.1585191999999999E-3</v>
      </c>
    </row>
    <row r="347" spans="1:23" x14ac:dyDescent="0.25">
      <c r="A347" t="s">
        <v>25</v>
      </c>
      <c r="B347" s="4">
        <v>640410000000</v>
      </c>
      <c r="C347" s="4">
        <f ca="1">OFFSET($B$1,(ROW()-1)*3,0)</f>
        <v>0</v>
      </c>
      <c r="D347" s="9">
        <f t="shared" ca="1" si="9"/>
        <v>0</v>
      </c>
      <c r="E347" s="4"/>
      <c r="F347">
        <v>6193</v>
      </c>
      <c r="G347">
        <v>640410000000</v>
      </c>
      <c r="H347" t="s">
        <v>18</v>
      </c>
      <c r="I347" t="s">
        <v>20</v>
      </c>
      <c r="J347" s="7">
        <v>-0.84671316799999996</v>
      </c>
      <c r="L347">
        <v>1.1643445166999999</v>
      </c>
      <c r="M347">
        <v>0.70929142570000003</v>
      </c>
      <c r="N347">
        <v>-9.136026E-4</v>
      </c>
      <c r="O347">
        <v>3.8752174899999998E-2</v>
      </c>
      <c r="P347">
        <v>-2.9539754999999999E-3</v>
      </c>
      <c r="Q347">
        <v>0.99924406840000002</v>
      </c>
      <c r="R347">
        <v>-2.3489321697999999</v>
      </c>
      <c r="S347">
        <v>-5.3038377300000002E-2</v>
      </c>
      <c r="T347">
        <v>-0.37520817159999997</v>
      </c>
      <c r="U347">
        <v>-1.00386474E-2</v>
      </c>
      <c r="V347">
        <v>1.6782094344</v>
      </c>
      <c r="W347">
        <v>3.2091049999999999E-3</v>
      </c>
    </row>
    <row r="348" spans="1:23" x14ac:dyDescent="0.25">
      <c r="A348" t="s">
        <v>25</v>
      </c>
      <c r="B348" s="4">
        <v>640502000000</v>
      </c>
      <c r="C348" s="4">
        <f ca="1">OFFSET($B$1,(ROW()-1)*3,0)</f>
        <v>0</v>
      </c>
      <c r="D348" s="9">
        <f t="shared" ca="1" si="9"/>
        <v>0</v>
      </c>
      <c r="E348" s="4"/>
      <c r="F348">
        <v>6233</v>
      </c>
      <c r="G348">
        <v>640502000000</v>
      </c>
      <c r="H348" t="s">
        <v>18</v>
      </c>
      <c r="I348" t="s">
        <v>20</v>
      </c>
      <c r="J348" s="7">
        <v>-1.0572212174</v>
      </c>
      <c r="L348">
        <v>1.1607990644999999</v>
      </c>
      <c r="M348">
        <v>0.69459393540000003</v>
      </c>
      <c r="N348">
        <v>-1.2679933999999999E-3</v>
      </c>
      <c r="O348">
        <v>0.10114570320000001</v>
      </c>
      <c r="P348">
        <v>-2.822574E-3</v>
      </c>
      <c r="Q348">
        <v>0.99486681119999998</v>
      </c>
      <c r="R348">
        <v>-2.1177578492000002</v>
      </c>
      <c r="S348">
        <v>-4.87768518E-2</v>
      </c>
      <c r="T348">
        <v>-0.56853555509999998</v>
      </c>
      <c r="U348">
        <v>-1.2885361200000001E-2</v>
      </c>
      <c r="V348">
        <v>1.0568591845999999</v>
      </c>
      <c r="W348">
        <v>3.7469766000000002E-3</v>
      </c>
    </row>
    <row r="349" spans="1:23" x14ac:dyDescent="0.25">
      <c r="A349" t="s">
        <v>25</v>
      </c>
      <c r="B349" s="4">
        <v>640504000000</v>
      </c>
      <c r="C349" s="4">
        <f ca="1">OFFSET($B$1,(ROW()-1)*3,0)</f>
        <v>0</v>
      </c>
      <c r="D349" s="9">
        <f t="shared" ca="1" si="9"/>
        <v>0</v>
      </c>
      <c r="E349" s="4"/>
      <c r="F349">
        <v>6234</v>
      </c>
      <c r="G349">
        <v>640504000000</v>
      </c>
      <c r="H349" t="s">
        <v>18</v>
      </c>
      <c r="I349" t="s">
        <v>20</v>
      </c>
      <c r="J349" s="7">
        <v>-1.0615890317000001</v>
      </c>
      <c r="L349">
        <v>1.1607242610999999</v>
      </c>
      <c r="M349">
        <v>0.69433523379999995</v>
      </c>
      <c r="N349">
        <v>-1.2778291000000001E-3</v>
      </c>
      <c r="O349">
        <v>0.10218423760000001</v>
      </c>
      <c r="P349">
        <v>-2.8188249E-3</v>
      </c>
      <c r="Q349">
        <v>0.99476067619999997</v>
      </c>
      <c r="R349">
        <v>-2.111750088</v>
      </c>
      <c r="S349">
        <v>-4.8674914800000003E-2</v>
      </c>
      <c r="T349">
        <v>-0.5707217081</v>
      </c>
      <c r="U349">
        <v>-1.3230267E-2</v>
      </c>
      <c r="V349">
        <v>1.0439065481000001</v>
      </c>
      <c r="W349">
        <v>3.7522391000000001E-3</v>
      </c>
    </row>
    <row r="350" spans="1:23" x14ac:dyDescent="0.25">
      <c r="A350" t="s">
        <v>25</v>
      </c>
      <c r="B350" s="4">
        <v>640522000000</v>
      </c>
      <c r="C350" s="4">
        <f ca="1">OFFSET($B$1,(ROW()-1)*3,0)</f>
        <v>0</v>
      </c>
      <c r="D350" s="9">
        <f t="shared" ca="1" si="9"/>
        <v>0</v>
      </c>
      <c r="E350" s="4"/>
      <c r="F350">
        <v>6242</v>
      </c>
      <c r="G350">
        <v>640520000000</v>
      </c>
      <c r="H350" t="s">
        <v>18</v>
      </c>
      <c r="I350" t="s">
        <v>20</v>
      </c>
      <c r="J350" s="7">
        <v>-1.0961496767000001</v>
      </c>
      <c r="L350">
        <v>1.1601294755</v>
      </c>
      <c r="M350">
        <v>0.69235015889999996</v>
      </c>
      <c r="N350">
        <v>-1.3642722E-3</v>
      </c>
      <c r="O350">
        <v>0.11003121189999999</v>
      </c>
      <c r="P350">
        <v>-2.7869684E-3</v>
      </c>
      <c r="Q350">
        <v>0.99392328880000003</v>
      </c>
      <c r="R350">
        <v>-2.0627860662000002</v>
      </c>
      <c r="S350">
        <v>-4.7809625199999997E-2</v>
      </c>
      <c r="T350">
        <v>-0.58558351310000001</v>
      </c>
      <c r="U350">
        <v>-1.4465420099999999E-2</v>
      </c>
      <c r="V350">
        <v>0.94369604429999998</v>
      </c>
      <c r="W350">
        <v>3.8694978999999998E-3</v>
      </c>
    </row>
    <row r="351" spans="1:23" x14ac:dyDescent="0.25">
      <c r="A351" t="s">
        <v>25</v>
      </c>
      <c r="B351" s="4">
        <v>640524000000</v>
      </c>
      <c r="C351" s="4">
        <f ca="1">OFFSET($B$1,(ROW()-1)*3,0)</f>
        <v>0</v>
      </c>
      <c r="D351" s="9">
        <f t="shared" ca="1" si="9"/>
        <v>0</v>
      </c>
      <c r="E351" s="4"/>
      <c r="F351">
        <v>6243</v>
      </c>
      <c r="G351">
        <v>640522000000</v>
      </c>
      <c r="H351" t="s">
        <v>18</v>
      </c>
      <c r="I351" t="s">
        <v>20</v>
      </c>
      <c r="J351" s="7">
        <v>-1.1004209666</v>
      </c>
      <c r="L351">
        <v>1.1600556026</v>
      </c>
      <c r="M351">
        <v>0.69211219680000002</v>
      </c>
      <c r="N351">
        <v>-1.3757076999999999E-3</v>
      </c>
      <c r="O351">
        <v>0.1109578817</v>
      </c>
      <c r="P351">
        <v>-2.7827765E-3</v>
      </c>
      <c r="Q351">
        <v>0.99382026150000002</v>
      </c>
      <c r="R351">
        <v>-2.0565699679999998</v>
      </c>
      <c r="S351">
        <v>-4.7697507200000003E-2</v>
      </c>
      <c r="T351">
        <v>-0.58714993319999997</v>
      </c>
      <c r="U351">
        <v>-1.45503196E-2</v>
      </c>
      <c r="V351">
        <v>0.93233773090000005</v>
      </c>
      <c r="W351">
        <v>3.8853199999999998E-3</v>
      </c>
    </row>
    <row r="352" spans="1:23" x14ac:dyDescent="0.25">
      <c r="A352" t="s">
        <v>25</v>
      </c>
      <c r="B352" s="4">
        <v>640610000000</v>
      </c>
      <c r="C352" s="4">
        <f ca="1">OFFSET($B$1,(ROW()-1)*3,0)</f>
        <v>0</v>
      </c>
      <c r="D352" s="9">
        <f t="shared" ca="1" si="9"/>
        <v>0</v>
      </c>
      <c r="E352" s="4"/>
      <c r="F352">
        <v>6284</v>
      </c>
      <c r="G352">
        <v>640608000000</v>
      </c>
      <c r="H352" t="s">
        <v>18</v>
      </c>
      <c r="I352" t="s">
        <v>20</v>
      </c>
      <c r="J352" s="7">
        <v>-1.2727762061000001</v>
      </c>
      <c r="L352">
        <v>1.1569966084000001</v>
      </c>
      <c r="M352">
        <v>0.68373779649999999</v>
      </c>
      <c r="N352">
        <v>-1.8536675E-3</v>
      </c>
      <c r="O352">
        <v>0.1400470425</v>
      </c>
      <c r="P352">
        <v>-2.5938506000000002E-3</v>
      </c>
      <c r="Q352">
        <v>0.99013971830000003</v>
      </c>
      <c r="R352">
        <v>-1.7755715564000001</v>
      </c>
      <c r="S352">
        <v>-4.2434069999999997E-2</v>
      </c>
      <c r="T352">
        <v>-0.59340504810000005</v>
      </c>
      <c r="U352">
        <v>-1.24712118E-2</v>
      </c>
      <c r="V352">
        <v>0.46842920840000002</v>
      </c>
      <c r="W352">
        <v>2.9853902000000002E-3</v>
      </c>
    </row>
    <row r="353" spans="1:23" x14ac:dyDescent="0.25">
      <c r="A353" t="s">
        <v>25</v>
      </c>
      <c r="B353" s="4">
        <v>640614000000</v>
      </c>
      <c r="C353" s="4">
        <f ca="1">OFFSET($B$1,(ROW()-1)*3,0)</f>
        <v>0</v>
      </c>
      <c r="D353" s="9">
        <f t="shared" ca="1" si="9"/>
        <v>0</v>
      </c>
      <c r="E353" s="4"/>
      <c r="F353">
        <v>6285</v>
      </c>
      <c r="G353">
        <v>640610000000</v>
      </c>
      <c r="H353" t="s">
        <v>18</v>
      </c>
      <c r="I353" t="s">
        <v>20</v>
      </c>
      <c r="J353" s="7">
        <v>-1.2765042395999999</v>
      </c>
      <c r="L353">
        <v>1.1569284808</v>
      </c>
      <c r="M353">
        <v>0.68358448549999995</v>
      </c>
      <c r="N353">
        <v>-1.8643342999999999E-3</v>
      </c>
      <c r="O353">
        <v>0.14050211709999999</v>
      </c>
      <c r="P353">
        <v>-2.5900573999999999E-3</v>
      </c>
      <c r="Q353">
        <v>0.99007523500000005</v>
      </c>
      <c r="R353">
        <v>-1.7688787128000001</v>
      </c>
      <c r="S353">
        <v>-4.2307762200000001E-2</v>
      </c>
      <c r="T353">
        <v>-0.59234545439999997</v>
      </c>
      <c r="U353">
        <v>-1.2392785200000001E-2</v>
      </c>
      <c r="V353">
        <v>0.45958350489999999</v>
      </c>
      <c r="W353">
        <v>2.9382065999999998E-3</v>
      </c>
    </row>
    <row r="354" spans="1:23" x14ac:dyDescent="0.25">
      <c r="A354" t="s">
        <v>25</v>
      </c>
      <c r="B354" s="4">
        <v>640632000000</v>
      </c>
      <c r="C354" s="4">
        <f ca="1">OFFSET($B$1,(ROW()-1)*3,0)</f>
        <v>0</v>
      </c>
      <c r="D354" s="9">
        <f t="shared" ca="1" si="9"/>
        <v>0</v>
      </c>
      <c r="E354" s="4"/>
      <c r="F354">
        <v>6296</v>
      </c>
      <c r="G354">
        <v>640632000000</v>
      </c>
      <c r="H354" t="s">
        <v>18</v>
      </c>
      <c r="I354" t="s">
        <v>20</v>
      </c>
      <c r="J354" s="7">
        <v>-1.3166272400000001</v>
      </c>
      <c r="L354">
        <v>1.1561891713000001</v>
      </c>
      <c r="M354">
        <v>0.68200120259999997</v>
      </c>
      <c r="N354">
        <v>-1.9752891999999999E-3</v>
      </c>
      <c r="O354">
        <v>0.14490188709999999</v>
      </c>
      <c r="P354">
        <v>-2.5507373000000001E-3</v>
      </c>
      <c r="Q354">
        <v>0.98944076889999999</v>
      </c>
      <c r="R354">
        <v>-1.6950028369000001</v>
      </c>
      <c r="S354">
        <v>-4.0905245799999997E-2</v>
      </c>
      <c r="T354">
        <v>-0.57899285180000004</v>
      </c>
      <c r="U354">
        <v>-1.0752306499999999E-2</v>
      </c>
      <c r="V354">
        <v>0.35461927139999999</v>
      </c>
      <c r="W354">
        <v>2.5563883999999999E-3</v>
      </c>
    </row>
    <row r="355" spans="1:23" x14ac:dyDescent="0.25">
      <c r="A355" t="s">
        <v>25</v>
      </c>
      <c r="B355" s="4">
        <v>640672000000</v>
      </c>
      <c r="C355" s="4">
        <f ca="1">OFFSET($B$1,(ROW()-1)*3,0)</f>
        <v>0</v>
      </c>
      <c r="D355" s="9">
        <f t="shared" ca="1" si="9"/>
        <v>0</v>
      </c>
      <c r="E355" s="4"/>
      <c r="F355">
        <v>6316</v>
      </c>
      <c r="G355">
        <v>640672000000</v>
      </c>
      <c r="H355" t="s">
        <v>18</v>
      </c>
      <c r="I355" t="s">
        <v>20</v>
      </c>
      <c r="J355" s="7">
        <v>-1.3853562155000001</v>
      </c>
      <c r="L355">
        <v>1.1548957094000001</v>
      </c>
      <c r="M355">
        <v>0.67948265539999997</v>
      </c>
      <c r="N355">
        <v>-2.0982431000000001E-3</v>
      </c>
      <c r="O355">
        <v>0.1497122343</v>
      </c>
      <c r="P355">
        <v>-2.4922255E-3</v>
      </c>
      <c r="Q355">
        <v>0.98872424520000002</v>
      </c>
      <c r="R355">
        <v>-1.5612230602999999</v>
      </c>
      <c r="S355">
        <v>-3.8341930699999999E-2</v>
      </c>
      <c r="T355">
        <v>-0.54568252390000005</v>
      </c>
      <c r="U355">
        <v>-3.4283361000000002E-3</v>
      </c>
      <c r="V355">
        <v>0.13944255019999999</v>
      </c>
      <c r="W355">
        <v>2.2884869E-3</v>
      </c>
    </row>
    <row r="356" spans="1:23" x14ac:dyDescent="0.25">
      <c r="A356" t="s">
        <v>25</v>
      </c>
      <c r="B356" s="4">
        <v>640728000000</v>
      </c>
      <c r="C356" s="4">
        <f ca="1">OFFSET($B$1,(ROW()-1)*3,0)</f>
        <v>0</v>
      </c>
      <c r="D356" s="9">
        <f t="shared" ca="1" si="9"/>
        <v>0</v>
      </c>
      <c r="E356" s="4"/>
      <c r="F356">
        <v>6341</v>
      </c>
      <c r="G356">
        <v>640728000000</v>
      </c>
      <c r="H356" t="s">
        <v>18</v>
      </c>
      <c r="I356" t="s">
        <v>20</v>
      </c>
      <c r="J356" s="7">
        <v>-1.4723412441999999</v>
      </c>
      <c r="L356">
        <v>1.1531985605999999</v>
      </c>
      <c r="M356">
        <v>0.67637825910000005</v>
      </c>
      <c r="N356">
        <v>-2.0844365E-3</v>
      </c>
      <c r="O356">
        <v>0.14873397529999999</v>
      </c>
      <c r="P356">
        <v>-2.4371233999999999E-3</v>
      </c>
      <c r="Q356">
        <v>0.98887204439999998</v>
      </c>
      <c r="R356">
        <v>-1.3808852718</v>
      </c>
      <c r="S356">
        <v>-3.5102990700000003E-2</v>
      </c>
      <c r="T356">
        <v>-0.48069232760000002</v>
      </c>
      <c r="U356">
        <v>9.5302180000000002E-4</v>
      </c>
      <c r="V356">
        <v>-0.1919498207</v>
      </c>
      <c r="W356">
        <v>1.7408324E-3</v>
      </c>
    </row>
    <row r="357" spans="1:23" x14ac:dyDescent="0.25">
      <c r="A357" t="s">
        <v>25</v>
      </c>
      <c r="B357" s="4">
        <v>640744000000</v>
      </c>
      <c r="C357" s="4">
        <f ca="1">OFFSET($B$1,(ROW()-1)*3,0)</f>
        <v>0</v>
      </c>
      <c r="D357" s="9">
        <f t="shared" ca="1" si="9"/>
        <v>0</v>
      </c>
      <c r="E357" s="4"/>
      <c r="F357">
        <v>6348</v>
      </c>
      <c r="G357">
        <v>640744000000</v>
      </c>
      <c r="H357" t="s">
        <v>18</v>
      </c>
      <c r="I357" t="s">
        <v>20</v>
      </c>
      <c r="J357" s="7">
        <v>-1.4952415027999999</v>
      </c>
      <c r="L357">
        <v>1.1527364439000001</v>
      </c>
      <c r="M357">
        <v>0.67553816899999997</v>
      </c>
      <c r="N357">
        <v>-2.0865933E-3</v>
      </c>
      <c r="O357">
        <v>0.1468490975</v>
      </c>
      <c r="P357">
        <v>-2.4198091999999998E-3</v>
      </c>
      <c r="Q357">
        <v>0.98915374599999994</v>
      </c>
      <c r="R357">
        <v>-1.3320014887</v>
      </c>
      <c r="S357">
        <v>-3.4242961299999999E-2</v>
      </c>
      <c r="T357">
        <v>-0.45896489889999997</v>
      </c>
      <c r="U357">
        <v>-7.1578889999999995E-4</v>
      </c>
      <c r="V357">
        <v>-0.27257002949999998</v>
      </c>
      <c r="W357">
        <v>1.6702450000000001E-3</v>
      </c>
    </row>
    <row r="358" spans="1:23" x14ac:dyDescent="0.25">
      <c r="A358" t="s">
        <v>25</v>
      </c>
      <c r="B358" s="4">
        <v>640746000000</v>
      </c>
      <c r="C358" s="4">
        <f ca="1">OFFSET($B$1,(ROW()-1)*3,0)</f>
        <v>0</v>
      </c>
      <c r="D358" s="9">
        <f t="shared" ca="1" si="9"/>
        <v>0</v>
      </c>
      <c r="E358" s="4"/>
      <c r="F358">
        <v>6349</v>
      </c>
      <c r="G358">
        <v>640746000000</v>
      </c>
      <c r="H358" t="s">
        <v>18</v>
      </c>
      <c r="I358" t="s">
        <v>20</v>
      </c>
      <c r="J358" s="7">
        <v>-1.4980443497</v>
      </c>
      <c r="L358">
        <v>1.1526793584999999</v>
      </c>
      <c r="M358">
        <v>0.675434333</v>
      </c>
      <c r="N358">
        <v>-2.0879917999999998E-3</v>
      </c>
      <c r="O358">
        <v>0.14657015409999999</v>
      </c>
      <c r="P358">
        <v>-2.4174306000000001E-3</v>
      </c>
      <c r="Q358">
        <v>0.98919512040000002</v>
      </c>
      <c r="R358">
        <v>-1.3259857391000001</v>
      </c>
      <c r="S358">
        <v>-3.4135580499999998E-2</v>
      </c>
      <c r="T358">
        <v>-0.45617360359999998</v>
      </c>
      <c r="U358">
        <v>-9.713228E-4</v>
      </c>
      <c r="V358">
        <v>-0.28200202549999998</v>
      </c>
      <c r="W358">
        <v>1.6654961000000001E-3</v>
      </c>
    </row>
    <row r="359" spans="1:23" x14ac:dyDescent="0.25">
      <c r="A359" t="s">
        <v>25</v>
      </c>
      <c r="B359" s="4">
        <v>640808000000</v>
      </c>
      <c r="C359" s="4">
        <f ca="1">OFFSET($B$1,(ROW()-1)*3,0)</f>
        <v>0</v>
      </c>
      <c r="D359" s="9">
        <f t="shared" ca="1" si="9"/>
        <v>0</v>
      </c>
      <c r="E359" s="4"/>
      <c r="F359">
        <v>6379</v>
      </c>
      <c r="G359">
        <v>640808000000</v>
      </c>
      <c r="H359" t="s">
        <v>18</v>
      </c>
      <c r="I359" t="s">
        <v>20</v>
      </c>
      <c r="J359" s="7">
        <v>-1.5786071581000001</v>
      </c>
      <c r="L359">
        <v>1.1509852458000001</v>
      </c>
      <c r="M359">
        <v>0.67223123650000005</v>
      </c>
      <c r="N359">
        <v>-2.2727058000000001E-3</v>
      </c>
      <c r="O359">
        <v>0.13312574490000001</v>
      </c>
      <c r="P359">
        <v>-2.3182133000000001E-3</v>
      </c>
      <c r="Q359">
        <v>0.99109383849999999</v>
      </c>
      <c r="R359">
        <v>-1.1504497214</v>
      </c>
      <c r="S359">
        <v>-3.0731543100000001E-2</v>
      </c>
      <c r="T359">
        <v>-0.36903353970000002</v>
      </c>
      <c r="U359">
        <v>-1.1446446900000001E-2</v>
      </c>
      <c r="V359">
        <v>-0.58356405570000003</v>
      </c>
      <c r="W359">
        <v>1.1542197E-3</v>
      </c>
    </row>
    <row r="360" spans="1:23" x14ac:dyDescent="0.25">
      <c r="A360" t="s">
        <v>25</v>
      </c>
      <c r="B360" s="4">
        <v>640810000000</v>
      </c>
      <c r="C360" s="4">
        <f ca="1">OFFSET($B$1,(ROW()-1)*3,0)</f>
        <v>0</v>
      </c>
      <c r="D360" s="9">
        <f t="shared" ca="1" si="9"/>
        <v>0</v>
      </c>
      <c r="E360" s="4"/>
      <c r="F360">
        <v>6380</v>
      </c>
      <c r="G360">
        <v>640810000000</v>
      </c>
      <c r="H360" t="s">
        <v>18</v>
      </c>
      <c r="I360" t="s">
        <v>20</v>
      </c>
      <c r="J360" s="7">
        <v>-1.5810097004000001</v>
      </c>
      <c r="L360">
        <v>1.1509330337999999</v>
      </c>
      <c r="M360">
        <v>0.67212680359999999</v>
      </c>
      <c r="N360">
        <v>-2.2858996999999999E-3</v>
      </c>
      <c r="O360">
        <v>0.13253857420000001</v>
      </c>
      <c r="P360">
        <v>-2.3141554000000002E-3</v>
      </c>
      <c r="Q360">
        <v>0.9911725106</v>
      </c>
      <c r="R360">
        <v>-1.1451998350999999</v>
      </c>
      <c r="S360">
        <v>-3.06196818E-2</v>
      </c>
      <c r="T360">
        <v>-0.3661149702</v>
      </c>
      <c r="U360">
        <v>-1.2076535100000001E-2</v>
      </c>
      <c r="V360">
        <v>-0.5924543632</v>
      </c>
      <c r="W360">
        <v>1.1131864000000001E-3</v>
      </c>
    </row>
    <row r="361" spans="1:23" x14ac:dyDescent="0.25">
      <c r="A361" t="s">
        <v>25</v>
      </c>
      <c r="B361" s="4">
        <v>640918000000</v>
      </c>
      <c r="C361" s="4">
        <f ca="1">OFFSET($B$1,(ROW()-1)*3,0)</f>
        <v>0</v>
      </c>
      <c r="D361" s="9">
        <f t="shared" ca="1" si="9"/>
        <v>0</v>
      </c>
      <c r="E361" s="4"/>
      <c r="F361">
        <v>6434</v>
      </c>
      <c r="G361">
        <v>640918000000</v>
      </c>
      <c r="H361" t="s">
        <v>18</v>
      </c>
      <c r="I361" t="s">
        <v>20</v>
      </c>
      <c r="J361" s="7">
        <v>-1.6948847571000001</v>
      </c>
      <c r="L361">
        <v>1.1484068395</v>
      </c>
      <c r="M361">
        <v>0.66777858450000005</v>
      </c>
      <c r="N361">
        <v>-3.4352434999999999E-3</v>
      </c>
      <c r="O361">
        <v>9.9589740800000007E-2</v>
      </c>
      <c r="P361">
        <v>-2.0628253E-3</v>
      </c>
      <c r="Q361">
        <v>0.99502051609999997</v>
      </c>
      <c r="R361">
        <v>-0.90441901849999995</v>
      </c>
      <c r="S361">
        <v>-2.3265999900000001E-2</v>
      </c>
      <c r="T361">
        <v>-0.20544077490000001</v>
      </c>
      <c r="U361">
        <v>-2.4932631600000001E-2</v>
      </c>
      <c r="V361">
        <v>-0.47699976919999998</v>
      </c>
      <c r="W361">
        <v>8.7690499999999998E-4</v>
      </c>
    </row>
    <row r="362" spans="1:23" x14ac:dyDescent="0.25">
      <c r="A362" t="s">
        <v>25</v>
      </c>
      <c r="B362" s="4">
        <v>640932000000</v>
      </c>
      <c r="C362" s="4">
        <f ca="1">OFFSET($B$1,(ROW()-1)*3,0)</f>
        <v>0</v>
      </c>
      <c r="D362" s="9">
        <f t="shared" ca="1" si="9"/>
        <v>0</v>
      </c>
      <c r="E362" s="4"/>
      <c r="F362">
        <v>6440</v>
      </c>
      <c r="G362">
        <v>640930000000</v>
      </c>
      <c r="H362" t="s">
        <v>18</v>
      </c>
      <c r="I362" t="s">
        <v>20</v>
      </c>
      <c r="J362" s="7">
        <v>-1.7058328723</v>
      </c>
      <c r="L362">
        <v>1.1481698499999999</v>
      </c>
      <c r="M362">
        <v>0.66754747260000002</v>
      </c>
      <c r="N362">
        <v>-3.5861347000000002E-3</v>
      </c>
      <c r="O362">
        <v>9.6912140800000005E-2</v>
      </c>
      <c r="P362">
        <v>-2.0336971000000001E-3</v>
      </c>
      <c r="Q362">
        <v>0.9952844019</v>
      </c>
      <c r="R362">
        <v>-0.88140255759999997</v>
      </c>
      <c r="S362">
        <v>-2.2273202700000001E-2</v>
      </c>
      <c r="T362">
        <v>-0.1911361821</v>
      </c>
      <c r="U362">
        <v>-2.3891497899999999E-2</v>
      </c>
      <c r="V362">
        <v>-0.42812090149999998</v>
      </c>
      <c r="W362">
        <v>8.8385510000000005E-4</v>
      </c>
    </row>
    <row r="363" spans="1:23" x14ac:dyDescent="0.25">
      <c r="A363" t="s">
        <v>25</v>
      </c>
      <c r="B363" s="4">
        <v>640942000000</v>
      </c>
      <c r="C363" s="4">
        <f ca="1">OFFSET($B$1,(ROW()-1)*3,0)</f>
        <v>0</v>
      </c>
      <c r="D363" s="9">
        <f t="shared" ca="1" si="9"/>
        <v>0</v>
      </c>
      <c r="E363" s="4"/>
      <c r="F363">
        <v>6445</v>
      </c>
      <c r="G363">
        <v>640940000000</v>
      </c>
      <c r="H363" t="s">
        <v>18</v>
      </c>
      <c r="I363" t="s">
        <v>20</v>
      </c>
      <c r="J363" s="7">
        <v>-1.7147263464</v>
      </c>
      <c r="L363">
        <v>1.1479806226</v>
      </c>
      <c r="M363">
        <v>0.66739587499999997</v>
      </c>
      <c r="N363">
        <v>-3.7035765999999999E-3</v>
      </c>
      <c r="O363">
        <v>9.4900595500000004E-2</v>
      </c>
      <c r="P363">
        <v>-2.0110152000000002E-3</v>
      </c>
      <c r="Q363">
        <v>0.99547783320000005</v>
      </c>
      <c r="R363">
        <v>-0.86255830580000004</v>
      </c>
      <c r="S363">
        <v>-2.1414401199999999E-2</v>
      </c>
      <c r="T363">
        <v>-0.18009696450000001</v>
      </c>
      <c r="U363">
        <v>-2.2080729E-2</v>
      </c>
      <c r="V363">
        <v>-0.38854960700000002</v>
      </c>
      <c r="W363">
        <v>8.7119629999999997E-4</v>
      </c>
    </row>
    <row r="364" spans="1:23" x14ac:dyDescent="0.25">
      <c r="A364" t="s">
        <v>25</v>
      </c>
      <c r="B364" s="4">
        <v>640962000000</v>
      </c>
      <c r="C364" s="4">
        <f ca="1">OFFSET($B$1,(ROW()-1)*3,0)</f>
        <v>0</v>
      </c>
      <c r="D364" s="9">
        <f t="shared" ca="1" si="9"/>
        <v>0</v>
      </c>
      <c r="E364" s="4"/>
      <c r="F364">
        <v>6456</v>
      </c>
      <c r="G364">
        <v>640962000000</v>
      </c>
      <c r="H364" t="s">
        <v>18</v>
      </c>
      <c r="I364" t="s">
        <v>20</v>
      </c>
      <c r="J364" s="7">
        <v>-1.7335795663</v>
      </c>
      <c r="L364">
        <v>1.1475923591999999</v>
      </c>
      <c r="M364">
        <v>0.66718518680000005</v>
      </c>
      <c r="N364">
        <v>-3.9203275000000001E-3</v>
      </c>
      <c r="O364">
        <v>9.1131028899999994E-2</v>
      </c>
      <c r="P364">
        <v>-1.9669488999999999E-3</v>
      </c>
      <c r="Q364">
        <v>0.9958292513</v>
      </c>
      <c r="R364">
        <v>-0.82201252319999996</v>
      </c>
      <c r="S364">
        <v>-1.9457348100000001E-2</v>
      </c>
      <c r="T364">
        <v>-0.15817053410000001</v>
      </c>
      <c r="U364">
        <v>-1.6571775E-2</v>
      </c>
      <c r="V364">
        <v>-0.30854318060000002</v>
      </c>
      <c r="W364">
        <v>9.6283849999999999E-4</v>
      </c>
    </row>
    <row r="365" spans="1:23" x14ac:dyDescent="0.25">
      <c r="A365" t="s">
        <v>25</v>
      </c>
      <c r="B365" s="4">
        <v>640984000000</v>
      </c>
      <c r="C365" s="4">
        <f ca="1">OFFSET($B$1,(ROW()-1)*3,0)</f>
        <v>0</v>
      </c>
      <c r="D365" s="9">
        <f t="shared" ca="1" si="9"/>
        <v>0</v>
      </c>
      <c r="E365" s="4"/>
      <c r="F365">
        <v>6467</v>
      </c>
      <c r="G365">
        <v>640984000000</v>
      </c>
      <c r="H365" t="s">
        <v>18</v>
      </c>
      <c r="I365" t="s">
        <v>20</v>
      </c>
      <c r="J365" s="7">
        <v>-1.7514850941</v>
      </c>
      <c r="L365">
        <v>1.147244514</v>
      </c>
      <c r="M365">
        <v>0.6671353485</v>
      </c>
      <c r="N365">
        <v>-4.0705326000000002E-3</v>
      </c>
      <c r="O365">
        <v>8.8160700699999997E-2</v>
      </c>
      <c r="P365">
        <v>-1.9316158000000001E-3</v>
      </c>
      <c r="Q365">
        <v>0.99609607489999996</v>
      </c>
      <c r="R365">
        <v>-0.78247489370000001</v>
      </c>
      <c r="S365">
        <v>-1.74490523E-2</v>
      </c>
      <c r="T365">
        <v>-0.1387854443</v>
      </c>
      <c r="U365">
        <v>-1.04482143E-2</v>
      </c>
      <c r="V365">
        <v>-0.24196624829999999</v>
      </c>
      <c r="W365">
        <v>8.8546329999999996E-4</v>
      </c>
    </row>
    <row r="366" spans="1:23" x14ac:dyDescent="0.25">
      <c r="A366" t="s">
        <v>25</v>
      </c>
      <c r="B366" s="4">
        <v>640986000000</v>
      </c>
      <c r="C366" s="4">
        <f ca="1">OFFSET($B$1,(ROW()-1)*3,0)</f>
        <v>0</v>
      </c>
      <c r="D366" s="9">
        <f t="shared" ca="1" si="9"/>
        <v>0</v>
      </c>
      <c r="E366" s="4"/>
      <c r="F366">
        <v>6468</v>
      </c>
      <c r="G366">
        <v>640986000000</v>
      </c>
      <c r="H366" t="s">
        <v>18</v>
      </c>
      <c r="I366" t="s">
        <v>20</v>
      </c>
      <c r="J366" s="7">
        <v>-1.7530670012</v>
      </c>
      <c r="L366">
        <v>1.1472149524999999</v>
      </c>
      <c r="M366">
        <v>0.66713848109999996</v>
      </c>
      <c r="N366">
        <v>-4.0807676999999997E-3</v>
      </c>
      <c r="O366">
        <v>8.79252175E-2</v>
      </c>
      <c r="P366">
        <v>-1.9289165999999999E-3</v>
      </c>
      <c r="Q366">
        <v>0.99611685189999999</v>
      </c>
      <c r="R366">
        <v>-0.77892515149999997</v>
      </c>
      <c r="S366">
        <v>-1.72653667E-2</v>
      </c>
      <c r="T366">
        <v>-0.1371349946</v>
      </c>
      <c r="U366">
        <v>-9.8937599000000001E-3</v>
      </c>
      <c r="V366">
        <v>-0.2364263305</v>
      </c>
      <c r="W366">
        <v>8.6792990000000001E-4</v>
      </c>
    </row>
    <row r="367" spans="1:23" x14ac:dyDescent="0.25">
      <c r="A367" t="s">
        <v>25</v>
      </c>
      <c r="B367" s="4">
        <v>640988000000</v>
      </c>
      <c r="C367" s="4">
        <f ca="1">OFFSET($B$1,(ROW()-1)*3,0)</f>
        <v>0</v>
      </c>
      <c r="D367" s="9">
        <f t="shared" ca="1" si="9"/>
        <v>0</v>
      </c>
      <c r="E367" s="4"/>
      <c r="F367">
        <v>6469</v>
      </c>
      <c r="G367">
        <v>640988000000</v>
      </c>
      <c r="H367" t="s">
        <v>18</v>
      </c>
      <c r="I367" t="s">
        <v>20</v>
      </c>
      <c r="J367" s="7">
        <v>-1.7546413615000001</v>
      </c>
      <c r="L367">
        <v>1.1471857375000001</v>
      </c>
      <c r="M367">
        <v>0.66714285959999997</v>
      </c>
      <c r="N367">
        <v>-4.0904504E-3</v>
      </c>
      <c r="O367">
        <v>8.7695192000000005E-2</v>
      </c>
      <c r="P367">
        <v>-1.9263061000000001E-3</v>
      </c>
      <c r="Q367">
        <v>0.99613709439999998</v>
      </c>
      <c r="R367">
        <v>-0.77538268259999998</v>
      </c>
      <c r="S367">
        <v>-1.70817095E-2</v>
      </c>
      <c r="T367">
        <v>-0.13550151760000001</v>
      </c>
      <c r="U367">
        <v>-9.3482280999999997E-3</v>
      </c>
      <c r="V367">
        <v>-0.23094150669999999</v>
      </c>
      <c r="W367">
        <v>8.4934810000000002E-4</v>
      </c>
    </row>
    <row r="368" spans="1:23" x14ac:dyDescent="0.25">
      <c r="A368" t="s">
        <v>25</v>
      </c>
      <c r="B368" s="4">
        <v>641010000000</v>
      </c>
      <c r="C368" s="4">
        <f ca="1">OFFSET($B$1,(ROW()-1)*3,0)</f>
        <v>0</v>
      </c>
      <c r="D368" s="9">
        <f t="shared" ca="1" si="9"/>
        <v>0</v>
      </c>
      <c r="E368" s="4"/>
      <c r="F368">
        <v>6479</v>
      </c>
      <c r="G368">
        <v>641008000000</v>
      </c>
      <c r="H368" t="s">
        <v>18</v>
      </c>
      <c r="I368" t="s">
        <v>20</v>
      </c>
      <c r="J368" s="7">
        <v>-1.7699742275000001</v>
      </c>
      <c r="L368">
        <v>1.1469127674999999</v>
      </c>
      <c r="M368">
        <v>0.66725463809999996</v>
      </c>
      <c r="N368">
        <v>-4.1573304E-3</v>
      </c>
      <c r="O368">
        <v>8.5684935599999998E-2</v>
      </c>
      <c r="P368">
        <v>-1.9046651999999999E-3</v>
      </c>
      <c r="Q368">
        <v>0.99631178890000005</v>
      </c>
      <c r="R368">
        <v>-0.74032644839999995</v>
      </c>
      <c r="S368">
        <v>-1.52474394E-2</v>
      </c>
      <c r="T368">
        <v>-0.1199352829</v>
      </c>
      <c r="U368">
        <v>-4.2201052000000001E-3</v>
      </c>
      <c r="V368">
        <v>-0.17883219189999999</v>
      </c>
      <c r="W368">
        <v>7.5922800000000003E-4</v>
      </c>
    </row>
    <row r="369" spans="1:23" x14ac:dyDescent="0.25">
      <c r="A369" t="s">
        <v>25</v>
      </c>
      <c r="B369" s="4">
        <v>641012000000</v>
      </c>
      <c r="C369" s="4">
        <f ca="1">OFFSET($B$1,(ROW()-1)*3,0)</f>
        <v>0</v>
      </c>
      <c r="D369" s="9">
        <f t="shared" ca="1" si="9"/>
        <v>0</v>
      </c>
      <c r="E369" s="4"/>
      <c r="F369">
        <v>6480</v>
      </c>
      <c r="G369">
        <v>641010000000</v>
      </c>
      <c r="H369" t="s">
        <v>18</v>
      </c>
      <c r="I369" t="s">
        <v>20</v>
      </c>
      <c r="J369" s="7">
        <v>-1.7714668359000001</v>
      </c>
      <c r="L369">
        <v>1.1468873862</v>
      </c>
      <c r="M369">
        <v>0.66727254280000003</v>
      </c>
      <c r="N369">
        <v>-4.1614193000000001E-3</v>
      </c>
      <c r="O369">
        <v>8.5511567499999996E-2</v>
      </c>
      <c r="P369">
        <v>-1.9028579999999999E-3</v>
      </c>
      <c r="Q369">
        <v>0.99632667009999998</v>
      </c>
      <c r="R369">
        <v>-0.73685262169999999</v>
      </c>
      <c r="S369">
        <v>-1.50659071E-2</v>
      </c>
      <c r="T369">
        <v>-0.1184582555</v>
      </c>
      <c r="U369">
        <v>-3.8366123999999998E-3</v>
      </c>
      <c r="V369">
        <v>-0.1740190925</v>
      </c>
      <c r="W369">
        <v>7.5769970000000005E-4</v>
      </c>
    </row>
    <row r="370" spans="1:23" x14ac:dyDescent="0.25">
      <c r="A370" t="s">
        <v>25</v>
      </c>
      <c r="B370" s="4">
        <v>641044000000</v>
      </c>
      <c r="C370" s="4">
        <f ca="1">OFFSET($B$1,(ROW()-1)*3,0)</f>
        <v>0</v>
      </c>
      <c r="D370" s="9">
        <f t="shared" ca="1" si="9"/>
        <v>0</v>
      </c>
      <c r="E370" s="4"/>
      <c r="F370">
        <v>6497</v>
      </c>
      <c r="G370">
        <v>641044000000</v>
      </c>
      <c r="H370" t="s">
        <v>18</v>
      </c>
      <c r="I370" t="s">
        <v>20</v>
      </c>
      <c r="J370" s="7">
        <v>-1.7957306530999999</v>
      </c>
      <c r="L370">
        <v>1.1465095032999999</v>
      </c>
      <c r="M370">
        <v>0.6677547559</v>
      </c>
      <c r="N370">
        <v>-4.1548799999999997E-3</v>
      </c>
      <c r="O370">
        <v>8.3207591799999994E-2</v>
      </c>
      <c r="P370">
        <v>-1.8822053E-3</v>
      </c>
      <c r="Q370">
        <v>0.99652179649999995</v>
      </c>
      <c r="R370">
        <v>-0.67847374650000003</v>
      </c>
      <c r="S370">
        <v>-1.19619315E-2</v>
      </c>
      <c r="T370">
        <v>-9.5256525100000003E-2</v>
      </c>
      <c r="U370">
        <v>5.1707619000000002E-3</v>
      </c>
      <c r="V370">
        <v>-0.10477633359999999</v>
      </c>
      <c r="W370">
        <v>6.3368739999999999E-4</v>
      </c>
    </row>
    <row r="371" spans="1:23" x14ac:dyDescent="0.25">
      <c r="A371" t="s">
        <v>25</v>
      </c>
      <c r="B371" s="4">
        <v>641064000000</v>
      </c>
      <c r="C371" s="4">
        <f ca="1">OFFSET($B$1,(ROW()-1)*3,0)</f>
        <v>0</v>
      </c>
      <c r="D371" s="9">
        <f t="shared" ca="1" si="9"/>
        <v>0</v>
      </c>
      <c r="E371" s="4"/>
      <c r="F371">
        <v>6506</v>
      </c>
      <c r="G371">
        <v>641064000000</v>
      </c>
      <c r="H371" t="s">
        <v>18</v>
      </c>
      <c r="I371" t="s">
        <v>20</v>
      </c>
      <c r="J371" s="7">
        <v>-1.8090392901000001</v>
      </c>
      <c r="L371">
        <v>1.1463343438</v>
      </c>
      <c r="M371">
        <v>0.66818747300000003</v>
      </c>
      <c r="N371">
        <v>-4.0787684000000001E-3</v>
      </c>
      <c r="O371">
        <v>8.2357851499999996E-2</v>
      </c>
      <c r="P371">
        <v>-1.8792139999999999E-3</v>
      </c>
      <c r="Q371">
        <v>0.99659270339999995</v>
      </c>
      <c r="R371">
        <v>-0.64465335079999997</v>
      </c>
      <c r="S371">
        <v>-1.0191154799999999E-2</v>
      </c>
      <c r="T371">
        <v>-8.2987878900000006E-2</v>
      </c>
      <c r="U371">
        <v>9.5732128999999992E-3</v>
      </c>
      <c r="V371">
        <v>-7.00369188E-2</v>
      </c>
      <c r="W371">
        <v>5.5154179999999996E-4</v>
      </c>
    </row>
    <row r="372" spans="1:23" x14ac:dyDescent="0.25">
      <c r="A372" t="s">
        <v>25</v>
      </c>
      <c r="B372" s="4">
        <v>641082000000</v>
      </c>
      <c r="C372" s="4">
        <f ca="1">OFFSET($B$1,(ROW()-1)*3,0)</f>
        <v>0</v>
      </c>
      <c r="D372" s="9">
        <f t="shared" ca="1" si="9"/>
        <v>0</v>
      </c>
      <c r="E372" s="4"/>
      <c r="F372">
        <v>6515</v>
      </c>
      <c r="G372">
        <v>641082000000</v>
      </c>
      <c r="H372" t="s">
        <v>18</v>
      </c>
      <c r="I372" t="s">
        <v>20</v>
      </c>
      <c r="J372" s="7">
        <v>-1.8204153455000001</v>
      </c>
      <c r="L372">
        <v>1.1462056680999999</v>
      </c>
      <c r="M372">
        <v>0.66866747879999999</v>
      </c>
      <c r="N372">
        <v>-3.9713500000000002E-3</v>
      </c>
      <c r="O372">
        <v>8.1848471500000006E-2</v>
      </c>
      <c r="P372">
        <v>-1.881207E-3</v>
      </c>
      <c r="Q372">
        <v>0.99663509729999999</v>
      </c>
      <c r="R372">
        <v>-0.61435863189999995</v>
      </c>
      <c r="S372">
        <v>-8.6299366000000006E-3</v>
      </c>
      <c r="T372">
        <v>-7.2522709199999993E-2</v>
      </c>
      <c r="U372">
        <v>1.41532258E-2</v>
      </c>
      <c r="V372">
        <v>-4.7604082499999999E-2</v>
      </c>
      <c r="W372">
        <v>5.5783700000000005E-4</v>
      </c>
    </row>
    <row r="373" spans="1:23" x14ac:dyDescent="0.25">
      <c r="A373" t="s">
        <v>25</v>
      </c>
      <c r="B373" s="4">
        <v>641118000000</v>
      </c>
      <c r="C373" s="4">
        <f ca="1">OFFSET($B$1,(ROW()-1)*3,0)</f>
        <v>0</v>
      </c>
      <c r="D373" s="9">
        <f t="shared" ca="1" si="9"/>
        <v>0</v>
      </c>
      <c r="E373" s="4"/>
      <c r="F373">
        <v>6533</v>
      </c>
      <c r="G373">
        <v>641118000000</v>
      </c>
      <c r="H373" t="s">
        <v>18</v>
      </c>
      <c r="I373" t="s">
        <v>20</v>
      </c>
      <c r="J373" s="7">
        <v>-1.8414691158000001</v>
      </c>
      <c r="L373">
        <v>1.1460277587000001</v>
      </c>
      <c r="M373">
        <v>0.66986569029999998</v>
      </c>
      <c r="N373">
        <v>-3.621839E-3</v>
      </c>
      <c r="O373">
        <v>8.1179505299999996E-2</v>
      </c>
      <c r="P373">
        <v>-1.8974587999999999E-3</v>
      </c>
      <c r="Q373">
        <v>0.99669111060000004</v>
      </c>
      <c r="R373">
        <v>-0.55392948610000003</v>
      </c>
      <c r="S373">
        <v>-5.6637186000000001E-3</v>
      </c>
      <c r="T373">
        <v>-5.3303494700000002E-2</v>
      </c>
      <c r="U373">
        <v>2.4325371599999999E-2</v>
      </c>
      <c r="V373">
        <v>-3.2756848099999999E-2</v>
      </c>
      <c r="W373">
        <v>4.8047010000000002E-4</v>
      </c>
    </row>
    <row r="374" spans="1:23" x14ac:dyDescent="0.25">
      <c r="A374" t="s">
        <v>25</v>
      </c>
      <c r="B374" s="4">
        <v>641142000000</v>
      </c>
      <c r="C374" s="4">
        <f ca="1">OFFSET($B$1,(ROW()-1)*3,0)</f>
        <v>0</v>
      </c>
      <c r="D374" s="9">
        <f t="shared" ca="1" si="9"/>
        <v>0</v>
      </c>
      <c r="E374" s="4"/>
      <c r="F374">
        <v>6545</v>
      </c>
      <c r="G374">
        <v>641142000000</v>
      </c>
      <c r="H374" t="s">
        <v>18</v>
      </c>
      <c r="I374" t="s">
        <v>20</v>
      </c>
      <c r="J374" s="7">
        <v>-1.8542568079999999</v>
      </c>
      <c r="L374">
        <v>1.1459634767</v>
      </c>
      <c r="M374">
        <v>0.67081933110000003</v>
      </c>
      <c r="N374">
        <v>-3.3017715E-3</v>
      </c>
      <c r="O374">
        <v>8.07922539E-2</v>
      </c>
      <c r="P374">
        <v>-1.9152692999999999E-3</v>
      </c>
      <c r="Q374">
        <v>0.99672365370000005</v>
      </c>
      <c r="R374">
        <v>-0.51391113649999998</v>
      </c>
      <c r="S374">
        <v>-3.8992266000000002E-3</v>
      </c>
      <c r="T374">
        <v>-4.1403673199999998E-2</v>
      </c>
      <c r="U374">
        <v>2.83018994E-2</v>
      </c>
      <c r="V374">
        <v>-3.2530388899999998E-2</v>
      </c>
      <c r="W374">
        <v>6.7535700000000002E-4</v>
      </c>
    </row>
    <row r="375" spans="1:23" x14ac:dyDescent="0.25">
      <c r="A375" t="s">
        <v>25</v>
      </c>
      <c r="B375" s="4">
        <v>641146000000</v>
      </c>
      <c r="C375" s="4">
        <f ca="1">OFFSET($B$1,(ROW()-1)*3,0)</f>
        <v>0</v>
      </c>
      <c r="D375" s="9">
        <f t="shared" ca="1" si="9"/>
        <v>0</v>
      </c>
      <c r="E375" s="4"/>
      <c r="F375">
        <v>6546</v>
      </c>
      <c r="G375">
        <v>641144000000</v>
      </c>
      <c r="H375" t="s">
        <v>18</v>
      </c>
      <c r="I375" t="s">
        <v>20</v>
      </c>
      <c r="J375" s="7">
        <v>-1.8552777026</v>
      </c>
      <c r="L375">
        <v>1.1459598929999999</v>
      </c>
      <c r="M375">
        <v>0.67090395410000003</v>
      </c>
      <c r="N375">
        <v>-3.2734003000000002E-3</v>
      </c>
      <c r="O375">
        <v>8.0759641100000001E-2</v>
      </c>
      <c r="P375">
        <v>-1.9167775999999999E-3</v>
      </c>
      <c r="Q375">
        <v>0.99672638729999996</v>
      </c>
      <c r="R375">
        <v>-0.51058856590000001</v>
      </c>
      <c r="S375">
        <v>-3.7615215E-3</v>
      </c>
      <c r="T375">
        <v>-4.0436031999999997E-2</v>
      </c>
      <c r="U375">
        <v>2.8471564099999999E-2</v>
      </c>
      <c r="V375">
        <v>-3.2667567100000003E-2</v>
      </c>
      <c r="W375">
        <v>6.8640689999999996E-4</v>
      </c>
    </row>
    <row r="376" spans="1:23" x14ac:dyDescent="0.25">
      <c r="A376" t="s">
        <v>25</v>
      </c>
      <c r="B376" s="4">
        <v>641180000000</v>
      </c>
      <c r="C376" s="4">
        <f ca="1">OFFSET($B$1,(ROW()-1)*3,0)</f>
        <v>0</v>
      </c>
      <c r="D376" s="9">
        <f t="shared" ca="1" si="9"/>
        <v>0</v>
      </c>
      <c r="E376" s="4"/>
      <c r="F376">
        <v>6564</v>
      </c>
      <c r="G376">
        <v>641180000000</v>
      </c>
      <c r="H376" t="s">
        <v>18</v>
      </c>
      <c r="I376" t="s">
        <v>20</v>
      </c>
      <c r="J376" s="7">
        <v>-1.8724861537999999</v>
      </c>
      <c r="L376">
        <v>1.145936882</v>
      </c>
      <c r="M376">
        <v>0.67255386989999999</v>
      </c>
      <c r="N376">
        <v>-2.7477211999999999E-3</v>
      </c>
      <c r="O376">
        <v>8.0145436099999995E-2</v>
      </c>
      <c r="P376">
        <v>-1.9444655E-3</v>
      </c>
      <c r="Q376">
        <v>0.99677749680000005</v>
      </c>
      <c r="R376">
        <v>-0.45118619900000001</v>
      </c>
      <c r="S376">
        <v>-1.5048621000000001E-3</v>
      </c>
      <c r="T376">
        <v>-2.3472056500000001E-2</v>
      </c>
      <c r="U376">
        <v>2.9540428699999999E-2</v>
      </c>
      <c r="V376">
        <v>-3.4613656700000002E-2</v>
      </c>
      <c r="W376">
        <v>8.041255E-4</v>
      </c>
    </row>
    <row r="377" spans="1:23" x14ac:dyDescent="0.25">
      <c r="A377" t="s">
        <v>25</v>
      </c>
      <c r="B377" s="4">
        <v>641200000000</v>
      </c>
      <c r="C377" s="4">
        <f ca="1">OFFSET($B$1,(ROW()-1)*3,0)</f>
        <v>0</v>
      </c>
      <c r="D377" s="9">
        <f t="shared" ca="1" si="9"/>
        <v>0</v>
      </c>
      <c r="E377" s="4"/>
      <c r="F377">
        <v>6574</v>
      </c>
      <c r="G377">
        <v>641200000000</v>
      </c>
      <c r="H377" t="s">
        <v>18</v>
      </c>
      <c r="I377" t="s">
        <v>20</v>
      </c>
      <c r="J377" s="7">
        <v>-1.8810983587000001</v>
      </c>
      <c r="L377">
        <v>1.1459542069999999</v>
      </c>
      <c r="M377">
        <v>0.67357085370000003</v>
      </c>
      <c r="N377">
        <v>-2.4609003999999999E-3</v>
      </c>
      <c r="O377">
        <v>7.9803395999999999E-2</v>
      </c>
      <c r="P377">
        <v>-1.9569775000000001E-3</v>
      </c>
      <c r="Q377">
        <v>0.99680566420000005</v>
      </c>
      <c r="R377">
        <v>-0.418524165</v>
      </c>
      <c r="S377">
        <v>-4.4460799999999998E-4</v>
      </c>
      <c r="T377">
        <v>-1.43932735E-2</v>
      </c>
      <c r="U377">
        <v>2.7660878699999999E-2</v>
      </c>
      <c r="V377">
        <v>-3.47051346E-2</v>
      </c>
      <c r="W377">
        <v>1.1295087E-3</v>
      </c>
    </row>
    <row r="378" spans="1:23" x14ac:dyDescent="0.25">
      <c r="A378" t="s">
        <v>25</v>
      </c>
      <c r="B378" s="4">
        <v>641220000000</v>
      </c>
      <c r="C378" s="4">
        <f ca="1">OFFSET($B$1,(ROW()-1)*3,0)</f>
        <v>0</v>
      </c>
      <c r="D378" s="9">
        <f t="shared" ca="1" si="9"/>
        <v>0</v>
      </c>
      <c r="E378" s="4"/>
      <c r="F378">
        <v>6582</v>
      </c>
      <c r="G378">
        <v>641218000000</v>
      </c>
      <c r="H378" t="s">
        <v>18</v>
      </c>
      <c r="I378" t="s">
        <v>20</v>
      </c>
      <c r="J378" s="7">
        <v>-1.8882756793</v>
      </c>
      <c r="L378">
        <v>1.1459849690999999</v>
      </c>
      <c r="M378">
        <v>0.67454318359999998</v>
      </c>
      <c r="N378">
        <v>-2.2282562000000001E-3</v>
      </c>
      <c r="O378">
        <v>7.94758354E-2</v>
      </c>
      <c r="P378">
        <v>-1.9631410999999999E-3</v>
      </c>
      <c r="Q378">
        <v>0.99683236929999997</v>
      </c>
      <c r="R378">
        <v>-0.38928159870000001</v>
      </c>
      <c r="S378">
        <v>3.969116E-4</v>
      </c>
      <c r="T378">
        <v>-6.3892497999999999E-3</v>
      </c>
      <c r="U378">
        <v>2.4346088500000002E-2</v>
      </c>
      <c r="V378">
        <v>-3.7851968100000001E-2</v>
      </c>
      <c r="W378">
        <v>1.3598522E-3</v>
      </c>
    </row>
    <row r="379" spans="1:23" x14ac:dyDescent="0.25">
      <c r="A379" t="s">
        <v>25</v>
      </c>
      <c r="B379" s="4">
        <v>641222000000</v>
      </c>
      <c r="C379" s="4">
        <f ca="1">OFFSET($B$1,(ROW()-1)*3,0)</f>
        <v>0</v>
      </c>
      <c r="D379" s="9">
        <f t="shared" ca="1" si="9"/>
        <v>0</v>
      </c>
      <c r="E379" s="4"/>
      <c r="F379">
        <v>6583</v>
      </c>
      <c r="G379">
        <v>641220000000</v>
      </c>
      <c r="H379" t="s">
        <v>18</v>
      </c>
      <c r="I379" t="s">
        <v>20</v>
      </c>
      <c r="J379" s="7">
        <v>-1.8890397536000001</v>
      </c>
      <c r="L379">
        <v>1.1459891867000001</v>
      </c>
      <c r="M379">
        <v>0.67465457929999995</v>
      </c>
      <c r="N379">
        <v>-2.2043686000000002E-3</v>
      </c>
      <c r="O379">
        <v>7.9437557899999997E-2</v>
      </c>
      <c r="P379">
        <v>-1.9636023000000002E-3</v>
      </c>
      <c r="Q379">
        <v>0.99683547260000005</v>
      </c>
      <c r="R379">
        <v>-0.38604214339999998</v>
      </c>
      <c r="S379">
        <v>4.8481559999999997E-4</v>
      </c>
      <c r="T379">
        <v>-5.5044378999999999E-3</v>
      </c>
      <c r="U379">
        <v>2.3930673999999999E-2</v>
      </c>
      <c r="V379">
        <v>-3.8355011100000003E-2</v>
      </c>
      <c r="W379">
        <v>1.3595736E-3</v>
      </c>
    </row>
    <row r="380" spans="1:23" x14ac:dyDescent="0.25">
      <c r="A380" t="s">
        <v>25</v>
      </c>
      <c r="B380" s="4">
        <v>641266000000</v>
      </c>
      <c r="C380" s="4">
        <f ca="1">OFFSET($B$1,(ROW()-1)*3,0)</f>
        <v>0</v>
      </c>
      <c r="D380" s="9">
        <f t="shared" ca="1" si="9"/>
        <v>0</v>
      </c>
      <c r="E380" s="4"/>
      <c r="F380">
        <v>6605</v>
      </c>
      <c r="G380">
        <v>641266000000</v>
      </c>
      <c r="H380" t="s">
        <v>18</v>
      </c>
      <c r="I380" t="s">
        <v>20</v>
      </c>
      <c r="J380" s="7">
        <v>-1.9047846237999999</v>
      </c>
      <c r="L380">
        <v>1.1461237426999999</v>
      </c>
      <c r="M380">
        <v>0.67738025329999996</v>
      </c>
      <c r="N380">
        <v>-1.7930341E-3</v>
      </c>
      <c r="O380">
        <v>7.8291748100000003E-2</v>
      </c>
      <c r="P380">
        <v>-1.9668390000000002E-3</v>
      </c>
      <c r="Q380">
        <v>0.99692693750000005</v>
      </c>
      <c r="R380">
        <v>-0.31204380250000002</v>
      </c>
      <c r="S380">
        <v>2.2350291E-3</v>
      </c>
      <c r="T380">
        <v>1.37304208E-2</v>
      </c>
      <c r="U380">
        <v>1.132116E-2</v>
      </c>
      <c r="V380">
        <v>-6.4873066399999998E-2</v>
      </c>
      <c r="W380">
        <v>1.0603907000000001E-3</v>
      </c>
    </row>
    <row r="381" spans="1:23" x14ac:dyDescent="0.25">
      <c r="A381" t="s">
        <v>25</v>
      </c>
      <c r="B381" s="4">
        <v>641300000000</v>
      </c>
      <c r="C381" s="4">
        <f ca="1">OFFSET($B$1,(ROW()-1)*3,0)</f>
        <v>0</v>
      </c>
      <c r="D381" s="9">
        <f t="shared" ca="1" si="9"/>
        <v>0</v>
      </c>
      <c r="E381" s="4"/>
      <c r="F381">
        <v>6622</v>
      </c>
      <c r="G381">
        <v>641300000000</v>
      </c>
      <c r="H381" t="s">
        <v>18</v>
      </c>
      <c r="I381" t="s">
        <v>20</v>
      </c>
      <c r="J381" s="7">
        <v>-1.9141977824</v>
      </c>
      <c r="L381">
        <v>1.1462619248999999</v>
      </c>
      <c r="M381">
        <v>0.67956965650000001</v>
      </c>
      <c r="N381">
        <v>-1.7059323E-3</v>
      </c>
      <c r="O381">
        <v>7.6916249699999995E-2</v>
      </c>
      <c r="P381">
        <v>-1.9535528000000002E-3</v>
      </c>
      <c r="Q381">
        <v>0.99703418389999998</v>
      </c>
      <c r="R381">
        <v>-0.25830428570000002</v>
      </c>
      <c r="S381">
        <v>3.3241810999999999E-3</v>
      </c>
      <c r="T381">
        <v>2.6982500100000001E-2</v>
      </c>
      <c r="U381">
        <v>3.0519979999999998E-4</v>
      </c>
      <c r="V381">
        <v>-9.5443315200000003E-2</v>
      </c>
      <c r="W381">
        <v>1.1047919E-3</v>
      </c>
    </row>
    <row r="382" spans="1:23" x14ac:dyDescent="0.25">
      <c r="A382" t="s">
        <v>25</v>
      </c>
      <c r="B382" s="4">
        <v>641324000000</v>
      </c>
      <c r="C382" s="4">
        <f ca="1">OFFSET($B$1,(ROW()-1)*3,0)</f>
        <v>0</v>
      </c>
      <c r="D382" s="9">
        <f t="shared" ca="1" si="9"/>
        <v>0</v>
      </c>
      <c r="E382" s="4"/>
      <c r="F382">
        <v>6632</v>
      </c>
      <c r="G382">
        <v>641324000000</v>
      </c>
      <c r="H382" t="s">
        <v>18</v>
      </c>
      <c r="I382" t="s">
        <v>20</v>
      </c>
      <c r="J382" s="7">
        <v>-1.9197294208</v>
      </c>
      <c r="L382">
        <v>1.1463780067</v>
      </c>
      <c r="M382">
        <v>0.68119432800000002</v>
      </c>
      <c r="N382">
        <v>-1.7363299999999999E-3</v>
      </c>
      <c r="O382">
        <v>7.5640181200000003E-2</v>
      </c>
      <c r="P382">
        <v>-1.9336041E-3</v>
      </c>
      <c r="Q382">
        <v>0.99713179129999996</v>
      </c>
      <c r="R382">
        <v>-0.22114470480000001</v>
      </c>
      <c r="S382">
        <v>4.1232146999999999E-3</v>
      </c>
      <c r="T382">
        <v>3.5921233699999999E-2</v>
      </c>
      <c r="U382">
        <v>-4.1508487000000002E-3</v>
      </c>
      <c r="V382">
        <v>-0.11553523759999999</v>
      </c>
      <c r="W382">
        <v>1.4281356000000001E-3</v>
      </c>
    </row>
    <row r="383" spans="1:23" x14ac:dyDescent="0.25">
      <c r="A383" t="s">
        <v>25</v>
      </c>
      <c r="B383" s="4">
        <v>641360000000</v>
      </c>
      <c r="C383" s="4">
        <f ca="1">OFFSET($B$1,(ROW()-1)*3,0)</f>
        <v>0</v>
      </c>
      <c r="D383" s="9">
        <f t="shared" ca="1" si="9"/>
        <v>0</v>
      </c>
      <c r="E383" s="4"/>
      <c r="F383">
        <v>6650</v>
      </c>
      <c r="G383">
        <v>641360000000</v>
      </c>
      <c r="H383" t="s">
        <v>18</v>
      </c>
      <c r="I383" t="s">
        <v>20</v>
      </c>
      <c r="J383" s="7">
        <v>-1.9263493154</v>
      </c>
      <c r="L383">
        <v>1.1465846246</v>
      </c>
      <c r="M383">
        <v>0.68372993140000005</v>
      </c>
      <c r="N383">
        <v>-1.8191049000000001E-3</v>
      </c>
      <c r="O383">
        <v>7.32757661E-2</v>
      </c>
      <c r="P383">
        <v>-1.895007E-3</v>
      </c>
      <c r="Q383">
        <v>0.99730825820000002</v>
      </c>
      <c r="R383">
        <v>-0.16679929469999999</v>
      </c>
      <c r="S383">
        <v>5.4656558999999997E-3</v>
      </c>
      <c r="T383">
        <v>4.7759684500000003E-2</v>
      </c>
      <c r="U383">
        <v>-3.2342777000000001E-3</v>
      </c>
      <c r="V383">
        <v>-0.14778279929999999</v>
      </c>
      <c r="W383">
        <v>1.7274432E-3</v>
      </c>
    </row>
    <row r="384" spans="1:23" x14ac:dyDescent="0.25">
      <c r="A384" t="s">
        <v>25</v>
      </c>
      <c r="B384" s="4">
        <v>641378000000</v>
      </c>
      <c r="C384" s="4">
        <f ca="1">OFFSET($B$1,(ROW()-1)*3,0)</f>
        <v>0</v>
      </c>
      <c r="D384" s="9">
        <f t="shared" ca="1" si="9"/>
        <v>0</v>
      </c>
      <c r="E384" s="4"/>
      <c r="F384">
        <v>6659</v>
      </c>
      <c r="G384">
        <v>641378000000</v>
      </c>
      <c r="H384" t="s">
        <v>18</v>
      </c>
      <c r="I384" t="s">
        <v>20</v>
      </c>
      <c r="J384" s="7">
        <v>-1.9289247299000001</v>
      </c>
      <c r="L384">
        <v>1.1467042543999999</v>
      </c>
      <c r="M384">
        <v>0.68502645780000004</v>
      </c>
      <c r="N384">
        <v>-1.8372523E-3</v>
      </c>
      <c r="O384">
        <v>7.1836428100000002E-2</v>
      </c>
      <c r="P384">
        <v>-1.8748946E-3</v>
      </c>
      <c r="Q384">
        <v>0.99741297210000002</v>
      </c>
      <c r="R384">
        <v>-0.1402624214</v>
      </c>
      <c r="S384">
        <v>6.1826629000000001E-3</v>
      </c>
      <c r="T384">
        <v>5.2795681400000002E-2</v>
      </c>
      <c r="U384">
        <v>-7.3276389999999997E-4</v>
      </c>
      <c r="V384">
        <v>-0.1706972055</v>
      </c>
      <c r="W384">
        <v>1.9003637E-3</v>
      </c>
    </row>
    <row r="385" spans="1:23" x14ac:dyDescent="0.25">
      <c r="A385" t="s">
        <v>25</v>
      </c>
      <c r="B385" s="4">
        <v>641392000000</v>
      </c>
      <c r="C385" s="4">
        <f ca="1">OFFSET($B$1,(ROW()-1)*3,0)</f>
        <v>0</v>
      </c>
      <c r="D385" s="9">
        <f t="shared" ca="1" si="9"/>
        <v>0</v>
      </c>
      <c r="E385" s="4"/>
      <c r="F385">
        <v>6661</v>
      </c>
      <c r="G385">
        <v>641382000000</v>
      </c>
      <c r="H385" t="s">
        <v>18</v>
      </c>
      <c r="I385" t="s">
        <v>20</v>
      </c>
      <c r="J385" s="7">
        <v>-1.9294320229999999</v>
      </c>
      <c r="L385">
        <v>1.1467323663</v>
      </c>
      <c r="M385">
        <v>0.68531613049999995</v>
      </c>
      <c r="N385">
        <v>-1.8382102999999999E-3</v>
      </c>
      <c r="O385">
        <v>7.1487792699999997E-2</v>
      </c>
      <c r="P385">
        <v>-1.8703442E-3</v>
      </c>
      <c r="Q385">
        <v>0.99743802729999997</v>
      </c>
      <c r="R385">
        <v>-0.13443446789999999</v>
      </c>
      <c r="S385">
        <v>6.3430943999999998E-3</v>
      </c>
      <c r="T385">
        <v>5.3852293699999998E-2</v>
      </c>
      <c r="U385">
        <v>-1.3041140000000001E-4</v>
      </c>
      <c r="V385">
        <v>-0.1762142786</v>
      </c>
      <c r="W385">
        <v>1.9486427E-3</v>
      </c>
    </row>
    <row r="386" spans="1:23" x14ac:dyDescent="0.25">
      <c r="A386" t="s">
        <v>25</v>
      </c>
      <c r="B386" s="4">
        <v>641422000000</v>
      </c>
      <c r="C386" s="4">
        <f ca="1">OFFSET($B$1,(ROW()-1)*3,0)</f>
        <v>0</v>
      </c>
      <c r="D386" s="9">
        <f t="shared" ca="1" si="9"/>
        <v>0</v>
      </c>
      <c r="E386" s="4"/>
      <c r="F386">
        <v>6676</v>
      </c>
      <c r="G386">
        <v>641420000000</v>
      </c>
      <c r="H386" t="s">
        <v>18</v>
      </c>
      <c r="I386" t="s">
        <v>20</v>
      </c>
      <c r="J386" s="7">
        <v>-1.933101143</v>
      </c>
      <c r="L386">
        <v>1.1470276546</v>
      </c>
      <c r="M386">
        <v>0.68807253989999995</v>
      </c>
      <c r="N386">
        <v>-1.7687480000000001E-3</v>
      </c>
      <c r="O386">
        <v>6.7411363099999996E-2</v>
      </c>
      <c r="P386">
        <v>-1.8303826E-3</v>
      </c>
      <c r="Q386">
        <v>0.9977220201</v>
      </c>
      <c r="R386">
        <v>-8.0269612099999998E-2</v>
      </c>
      <c r="S386">
        <v>7.8820621999999996E-3</v>
      </c>
      <c r="T386">
        <v>6.2095945800000003E-2</v>
      </c>
      <c r="U386">
        <v>7.5241081999999999E-3</v>
      </c>
      <c r="V386">
        <v>-0.25350916569999998</v>
      </c>
      <c r="W386">
        <v>1.9304328E-3</v>
      </c>
    </row>
    <row r="387" spans="1:23" x14ac:dyDescent="0.25">
      <c r="A387" t="s">
        <v>25</v>
      </c>
      <c r="B387" s="4">
        <v>641436000000</v>
      </c>
      <c r="C387" s="4">
        <f ca="1">OFFSET($B$1,(ROW()-1)*3,0)</f>
        <v>0</v>
      </c>
      <c r="D387" s="9">
        <f t="shared" ref="D387:D450" ca="1" si="10">OFFSET($J$1,(ROW()-1)*3,0)</f>
        <v>0</v>
      </c>
      <c r="E387" s="4"/>
      <c r="F387">
        <v>6677</v>
      </c>
      <c r="G387">
        <v>641428000000</v>
      </c>
      <c r="H387" t="s">
        <v>18</v>
      </c>
      <c r="I387" t="s">
        <v>20</v>
      </c>
      <c r="J387" s="7">
        <v>-1.9336156755</v>
      </c>
      <c r="L387">
        <v>1.1470961834</v>
      </c>
      <c r="M387">
        <v>0.68864970749999999</v>
      </c>
      <c r="N387">
        <v>-1.7365837999999999E-3</v>
      </c>
      <c r="O387">
        <v>6.6357292100000007E-2</v>
      </c>
      <c r="P387">
        <v>-1.8232236000000001E-3</v>
      </c>
      <c r="Q387">
        <v>0.99779274900000003</v>
      </c>
      <c r="R387">
        <v>-6.9277688899999995E-2</v>
      </c>
      <c r="S387">
        <v>8.1938112999999993E-3</v>
      </c>
      <c r="T387">
        <v>6.3463106300000002E-2</v>
      </c>
      <c r="U387">
        <v>8.9555890999999995E-3</v>
      </c>
      <c r="V387">
        <v>-0.27042110650000001</v>
      </c>
      <c r="W387">
        <v>1.8712392000000001E-3</v>
      </c>
    </row>
    <row r="388" spans="1:23" x14ac:dyDescent="0.25">
      <c r="A388" t="s">
        <v>25</v>
      </c>
      <c r="B388" s="4">
        <v>641498000000</v>
      </c>
      <c r="C388" s="4">
        <f ca="1">OFFSET($B$1,(ROW()-1)*3,0)</f>
        <v>0</v>
      </c>
      <c r="D388" s="9">
        <f t="shared" ca="1" si="10"/>
        <v>0</v>
      </c>
      <c r="E388" s="4"/>
      <c r="F388">
        <v>6712</v>
      </c>
      <c r="G388">
        <v>641498000000</v>
      </c>
      <c r="H388" t="s">
        <v>18</v>
      </c>
      <c r="I388" t="s">
        <v>20</v>
      </c>
      <c r="J388" s="7">
        <v>-1.934622917</v>
      </c>
      <c r="L388">
        <v>1.1477816134000001</v>
      </c>
      <c r="M388">
        <v>0.69359039730000005</v>
      </c>
      <c r="N388">
        <v>-1.1375472999999999E-3</v>
      </c>
      <c r="O388">
        <v>5.4478683299999997E-2</v>
      </c>
      <c r="P388">
        <v>-1.7881798E-3</v>
      </c>
      <c r="Q388">
        <v>0.99851268469999999</v>
      </c>
      <c r="R388">
        <v>1.8251784100000001E-2</v>
      </c>
      <c r="S388">
        <v>1.06366203E-2</v>
      </c>
      <c r="T388">
        <v>7.18025739E-2</v>
      </c>
      <c r="U388">
        <v>2.53872128E-2</v>
      </c>
      <c r="V388">
        <v>-0.39779519419999998</v>
      </c>
      <c r="W388">
        <v>1.2962675E-3</v>
      </c>
    </row>
    <row r="389" spans="1:23" x14ac:dyDescent="0.25">
      <c r="A389" t="s">
        <v>25</v>
      </c>
      <c r="B389" s="4">
        <v>641536000000</v>
      </c>
      <c r="C389" s="4">
        <f ca="1">OFFSET($B$1,(ROW()-1)*3,0)</f>
        <v>0</v>
      </c>
      <c r="D389" s="9">
        <f t="shared" ca="1" si="10"/>
        <v>0</v>
      </c>
      <c r="E389" s="4"/>
      <c r="F389">
        <v>6731</v>
      </c>
      <c r="G389">
        <v>641536000000</v>
      </c>
      <c r="H389" t="s">
        <v>18</v>
      </c>
      <c r="I389" t="s">
        <v>20</v>
      </c>
      <c r="J389" s="7">
        <v>-1.9328482943</v>
      </c>
      <c r="L389">
        <v>1.1482015763</v>
      </c>
      <c r="M389">
        <v>0.69621548290000002</v>
      </c>
      <c r="N389">
        <v>-6.5036260000000002E-4</v>
      </c>
      <c r="O389">
        <v>4.6569287199999997E-2</v>
      </c>
      <c r="P389">
        <v>-1.7787917999999999E-3</v>
      </c>
      <c r="Q389">
        <v>0.99891326670000002</v>
      </c>
      <c r="R389">
        <v>5.7540271300000001E-2</v>
      </c>
      <c r="S389">
        <v>1.1394961300000001E-2</v>
      </c>
      <c r="T389">
        <v>7.4659182399999996E-2</v>
      </c>
      <c r="U389">
        <v>2.56280337E-2</v>
      </c>
      <c r="V389">
        <v>-0.42731197160000001</v>
      </c>
      <c r="W389">
        <v>1.6415014E-3</v>
      </c>
    </row>
    <row r="390" spans="1:23" x14ac:dyDescent="0.25">
      <c r="A390" t="s">
        <v>25</v>
      </c>
      <c r="B390" s="4">
        <v>641562000000</v>
      </c>
      <c r="C390" s="4">
        <f ca="1">OFFSET($B$1,(ROW()-1)*3,0)</f>
        <v>0</v>
      </c>
      <c r="D390" s="9">
        <f t="shared" ca="1" si="10"/>
        <v>0</v>
      </c>
      <c r="E390" s="4"/>
      <c r="F390">
        <v>6744</v>
      </c>
      <c r="G390">
        <v>641562000000</v>
      </c>
      <c r="H390" t="s">
        <v>18</v>
      </c>
      <c r="I390" t="s">
        <v>20</v>
      </c>
      <c r="J390" s="7">
        <v>-1.9308584821000001</v>
      </c>
      <c r="L390">
        <v>1.1484971682</v>
      </c>
      <c r="M390">
        <v>0.69800883280000003</v>
      </c>
      <c r="N390">
        <v>-3.351049E-4</v>
      </c>
      <c r="O390">
        <v>4.1014752299999999E-2</v>
      </c>
      <c r="P390">
        <v>-1.7679705E-3</v>
      </c>
      <c r="Q390">
        <v>0.99915692069999995</v>
      </c>
      <c r="R390">
        <v>8.0564011500000005E-2</v>
      </c>
      <c r="S390">
        <v>1.16822312E-2</v>
      </c>
      <c r="T390">
        <v>7.5852201800000005E-2</v>
      </c>
      <c r="U390">
        <v>2.4813722400000002E-2</v>
      </c>
      <c r="V390">
        <v>-0.42582758199999998</v>
      </c>
      <c r="W390">
        <v>1.7701473E-3</v>
      </c>
    </row>
    <row r="391" spans="1:23" x14ac:dyDescent="0.25">
      <c r="A391" t="s">
        <v>25</v>
      </c>
      <c r="B391" s="4">
        <v>641622000000</v>
      </c>
      <c r="C391" s="4">
        <f ca="1">OFFSET($B$1,(ROW()-1)*3,0)</f>
        <v>0</v>
      </c>
      <c r="D391" s="9">
        <f t="shared" ca="1" si="10"/>
        <v>0</v>
      </c>
      <c r="E391" s="4"/>
      <c r="F391">
        <v>6771</v>
      </c>
      <c r="G391">
        <v>641622000000</v>
      </c>
      <c r="H391" t="s">
        <v>18</v>
      </c>
      <c r="I391" t="s">
        <v>20</v>
      </c>
      <c r="J391" s="7">
        <v>-1.9243735044000001</v>
      </c>
      <c r="L391">
        <v>1.1491754053000001</v>
      </c>
      <c r="M391">
        <v>0.70220402630000001</v>
      </c>
      <c r="N391">
        <v>1.3783900000000001E-4</v>
      </c>
      <c r="O391">
        <v>2.9594380100000001E-2</v>
      </c>
      <c r="P391">
        <v>-1.7176125E-3</v>
      </c>
      <c r="Q391">
        <v>0.99956050519999995</v>
      </c>
      <c r="R391">
        <v>0.1188001197</v>
      </c>
      <c r="S391">
        <v>1.1542606400000001E-2</v>
      </c>
      <c r="T391">
        <v>8.3267844600000002E-2</v>
      </c>
      <c r="U391">
        <v>8.6130561000000005E-3</v>
      </c>
      <c r="V391">
        <v>-0.1650768588</v>
      </c>
      <c r="W391">
        <v>2.5975806000000001E-3</v>
      </c>
    </row>
    <row r="392" spans="1:23" x14ac:dyDescent="0.25">
      <c r="A392" t="s">
        <v>25</v>
      </c>
      <c r="B392" s="4">
        <v>641674000000</v>
      </c>
      <c r="C392" s="4">
        <f ca="1">OFFSET($B$1,(ROW()-1)*3,0)</f>
        <v>0</v>
      </c>
      <c r="D392" s="9">
        <f t="shared" ca="1" si="10"/>
        <v>0</v>
      </c>
      <c r="E392" s="4"/>
      <c r="F392">
        <v>6796</v>
      </c>
      <c r="G392">
        <v>641674000000</v>
      </c>
      <c r="H392" t="s">
        <v>18</v>
      </c>
      <c r="I392" t="s">
        <v>20</v>
      </c>
      <c r="J392" s="7">
        <v>-1.9176584224</v>
      </c>
      <c r="L392">
        <v>1.1497406298999999</v>
      </c>
      <c r="M392">
        <v>0.7070456906</v>
      </c>
      <c r="N392">
        <v>2.281103E-4</v>
      </c>
      <c r="O392">
        <v>4.5142291700000003E-2</v>
      </c>
      <c r="P392">
        <v>-1.6426297000000001E-3</v>
      </c>
      <c r="Q392">
        <v>0.99897919059999996</v>
      </c>
      <c r="R392">
        <v>0.12558646100000001</v>
      </c>
      <c r="S392">
        <v>1.1135970300000001E-2</v>
      </c>
      <c r="T392">
        <v>0.1185160804</v>
      </c>
      <c r="U392">
        <v>-2.1908247999999999E-3</v>
      </c>
      <c r="V392">
        <v>1.3602624111999999</v>
      </c>
      <c r="W392">
        <v>2.9240092000000001E-3</v>
      </c>
    </row>
    <row r="393" spans="1:23" x14ac:dyDescent="0.25">
      <c r="A393" t="s">
        <v>25</v>
      </c>
      <c r="B393" s="4">
        <v>641724000000</v>
      </c>
      <c r="C393" s="4">
        <f ca="1">OFFSET($B$1,(ROW()-1)*3,0)</f>
        <v>0</v>
      </c>
      <c r="D393" s="9">
        <f t="shared" ca="1" si="10"/>
        <v>0</v>
      </c>
      <c r="E393" s="4"/>
      <c r="F393">
        <v>6815</v>
      </c>
      <c r="G393">
        <v>641722000000</v>
      </c>
      <c r="H393" t="s">
        <v>18</v>
      </c>
      <c r="I393" t="s">
        <v>20</v>
      </c>
      <c r="J393" s="7">
        <v>-1.9101426483999999</v>
      </c>
      <c r="L393">
        <v>1.1502410558</v>
      </c>
      <c r="M393">
        <v>0.71291120129999996</v>
      </c>
      <c r="N393">
        <v>1.7425540000000001E-4</v>
      </c>
      <c r="O393">
        <v>9.1945839799999998E-2</v>
      </c>
      <c r="P393">
        <v>-1.5518392E-3</v>
      </c>
      <c r="Q393">
        <v>0.99576278500000004</v>
      </c>
      <c r="R393">
        <v>0.1571691788</v>
      </c>
      <c r="S393">
        <v>1.08168851E-2</v>
      </c>
      <c r="T393">
        <v>0.16993756030000001</v>
      </c>
      <c r="U393">
        <v>-6.9565445999999996E-3</v>
      </c>
      <c r="V393">
        <v>2.3574971086000001</v>
      </c>
      <c r="W393">
        <v>3.0741963000000001E-3</v>
      </c>
    </row>
    <row r="394" spans="1:23" x14ac:dyDescent="0.25">
      <c r="A394" t="s">
        <v>25</v>
      </c>
      <c r="B394" s="4">
        <v>641746000000</v>
      </c>
      <c r="C394" s="4">
        <f ca="1">OFFSET($B$1,(ROW()-1)*3,0)</f>
        <v>0</v>
      </c>
      <c r="D394" s="9">
        <f t="shared" ca="1" si="10"/>
        <v>0</v>
      </c>
      <c r="E394" s="4"/>
      <c r="F394">
        <v>6825</v>
      </c>
      <c r="G394">
        <v>641744000000</v>
      </c>
      <c r="H394" t="s">
        <v>18</v>
      </c>
      <c r="I394" t="s">
        <v>20</v>
      </c>
      <c r="J394" s="7">
        <v>-1.9055368219</v>
      </c>
      <c r="L394">
        <v>1.1504641863</v>
      </c>
      <c r="M394">
        <v>0.71615913630000005</v>
      </c>
      <c r="N394">
        <v>1.5190000000000001E-4</v>
      </c>
      <c r="O394">
        <v>0.1189194383</v>
      </c>
      <c r="P394">
        <v>-1.5067707E-3</v>
      </c>
      <c r="Q394">
        <v>0.99290275139999995</v>
      </c>
      <c r="R394">
        <v>0.18813679080000001</v>
      </c>
      <c r="S394">
        <v>1.0751141400000001E-2</v>
      </c>
      <c r="T394">
        <v>0.20547948560000001</v>
      </c>
      <c r="U394">
        <v>-6.0236782999999999E-3</v>
      </c>
      <c r="V394">
        <v>2.5335559619999999</v>
      </c>
      <c r="W394">
        <v>3.0488426000000002E-3</v>
      </c>
    </row>
    <row r="395" spans="1:23" x14ac:dyDescent="0.25">
      <c r="A395" t="s">
        <v>25</v>
      </c>
      <c r="B395" s="4">
        <v>641768000000</v>
      </c>
      <c r="C395" s="4">
        <f ca="1">OFFSET($B$1,(ROW()-1)*3,0)</f>
        <v>0</v>
      </c>
      <c r="D395" s="9">
        <f t="shared" ca="1" si="10"/>
        <v>0</v>
      </c>
      <c r="E395" s="4"/>
      <c r="F395">
        <v>6830</v>
      </c>
      <c r="G395">
        <v>641756000000</v>
      </c>
      <c r="H395" t="s">
        <v>18</v>
      </c>
      <c r="I395" t="s">
        <v>20</v>
      </c>
      <c r="J395" s="7">
        <v>-1.9025420539</v>
      </c>
      <c r="L395">
        <v>1.1505839441000001</v>
      </c>
      <c r="M395">
        <v>0.71809066830000001</v>
      </c>
      <c r="N395">
        <v>1.348442E-4</v>
      </c>
      <c r="O395">
        <v>0.13408765419999999</v>
      </c>
      <c r="P395">
        <v>-1.4805987999999999E-3</v>
      </c>
      <c r="Q395">
        <v>0.9909683601</v>
      </c>
      <c r="R395">
        <v>0.20986560639999999</v>
      </c>
      <c r="S395">
        <v>1.0680562100000001E-2</v>
      </c>
      <c r="T395">
        <v>0.2290689638</v>
      </c>
      <c r="U395">
        <v>-8.0460340000000005E-3</v>
      </c>
      <c r="V395">
        <v>2.5530539484000001</v>
      </c>
      <c r="W395">
        <v>3.1923202999999999E-3</v>
      </c>
    </row>
    <row r="396" spans="1:23" x14ac:dyDescent="0.25">
      <c r="A396" t="s">
        <v>25</v>
      </c>
      <c r="B396" s="4">
        <v>641806000000</v>
      </c>
      <c r="C396" s="4">
        <f ca="1">OFFSET($B$1,(ROW()-1)*3,0)</f>
        <v>0</v>
      </c>
      <c r="D396" s="9">
        <f t="shared" ca="1" si="10"/>
        <v>0</v>
      </c>
      <c r="E396" s="4"/>
      <c r="F396">
        <v>6847</v>
      </c>
      <c r="G396">
        <v>641806000000</v>
      </c>
      <c r="H396" t="s">
        <v>18</v>
      </c>
      <c r="I396" t="s">
        <v>20</v>
      </c>
      <c r="J396" s="7">
        <v>-1.8850461107000001</v>
      </c>
      <c r="L396">
        <v>1.1510655974999999</v>
      </c>
      <c r="M396">
        <v>0.72718390040000003</v>
      </c>
      <c r="N396" s="1">
        <v>-5.6322332763600001E-5</v>
      </c>
      <c r="O396">
        <v>0.19525560350000001</v>
      </c>
      <c r="P396">
        <v>-1.3356562E-3</v>
      </c>
      <c r="Q396">
        <v>0.98075147829999998</v>
      </c>
      <c r="R396">
        <v>0.33370970100000003</v>
      </c>
      <c r="S396">
        <v>1.04275801E-2</v>
      </c>
      <c r="T396">
        <v>0.34773407080000002</v>
      </c>
      <c r="U396">
        <v>-1.45104156E-2</v>
      </c>
      <c r="V396">
        <v>2.3225399743000001</v>
      </c>
      <c r="W396">
        <v>4.0785761E-3</v>
      </c>
    </row>
    <row r="397" spans="1:23" x14ac:dyDescent="0.25">
      <c r="A397" t="s">
        <v>25</v>
      </c>
      <c r="B397" s="4">
        <v>641826000000</v>
      </c>
      <c r="C397" s="4">
        <f ca="1">OFFSET($B$1,(ROW()-1)*3,0)</f>
        <v>0</v>
      </c>
      <c r="D397" s="9">
        <f t="shared" ca="1" si="10"/>
        <v>0</v>
      </c>
      <c r="E397" s="4"/>
      <c r="F397">
        <v>6857</v>
      </c>
      <c r="G397">
        <v>641826000000</v>
      </c>
      <c r="H397" t="s">
        <v>18</v>
      </c>
      <c r="I397" t="s">
        <v>20</v>
      </c>
      <c r="J397" s="7">
        <v>-1.8752385385000001</v>
      </c>
      <c r="L397">
        <v>1.1512521571000001</v>
      </c>
      <c r="M397">
        <v>0.73110862519999997</v>
      </c>
      <c r="N397">
        <v>-1.6505029999999999E-4</v>
      </c>
      <c r="O397">
        <v>0.216762697</v>
      </c>
      <c r="P397">
        <v>-1.2662591000000001E-3</v>
      </c>
      <c r="Q397">
        <v>0.97622349009999998</v>
      </c>
      <c r="R397">
        <v>0.3980990794</v>
      </c>
      <c r="S397">
        <v>1.0384248299999999E-2</v>
      </c>
      <c r="T397">
        <v>0.40454723190000003</v>
      </c>
      <c r="U397">
        <v>-1.49009424E-2</v>
      </c>
      <c r="V397">
        <v>2.0853196396000002</v>
      </c>
      <c r="W397">
        <v>4.1826644999999997E-3</v>
      </c>
    </row>
    <row r="398" spans="1:23" x14ac:dyDescent="0.25">
      <c r="A398" t="s">
        <v>25</v>
      </c>
      <c r="B398" s="4">
        <v>641876000000</v>
      </c>
      <c r="C398" s="4">
        <f ca="1">OFFSET($B$1,(ROW()-1)*3,0)</f>
        <v>0</v>
      </c>
      <c r="D398" s="9">
        <f t="shared" ca="1" si="10"/>
        <v>0</v>
      </c>
      <c r="E398" s="4"/>
      <c r="F398">
        <v>6882</v>
      </c>
      <c r="G398">
        <v>641876000000</v>
      </c>
      <c r="H398" t="s">
        <v>18</v>
      </c>
      <c r="I398" t="s">
        <v>20</v>
      </c>
      <c r="J398" s="7">
        <v>-1.8420614836</v>
      </c>
      <c r="L398">
        <v>1.1517128367</v>
      </c>
      <c r="M398">
        <v>0.74086262430000005</v>
      </c>
      <c r="N398">
        <v>-4.3176880000000002E-4</v>
      </c>
      <c r="O398">
        <v>0.25749448260000002</v>
      </c>
      <c r="P398">
        <v>-1.0945213999999999E-3</v>
      </c>
      <c r="Q398">
        <v>0.9662790523</v>
      </c>
      <c r="R398">
        <v>0.5928587743</v>
      </c>
      <c r="S398">
        <v>1.0455183599999999E-2</v>
      </c>
      <c r="T398">
        <v>0.55534221370000003</v>
      </c>
      <c r="U398">
        <v>-1.17244636E-2</v>
      </c>
      <c r="V398">
        <v>1.2730290808</v>
      </c>
      <c r="W398">
        <v>4.2360024999999997E-3</v>
      </c>
    </row>
    <row r="399" spans="1:23" x14ac:dyDescent="0.25">
      <c r="A399" t="s">
        <v>25</v>
      </c>
      <c r="B399" s="4">
        <v>641878000000</v>
      </c>
      <c r="C399" s="4">
        <f ca="1">OFFSET($B$1,(ROW()-1)*3,0)</f>
        <v>0</v>
      </c>
      <c r="D399" s="9">
        <f t="shared" ca="1" si="10"/>
        <v>0</v>
      </c>
      <c r="E399" s="4"/>
      <c r="F399">
        <v>6883</v>
      </c>
      <c r="G399">
        <v>641878000000</v>
      </c>
      <c r="H399" t="s">
        <v>18</v>
      </c>
      <c r="I399" t="s">
        <v>20</v>
      </c>
      <c r="J399" s="7">
        <v>-1.8404583266000001</v>
      </c>
      <c r="L399">
        <v>1.1517312889</v>
      </c>
      <c r="M399">
        <v>0.74123364309999995</v>
      </c>
      <c r="N399">
        <v>-4.4032149999999998E-4</v>
      </c>
      <c r="O399">
        <v>0.25869087810000002</v>
      </c>
      <c r="P399">
        <v>-1.0880112999999999E-3</v>
      </c>
      <c r="Q399">
        <v>0.96595944629999997</v>
      </c>
      <c r="R399">
        <v>0.60155844359999999</v>
      </c>
      <c r="S399">
        <v>1.0466084699999999E-2</v>
      </c>
      <c r="T399">
        <v>0.56128856810000005</v>
      </c>
      <c r="U399">
        <v>-1.1388104899999999E-2</v>
      </c>
      <c r="V399">
        <v>1.2383373979000001</v>
      </c>
      <c r="W399">
        <v>4.2550636999999997E-3</v>
      </c>
    </row>
    <row r="400" spans="1:23" x14ac:dyDescent="0.25">
      <c r="A400" t="s">
        <v>25</v>
      </c>
      <c r="B400" s="4">
        <v>641892000000</v>
      </c>
      <c r="C400" s="4">
        <f ca="1">OFFSET($B$1,(ROW()-1)*3,0)</f>
        <v>0</v>
      </c>
      <c r="D400" s="9">
        <f t="shared" ca="1" si="10"/>
        <v>0</v>
      </c>
      <c r="E400" s="4"/>
      <c r="F400">
        <v>6890</v>
      </c>
      <c r="G400">
        <v>641892000000</v>
      </c>
      <c r="H400" t="s">
        <v>18</v>
      </c>
      <c r="I400" t="s">
        <v>20</v>
      </c>
      <c r="J400" s="7">
        <v>-1.8286142663</v>
      </c>
      <c r="L400">
        <v>1.1518608473</v>
      </c>
      <c r="M400">
        <v>0.74376419360000001</v>
      </c>
      <c r="N400">
        <v>-4.9312499999999997E-4</v>
      </c>
      <c r="O400">
        <v>0.26612969199999997</v>
      </c>
      <c r="P400">
        <v>-1.0440098000000001E-3</v>
      </c>
      <c r="Q400">
        <v>0.96393654039999999</v>
      </c>
      <c r="R400">
        <v>0.66414344150000004</v>
      </c>
      <c r="S400">
        <v>1.0550090599999999E-2</v>
      </c>
      <c r="T400">
        <v>0.60322352219999997</v>
      </c>
      <c r="U400">
        <v>-9.3328734999999999E-3</v>
      </c>
      <c r="V400">
        <v>0.99901225559999995</v>
      </c>
      <c r="W400">
        <v>4.2663177000000002E-3</v>
      </c>
    </row>
    <row r="401" spans="1:23" x14ac:dyDescent="0.25">
      <c r="A401" t="s">
        <v>25</v>
      </c>
      <c r="B401" s="4">
        <v>641894000000</v>
      </c>
      <c r="C401" s="4">
        <f ca="1">OFFSET($B$1,(ROW()-1)*3,0)</f>
        <v>0</v>
      </c>
      <c r="D401" s="9">
        <f t="shared" ca="1" si="10"/>
        <v>0</v>
      </c>
      <c r="E401" s="4"/>
      <c r="F401">
        <v>6891</v>
      </c>
      <c r="G401">
        <v>641894000000</v>
      </c>
      <c r="H401" t="s">
        <v>18</v>
      </c>
      <c r="I401" t="s">
        <v>20</v>
      </c>
      <c r="J401" s="7">
        <v>-1.8268326163999999</v>
      </c>
      <c r="L401">
        <v>1.1518794187000001</v>
      </c>
      <c r="M401">
        <v>0.74411548039999997</v>
      </c>
      <c r="N401">
        <v>-4.9969830000000002E-4</v>
      </c>
      <c r="O401">
        <v>0.26705973370000002</v>
      </c>
      <c r="P401">
        <v>-1.0379746999999999E-3</v>
      </c>
      <c r="Q401">
        <v>0.96367928869999997</v>
      </c>
      <c r="R401">
        <v>0.6733261224</v>
      </c>
      <c r="S401">
        <v>1.05635286E-2</v>
      </c>
      <c r="T401">
        <v>0.60911927769999996</v>
      </c>
      <c r="U401">
        <v>-9.0402176000000008E-3</v>
      </c>
      <c r="V401">
        <v>0.96495414239999999</v>
      </c>
      <c r="W401">
        <v>4.2581549999999996E-3</v>
      </c>
    </row>
    <row r="402" spans="1:23" x14ac:dyDescent="0.25">
      <c r="A402" t="s">
        <v>25</v>
      </c>
      <c r="B402" s="4">
        <v>641926000000</v>
      </c>
      <c r="C402" s="4">
        <f ca="1">OFFSET($B$1,(ROW()-1)*3,0)</f>
        <v>0</v>
      </c>
      <c r="D402" s="9">
        <f t="shared" ca="1" si="10"/>
        <v>0</v>
      </c>
      <c r="E402" s="4"/>
      <c r="F402">
        <v>6905</v>
      </c>
      <c r="G402">
        <v>641926000000</v>
      </c>
      <c r="H402" t="s">
        <v>18</v>
      </c>
      <c r="I402" t="s">
        <v>20</v>
      </c>
      <c r="J402" s="7">
        <v>-1.7952399331</v>
      </c>
      <c r="L402">
        <v>1.1521790949999999</v>
      </c>
      <c r="M402">
        <v>0.74931182890000003</v>
      </c>
      <c r="N402">
        <v>-5.782656E-4</v>
      </c>
      <c r="O402">
        <v>0.27759391960000002</v>
      </c>
      <c r="P402">
        <v>-9.4813929999999996E-4</v>
      </c>
      <c r="Q402">
        <v>0.96069786219999997</v>
      </c>
      <c r="R402">
        <v>0.82762402010000002</v>
      </c>
      <c r="S402">
        <v>1.0794177699999999E-2</v>
      </c>
      <c r="T402">
        <v>0.69916487719999998</v>
      </c>
      <c r="U402">
        <v>-6.2138172E-3</v>
      </c>
      <c r="V402">
        <v>0.44793638409999997</v>
      </c>
      <c r="W402">
        <v>4.3069878000000002E-3</v>
      </c>
    </row>
    <row r="403" spans="1:23" x14ac:dyDescent="0.25">
      <c r="A403" t="s">
        <v>25</v>
      </c>
      <c r="B403" s="4">
        <v>641962000000</v>
      </c>
      <c r="C403" s="4">
        <f ca="1">OFFSET($B$1,(ROW()-1)*3,0)</f>
        <v>0</v>
      </c>
      <c r="D403" s="9">
        <f t="shared" ca="1" si="10"/>
        <v>0</v>
      </c>
      <c r="E403" s="4"/>
      <c r="F403">
        <v>6915</v>
      </c>
      <c r="G403">
        <v>641946000000</v>
      </c>
      <c r="H403" t="s">
        <v>18</v>
      </c>
      <c r="I403" t="s">
        <v>20</v>
      </c>
      <c r="J403" s="7">
        <v>-1.7725256140000001</v>
      </c>
      <c r="L403">
        <v>1.1523688274999999</v>
      </c>
      <c r="M403">
        <v>0.75209326099999996</v>
      </c>
      <c r="N403">
        <v>-6.1813799999999996E-4</v>
      </c>
      <c r="O403">
        <v>0.28025180319999998</v>
      </c>
      <c r="P403">
        <v>-8.9243739999999997E-4</v>
      </c>
      <c r="Q403">
        <v>0.95992590769999997</v>
      </c>
      <c r="R403">
        <v>0.93070028900000001</v>
      </c>
      <c r="S403">
        <v>1.0947108800000001E-2</v>
      </c>
      <c r="T403">
        <v>0.74727515170000003</v>
      </c>
      <c r="U403">
        <v>-4.7872104000000002E-3</v>
      </c>
      <c r="V403">
        <v>0.13435326580000001</v>
      </c>
      <c r="W403">
        <v>4.2499660999999996E-3</v>
      </c>
    </row>
    <row r="404" spans="1:23" x14ac:dyDescent="0.25">
      <c r="A404" t="s">
        <v>25</v>
      </c>
      <c r="B404" s="4">
        <v>641984000000</v>
      </c>
      <c r="C404" s="4">
        <f ca="1">OFFSET($B$1,(ROW()-1)*3,0)</f>
        <v>0</v>
      </c>
      <c r="D404" s="9">
        <f t="shared" ca="1" si="10"/>
        <v>0</v>
      </c>
      <c r="E404" s="4"/>
      <c r="F404">
        <v>6927</v>
      </c>
      <c r="G404">
        <v>641984000000</v>
      </c>
      <c r="H404" t="s">
        <v>18</v>
      </c>
      <c r="I404" t="s">
        <v>20</v>
      </c>
      <c r="J404" s="7">
        <v>-1.7232551918000001</v>
      </c>
      <c r="L404">
        <v>1.1527362954</v>
      </c>
      <c r="M404">
        <v>0.75597634140000003</v>
      </c>
      <c r="N404">
        <v>-6.6659879999999996E-4</v>
      </c>
      <c r="O404">
        <v>0.27686190710000003</v>
      </c>
      <c r="P404">
        <v>-8.0087889999999997E-4</v>
      </c>
      <c r="Q404">
        <v>0.96090915210000005</v>
      </c>
      <c r="R404">
        <v>1.1395704898000001</v>
      </c>
      <c r="S404">
        <v>1.12813115E-2</v>
      </c>
      <c r="T404">
        <v>0.80618429319999996</v>
      </c>
      <c r="U404">
        <v>-3.2222192999999998E-3</v>
      </c>
      <c r="V404">
        <v>-0.4722945711</v>
      </c>
      <c r="W404">
        <v>3.4722081000000001E-3</v>
      </c>
    </row>
    <row r="405" spans="1:23" x14ac:dyDescent="0.25">
      <c r="A405" t="s">
        <v>25</v>
      </c>
      <c r="B405" s="4">
        <v>642004000000</v>
      </c>
      <c r="C405" s="4">
        <f ca="1">OFFSET($B$1,(ROW()-1)*3,0)</f>
        <v>0</v>
      </c>
      <c r="D405" s="9">
        <f t="shared" ca="1" si="10"/>
        <v>0</v>
      </c>
      <c r="E405" s="4"/>
      <c r="F405">
        <v>6937</v>
      </c>
      <c r="G405">
        <v>642004000000</v>
      </c>
      <c r="H405" t="s">
        <v>18</v>
      </c>
      <c r="I405" t="s">
        <v>20</v>
      </c>
      <c r="J405" s="7">
        <v>-1.694226695</v>
      </c>
      <c r="L405">
        <v>1.1529331682999999</v>
      </c>
      <c r="M405">
        <v>0.75717389859999995</v>
      </c>
      <c r="N405">
        <v>-7.0069869999999995E-4</v>
      </c>
      <c r="O405">
        <v>0.27081213310000002</v>
      </c>
      <c r="P405">
        <v>-7.5284530000000003E-4</v>
      </c>
      <c r="Q405">
        <v>0.96263166929999999</v>
      </c>
      <c r="R405">
        <v>1.2539670275999999</v>
      </c>
      <c r="S405">
        <v>1.14110392E-2</v>
      </c>
      <c r="T405">
        <v>0.8207409376</v>
      </c>
      <c r="U405">
        <v>-5.1010198000000003E-3</v>
      </c>
      <c r="V405">
        <v>-0.75073240299999999</v>
      </c>
      <c r="W405">
        <v>3.3808765999999999E-3</v>
      </c>
    </row>
    <row r="406" spans="1:23" x14ac:dyDescent="0.25">
      <c r="A406" t="s">
        <v>25</v>
      </c>
      <c r="B406" s="4">
        <v>642034000000</v>
      </c>
      <c r="C406" s="4">
        <f ca="1">OFFSET($B$1,(ROW()-1)*3,0)</f>
        <v>0</v>
      </c>
      <c r="D406" s="9">
        <f t="shared" ca="1" si="10"/>
        <v>0</v>
      </c>
      <c r="E406" s="4"/>
      <c r="F406">
        <v>6952</v>
      </c>
      <c r="G406">
        <v>642034000000</v>
      </c>
      <c r="H406" t="s">
        <v>18</v>
      </c>
      <c r="I406" t="s">
        <v>20</v>
      </c>
      <c r="J406" s="7">
        <v>-1.6469004256999999</v>
      </c>
      <c r="L406">
        <v>1.1532330850000001</v>
      </c>
      <c r="M406">
        <v>0.75784232819999997</v>
      </c>
      <c r="N406">
        <v>-7.9154479999999998E-4</v>
      </c>
      <c r="O406">
        <v>0.25700289069999999</v>
      </c>
      <c r="P406">
        <v>-6.6739700000000002E-4</v>
      </c>
      <c r="Q406">
        <v>0.96641007970000004</v>
      </c>
      <c r="R406">
        <v>1.4275807819999999</v>
      </c>
      <c r="S406">
        <v>1.15737636E-2</v>
      </c>
      <c r="T406">
        <v>0.81779830679999999</v>
      </c>
      <c r="U406">
        <v>-6.3754442000000001E-3</v>
      </c>
      <c r="V406">
        <v>-1.1286795276999999</v>
      </c>
      <c r="W406">
        <v>3.4096679999999998E-3</v>
      </c>
    </row>
    <row r="407" spans="1:23" x14ac:dyDescent="0.25">
      <c r="A407" t="s">
        <v>25</v>
      </c>
      <c r="B407" s="4">
        <v>642036000000</v>
      </c>
      <c r="C407" s="4">
        <f ca="1">OFFSET($B$1,(ROW()-1)*3,0)</f>
        <v>0</v>
      </c>
      <c r="D407" s="9">
        <f t="shared" ca="1" si="10"/>
        <v>0</v>
      </c>
      <c r="E407" s="4"/>
      <c r="F407">
        <v>6953</v>
      </c>
      <c r="G407">
        <v>642036000000</v>
      </c>
      <c r="H407" t="s">
        <v>18</v>
      </c>
      <c r="I407" t="s">
        <v>20</v>
      </c>
      <c r="J407" s="7">
        <v>-1.6435911718</v>
      </c>
      <c r="L407">
        <v>1.1532533724</v>
      </c>
      <c r="M407">
        <v>0.75783735480000003</v>
      </c>
      <c r="N407">
        <v>-7.9743489999999995E-4</v>
      </c>
      <c r="O407">
        <v>0.25588892460000001</v>
      </c>
      <c r="P407">
        <v>-6.6158600000000003E-4</v>
      </c>
      <c r="Q407">
        <v>0.96670563499999995</v>
      </c>
      <c r="R407">
        <v>1.4391515477000001</v>
      </c>
      <c r="S407">
        <v>1.1589567E-2</v>
      </c>
      <c r="T407">
        <v>0.81646061439999995</v>
      </c>
      <c r="U407">
        <v>-6.2082557E-3</v>
      </c>
      <c r="V407">
        <v>-1.1525158636999999</v>
      </c>
      <c r="W407">
        <v>3.4174777000000002E-3</v>
      </c>
    </row>
    <row r="408" spans="1:23" x14ac:dyDescent="0.25">
      <c r="A408" t="s">
        <v>25</v>
      </c>
      <c r="B408" s="4">
        <v>642040000000</v>
      </c>
      <c r="C408" s="4">
        <f ca="1">OFFSET($B$1,(ROW()-1)*3,0)</f>
        <v>0</v>
      </c>
      <c r="D408" s="9">
        <f t="shared" ca="1" si="10"/>
        <v>0</v>
      </c>
      <c r="E408" s="4"/>
      <c r="F408">
        <v>6954</v>
      </c>
      <c r="G408">
        <v>642038000000</v>
      </c>
      <c r="H408" t="s">
        <v>18</v>
      </c>
      <c r="I408" t="s">
        <v>20</v>
      </c>
      <c r="J408" s="7">
        <v>-1.6402632503000001</v>
      </c>
      <c r="L408">
        <v>1.1532737042000001</v>
      </c>
      <c r="M408">
        <v>0.75782622300000002</v>
      </c>
      <c r="N408">
        <v>-8.0316130000000004E-4</v>
      </c>
      <c r="O408">
        <v>0.25475206360000002</v>
      </c>
      <c r="P408">
        <v>-6.5579449999999997E-4</v>
      </c>
      <c r="Q408">
        <v>0.96700584840000003</v>
      </c>
      <c r="R408">
        <v>1.4507070527999999</v>
      </c>
      <c r="S408">
        <v>1.16058967E-2</v>
      </c>
      <c r="T408">
        <v>0.81499327249999998</v>
      </c>
      <c r="U408">
        <v>-6.0262099999999997E-3</v>
      </c>
      <c r="V408">
        <v>-1.1758404174999999</v>
      </c>
      <c r="W408">
        <v>3.4254386E-3</v>
      </c>
    </row>
    <row r="409" spans="1:23" x14ac:dyDescent="0.25">
      <c r="A409" t="s">
        <v>25</v>
      </c>
      <c r="B409" s="4">
        <v>642044000000</v>
      </c>
      <c r="C409" s="4">
        <f ca="1">OFFSET($B$1,(ROW()-1)*3,0)</f>
        <v>0</v>
      </c>
      <c r="D409" s="9">
        <f t="shared" ca="1" si="10"/>
        <v>0</v>
      </c>
      <c r="E409" s="4"/>
      <c r="F409">
        <v>6957</v>
      </c>
      <c r="G409">
        <v>642044000000</v>
      </c>
      <c r="H409" t="s">
        <v>18</v>
      </c>
      <c r="I409" t="s">
        <v>20</v>
      </c>
      <c r="J409" s="7">
        <v>-1.6301685795</v>
      </c>
      <c r="L409">
        <v>1.1533349592</v>
      </c>
      <c r="M409">
        <v>0.75775621820000005</v>
      </c>
      <c r="N409">
        <v>-8.1975259999999997E-4</v>
      </c>
      <c r="O409">
        <v>0.25120916999999998</v>
      </c>
      <c r="P409">
        <v>-6.3846159999999999E-4</v>
      </c>
      <c r="Q409">
        <v>0.9679322669</v>
      </c>
      <c r="R409">
        <v>1.4852589965</v>
      </c>
      <c r="S409">
        <v>1.16525738E-2</v>
      </c>
      <c r="T409">
        <v>0.80982001640000001</v>
      </c>
      <c r="U409">
        <v>-5.7246674999999999E-3</v>
      </c>
      <c r="V409">
        <v>-1.2426151705999999</v>
      </c>
      <c r="W409">
        <v>3.4321341999999999E-3</v>
      </c>
    </row>
    <row r="410" spans="1:23" x14ac:dyDescent="0.25">
      <c r="A410" t="s">
        <v>25</v>
      </c>
      <c r="B410" s="4">
        <v>642048000000</v>
      </c>
      <c r="C410" s="4">
        <f ca="1">OFFSET($B$1,(ROW()-1)*3,0)</f>
        <v>0</v>
      </c>
      <c r="D410" s="9">
        <f t="shared" ca="1" si="10"/>
        <v>0</v>
      </c>
      <c r="E410" s="4"/>
      <c r="F410">
        <v>6958</v>
      </c>
      <c r="G410">
        <v>642046000000</v>
      </c>
      <c r="H410" t="s">
        <v>18</v>
      </c>
      <c r="I410" t="s">
        <v>20</v>
      </c>
      <c r="J410" s="7">
        <v>-1.6267670934</v>
      </c>
      <c r="L410">
        <v>1.1533554617999999</v>
      </c>
      <c r="M410">
        <v>0.75772078190000003</v>
      </c>
      <c r="N410">
        <v>-8.2521389999999997E-4</v>
      </c>
      <c r="O410">
        <v>0.2499855201</v>
      </c>
      <c r="P410">
        <v>-6.3267480000000001E-4</v>
      </c>
      <c r="Q410">
        <v>0.96824901679999997</v>
      </c>
      <c r="R410">
        <v>1.4967339381</v>
      </c>
      <c r="S410">
        <v>1.1667222999999999E-2</v>
      </c>
      <c r="T410">
        <v>0.80783501560000004</v>
      </c>
      <c r="U410">
        <v>-5.6989924000000001E-3</v>
      </c>
      <c r="V410">
        <v>-1.2639899268999999</v>
      </c>
      <c r="W410">
        <v>3.4284827999999999E-3</v>
      </c>
    </row>
    <row r="411" spans="1:23" x14ac:dyDescent="0.25">
      <c r="A411" t="s">
        <v>25</v>
      </c>
      <c r="B411" s="4">
        <v>642064000000</v>
      </c>
      <c r="C411" s="4">
        <f ca="1">OFFSET($B$1,(ROW()-1)*3,0)</f>
        <v>0</v>
      </c>
      <c r="D411" s="9">
        <f t="shared" ca="1" si="10"/>
        <v>0</v>
      </c>
      <c r="E411" s="4"/>
      <c r="F411">
        <v>6966</v>
      </c>
      <c r="G411">
        <v>642064000000</v>
      </c>
      <c r="H411" t="s">
        <v>18</v>
      </c>
      <c r="I411" t="s">
        <v>20</v>
      </c>
      <c r="J411" s="7">
        <v>-1.5953525789</v>
      </c>
      <c r="L411">
        <v>1.1535418455999999</v>
      </c>
      <c r="M411">
        <v>0.75713511020000002</v>
      </c>
      <c r="N411">
        <v>-8.7792480000000003E-4</v>
      </c>
      <c r="O411">
        <v>0.23806776669999999</v>
      </c>
      <c r="P411">
        <v>-5.7946739999999999E-4</v>
      </c>
      <c r="Q411">
        <v>0.97124797650000005</v>
      </c>
      <c r="R411">
        <v>1.5988112021000001</v>
      </c>
      <c r="S411">
        <v>1.1787269899999999E-2</v>
      </c>
      <c r="T411">
        <v>0.78404253140000002</v>
      </c>
      <c r="U411">
        <v>-6.3733586000000002E-3</v>
      </c>
      <c r="V411">
        <v>-1.4440629316</v>
      </c>
      <c r="W411">
        <v>3.3253191999999998E-3</v>
      </c>
    </row>
    <row r="412" spans="1:23" x14ac:dyDescent="0.25">
      <c r="A412" t="s">
        <v>25</v>
      </c>
      <c r="B412" s="4">
        <v>642066000000</v>
      </c>
      <c r="C412" s="4">
        <f ca="1">OFFSET($B$1,(ROW()-1)*3,0)</f>
        <v>0</v>
      </c>
      <c r="D412" s="9">
        <f t="shared" ca="1" si="10"/>
        <v>0</v>
      </c>
      <c r="E412" s="4"/>
      <c r="F412">
        <v>6967</v>
      </c>
      <c r="G412">
        <v>642066000000</v>
      </c>
      <c r="H412" t="s">
        <v>18</v>
      </c>
      <c r="I412" t="s">
        <v>20</v>
      </c>
      <c r="J412" s="7">
        <v>-1.5917751742999999</v>
      </c>
      <c r="L412">
        <v>1.1535627718999999</v>
      </c>
      <c r="M412">
        <v>0.75704095839999996</v>
      </c>
      <c r="N412">
        <v>-8.8420070000000005E-4</v>
      </c>
      <c r="O412">
        <v>0.23664672349999999</v>
      </c>
      <c r="P412">
        <v>-5.7344340000000001E-4</v>
      </c>
      <c r="Q412">
        <v>0.97159519230000002</v>
      </c>
      <c r="R412">
        <v>1.6099922324</v>
      </c>
      <c r="S412">
        <v>1.1801434600000001E-2</v>
      </c>
      <c r="T412">
        <v>0.78074784370000005</v>
      </c>
      <c r="U412">
        <v>-6.4012417E-3</v>
      </c>
      <c r="V412">
        <v>-1.4628566772</v>
      </c>
      <c r="W412">
        <v>3.3103347000000001E-3</v>
      </c>
    </row>
    <row r="413" spans="1:23" x14ac:dyDescent="0.25">
      <c r="A413" t="s">
        <v>25</v>
      </c>
      <c r="B413" s="4">
        <v>642088000000</v>
      </c>
      <c r="C413" s="4">
        <f ca="1">OFFSET($B$1,(ROW()-1)*3,0)</f>
        <v>0</v>
      </c>
      <c r="D413" s="9">
        <f t="shared" ca="1" si="10"/>
        <v>0</v>
      </c>
      <c r="E413" s="4"/>
      <c r="F413">
        <v>6978</v>
      </c>
      <c r="G413">
        <v>642088000000</v>
      </c>
      <c r="H413" t="s">
        <v>18</v>
      </c>
      <c r="I413" t="s">
        <v>20</v>
      </c>
      <c r="J413" s="7">
        <v>-1.5513314251000001</v>
      </c>
      <c r="L413">
        <v>1.1537964695</v>
      </c>
      <c r="M413">
        <v>0.75564232539999998</v>
      </c>
      <c r="N413">
        <v>-9.4691760000000002E-4</v>
      </c>
      <c r="O413">
        <v>0.21986752840000001</v>
      </c>
      <c r="P413">
        <v>-5.0874820000000002E-4</v>
      </c>
      <c r="Q413">
        <v>0.97552914589999995</v>
      </c>
      <c r="R413">
        <v>1.729898752</v>
      </c>
      <c r="S413">
        <v>1.2014303299999999E-2</v>
      </c>
      <c r="T413">
        <v>0.73666245119999996</v>
      </c>
      <c r="U413">
        <v>-4.4798336999999997E-3</v>
      </c>
      <c r="V413">
        <v>-1.6462947638000001</v>
      </c>
      <c r="W413">
        <v>3.0912766000000002E-3</v>
      </c>
    </row>
    <row r="414" spans="1:23" x14ac:dyDescent="0.25">
      <c r="A414" t="s">
        <v>25</v>
      </c>
      <c r="B414" s="4">
        <v>642110000000</v>
      </c>
      <c r="C414" s="4">
        <f ca="1">OFFSET($B$1,(ROW()-1)*3,0)</f>
        <v>0</v>
      </c>
      <c r="D414" s="9">
        <f t="shared" ca="1" si="10"/>
        <v>0</v>
      </c>
      <c r="E414" s="4"/>
      <c r="F414">
        <v>6988</v>
      </c>
      <c r="G414">
        <v>642108000000</v>
      </c>
      <c r="H414" t="s">
        <v>18</v>
      </c>
      <c r="I414" t="s">
        <v>20</v>
      </c>
      <c r="J414" s="7">
        <v>-1.5129170246000001</v>
      </c>
      <c r="L414">
        <v>1.1540154245000001</v>
      </c>
      <c r="M414">
        <v>0.7538572429</v>
      </c>
      <c r="N414">
        <v>-9.7952059999999999E-4</v>
      </c>
      <c r="O414">
        <v>0.20313173740000001</v>
      </c>
      <c r="P414">
        <v>-4.5604489999999999E-4</v>
      </c>
      <c r="Q414">
        <v>0.97915082080000004</v>
      </c>
      <c r="R414">
        <v>1.8322411374000001</v>
      </c>
      <c r="S414">
        <v>1.22654737E-2</v>
      </c>
      <c r="T414">
        <v>0.68656862259999996</v>
      </c>
      <c r="U414">
        <v>-2.3667745E-3</v>
      </c>
      <c r="V414">
        <v>-1.7587851375000001</v>
      </c>
      <c r="W414">
        <v>3.0110343000000002E-3</v>
      </c>
    </row>
    <row r="415" spans="1:23" x14ac:dyDescent="0.25">
      <c r="A415" t="s">
        <v>25</v>
      </c>
      <c r="B415" s="4">
        <v>642134000000</v>
      </c>
      <c r="C415" s="4">
        <f ca="1">OFFSET($B$1,(ROW()-1)*3,0)</f>
        <v>0</v>
      </c>
      <c r="D415" s="9">
        <f t="shared" ca="1" si="10"/>
        <v>0</v>
      </c>
      <c r="E415" s="4"/>
      <c r="F415">
        <v>7001</v>
      </c>
      <c r="G415">
        <v>642134000000</v>
      </c>
      <c r="H415" t="s">
        <v>18</v>
      </c>
      <c r="I415" t="s">
        <v>20</v>
      </c>
      <c r="J415" s="7">
        <v>-1.4608542756</v>
      </c>
      <c r="L415">
        <v>1.1543100449000001</v>
      </c>
      <c r="M415">
        <v>0.75093367389999999</v>
      </c>
      <c r="N415">
        <v>-9.8736450000000008E-4</v>
      </c>
      <c r="O415">
        <v>0.1800671116</v>
      </c>
      <c r="P415">
        <v>-3.927817E-4</v>
      </c>
      <c r="Q415">
        <v>0.98365375320000004</v>
      </c>
      <c r="R415">
        <v>1.9532029868</v>
      </c>
      <c r="S415">
        <v>1.26461535E-2</v>
      </c>
      <c r="T415">
        <v>0.60793920940000001</v>
      </c>
      <c r="U415">
        <v>9.9453340000000006E-4</v>
      </c>
      <c r="V415">
        <v>-1.8433768907000001</v>
      </c>
      <c r="W415">
        <v>3.0767446E-3</v>
      </c>
    </row>
    <row r="416" spans="1:23" x14ac:dyDescent="0.25">
      <c r="A416" t="s">
        <v>25</v>
      </c>
      <c r="B416" s="4">
        <v>642136000000</v>
      </c>
      <c r="C416" s="4">
        <f ca="1">OFFSET($B$1,(ROW()-1)*3,0)</f>
        <v>0</v>
      </c>
      <c r="D416" s="9">
        <f t="shared" ca="1" si="10"/>
        <v>0</v>
      </c>
      <c r="E416" s="4"/>
      <c r="F416">
        <v>7002</v>
      </c>
      <c r="G416">
        <v>642136000000</v>
      </c>
      <c r="H416" t="s">
        <v>18</v>
      </c>
      <c r="I416" t="s">
        <v>20</v>
      </c>
      <c r="J416" s="7">
        <v>-1.4567579246</v>
      </c>
      <c r="L416">
        <v>1.1543331879000001</v>
      </c>
      <c r="M416">
        <v>0.75068353639999996</v>
      </c>
      <c r="N416">
        <v>-9.8637099999999999E-4</v>
      </c>
      <c r="O416">
        <v>0.1782490934</v>
      </c>
      <c r="P416">
        <v>-3.8814749999999999E-4</v>
      </c>
      <c r="Q416">
        <v>0.9839848256</v>
      </c>
      <c r="R416">
        <v>1.9618823057999999</v>
      </c>
      <c r="S416">
        <v>1.2675838199999999E-2</v>
      </c>
      <c r="T416">
        <v>0.60137850670000004</v>
      </c>
      <c r="U416">
        <v>1.1837951000000001E-3</v>
      </c>
      <c r="V416">
        <v>-1.8479230286999999</v>
      </c>
      <c r="W416">
        <v>3.0724201999999998E-3</v>
      </c>
    </row>
    <row r="417" spans="1:23" x14ac:dyDescent="0.25">
      <c r="A417" t="s">
        <v>25</v>
      </c>
      <c r="B417" s="4">
        <v>642162000000</v>
      </c>
      <c r="C417" s="4">
        <f ca="1">OFFSET($B$1,(ROW()-1)*3,0)</f>
        <v>0</v>
      </c>
      <c r="D417" s="9">
        <f t="shared" ca="1" si="10"/>
        <v>0</v>
      </c>
      <c r="E417" s="4"/>
      <c r="F417">
        <v>7015</v>
      </c>
      <c r="G417">
        <v>642162000000</v>
      </c>
      <c r="H417" t="s">
        <v>18</v>
      </c>
      <c r="I417" t="s">
        <v>20</v>
      </c>
      <c r="J417" s="7">
        <v>-1.4024250102</v>
      </c>
      <c r="L417">
        <v>1.1546405268</v>
      </c>
      <c r="M417">
        <v>0.74718255889999996</v>
      </c>
      <c r="N417">
        <v>-9.481712E-4</v>
      </c>
      <c r="O417">
        <v>0.15435903810000001</v>
      </c>
      <c r="P417">
        <v>-3.3210709999999998E-4</v>
      </c>
      <c r="Q417">
        <v>0.9880143106</v>
      </c>
      <c r="R417">
        <v>2.0655679733999999</v>
      </c>
      <c r="S417">
        <v>1.30905767E-2</v>
      </c>
      <c r="T417">
        <v>0.51265085440000002</v>
      </c>
      <c r="U417">
        <v>5.1412977000000002E-3</v>
      </c>
      <c r="V417">
        <v>-1.867629126</v>
      </c>
      <c r="W417">
        <v>3.0631935999999998E-3</v>
      </c>
    </row>
    <row r="418" spans="1:23" x14ac:dyDescent="0.25">
      <c r="A418" t="s">
        <v>25</v>
      </c>
      <c r="B418" s="4">
        <v>642166000000</v>
      </c>
      <c r="C418" s="4">
        <f ca="1">OFFSET($B$1,(ROW()-1)*3,0)</f>
        <v>0</v>
      </c>
      <c r="D418" s="9">
        <f t="shared" ca="1" si="10"/>
        <v>0</v>
      </c>
      <c r="E418" s="4"/>
      <c r="F418">
        <v>7016</v>
      </c>
      <c r="G418">
        <v>642164000000</v>
      </c>
      <c r="H418" t="s">
        <v>18</v>
      </c>
      <c r="I418" t="s">
        <v>20</v>
      </c>
      <c r="J418" s="7">
        <v>-1.3981674094000001</v>
      </c>
      <c r="L418">
        <v>1.1546646790999999</v>
      </c>
      <c r="M418">
        <v>0.74689674429999997</v>
      </c>
      <c r="N418">
        <v>-9.4279990000000001E-4</v>
      </c>
      <c r="O418">
        <v>0.1525140146</v>
      </c>
      <c r="P418">
        <v>-3.2816889999999997E-4</v>
      </c>
      <c r="Q418">
        <v>0.98830080379999996</v>
      </c>
      <c r="R418">
        <v>2.0728352932999998</v>
      </c>
      <c r="S418">
        <v>1.3125412899999999E-2</v>
      </c>
      <c r="T418">
        <v>0.50551075609999996</v>
      </c>
      <c r="U418">
        <v>5.5834157999999998E-3</v>
      </c>
      <c r="V418">
        <v>-1.8671376240999999</v>
      </c>
      <c r="W418">
        <v>3.065871E-3</v>
      </c>
    </row>
    <row r="419" spans="1:23" x14ac:dyDescent="0.25">
      <c r="A419" t="s">
        <v>25</v>
      </c>
      <c r="B419" s="4">
        <v>642182000000</v>
      </c>
      <c r="C419" s="4">
        <f ca="1">OFFSET($B$1,(ROW()-1)*3,0)</f>
        <v>0</v>
      </c>
      <c r="D419" s="9">
        <f t="shared" ca="1" si="10"/>
        <v>0</v>
      </c>
      <c r="E419" s="4"/>
      <c r="F419">
        <v>7024</v>
      </c>
      <c r="G419">
        <v>642180000000</v>
      </c>
      <c r="H419" t="s">
        <v>18</v>
      </c>
      <c r="I419" t="s">
        <v>20</v>
      </c>
      <c r="J419" s="7">
        <v>-1.3637419827999999</v>
      </c>
      <c r="L419">
        <v>1.1548606430999999</v>
      </c>
      <c r="M419">
        <v>0.74454144349999996</v>
      </c>
      <c r="N419">
        <v>-8.8142069999999997E-4</v>
      </c>
      <c r="O419">
        <v>0.1377593255</v>
      </c>
      <c r="P419">
        <v>-2.9921420000000003E-4</v>
      </c>
      <c r="Q419">
        <v>0.99046529559999996</v>
      </c>
      <c r="R419">
        <v>2.1273523660000002</v>
      </c>
      <c r="S419">
        <v>1.34150437E-2</v>
      </c>
      <c r="T419">
        <v>0.44731816629999999</v>
      </c>
      <c r="U419">
        <v>9.8804098999999996E-3</v>
      </c>
      <c r="V419">
        <v>-1.8614018802000001</v>
      </c>
      <c r="W419">
        <v>3.1118364999999999E-3</v>
      </c>
    </row>
    <row r="420" spans="1:23" x14ac:dyDescent="0.25">
      <c r="A420" t="s">
        <v>25</v>
      </c>
      <c r="B420" s="4">
        <v>642212000000</v>
      </c>
      <c r="C420" s="4">
        <f ca="1">OFFSET($B$1,(ROW()-1)*3,0)</f>
        <v>0</v>
      </c>
      <c r="D420" s="9">
        <f t="shared" ca="1" si="10"/>
        <v>0</v>
      </c>
      <c r="E420" s="4"/>
      <c r="F420">
        <v>7039</v>
      </c>
      <c r="G420">
        <v>642210000000</v>
      </c>
      <c r="H420" t="s">
        <v>18</v>
      </c>
      <c r="I420" t="s">
        <v>20</v>
      </c>
      <c r="J420" s="7">
        <v>-1.2976430913000001</v>
      </c>
      <c r="L420">
        <v>1.1552406474000001</v>
      </c>
      <c r="M420">
        <v>0.73989867669999998</v>
      </c>
      <c r="N420">
        <v>-6.6872670000000004E-4</v>
      </c>
      <c r="O420">
        <v>0.1104711625</v>
      </c>
      <c r="P420">
        <v>-2.575295E-4</v>
      </c>
      <c r="Q420">
        <v>0.99387907149999999</v>
      </c>
      <c r="R420">
        <v>2.2111635169000001</v>
      </c>
      <c r="S420">
        <v>1.3909875800000001E-2</v>
      </c>
      <c r="T420">
        <v>0.33642883359999998</v>
      </c>
      <c r="U420">
        <v>1.70806825E-2</v>
      </c>
      <c r="V420">
        <v>-1.7973851369</v>
      </c>
      <c r="W420">
        <v>3.2069415999999998E-3</v>
      </c>
    </row>
    <row r="421" spans="1:23" x14ac:dyDescent="0.25">
      <c r="A421" t="s">
        <v>25</v>
      </c>
      <c r="B421" s="4">
        <v>642216000000</v>
      </c>
      <c r="C421" s="4">
        <f ca="1">OFFSET($B$1,(ROW()-1)*3,0)</f>
        <v>0</v>
      </c>
      <c r="D421" s="9">
        <f t="shared" ca="1" si="10"/>
        <v>0</v>
      </c>
      <c r="E421" s="4"/>
      <c r="F421">
        <v>7042</v>
      </c>
      <c r="G421">
        <v>642216000000</v>
      </c>
      <c r="H421" t="s">
        <v>18</v>
      </c>
      <c r="I421" t="s">
        <v>20</v>
      </c>
      <c r="J421" s="7">
        <v>-1.2842141514000001</v>
      </c>
      <c r="L421">
        <v>1.1553182181999999</v>
      </c>
      <c r="M421">
        <v>0.73895221960000002</v>
      </c>
      <c r="N421">
        <v>-6.1679659999999996E-4</v>
      </c>
      <c r="O421">
        <v>0.10514848440000001</v>
      </c>
      <c r="P421">
        <v>-2.500731E-4</v>
      </c>
      <c r="Q421">
        <v>0.99445631040000004</v>
      </c>
      <c r="R421">
        <v>2.2250741887999999</v>
      </c>
      <c r="S421">
        <v>1.39787796E-2</v>
      </c>
      <c r="T421">
        <v>0.31439857189999998</v>
      </c>
      <c r="U421">
        <v>1.7735443399999998E-2</v>
      </c>
      <c r="V421">
        <v>-1.7780260209000001</v>
      </c>
      <c r="W421">
        <v>3.2654960000000001E-3</v>
      </c>
    </row>
    <row r="422" spans="1:23" x14ac:dyDescent="0.25">
      <c r="A422" t="s">
        <v>25</v>
      </c>
      <c r="B422" s="4">
        <v>642218000000</v>
      </c>
      <c r="C422" s="4">
        <f ca="1">OFFSET($B$1,(ROW()-1)*3,0)</f>
        <v>0</v>
      </c>
      <c r="D422" s="9">
        <f t="shared" ca="1" si="10"/>
        <v>0</v>
      </c>
      <c r="E422" s="4"/>
      <c r="F422">
        <v>7043</v>
      </c>
      <c r="G422">
        <v>642218000000</v>
      </c>
      <c r="H422" t="s">
        <v>18</v>
      </c>
      <c r="I422" t="s">
        <v>20</v>
      </c>
      <c r="J422" s="7">
        <v>-1.2797241383</v>
      </c>
      <c r="L422">
        <v>1.15534417</v>
      </c>
      <c r="M422">
        <v>0.73863617299999995</v>
      </c>
      <c r="N422">
        <v>-5.9904019999999997E-4</v>
      </c>
      <c r="O422">
        <v>0.1033869474</v>
      </c>
      <c r="P422">
        <v>-2.4759949999999999E-4</v>
      </c>
      <c r="Q422">
        <v>0.994641</v>
      </c>
      <c r="R422">
        <v>2.2295050968000001</v>
      </c>
      <c r="S422">
        <v>1.39999788E-2</v>
      </c>
      <c r="T422">
        <v>0.30709153519999999</v>
      </c>
      <c r="U422">
        <v>1.7952353899999999E-2</v>
      </c>
      <c r="V422">
        <v>-1.7711912540999999</v>
      </c>
      <c r="W422">
        <v>3.2865991999999999E-3</v>
      </c>
    </row>
    <row r="423" spans="1:23" x14ac:dyDescent="0.25">
      <c r="A423" t="s">
        <v>25</v>
      </c>
      <c r="B423" s="4">
        <v>642240000000</v>
      </c>
      <c r="C423" s="4">
        <f ca="1">OFFSET($B$1,(ROW()-1)*3,0)</f>
        <v>0</v>
      </c>
      <c r="D423" s="9">
        <f t="shared" ca="1" si="10"/>
        <v>0</v>
      </c>
      <c r="E423" s="4"/>
      <c r="F423">
        <v>7050</v>
      </c>
      <c r="G423">
        <v>642232000000</v>
      </c>
      <c r="H423" t="s">
        <v>18</v>
      </c>
      <c r="I423" t="s">
        <v>20</v>
      </c>
      <c r="J423" s="7">
        <v>-1.2481162539999999</v>
      </c>
      <c r="L423">
        <v>1.1555269837</v>
      </c>
      <c r="M423">
        <v>0.7364210981</v>
      </c>
      <c r="N423">
        <v>-4.6948280000000002E-4</v>
      </c>
      <c r="O423">
        <v>9.1238252899999997E-2</v>
      </c>
      <c r="P423">
        <v>-2.3027780000000001E-4</v>
      </c>
      <c r="Q423">
        <v>0.99582895510000002</v>
      </c>
      <c r="R423">
        <v>2.2577856259</v>
      </c>
      <c r="S423">
        <v>1.41130258E-2</v>
      </c>
      <c r="T423">
        <v>0.256354941</v>
      </c>
      <c r="U423">
        <v>1.9139834099999999E-2</v>
      </c>
      <c r="V423">
        <v>-1.7250409989</v>
      </c>
      <c r="W423">
        <v>3.440472E-3</v>
      </c>
    </row>
    <row r="424" spans="1:23" x14ac:dyDescent="0.25">
      <c r="A424" t="s">
        <v>25</v>
      </c>
      <c r="B424" s="4">
        <v>642266000000</v>
      </c>
      <c r="C424" s="4">
        <f ca="1">OFFSET($B$1,(ROW()-1)*3,0)</f>
        <v>0</v>
      </c>
      <c r="D424" s="9">
        <f t="shared" ca="1" si="10"/>
        <v>0</v>
      </c>
      <c r="E424" s="4"/>
      <c r="F424">
        <v>7067</v>
      </c>
      <c r="G424">
        <v>642266000000</v>
      </c>
      <c r="H424" t="s">
        <v>18</v>
      </c>
      <c r="I424" t="s">
        <v>20</v>
      </c>
      <c r="J424" s="7">
        <v>-1.1702754917</v>
      </c>
      <c r="L424">
        <v>1.1559759836000001</v>
      </c>
      <c r="M424">
        <v>0.73108250549999998</v>
      </c>
      <c r="N424">
        <v>-1.457513E-4</v>
      </c>
      <c r="O424">
        <v>6.2613176899999998E-2</v>
      </c>
      <c r="P424">
        <v>-1.84611E-4</v>
      </c>
      <c r="Q424">
        <v>0.99803784230000003</v>
      </c>
      <c r="R424">
        <v>2.3078835553000001</v>
      </c>
      <c r="S424">
        <v>1.4098349E-2</v>
      </c>
      <c r="T424">
        <v>0.13411391950000001</v>
      </c>
      <c r="U424">
        <v>1.8352943E-2</v>
      </c>
      <c r="V424">
        <v>-1.6592256181</v>
      </c>
      <c r="W424">
        <v>3.8977657999999999E-3</v>
      </c>
    </row>
    <row r="425" spans="1:23" x14ac:dyDescent="0.25">
      <c r="A425" t="s">
        <v>25</v>
      </c>
      <c r="B425" s="4">
        <v>642292000000</v>
      </c>
      <c r="C425" s="4">
        <f ca="1">OFFSET($B$1,(ROW()-1)*3,0)</f>
        <v>0</v>
      </c>
      <c r="D425" s="9">
        <f t="shared" ca="1" si="10"/>
        <v>0</v>
      </c>
      <c r="E425" s="4"/>
      <c r="F425">
        <v>7080</v>
      </c>
      <c r="G425">
        <v>642292000000</v>
      </c>
      <c r="H425" t="s">
        <v>18</v>
      </c>
      <c r="I425" t="s">
        <v>20</v>
      </c>
      <c r="J425" s="7">
        <v>-1.1100357336</v>
      </c>
      <c r="L425">
        <v>1.1563196015999999</v>
      </c>
      <c r="M425">
        <v>0.727099469</v>
      </c>
      <c r="N425" s="1">
        <v>7.5804711702999995E-5</v>
      </c>
      <c r="O425">
        <v>4.1401141000000002E-2</v>
      </c>
      <c r="P425">
        <v>-1.4385999999999999E-4</v>
      </c>
      <c r="Q425">
        <v>0.999142592</v>
      </c>
      <c r="R425">
        <v>2.3286322603</v>
      </c>
      <c r="S425">
        <v>1.3842271E-2</v>
      </c>
      <c r="T425">
        <v>4.17321514E-2</v>
      </c>
      <c r="U425">
        <v>1.64005846E-2</v>
      </c>
      <c r="V425">
        <v>-1.6131020278999999</v>
      </c>
      <c r="W425">
        <v>4.0329744000000001E-3</v>
      </c>
    </row>
    <row r="426" spans="1:23" x14ac:dyDescent="0.25">
      <c r="A426" t="s">
        <v>25</v>
      </c>
      <c r="B426" s="4">
        <v>642320000000</v>
      </c>
      <c r="C426" s="4">
        <f ca="1">OFFSET($B$1,(ROW()-1)*3,0)</f>
        <v>0</v>
      </c>
      <c r="D426" s="9">
        <f t="shared" ca="1" si="10"/>
        <v>0</v>
      </c>
      <c r="E426" s="4"/>
      <c r="F426">
        <v>7094</v>
      </c>
      <c r="G426">
        <v>642320000000</v>
      </c>
      <c r="H426" t="s">
        <v>18</v>
      </c>
      <c r="I426" t="s">
        <v>20</v>
      </c>
      <c r="J426" s="7">
        <v>-1.0448315640000001</v>
      </c>
      <c r="L426">
        <v>1.156686154</v>
      </c>
      <c r="M426">
        <v>0.72294147689999999</v>
      </c>
      <c r="N426">
        <v>2.8776669999999998E-4</v>
      </c>
      <c r="O426">
        <v>1.9167357999999999E-2</v>
      </c>
      <c r="P426" s="1">
        <v>-9.5764201707200001E-5</v>
      </c>
      <c r="Q426">
        <v>0.99981624329999996</v>
      </c>
      <c r="R426">
        <v>2.3346948556</v>
      </c>
      <c r="S426">
        <v>1.33741498E-2</v>
      </c>
      <c r="T426">
        <v>-5.6755503899999997E-2</v>
      </c>
      <c r="U426">
        <v>1.3596199E-2</v>
      </c>
      <c r="V426">
        <v>-1.5688371911000001</v>
      </c>
      <c r="W426">
        <v>4.36367E-3</v>
      </c>
    </row>
    <row r="427" spans="1:23" x14ac:dyDescent="0.25">
      <c r="A427" t="s">
        <v>25</v>
      </c>
      <c r="B427" s="4">
        <v>642324000000</v>
      </c>
      <c r="C427" s="4">
        <f ca="1">OFFSET($B$1,(ROW()-1)*3,0)</f>
        <v>0</v>
      </c>
      <c r="D427" s="9">
        <f t="shared" ca="1" si="10"/>
        <v>0</v>
      </c>
      <c r="E427" s="4"/>
      <c r="F427">
        <v>7095</v>
      </c>
      <c r="G427">
        <v>642322000000</v>
      </c>
      <c r="H427" t="s">
        <v>18</v>
      </c>
      <c r="I427" t="s">
        <v>20</v>
      </c>
      <c r="J427" s="7">
        <v>-1.0401699349</v>
      </c>
      <c r="L427">
        <v>1.1567120875000001</v>
      </c>
      <c r="M427">
        <v>0.72264979439999999</v>
      </c>
      <c r="N427">
        <v>3.0102919999999998E-4</v>
      </c>
      <c r="O427">
        <v>1.76017467E-2</v>
      </c>
      <c r="P427" s="1">
        <v>-9.2077455395900005E-5</v>
      </c>
      <c r="Q427">
        <v>0.99984502770000006</v>
      </c>
      <c r="R427">
        <v>2.3345013094999998</v>
      </c>
      <c r="S427">
        <v>1.33332725E-2</v>
      </c>
      <c r="T427">
        <v>-6.3718707299999996E-2</v>
      </c>
      <c r="U427">
        <v>1.3331082100000001E-2</v>
      </c>
      <c r="V427">
        <v>-1.5658748895000001</v>
      </c>
      <c r="W427">
        <v>4.3935689999999999E-3</v>
      </c>
    </row>
    <row r="428" spans="1:23" x14ac:dyDescent="0.25">
      <c r="A428" t="s">
        <v>25</v>
      </c>
      <c r="B428" s="4">
        <v>642420000000</v>
      </c>
      <c r="C428" s="4">
        <f ca="1">OFFSET($B$1,(ROW()-1)*3,0)</f>
        <v>0</v>
      </c>
      <c r="D428" s="9">
        <f t="shared" ca="1" si="10"/>
        <v>0</v>
      </c>
      <c r="E428" s="4"/>
      <c r="F428">
        <v>7141</v>
      </c>
      <c r="G428">
        <v>642420000000</v>
      </c>
      <c r="H428" t="s">
        <v>18</v>
      </c>
      <c r="I428" t="s">
        <v>20</v>
      </c>
      <c r="J428" s="7">
        <v>-0.81435304139999998</v>
      </c>
      <c r="L428">
        <v>1.1579205719000001</v>
      </c>
      <c r="M428">
        <v>0.70999446720000003</v>
      </c>
      <c r="N428">
        <v>7.5919650000000002E-4</v>
      </c>
      <c r="O428">
        <v>-5.3487118700000003E-2</v>
      </c>
      <c r="P428">
        <v>9.1046999999999998E-5</v>
      </c>
      <c r="Q428">
        <v>0.9985682468</v>
      </c>
      <c r="R428">
        <v>2.2298890848999999</v>
      </c>
      <c r="S428">
        <v>1.07977496E-2</v>
      </c>
      <c r="T428">
        <v>-0.34837143980000002</v>
      </c>
      <c r="U428">
        <v>5.0464545999999999E-3</v>
      </c>
      <c r="V428">
        <v>-1.2786551952</v>
      </c>
      <c r="W428">
        <v>4.1430017999999997E-3</v>
      </c>
    </row>
    <row r="429" spans="1:23" x14ac:dyDescent="0.25">
      <c r="A429" t="s">
        <v>25</v>
      </c>
      <c r="B429" s="4">
        <v>642440000000</v>
      </c>
      <c r="C429" s="4">
        <f ca="1">OFFSET($B$1,(ROW()-1)*3,0)</f>
        <v>0</v>
      </c>
      <c r="D429" s="9">
        <f t="shared" ca="1" si="10"/>
        <v>0</v>
      </c>
      <c r="E429" s="4"/>
      <c r="F429">
        <v>7151</v>
      </c>
      <c r="G429">
        <v>642440000000</v>
      </c>
      <c r="H429" t="s">
        <v>18</v>
      </c>
      <c r="I429" t="s">
        <v>20</v>
      </c>
      <c r="J429" s="7">
        <v>-0.76961990879999997</v>
      </c>
      <c r="L429">
        <v>1.1581470094999999</v>
      </c>
      <c r="M429">
        <v>0.70793913689999999</v>
      </c>
      <c r="N429">
        <v>7.848318E-4</v>
      </c>
      <c r="O429">
        <v>-6.57265078E-2</v>
      </c>
      <c r="P429">
        <v>1.2349759999999999E-4</v>
      </c>
      <c r="Q429">
        <v>0.99783735900000003</v>
      </c>
      <c r="R429">
        <v>2.1893248645000001</v>
      </c>
      <c r="S429">
        <v>1.02035324E-2</v>
      </c>
      <c r="T429">
        <v>-0.38894777479999998</v>
      </c>
      <c r="U429">
        <v>9.1057550000000001E-4</v>
      </c>
      <c r="V429">
        <v>-1.1824724470000001</v>
      </c>
      <c r="W429">
        <v>4.0120640000000001E-3</v>
      </c>
    </row>
    <row r="430" spans="1:23" x14ac:dyDescent="0.25">
      <c r="A430" t="s">
        <v>25</v>
      </c>
      <c r="B430" s="4">
        <v>642444000000</v>
      </c>
      <c r="C430" s="4">
        <f ca="1">OFFSET($B$1,(ROW()-1)*3,0)</f>
        <v>0</v>
      </c>
      <c r="D430" s="9">
        <f t="shared" ca="1" si="10"/>
        <v>0</v>
      </c>
      <c r="E430" s="4"/>
      <c r="F430">
        <v>7152</v>
      </c>
      <c r="G430">
        <v>642442000000</v>
      </c>
      <c r="H430" t="s">
        <v>18</v>
      </c>
      <c r="I430" t="s">
        <v>20</v>
      </c>
      <c r="J430" s="7">
        <v>-0.76518419419999995</v>
      </c>
      <c r="L430">
        <v>1.1581691943000001</v>
      </c>
      <c r="M430">
        <v>0.70774425689999998</v>
      </c>
      <c r="N430">
        <v>7.8536429999999998E-4</v>
      </c>
      <c r="O430">
        <v>-6.6896698000000004E-2</v>
      </c>
      <c r="P430">
        <v>1.2662360000000001E-4</v>
      </c>
      <c r="Q430">
        <v>0.99775958980000001</v>
      </c>
      <c r="R430">
        <v>2.1850006997000002</v>
      </c>
      <c r="S430">
        <v>1.01479077E-2</v>
      </c>
      <c r="T430">
        <v>-0.39265474890000002</v>
      </c>
      <c r="U430">
        <v>6.5326070000000004E-4</v>
      </c>
      <c r="V430">
        <v>-1.1727693326999999</v>
      </c>
      <c r="W430">
        <v>4.0122055999999998E-3</v>
      </c>
    </row>
    <row r="431" spans="1:23" x14ac:dyDescent="0.25">
      <c r="A431" t="s">
        <v>25</v>
      </c>
      <c r="B431" s="4">
        <v>642476000000</v>
      </c>
      <c r="C431" s="4">
        <f ca="1">OFFSET($B$1,(ROW()-1)*3,0)</f>
        <v>0</v>
      </c>
      <c r="D431" s="9">
        <f t="shared" ca="1" si="10"/>
        <v>0</v>
      </c>
      <c r="E431" s="4"/>
      <c r="F431">
        <v>7167</v>
      </c>
      <c r="G431">
        <v>642476000000</v>
      </c>
      <c r="H431" t="s">
        <v>18</v>
      </c>
      <c r="I431" t="s">
        <v>20</v>
      </c>
      <c r="J431" s="7">
        <v>-0.6909577589</v>
      </c>
      <c r="L431">
        <v>1.1585347166</v>
      </c>
      <c r="M431">
        <v>0.70471512089999999</v>
      </c>
      <c r="N431">
        <v>7.7718470000000001E-4</v>
      </c>
      <c r="O431">
        <v>-8.5271176399999996E-2</v>
      </c>
      <c r="P431">
        <v>1.7996E-4</v>
      </c>
      <c r="Q431">
        <v>0.996357461</v>
      </c>
      <c r="R431">
        <v>2.1050422504999999</v>
      </c>
      <c r="S431">
        <v>9.2635839000000005E-3</v>
      </c>
      <c r="T431">
        <v>-0.446044153</v>
      </c>
      <c r="U431">
        <v>-1.3972373000000001E-3</v>
      </c>
      <c r="V431">
        <v>-1.0019754567000001</v>
      </c>
      <c r="W431">
        <v>3.9487777000000003E-3</v>
      </c>
    </row>
    <row r="432" spans="1:23" x14ac:dyDescent="0.25">
      <c r="A432" t="s">
        <v>25</v>
      </c>
      <c r="B432" s="4">
        <v>642478000000</v>
      </c>
      <c r="C432" s="4">
        <f ca="1">OFFSET($B$1,(ROW()-1)*3,0)</f>
        <v>0</v>
      </c>
      <c r="D432" s="9">
        <f t="shared" ca="1" si="10"/>
        <v>0</v>
      </c>
      <c r="E432" s="4"/>
      <c r="F432">
        <v>7168</v>
      </c>
      <c r="G432">
        <v>642478000000</v>
      </c>
      <c r="H432" t="s">
        <v>18</v>
      </c>
      <c r="I432" t="s">
        <v>20</v>
      </c>
      <c r="J432" s="7">
        <v>-0.68666606289999998</v>
      </c>
      <c r="L432">
        <v>1.1585555250999999</v>
      </c>
      <c r="M432">
        <v>0.70455316410000002</v>
      </c>
      <c r="N432">
        <v>7.7540900000000002E-4</v>
      </c>
      <c r="O432">
        <v>-8.6258957999999997E-2</v>
      </c>
      <c r="P432">
        <v>1.8294939999999999E-4</v>
      </c>
      <c r="Q432">
        <v>0.99627243129999998</v>
      </c>
      <c r="R432">
        <v>2.0999992518999999</v>
      </c>
      <c r="S432">
        <v>9.2123595999999992E-3</v>
      </c>
      <c r="T432">
        <v>-0.44860631610000001</v>
      </c>
      <c r="U432">
        <v>-1.6260167999999999E-3</v>
      </c>
      <c r="V432">
        <v>-0.99143202900000005</v>
      </c>
      <c r="W432">
        <v>3.9129565999999998E-3</v>
      </c>
    </row>
    <row r="433" spans="1:23" x14ac:dyDescent="0.25">
      <c r="A433" t="s">
        <v>25</v>
      </c>
      <c r="B433" s="4">
        <v>642564000000</v>
      </c>
      <c r="C433" s="4">
        <f ca="1">OFFSET($B$1,(ROW()-1)*3,0)</f>
        <v>0</v>
      </c>
      <c r="D433" s="9">
        <f t="shared" ca="1" si="10"/>
        <v>0</v>
      </c>
      <c r="E433" s="4"/>
      <c r="F433">
        <v>7208</v>
      </c>
      <c r="G433">
        <v>642564000000</v>
      </c>
      <c r="H433" t="s">
        <v>18</v>
      </c>
      <c r="I433" t="s">
        <v>20</v>
      </c>
      <c r="J433" s="7">
        <v>-0.51140096239999999</v>
      </c>
      <c r="L433">
        <v>1.1593830911</v>
      </c>
      <c r="M433">
        <v>0.69902715709999996</v>
      </c>
      <c r="N433">
        <v>6.3207949999999997E-4</v>
      </c>
      <c r="O433">
        <v>-0.1172891111</v>
      </c>
      <c r="P433">
        <v>2.9508799999999999E-4</v>
      </c>
      <c r="Q433">
        <v>0.99309756709999997</v>
      </c>
      <c r="R433">
        <v>1.8619453117</v>
      </c>
      <c r="S433">
        <v>7.4541260999999998E-3</v>
      </c>
      <c r="T433">
        <v>-0.49749387779999998</v>
      </c>
      <c r="U433">
        <v>-3.8297028999999998E-3</v>
      </c>
      <c r="V433">
        <v>-0.48293138159999999</v>
      </c>
      <c r="W433">
        <v>3.0092662000000001E-3</v>
      </c>
    </row>
    <row r="434" spans="1:23" x14ac:dyDescent="0.25">
      <c r="A434" t="s">
        <v>25</v>
      </c>
      <c r="B434" s="4">
        <v>642566000000</v>
      </c>
      <c r="C434" s="4">
        <f ca="1">OFFSET($B$1,(ROW()-1)*3,0)</f>
        <v>0</v>
      </c>
      <c r="D434" s="9">
        <f t="shared" ca="1" si="10"/>
        <v>0</v>
      </c>
      <c r="E434" s="4"/>
      <c r="F434">
        <v>7209</v>
      </c>
      <c r="G434">
        <v>642566000000</v>
      </c>
      <c r="H434" t="s">
        <v>18</v>
      </c>
      <c r="I434" t="s">
        <v>20</v>
      </c>
      <c r="J434" s="7">
        <v>-0.5075589438</v>
      </c>
      <c r="L434">
        <v>1.1594008818999999</v>
      </c>
      <c r="M434">
        <v>0.698928306</v>
      </c>
      <c r="N434">
        <v>6.2790770000000005E-4</v>
      </c>
      <c r="O434">
        <v>-0.11775981119999999</v>
      </c>
      <c r="P434">
        <v>2.9728680000000001E-4</v>
      </c>
      <c r="Q434">
        <v>0.99304186429999997</v>
      </c>
      <c r="R434">
        <v>1.8561745142999999</v>
      </c>
      <c r="S434">
        <v>7.4188973000000004E-3</v>
      </c>
      <c r="T434">
        <v>-0.49735299309999997</v>
      </c>
      <c r="U434">
        <v>-3.9887984000000001E-3</v>
      </c>
      <c r="V434">
        <v>-0.47398182259999999</v>
      </c>
      <c r="W434">
        <v>2.9869508000000002E-3</v>
      </c>
    </row>
    <row r="435" spans="1:23" x14ac:dyDescent="0.25">
      <c r="A435" t="s">
        <v>25</v>
      </c>
      <c r="B435" s="4">
        <v>642608000000</v>
      </c>
      <c r="C435" s="4">
        <f ca="1">OFFSET($B$1,(ROW()-1)*3,0)</f>
        <v>0</v>
      </c>
      <c r="D435" s="9">
        <f t="shared" ca="1" si="10"/>
        <v>0</v>
      </c>
      <c r="E435" s="4"/>
      <c r="F435">
        <v>7229</v>
      </c>
      <c r="G435">
        <v>642606000000</v>
      </c>
      <c r="H435" t="s">
        <v>18</v>
      </c>
      <c r="I435" t="s">
        <v>20</v>
      </c>
      <c r="J435" s="7">
        <v>-0.43311008950000002</v>
      </c>
      <c r="L435">
        <v>1.1597438583999999</v>
      </c>
      <c r="M435">
        <v>0.69719624300000005</v>
      </c>
      <c r="N435">
        <v>5.2545390000000003E-4</v>
      </c>
      <c r="O435">
        <v>-0.1255805938</v>
      </c>
      <c r="P435">
        <v>3.3401129999999999E-4</v>
      </c>
      <c r="Q435">
        <v>0.99208322569999996</v>
      </c>
      <c r="R435">
        <v>1.7398564463999999</v>
      </c>
      <c r="S435">
        <v>6.8397655E-3</v>
      </c>
      <c r="T435">
        <v>-0.48722399189999999</v>
      </c>
      <c r="U435">
        <v>-4.8929593999999998E-3</v>
      </c>
      <c r="V435">
        <v>-0.32656756780000001</v>
      </c>
      <c r="W435">
        <v>2.5522599000000002E-3</v>
      </c>
    </row>
    <row r="436" spans="1:23" x14ac:dyDescent="0.25">
      <c r="A436" t="s">
        <v>25</v>
      </c>
      <c r="B436" s="4">
        <v>642632000000</v>
      </c>
      <c r="C436" s="4">
        <f ca="1">OFFSET($B$1,(ROW()-1)*3,0)</f>
        <v>0</v>
      </c>
      <c r="D436" s="9">
        <f t="shared" ca="1" si="10"/>
        <v>0</v>
      </c>
      <c r="E436" s="4"/>
      <c r="F436">
        <v>7242</v>
      </c>
      <c r="G436">
        <v>642632000000</v>
      </c>
      <c r="H436" t="s">
        <v>18</v>
      </c>
      <c r="I436" t="s">
        <v>20</v>
      </c>
      <c r="J436" s="7">
        <v>-0.38721483909999999</v>
      </c>
      <c r="L436">
        <v>1.1599555633</v>
      </c>
      <c r="M436">
        <v>0.69628351060000004</v>
      </c>
      <c r="N436">
        <v>4.6657079999999997E-4</v>
      </c>
      <c r="O436">
        <v>-0.12923321430000001</v>
      </c>
      <c r="P436">
        <v>3.5751620000000001E-4</v>
      </c>
      <c r="Q436">
        <v>0.99161405339999997</v>
      </c>
      <c r="R436">
        <v>1.6635997101</v>
      </c>
      <c r="S436">
        <v>6.5365887999999997E-3</v>
      </c>
      <c r="T436">
        <v>-0.47472516069999998</v>
      </c>
      <c r="U436">
        <v>-4.0900757000000001E-3</v>
      </c>
      <c r="V436">
        <v>-0.2476431774</v>
      </c>
      <c r="W436">
        <v>2.4379710000000001E-3</v>
      </c>
    </row>
    <row r="437" spans="1:23" x14ac:dyDescent="0.25">
      <c r="A437" t="s">
        <v>25</v>
      </c>
      <c r="B437" s="4">
        <v>642664000000</v>
      </c>
      <c r="C437" s="4">
        <f ca="1">OFFSET($B$1,(ROW()-1)*3,0)</f>
        <v>0</v>
      </c>
      <c r="D437" s="9">
        <f t="shared" ca="1" si="10"/>
        <v>0</v>
      </c>
      <c r="E437" s="4"/>
      <c r="F437">
        <v>7255</v>
      </c>
      <c r="G437">
        <v>642662000000</v>
      </c>
      <c r="H437" t="s">
        <v>18</v>
      </c>
      <c r="I437" t="s">
        <v>20</v>
      </c>
      <c r="J437" s="7">
        <v>-0.33675898520000003</v>
      </c>
      <c r="L437">
        <v>1.1601906727</v>
      </c>
      <c r="M437">
        <v>0.69539545979999995</v>
      </c>
      <c r="N437">
        <v>4.251309E-4</v>
      </c>
      <c r="O437">
        <v>-0.13219173889999999</v>
      </c>
      <c r="P437">
        <v>3.8359670000000001E-4</v>
      </c>
      <c r="Q437">
        <v>0.99122399900000002</v>
      </c>
      <c r="R437">
        <v>1.5753803398999999</v>
      </c>
      <c r="S437">
        <v>6.2634559999999997E-3</v>
      </c>
      <c r="T437">
        <v>-0.45609760199999999</v>
      </c>
      <c r="U437">
        <v>-2.5621150000000001E-4</v>
      </c>
      <c r="V437">
        <v>-0.15715609259999999</v>
      </c>
      <c r="W437">
        <v>1.9140678E-3</v>
      </c>
    </row>
    <row r="438" spans="1:23" x14ac:dyDescent="0.25">
      <c r="A438" t="s">
        <v>25</v>
      </c>
      <c r="B438" s="4">
        <v>642686000000</v>
      </c>
      <c r="C438" s="4">
        <f ca="1">OFFSET($B$1,(ROW()-1)*3,0)</f>
        <v>0</v>
      </c>
      <c r="D438" s="9">
        <f t="shared" ca="1" si="10"/>
        <v>0</v>
      </c>
      <c r="E438" s="4"/>
      <c r="F438">
        <v>7262</v>
      </c>
      <c r="G438">
        <v>642684000000</v>
      </c>
      <c r="H438" t="s">
        <v>18</v>
      </c>
      <c r="I438" t="s">
        <v>20</v>
      </c>
      <c r="J438" s="7">
        <v>-0.30147968660000002</v>
      </c>
      <c r="L438">
        <v>1.160358038</v>
      </c>
      <c r="M438">
        <v>0.69483586470000003</v>
      </c>
      <c r="N438">
        <v>4.3868720000000001E-4</v>
      </c>
      <c r="O438">
        <v>-0.13352422750000001</v>
      </c>
      <c r="P438">
        <v>4.039623E-4</v>
      </c>
      <c r="Q438">
        <v>0.99104536980000002</v>
      </c>
      <c r="R438">
        <v>1.5109644035000001</v>
      </c>
      <c r="S438">
        <v>6.0477587999999997E-3</v>
      </c>
      <c r="T438">
        <v>-0.4394315909</v>
      </c>
      <c r="U438">
        <v>2.3730231000000002E-3</v>
      </c>
      <c r="V438">
        <v>-9.5711682199999995E-2</v>
      </c>
      <c r="W438">
        <v>1.6047450999999999E-3</v>
      </c>
    </row>
    <row r="439" spans="1:23" x14ac:dyDescent="0.25">
      <c r="A439" t="s">
        <v>25</v>
      </c>
      <c r="B439" s="4">
        <v>642692000000</v>
      </c>
      <c r="C439" s="4">
        <f ca="1">OFFSET($B$1,(ROW()-1)*3,0)</f>
        <v>0</v>
      </c>
      <c r="D439" s="9">
        <f t="shared" ca="1" si="10"/>
        <v>0</v>
      </c>
      <c r="E439" s="4"/>
      <c r="F439">
        <v>7263</v>
      </c>
      <c r="G439">
        <v>642686000000</v>
      </c>
      <c r="H439" t="s">
        <v>18</v>
      </c>
      <c r="I439" t="s">
        <v>20</v>
      </c>
      <c r="J439" s="7">
        <v>-0.2983450238</v>
      </c>
      <c r="L439">
        <v>1.1603730165999999</v>
      </c>
      <c r="M439">
        <v>0.6947887398</v>
      </c>
      <c r="N439">
        <v>4.409924E-4</v>
      </c>
      <c r="O439">
        <v>-0.13361420600000001</v>
      </c>
      <c r="P439">
        <v>4.0582619999999999E-4</v>
      </c>
      <c r="Q439">
        <v>0.99103324100000001</v>
      </c>
      <c r="R439">
        <v>1.5051335699999999</v>
      </c>
      <c r="S439">
        <v>6.0258424999999997E-3</v>
      </c>
      <c r="T439">
        <v>-0.43780781010000003</v>
      </c>
      <c r="U439">
        <v>2.5023517000000001E-3</v>
      </c>
      <c r="V439">
        <v>-9.07924019E-2</v>
      </c>
      <c r="W439">
        <v>1.5837684000000001E-3</v>
      </c>
    </row>
    <row r="440" spans="1:23" x14ac:dyDescent="0.25">
      <c r="A440" t="s">
        <v>25</v>
      </c>
      <c r="B440" s="4">
        <v>642716000000</v>
      </c>
      <c r="C440" s="4">
        <f ca="1">OFFSET($B$1,(ROW()-1)*3,0)</f>
        <v>0</v>
      </c>
      <c r="D440" s="9">
        <f t="shared" ca="1" si="10"/>
        <v>0</v>
      </c>
      <c r="E440" s="4"/>
      <c r="F440">
        <v>7278</v>
      </c>
      <c r="G440">
        <v>642716000000</v>
      </c>
      <c r="H440" t="s">
        <v>18</v>
      </c>
      <c r="I440" t="s">
        <v>20</v>
      </c>
      <c r="J440" s="7">
        <v>-0.2527766675</v>
      </c>
      <c r="L440">
        <v>1.1605926505999999</v>
      </c>
      <c r="M440">
        <v>0.69415227069999996</v>
      </c>
      <c r="N440">
        <v>4.9374100000000001E-4</v>
      </c>
      <c r="O440">
        <v>-0.13440679019999999</v>
      </c>
      <c r="P440">
        <v>4.3428189999999999E-4</v>
      </c>
      <c r="Q440">
        <v>0.99092602269999996</v>
      </c>
      <c r="R440">
        <v>1.4181324579000001</v>
      </c>
      <c r="S440">
        <v>5.6899159999999997E-3</v>
      </c>
      <c r="T440">
        <v>-0.41193000499999999</v>
      </c>
      <c r="U440">
        <v>5.0627210999999997E-3</v>
      </c>
      <c r="V440">
        <v>-1.9952796700000001E-2</v>
      </c>
      <c r="W440">
        <v>1.3258803000000001E-3</v>
      </c>
    </row>
    <row r="441" spans="1:23" x14ac:dyDescent="0.25">
      <c r="A441" t="s">
        <v>25</v>
      </c>
      <c r="B441" s="4">
        <v>642718000000</v>
      </c>
      <c r="C441" s="4">
        <f ca="1">OFFSET($B$1,(ROW()-1)*3,0)</f>
        <v>0</v>
      </c>
      <c r="D441" s="9">
        <f t="shared" ca="1" si="10"/>
        <v>0</v>
      </c>
      <c r="E441" s="4"/>
      <c r="F441">
        <v>7279</v>
      </c>
      <c r="G441">
        <v>642718000000</v>
      </c>
      <c r="H441" t="s">
        <v>18</v>
      </c>
      <c r="I441" t="s">
        <v>20</v>
      </c>
      <c r="J441" s="7">
        <v>-0.2498355152</v>
      </c>
      <c r="L441">
        <v>1.1606069516999999</v>
      </c>
      <c r="M441">
        <v>0.69411418759999999</v>
      </c>
      <c r="N441">
        <v>4.9871910000000004E-4</v>
      </c>
      <c r="O441">
        <v>-0.1344216265</v>
      </c>
      <c r="P441">
        <v>4.3627480000000001E-4</v>
      </c>
      <c r="Q441">
        <v>0.99092400680000003</v>
      </c>
      <c r="R441">
        <v>1.4123638653999999</v>
      </c>
      <c r="S441">
        <v>5.6652543999999999E-3</v>
      </c>
      <c r="T441">
        <v>-0.41012693760000002</v>
      </c>
      <c r="U441">
        <v>5.1953553000000001E-3</v>
      </c>
      <c r="V441">
        <v>-1.49738257E-2</v>
      </c>
      <c r="W441">
        <v>1.3138618E-3</v>
      </c>
    </row>
    <row r="442" spans="1:23" x14ac:dyDescent="0.25">
      <c r="A442" t="s">
        <v>25</v>
      </c>
      <c r="B442" s="4">
        <v>642782000000</v>
      </c>
      <c r="C442" s="4">
        <f ca="1">OFFSET($B$1,(ROW()-1)*3,0)</f>
        <v>0</v>
      </c>
      <c r="D442" s="9">
        <f t="shared" ca="1" si="10"/>
        <v>0</v>
      </c>
      <c r="E442" s="4"/>
      <c r="F442">
        <v>7310</v>
      </c>
      <c r="G442">
        <v>642782000000</v>
      </c>
      <c r="H442" t="s">
        <v>18</v>
      </c>
      <c r="I442" t="s">
        <v>20</v>
      </c>
      <c r="J442" s="7">
        <v>-0.16205067579999999</v>
      </c>
      <c r="L442">
        <v>1.1610361369</v>
      </c>
      <c r="M442">
        <v>0.69310448219999998</v>
      </c>
      <c r="N442">
        <v>6.7154680000000003E-4</v>
      </c>
      <c r="O442">
        <v>-0.13219161830000001</v>
      </c>
      <c r="P442">
        <v>4.9828969999999998E-4</v>
      </c>
      <c r="Q442">
        <v>0.99122382779999996</v>
      </c>
      <c r="R442">
        <v>1.2314902774000001</v>
      </c>
      <c r="S442">
        <v>4.7316325999999997E-3</v>
      </c>
      <c r="T442">
        <v>-0.34771533760000001</v>
      </c>
      <c r="U442">
        <v>5.1523065000000003E-3</v>
      </c>
      <c r="V442">
        <v>0.1471802767</v>
      </c>
      <c r="W442">
        <v>1.0487407000000001E-3</v>
      </c>
    </row>
    <row r="443" spans="1:23" x14ac:dyDescent="0.25">
      <c r="A443" t="s">
        <v>25</v>
      </c>
      <c r="B443" s="4">
        <v>642796000000</v>
      </c>
      <c r="C443" s="4">
        <f ca="1">OFFSET($B$1,(ROW()-1)*3,0)</f>
        <v>0</v>
      </c>
      <c r="D443" s="9">
        <f t="shared" ca="1" si="10"/>
        <v>0</v>
      </c>
      <c r="E443" s="4"/>
      <c r="F443">
        <v>7317</v>
      </c>
      <c r="G443">
        <v>642796000000</v>
      </c>
      <c r="H443" t="s">
        <v>18</v>
      </c>
      <c r="I443" t="s">
        <v>20</v>
      </c>
      <c r="J443" s="7">
        <v>-0.14446424839999999</v>
      </c>
      <c r="L443">
        <v>1.1611215340000001</v>
      </c>
      <c r="M443">
        <v>0.69293642690000001</v>
      </c>
      <c r="N443">
        <v>7.018622E-4</v>
      </c>
      <c r="O443">
        <v>-0.1310437595</v>
      </c>
      <c r="P443">
        <v>5.1048629999999998E-4</v>
      </c>
      <c r="Q443">
        <v>0.99137620500000001</v>
      </c>
      <c r="R443">
        <v>1.1931979988000001</v>
      </c>
      <c r="S443">
        <v>4.4988913000000002E-3</v>
      </c>
      <c r="T443">
        <v>-0.33280807870000001</v>
      </c>
      <c r="U443">
        <v>4.1738987999999999E-3</v>
      </c>
      <c r="V443">
        <v>0.17871554019999999</v>
      </c>
      <c r="W443">
        <v>1.0087608999999999E-3</v>
      </c>
    </row>
    <row r="444" spans="1:23" x14ac:dyDescent="0.25">
      <c r="A444" t="s">
        <v>25</v>
      </c>
      <c r="B444" s="4">
        <v>642812000000</v>
      </c>
      <c r="C444" s="4">
        <f ca="1">OFFSET($B$1,(ROW()-1)*3,0)</f>
        <v>0</v>
      </c>
      <c r="D444" s="9">
        <f t="shared" ca="1" si="10"/>
        <v>0</v>
      </c>
      <c r="E444" s="4"/>
      <c r="F444">
        <v>7325</v>
      </c>
      <c r="G444">
        <v>642812000000</v>
      </c>
      <c r="H444" t="s">
        <v>18</v>
      </c>
      <c r="I444" t="s">
        <v>20</v>
      </c>
      <c r="J444" s="7">
        <v>-0.12506166839999999</v>
      </c>
      <c r="L444">
        <v>1.1612148946</v>
      </c>
      <c r="M444">
        <v>0.69277436999999997</v>
      </c>
      <c r="N444">
        <v>7.2893939999999998E-4</v>
      </c>
      <c r="O444">
        <v>-0.12949883149999999</v>
      </c>
      <c r="P444">
        <v>5.2295420000000002E-4</v>
      </c>
      <c r="Q444">
        <v>0.99157916869999996</v>
      </c>
      <c r="R444">
        <v>1.1501728775</v>
      </c>
      <c r="S444">
        <v>4.2370530999999998E-3</v>
      </c>
      <c r="T444">
        <v>-0.3151663958</v>
      </c>
      <c r="U444">
        <v>3.3212490000000001E-3</v>
      </c>
      <c r="V444">
        <v>0.20670783070000001</v>
      </c>
      <c r="W444">
        <v>9.1082350000000001E-4</v>
      </c>
    </row>
    <row r="445" spans="1:23" x14ac:dyDescent="0.25">
      <c r="A445" t="s">
        <v>25</v>
      </c>
      <c r="B445" s="4">
        <v>642842000000</v>
      </c>
      <c r="C445" s="4">
        <f ca="1">OFFSET($B$1,(ROW()-1)*3,0)</f>
        <v>0</v>
      </c>
      <c r="D445" s="9">
        <f t="shared" ca="1" si="10"/>
        <v>0</v>
      </c>
      <c r="E445" s="4"/>
      <c r="F445">
        <v>7340</v>
      </c>
      <c r="G445">
        <v>642842000000</v>
      </c>
      <c r="H445" t="s">
        <v>18</v>
      </c>
      <c r="I445" t="s">
        <v>20</v>
      </c>
      <c r="J445" s="7">
        <v>-9.0646051199999994E-2</v>
      </c>
      <c r="L445">
        <v>1.1613782407</v>
      </c>
      <c r="M445">
        <v>0.69257967060000003</v>
      </c>
      <c r="N445">
        <v>7.8921419999999996E-4</v>
      </c>
      <c r="O445">
        <v>-0.12618476940000001</v>
      </c>
      <c r="P445">
        <v>5.4762910000000003E-4</v>
      </c>
      <c r="Q445">
        <v>0.99200629090000003</v>
      </c>
      <c r="R445">
        <v>1.0716585691</v>
      </c>
      <c r="S445">
        <v>3.7861206999999998E-3</v>
      </c>
      <c r="T445">
        <v>-0.28116115940000003</v>
      </c>
      <c r="U445">
        <v>5.7775042999999998E-3</v>
      </c>
      <c r="V445">
        <v>0.23270745640000001</v>
      </c>
      <c r="W445">
        <v>9.5894999999999997E-4</v>
      </c>
    </row>
    <row r="446" spans="1:23" x14ac:dyDescent="0.25">
      <c r="A446" t="s">
        <v>25</v>
      </c>
      <c r="B446" s="4">
        <v>642844000000</v>
      </c>
      <c r="C446" s="4">
        <f ca="1">OFFSET($B$1,(ROW()-1)*3,0)</f>
        <v>0</v>
      </c>
      <c r="D446" s="9">
        <f t="shared" ca="1" si="10"/>
        <v>0</v>
      </c>
      <c r="E446" s="4"/>
      <c r="F446">
        <v>7341</v>
      </c>
      <c r="G446">
        <v>642844000000</v>
      </c>
      <c r="H446" t="s">
        <v>18</v>
      </c>
      <c r="I446" t="s">
        <v>20</v>
      </c>
      <c r="J446" s="7">
        <v>-8.8441314699999996E-2</v>
      </c>
      <c r="L446">
        <v>1.1613886034000001</v>
      </c>
      <c r="M446">
        <v>0.69257264330000001</v>
      </c>
      <c r="N446">
        <v>7.9483639999999996E-4</v>
      </c>
      <c r="O446">
        <v>-0.1259530854</v>
      </c>
      <c r="P446">
        <v>5.4950579999999999E-4</v>
      </c>
      <c r="Q446">
        <v>0.99203572849999999</v>
      </c>
      <c r="R446">
        <v>1.0665178344999999</v>
      </c>
      <c r="S446">
        <v>3.7536929999999998E-3</v>
      </c>
      <c r="T446">
        <v>-0.2788918098</v>
      </c>
      <c r="U446">
        <v>5.9176864000000003E-3</v>
      </c>
      <c r="V446">
        <v>0.2335450322</v>
      </c>
      <c r="W446">
        <v>9.5331259999999998E-4</v>
      </c>
    </row>
    <row r="447" spans="1:23" x14ac:dyDescent="0.25">
      <c r="A447" t="s">
        <v>25</v>
      </c>
      <c r="B447" s="4">
        <v>642846000000</v>
      </c>
      <c r="C447" s="4">
        <f ca="1">OFFSET($B$1,(ROW()-1)*3,0)</f>
        <v>0</v>
      </c>
      <c r="D447" s="9">
        <f t="shared" ca="1" si="10"/>
        <v>0</v>
      </c>
      <c r="E447" s="4"/>
      <c r="F447">
        <v>7342</v>
      </c>
      <c r="G447">
        <v>642846000000</v>
      </c>
      <c r="H447" t="s">
        <v>18</v>
      </c>
      <c r="I447" t="s">
        <v>20</v>
      </c>
      <c r="J447" s="7">
        <v>-8.6247646900000002E-2</v>
      </c>
      <c r="L447">
        <v>1.1613988949</v>
      </c>
      <c r="M447">
        <v>0.69256642680000002</v>
      </c>
      <c r="N447">
        <v>8.0055899999999995E-4</v>
      </c>
      <c r="O447">
        <v>-0.12572076770000001</v>
      </c>
      <c r="P447">
        <v>5.5139010000000005E-4</v>
      </c>
      <c r="Q447">
        <v>0.99206519120000003</v>
      </c>
      <c r="R447">
        <v>1.0613899765999999</v>
      </c>
      <c r="S447">
        <v>3.7204754000000001E-3</v>
      </c>
      <c r="T447">
        <v>-0.27661915170000001</v>
      </c>
      <c r="U447">
        <v>6.0186136000000001E-3</v>
      </c>
      <c r="V447">
        <v>0.23417675600000001</v>
      </c>
      <c r="W447">
        <v>9.4772409999999997E-4</v>
      </c>
    </row>
    <row r="448" spans="1:23" x14ac:dyDescent="0.25">
      <c r="A448" t="s">
        <v>25</v>
      </c>
      <c r="B448" s="4">
        <v>642850000000</v>
      </c>
      <c r="C448" s="4">
        <f ca="1">OFFSET($B$1,(ROW()-1)*3,0)</f>
        <v>0</v>
      </c>
      <c r="D448" s="9">
        <f t="shared" ca="1" si="10"/>
        <v>0</v>
      </c>
      <c r="E448" s="4"/>
      <c r="F448">
        <v>7344</v>
      </c>
      <c r="G448">
        <v>642850000000</v>
      </c>
      <c r="H448" t="s">
        <v>18</v>
      </c>
      <c r="I448" t="s">
        <v>20</v>
      </c>
      <c r="J448" s="7">
        <v>-8.1893418300000007E-2</v>
      </c>
      <c r="L448">
        <v>1.1614192584</v>
      </c>
      <c r="M448">
        <v>0.69255648960000005</v>
      </c>
      <c r="N448">
        <v>8.1217439999999995E-4</v>
      </c>
      <c r="O448">
        <v>-0.1252549329</v>
      </c>
      <c r="P448">
        <v>5.5516490000000001E-4</v>
      </c>
      <c r="Q448">
        <v>0.99212410210000002</v>
      </c>
      <c r="R448">
        <v>1.0511712625</v>
      </c>
      <c r="S448">
        <v>3.6520029E-3</v>
      </c>
      <c r="T448">
        <v>-0.27207258629999997</v>
      </c>
      <c r="U448">
        <v>6.1220787999999998E-3</v>
      </c>
      <c r="V448">
        <v>0.23491500809999999</v>
      </c>
      <c r="W448">
        <v>9.36834E-4</v>
      </c>
    </row>
    <row r="449" spans="1:23" x14ac:dyDescent="0.25">
      <c r="A449" t="s">
        <v>25</v>
      </c>
      <c r="B449" s="4">
        <v>642852000000</v>
      </c>
      <c r="C449" s="4">
        <f ca="1">OFFSET($B$1,(ROW()-1)*3,0)</f>
        <v>0</v>
      </c>
      <c r="D449" s="9">
        <f t="shared" ca="1" si="10"/>
        <v>0</v>
      </c>
      <c r="E449" s="4"/>
      <c r="F449">
        <v>7345</v>
      </c>
      <c r="G449">
        <v>642852000000</v>
      </c>
      <c r="H449" t="s">
        <v>18</v>
      </c>
      <c r="I449" t="s">
        <v>20</v>
      </c>
      <c r="J449" s="7">
        <v>-7.9732807000000003E-2</v>
      </c>
      <c r="L449">
        <v>1.1614293278000001</v>
      </c>
      <c r="M449">
        <v>0.69255279319999996</v>
      </c>
      <c r="N449">
        <v>8.1801040000000001E-4</v>
      </c>
      <c r="O449">
        <v>-0.1250217176</v>
      </c>
      <c r="P449">
        <v>5.5704789999999995E-4</v>
      </c>
      <c r="Q449">
        <v>0.99215351169999999</v>
      </c>
      <c r="R449">
        <v>1.0460797353</v>
      </c>
      <c r="S449">
        <v>3.6168682000000001E-3</v>
      </c>
      <c r="T449">
        <v>-0.26980209779999997</v>
      </c>
      <c r="U449">
        <v>6.1315071999999997E-3</v>
      </c>
      <c r="V449">
        <v>0.23506045270000001</v>
      </c>
      <c r="W449">
        <v>9.3147759999999999E-4</v>
      </c>
    </row>
    <row r="450" spans="1:23" x14ac:dyDescent="0.25">
      <c r="A450" t="s">
        <v>25</v>
      </c>
      <c r="B450" s="4">
        <v>642866000000</v>
      </c>
      <c r="C450" s="4">
        <f ca="1">OFFSET($B$1,(ROW()-1)*3,0)</f>
        <v>0</v>
      </c>
      <c r="D450" s="9">
        <f t="shared" ca="1" si="10"/>
        <v>0</v>
      </c>
      <c r="E450" s="4"/>
      <c r="F450">
        <v>7352</v>
      </c>
      <c r="G450">
        <v>642866000000</v>
      </c>
      <c r="H450" t="s">
        <v>18</v>
      </c>
      <c r="I450" t="s">
        <v>20</v>
      </c>
      <c r="J450" s="7">
        <v>-6.4914475299999996E-2</v>
      </c>
      <c r="L450">
        <v>1.1614976987000001</v>
      </c>
      <c r="M450">
        <v>0.69254820780000004</v>
      </c>
      <c r="N450">
        <v>8.6013080000000002E-4</v>
      </c>
      <c r="O450">
        <v>-0.1233600005</v>
      </c>
      <c r="P450">
        <v>5.7002729999999996E-4</v>
      </c>
      <c r="Q450">
        <v>0.99236144900000001</v>
      </c>
      <c r="R450">
        <v>1.0105840881999999</v>
      </c>
      <c r="S450">
        <v>3.3724483000000002E-3</v>
      </c>
      <c r="T450">
        <v>-0.25453896370000001</v>
      </c>
      <c r="U450">
        <v>6.6197104999999997E-3</v>
      </c>
      <c r="V450">
        <v>0.2454985485</v>
      </c>
      <c r="W450">
        <v>8.1100930000000001E-4</v>
      </c>
    </row>
    <row r="451" spans="1:23" x14ac:dyDescent="0.25">
      <c r="A451" t="s">
        <v>25</v>
      </c>
      <c r="B451" s="4">
        <v>642868000000</v>
      </c>
      <c r="C451" s="4">
        <f ca="1">OFFSET($B$1,(ROW()-1)*3,0)</f>
        <v>0</v>
      </c>
      <c r="D451" s="9">
        <f t="shared" ref="D451:D514" ca="1" si="11">OFFSET($J$1,(ROW()-1)*3,0)</f>
        <v>0</v>
      </c>
      <c r="E451" s="4"/>
      <c r="F451">
        <v>7353</v>
      </c>
      <c r="G451">
        <v>642868000000</v>
      </c>
      <c r="H451" t="s">
        <v>18</v>
      </c>
      <c r="I451" t="s">
        <v>20</v>
      </c>
      <c r="J451" s="7">
        <v>-6.2840999600000003E-2</v>
      </c>
      <c r="L451">
        <v>1.1615071675999999</v>
      </c>
      <c r="M451">
        <v>0.69255001510000003</v>
      </c>
      <c r="N451">
        <v>8.6660909999999999E-4</v>
      </c>
      <c r="O451">
        <v>-0.12311337999999999</v>
      </c>
      <c r="P451">
        <v>5.7185199999999997E-4</v>
      </c>
      <c r="Q451">
        <v>0.99239206849999995</v>
      </c>
      <c r="R451">
        <v>1.0055348502999999</v>
      </c>
      <c r="S451">
        <v>3.3379396E-3</v>
      </c>
      <c r="T451">
        <v>-0.25246206339999999</v>
      </c>
      <c r="U451">
        <v>6.7681327999999999E-3</v>
      </c>
      <c r="V451">
        <v>0.24851181280000001</v>
      </c>
      <c r="W451">
        <v>7.8193519999999995E-4</v>
      </c>
    </row>
    <row r="452" spans="1:23" x14ac:dyDescent="0.25">
      <c r="A452" t="s">
        <v>25</v>
      </c>
      <c r="B452" s="4">
        <v>642920000000</v>
      </c>
      <c r="C452" s="4">
        <f ca="1">OFFSET($B$1,(ROW()-1)*3,0)</f>
        <v>0</v>
      </c>
      <c r="D452" s="9">
        <f t="shared" ca="1" si="11"/>
        <v>0</v>
      </c>
      <c r="E452" s="4"/>
      <c r="F452">
        <v>7378</v>
      </c>
      <c r="G452">
        <v>642920000000</v>
      </c>
      <c r="H452" t="s">
        <v>18</v>
      </c>
      <c r="I452" t="s">
        <v>20</v>
      </c>
      <c r="J452" s="7">
        <v>-1.2623136700000001E-2</v>
      </c>
      <c r="L452">
        <v>1.1617245860000001</v>
      </c>
      <c r="M452">
        <v>0.69270692730000005</v>
      </c>
      <c r="N452">
        <v>1.0549083999999999E-3</v>
      </c>
      <c r="O452">
        <v>-0.1155385272</v>
      </c>
      <c r="P452">
        <v>6.1591930000000003E-4</v>
      </c>
      <c r="Q452">
        <v>0.99330224830000002</v>
      </c>
      <c r="R452">
        <v>0.87859006819999996</v>
      </c>
      <c r="S452">
        <v>2.2831455E-3</v>
      </c>
      <c r="T452">
        <v>-0.2026883575</v>
      </c>
      <c r="U452">
        <v>5.5454084999999997E-3</v>
      </c>
      <c r="V452">
        <v>0.33364406819999998</v>
      </c>
      <c r="W452">
        <v>3.0456690000000002E-4</v>
      </c>
    </row>
    <row r="453" spans="1:23" x14ac:dyDescent="0.25">
      <c r="A453" t="s">
        <v>25</v>
      </c>
      <c r="B453" s="4">
        <v>642922000000</v>
      </c>
      <c r="C453" s="4">
        <f ca="1">OFFSET($B$1,(ROW()-1)*3,0)</f>
        <v>0</v>
      </c>
      <c r="D453" s="9">
        <f t="shared" ca="1" si="11"/>
        <v>0</v>
      </c>
      <c r="E453" s="4"/>
      <c r="F453">
        <v>7379</v>
      </c>
      <c r="G453">
        <v>642922000000</v>
      </c>
      <c r="H453" t="s">
        <v>18</v>
      </c>
      <c r="I453" t="s">
        <v>20</v>
      </c>
      <c r="J453" s="7">
        <v>-1.08298076E-2</v>
      </c>
      <c r="L453">
        <v>1.1617316789000001</v>
      </c>
      <c r="M453">
        <v>0.69271597019999998</v>
      </c>
      <c r="N453">
        <v>1.0598747E-3</v>
      </c>
      <c r="O453">
        <v>-0.11520459280000001</v>
      </c>
      <c r="P453">
        <v>6.1715879999999998E-4</v>
      </c>
      <c r="Q453">
        <v>0.9933410278</v>
      </c>
      <c r="R453">
        <v>0.87390094490000003</v>
      </c>
      <c r="S453">
        <v>2.2369527999999998E-3</v>
      </c>
      <c r="T453">
        <v>-0.20082941500000001</v>
      </c>
      <c r="U453">
        <v>5.2410199000000003E-3</v>
      </c>
      <c r="V453">
        <v>0.33617660529999999</v>
      </c>
      <c r="W453">
        <v>2.8128039999999999E-4</v>
      </c>
    </row>
    <row r="454" spans="1:23" x14ac:dyDescent="0.25">
      <c r="A454" t="s">
        <v>25</v>
      </c>
      <c r="B454" s="4">
        <v>642970000000</v>
      </c>
      <c r="C454" s="4">
        <f ca="1">OFFSET($B$1,(ROW()-1)*3,0)</f>
        <v>0</v>
      </c>
      <c r="D454" s="9">
        <f t="shared" ca="1" si="11"/>
        <v>0</v>
      </c>
      <c r="E454" s="4"/>
      <c r="F454">
        <v>7403</v>
      </c>
      <c r="G454">
        <v>642970000000</v>
      </c>
      <c r="H454" t="s">
        <v>18</v>
      </c>
      <c r="I454" t="s">
        <v>20</v>
      </c>
      <c r="J454" s="7">
        <v>2.93036549E-2</v>
      </c>
      <c r="L454">
        <v>1.1618708919</v>
      </c>
      <c r="M454">
        <v>0.69303011069999998</v>
      </c>
      <c r="N454">
        <v>1.0972063E-3</v>
      </c>
      <c r="O454">
        <v>-0.1066626577</v>
      </c>
      <c r="P454">
        <v>6.2740840000000001E-4</v>
      </c>
      <c r="Q454">
        <v>0.99429446340000005</v>
      </c>
      <c r="R454">
        <v>0.76603840670000001</v>
      </c>
      <c r="S454">
        <v>1.1765299E-3</v>
      </c>
      <c r="T454">
        <v>-0.15735344570000001</v>
      </c>
      <c r="U454">
        <v>-3.876223E-4</v>
      </c>
      <c r="V454">
        <v>0.36979129490000001</v>
      </c>
      <c r="W454">
        <v>-5.6898210000000003E-4</v>
      </c>
    </row>
    <row r="455" spans="1:23" x14ac:dyDescent="0.25">
      <c r="A455" t="s">
        <v>25</v>
      </c>
      <c r="B455" s="4">
        <v>642976000000</v>
      </c>
      <c r="C455" s="4">
        <f ca="1">OFFSET($B$1,(ROW()-1)*3,0)</f>
        <v>0</v>
      </c>
      <c r="D455" s="9">
        <f t="shared" ca="1" si="11"/>
        <v>0</v>
      </c>
      <c r="E455" s="4"/>
      <c r="F455">
        <v>7404</v>
      </c>
      <c r="G455">
        <v>642972000000</v>
      </c>
      <c r="H455" t="s">
        <v>18</v>
      </c>
      <c r="I455" t="s">
        <v>20</v>
      </c>
      <c r="J455" s="7">
        <v>3.0858496700000002E-2</v>
      </c>
      <c r="L455">
        <v>1.1618754271</v>
      </c>
      <c r="M455">
        <v>0.69304796010000003</v>
      </c>
      <c r="N455">
        <v>1.0965191E-3</v>
      </c>
      <c r="O455">
        <v>-0.1062947434</v>
      </c>
      <c r="P455">
        <v>6.2718340000000004E-4</v>
      </c>
      <c r="Q455">
        <v>0.99433386339999996</v>
      </c>
      <c r="R455">
        <v>0.76174163080000001</v>
      </c>
      <c r="S455">
        <v>1.1349845000000001E-3</v>
      </c>
      <c r="T455">
        <v>-0.15561623459999999</v>
      </c>
      <c r="U455">
        <v>-5.1968520000000005E-4</v>
      </c>
      <c r="V455">
        <v>0.37001781750000001</v>
      </c>
      <c r="W455">
        <v>-5.7879160000000004E-4</v>
      </c>
    </row>
    <row r="456" spans="1:23" x14ac:dyDescent="0.25">
      <c r="A456" t="s">
        <v>25</v>
      </c>
      <c r="B456" s="4">
        <v>642986000000</v>
      </c>
      <c r="C456" s="4">
        <f ca="1">OFFSET($B$1,(ROW()-1)*3,0)</f>
        <v>0</v>
      </c>
      <c r="D456" s="9">
        <f t="shared" ca="1" si="11"/>
        <v>0</v>
      </c>
      <c r="E456" s="4"/>
      <c r="F456">
        <v>7411</v>
      </c>
      <c r="G456">
        <v>642986000000</v>
      </c>
      <c r="H456" t="s">
        <v>18</v>
      </c>
      <c r="I456" t="s">
        <v>20</v>
      </c>
      <c r="J456" s="7">
        <v>4.1489963300000002E-2</v>
      </c>
      <c r="L456">
        <v>1.1619044155</v>
      </c>
      <c r="M456">
        <v>0.6931843352</v>
      </c>
      <c r="N456">
        <v>1.0885444E-3</v>
      </c>
      <c r="O456">
        <v>-0.10371478570000001</v>
      </c>
      <c r="P456">
        <v>6.2512859999999996E-4</v>
      </c>
      <c r="Q456">
        <v>0.99460628770000004</v>
      </c>
      <c r="R456">
        <v>0.73207853889999996</v>
      </c>
      <c r="S456">
        <v>8.4862580000000004E-4</v>
      </c>
      <c r="T456">
        <v>-0.14377877720000001</v>
      </c>
      <c r="U456">
        <v>-1.3029967999999999E-3</v>
      </c>
      <c r="V456">
        <v>0.37071353639999999</v>
      </c>
      <c r="W456">
        <v>-6.2324349999999995E-4</v>
      </c>
    </row>
    <row r="457" spans="1:23" x14ac:dyDescent="0.25">
      <c r="A457" t="s">
        <v>25</v>
      </c>
      <c r="B457" s="4">
        <v>643048000000</v>
      </c>
      <c r="C457" s="4">
        <f ca="1">OFFSET($B$1,(ROW()-1)*3,0)</f>
        <v>0</v>
      </c>
      <c r="D457" s="9">
        <f t="shared" ca="1" si="11"/>
        <v>0</v>
      </c>
      <c r="E457" s="4"/>
      <c r="F457">
        <v>7441</v>
      </c>
      <c r="G457">
        <v>643048000000</v>
      </c>
      <c r="H457" t="s">
        <v>18</v>
      </c>
      <c r="I457" t="s">
        <v>20</v>
      </c>
      <c r="J457" s="7">
        <v>8.3526438600000003E-2</v>
      </c>
      <c r="L457">
        <v>1.1619750659000001</v>
      </c>
      <c r="M457">
        <v>0.6940213824</v>
      </c>
      <c r="N457">
        <v>9.2892080000000002E-4</v>
      </c>
      <c r="O457">
        <v>-9.2458596000000004E-2</v>
      </c>
      <c r="P457">
        <v>5.9987790000000005E-4</v>
      </c>
      <c r="Q457">
        <v>0.99571591599999998</v>
      </c>
      <c r="R457">
        <v>0.60922392579999995</v>
      </c>
      <c r="S457">
        <v>-3.5674479999999999E-4</v>
      </c>
      <c r="T457">
        <v>-9.7884093300000002E-2</v>
      </c>
      <c r="U457">
        <v>-7.4496748999999998E-3</v>
      </c>
      <c r="V457">
        <v>0.364289627</v>
      </c>
      <c r="W457">
        <v>-9.0668509999999999E-4</v>
      </c>
    </row>
    <row r="458" spans="1:23" x14ac:dyDescent="0.25">
      <c r="A458" t="s">
        <v>25</v>
      </c>
      <c r="B458" s="4">
        <v>643100000000</v>
      </c>
      <c r="C458" s="4">
        <f ca="1">OFFSET($B$1,(ROW()-1)*3,0)</f>
        <v>0</v>
      </c>
      <c r="D458" s="9">
        <f t="shared" ca="1" si="11"/>
        <v>0</v>
      </c>
      <c r="E458" s="4"/>
      <c r="F458">
        <v>7467</v>
      </c>
      <c r="G458">
        <v>643100000000</v>
      </c>
      <c r="H458" t="s">
        <v>18</v>
      </c>
      <c r="I458" t="s">
        <v>20</v>
      </c>
      <c r="J458" s="7">
        <v>0.1129537775</v>
      </c>
      <c r="L458">
        <v>1.1619732077</v>
      </c>
      <c r="M458">
        <v>0.69497559249999996</v>
      </c>
      <c r="N458">
        <v>7.4115240000000005E-4</v>
      </c>
      <c r="O458">
        <v>-8.3061448800000007E-2</v>
      </c>
      <c r="P458">
        <v>5.6117389999999997E-4</v>
      </c>
      <c r="Q458">
        <v>0.99654399380000003</v>
      </c>
      <c r="R458">
        <v>0.5168978904</v>
      </c>
      <c r="S458">
        <v>-1.0665164999999999E-3</v>
      </c>
      <c r="T458">
        <v>-6.5277631200000005E-2</v>
      </c>
      <c r="U458">
        <v>-6.2115139E-3</v>
      </c>
      <c r="V458">
        <v>0.34945210230000001</v>
      </c>
      <c r="W458">
        <v>-1.3707482E-3</v>
      </c>
    </row>
    <row r="459" spans="1:23" x14ac:dyDescent="0.25">
      <c r="A459" t="s">
        <v>25</v>
      </c>
      <c r="B459" s="4">
        <v>643102000000</v>
      </c>
      <c r="C459" s="4">
        <f ca="1">OFFSET($B$1,(ROW()-1)*3,0)</f>
        <v>0</v>
      </c>
      <c r="D459" s="9">
        <f t="shared" ca="1" si="11"/>
        <v>0</v>
      </c>
      <c r="E459" s="4"/>
      <c r="F459">
        <v>7468</v>
      </c>
      <c r="G459">
        <v>643102000000</v>
      </c>
      <c r="H459" t="s">
        <v>18</v>
      </c>
      <c r="I459" t="s">
        <v>20</v>
      </c>
      <c r="J459" s="7">
        <v>0.11398797519999999</v>
      </c>
      <c r="L459">
        <v>1.1619722483999999</v>
      </c>
      <c r="M459">
        <v>0.69501858910000003</v>
      </c>
      <c r="N459">
        <v>7.3498339999999995E-4</v>
      </c>
      <c r="O459">
        <v>-8.2715812999999999E-2</v>
      </c>
      <c r="P459">
        <v>5.59535E-4</v>
      </c>
      <c r="Q459">
        <v>0.99657274750000002</v>
      </c>
      <c r="R459">
        <v>0.51356650839999995</v>
      </c>
      <c r="S459">
        <v>-1.0896806E-3</v>
      </c>
      <c r="T459">
        <v>-6.4046061000000001E-2</v>
      </c>
      <c r="U459">
        <v>-6.1111415999999998E-3</v>
      </c>
      <c r="V459">
        <v>0.34683180180000001</v>
      </c>
      <c r="W459">
        <v>-1.3931651000000001E-3</v>
      </c>
    </row>
    <row r="460" spans="1:23" x14ac:dyDescent="0.25">
      <c r="A460" t="s">
        <v>25</v>
      </c>
      <c r="B460" s="4">
        <v>643106000000</v>
      </c>
      <c r="C460" s="4">
        <f ca="1">OFFSET($B$1,(ROW()-1)*3,0)</f>
        <v>0</v>
      </c>
      <c r="D460" s="9">
        <f t="shared" ca="1" si="11"/>
        <v>0</v>
      </c>
      <c r="E460" s="4"/>
      <c r="F460">
        <v>7469</v>
      </c>
      <c r="G460">
        <v>643104000000</v>
      </c>
      <c r="H460" t="s">
        <v>18</v>
      </c>
      <c r="I460" t="s">
        <v>20</v>
      </c>
      <c r="J460" s="7">
        <v>0.1150152582</v>
      </c>
      <c r="L460">
        <v>1.1619712294</v>
      </c>
      <c r="M460">
        <v>0.69506220389999995</v>
      </c>
      <c r="N460">
        <v>7.2891399999999999E-4</v>
      </c>
      <c r="O460">
        <v>-8.2372931400000002E-2</v>
      </c>
      <c r="P460">
        <v>5.5787879999999999E-4</v>
      </c>
      <c r="Q460">
        <v>0.99660115270000005</v>
      </c>
      <c r="R460">
        <v>0.5102507342</v>
      </c>
      <c r="S460">
        <v>-1.1126669999999999E-3</v>
      </c>
      <c r="T460">
        <v>-6.2820094100000001E-2</v>
      </c>
      <c r="U460">
        <v>-6.0146566000000004E-3</v>
      </c>
      <c r="V460">
        <v>0.3440582123</v>
      </c>
      <c r="W460">
        <v>-1.4163305000000001E-3</v>
      </c>
    </row>
    <row r="461" spans="1:23" x14ac:dyDescent="0.25">
      <c r="A461" t="s">
        <v>25</v>
      </c>
      <c r="B461" s="4">
        <v>643136000000</v>
      </c>
      <c r="C461" s="4">
        <f ca="1">OFFSET($B$1,(ROW()-1)*3,0)</f>
        <v>0</v>
      </c>
      <c r="D461" s="9">
        <f t="shared" ca="1" si="11"/>
        <v>0</v>
      </c>
      <c r="E461" s="4"/>
      <c r="F461">
        <v>7484</v>
      </c>
      <c r="G461">
        <v>643134000000</v>
      </c>
      <c r="H461" t="s">
        <v>18</v>
      </c>
      <c r="I461" t="s">
        <v>20</v>
      </c>
      <c r="J461" s="7">
        <v>0.12961554559999999</v>
      </c>
      <c r="L461">
        <v>1.1619489436999999</v>
      </c>
      <c r="M461">
        <v>0.69580176279999995</v>
      </c>
      <c r="N461">
        <v>6.4405479999999997E-4</v>
      </c>
      <c r="O461">
        <v>-7.7646739100000001E-2</v>
      </c>
      <c r="P461">
        <v>5.3160540000000002E-4</v>
      </c>
      <c r="Q461">
        <v>0.99698058479999996</v>
      </c>
      <c r="R461">
        <v>0.4621732563</v>
      </c>
      <c r="S461">
        <v>-1.4398880000000001E-3</v>
      </c>
      <c r="T461">
        <v>-4.4988536799999999E-2</v>
      </c>
      <c r="U461">
        <v>-5.0431805000000001E-3</v>
      </c>
      <c r="V461">
        <v>0.29253130799999999</v>
      </c>
      <c r="W461">
        <v>-1.4607678E-3</v>
      </c>
    </row>
    <row r="462" spans="1:23" x14ac:dyDescent="0.25">
      <c r="A462" t="s">
        <v>25</v>
      </c>
      <c r="B462" s="4">
        <v>643148000000</v>
      </c>
      <c r="C462" s="4">
        <f ca="1">OFFSET($B$1,(ROW()-1)*3,0)</f>
        <v>0</v>
      </c>
      <c r="D462" s="9">
        <f t="shared" ca="1" si="11"/>
        <v>0</v>
      </c>
      <c r="E462" s="4"/>
      <c r="F462">
        <v>7490</v>
      </c>
      <c r="G462">
        <v>643146000000</v>
      </c>
      <c r="H462" t="s">
        <v>18</v>
      </c>
      <c r="I462" t="s">
        <v>20</v>
      </c>
      <c r="J462" s="7">
        <v>0.1350434157</v>
      </c>
      <c r="L462">
        <v>1.1619367170999999</v>
      </c>
      <c r="M462">
        <v>0.69614055890000004</v>
      </c>
      <c r="N462">
        <v>6.1769430000000001E-4</v>
      </c>
      <c r="O462">
        <v>-7.5954859E-2</v>
      </c>
      <c r="P462">
        <v>5.2226439999999996E-4</v>
      </c>
      <c r="Q462">
        <v>0.9971109292</v>
      </c>
      <c r="R462">
        <v>0.44362104450000001</v>
      </c>
      <c r="S462">
        <v>-1.5493174000000001E-3</v>
      </c>
      <c r="T462">
        <v>-3.86241108E-2</v>
      </c>
      <c r="U462">
        <v>-3.9001578999999999E-3</v>
      </c>
      <c r="V462">
        <v>0.27605128490000003</v>
      </c>
      <c r="W462">
        <v>-1.3726101000000001E-3</v>
      </c>
    </row>
    <row r="463" spans="1:23" x14ac:dyDescent="0.25">
      <c r="A463" t="s">
        <v>25</v>
      </c>
      <c r="B463" s="4">
        <v>643164000000</v>
      </c>
      <c r="C463" s="4">
        <f ca="1">OFFSET($B$1,(ROW()-1)*3,0)</f>
        <v>0</v>
      </c>
      <c r="D463" s="9">
        <f t="shared" ca="1" si="11"/>
        <v>0</v>
      </c>
      <c r="E463" s="4"/>
      <c r="F463">
        <v>7495</v>
      </c>
      <c r="G463">
        <v>643156000000</v>
      </c>
      <c r="H463" t="s">
        <v>18</v>
      </c>
      <c r="I463" t="s">
        <v>20</v>
      </c>
      <c r="J463" s="7">
        <v>0.13939271650000001</v>
      </c>
      <c r="L463">
        <v>1.16192523</v>
      </c>
      <c r="M463">
        <v>0.69643976460000001</v>
      </c>
      <c r="N463">
        <v>6.0047150000000005E-4</v>
      </c>
      <c r="O463">
        <v>-7.4617929299999997E-2</v>
      </c>
      <c r="P463">
        <v>5.1505870000000001E-4</v>
      </c>
      <c r="Q463">
        <v>0.99721188260000004</v>
      </c>
      <c r="R463">
        <v>0.42845408730000001</v>
      </c>
      <c r="S463">
        <v>-1.6400691999999999E-3</v>
      </c>
      <c r="T463">
        <v>-3.3619383199999998E-2</v>
      </c>
      <c r="U463">
        <v>-3.1177808E-3</v>
      </c>
      <c r="V463">
        <v>0.26293531959999999</v>
      </c>
      <c r="W463">
        <v>-1.3400369000000001E-3</v>
      </c>
    </row>
    <row r="464" spans="1:23" x14ac:dyDescent="0.25">
      <c r="A464" t="s">
        <v>25</v>
      </c>
      <c r="B464" s="4">
        <v>643202000000</v>
      </c>
      <c r="C464" s="4">
        <f ca="1">OFFSET($B$1,(ROW()-1)*3,0)</f>
        <v>0</v>
      </c>
      <c r="D464" s="9">
        <f t="shared" ca="1" si="11"/>
        <v>0</v>
      </c>
      <c r="E464" s="4"/>
      <c r="F464">
        <v>7517</v>
      </c>
      <c r="G464">
        <v>643200000000</v>
      </c>
      <c r="H464" t="s">
        <v>18</v>
      </c>
      <c r="I464" t="s">
        <v>20</v>
      </c>
      <c r="J464" s="7">
        <v>0.15671974599999999</v>
      </c>
      <c r="L464">
        <v>1.1618602433</v>
      </c>
      <c r="M464">
        <v>0.69791073339999998</v>
      </c>
      <c r="N464">
        <v>5.2914270000000005E-4</v>
      </c>
      <c r="O464">
        <v>-6.9138472500000006E-2</v>
      </c>
      <c r="P464">
        <v>4.7974349999999999E-4</v>
      </c>
      <c r="Q464">
        <v>0.99760681709999999</v>
      </c>
      <c r="R464">
        <v>0.36416028820000002</v>
      </c>
      <c r="S464">
        <v>-2.0769607999999999E-3</v>
      </c>
      <c r="T464">
        <v>-1.46976959E-2</v>
      </c>
      <c r="U464">
        <v>-4.3955901E-3</v>
      </c>
      <c r="V464">
        <v>0.24694772749999999</v>
      </c>
      <c r="W464">
        <v>-1.6735395999999999E-3</v>
      </c>
    </row>
    <row r="465" spans="1:23" x14ac:dyDescent="0.25">
      <c r="A465" t="s">
        <v>25</v>
      </c>
      <c r="B465" s="4">
        <v>643232000000</v>
      </c>
      <c r="C465" s="4">
        <f ca="1">OFFSET($B$1,(ROW()-1)*3,0)</f>
        <v>0</v>
      </c>
      <c r="D465" s="9">
        <f t="shared" ca="1" si="11"/>
        <v>0</v>
      </c>
      <c r="E465" s="4"/>
      <c r="F465">
        <v>7532</v>
      </c>
      <c r="G465">
        <v>643230000000</v>
      </c>
      <c r="H465" t="s">
        <v>18</v>
      </c>
      <c r="I465" t="s">
        <v>20</v>
      </c>
      <c r="J465" s="7">
        <v>0.1669226311</v>
      </c>
      <c r="L465">
        <v>1.1618028642</v>
      </c>
      <c r="M465">
        <v>0.6990220385</v>
      </c>
      <c r="N465">
        <v>4.5742580000000002E-4</v>
      </c>
      <c r="O465">
        <v>-6.5422977100000002E-2</v>
      </c>
      <c r="P465">
        <v>4.5071739999999998E-4</v>
      </c>
      <c r="Q465">
        <v>0.99785741549999996</v>
      </c>
      <c r="R465">
        <v>0.32297606880000002</v>
      </c>
      <c r="S465">
        <v>-2.3308457E-3</v>
      </c>
      <c r="T465">
        <v>-4.0117497E-3</v>
      </c>
      <c r="U465">
        <v>-5.0195752000000001E-3</v>
      </c>
      <c r="V465">
        <v>0.24695128</v>
      </c>
      <c r="W465">
        <v>-1.8114184999999999E-3</v>
      </c>
    </row>
    <row r="466" spans="1:23" x14ac:dyDescent="0.25">
      <c r="A466" t="s">
        <v>25</v>
      </c>
      <c r="B466" s="4">
        <v>643238000000</v>
      </c>
      <c r="C466" s="4">
        <f ca="1">OFFSET($B$1,(ROW()-1)*3,0)</f>
        <v>0</v>
      </c>
      <c r="D466" s="9">
        <f t="shared" ca="1" si="11"/>
        <v>0</v>
      </c>
      <c r="E466" s="4"/>
      <c r="F466">
        <v>7533</v>
      </c>
      <c r="G466">
        <v>643232000000</v>
      </c>
      <c r="H466" t="s">
        <v>18</v>
      </c>
      <c r="I466" t="s">
        <v>20</v>
      </c>
      <c r="J466" s="7">
        <v>0.16755870010000001</v>
      </c>
      <c r="L466">
        <v>1.1617987140999999</v>
      </c>
      <c r="M466">
        <v>0.69909873079999996</v>
      </c>
      <c r="N466">
        <v>4.523959E-4</v>
      </c>
      <c r="O466">
        <v>-6.5176997799999997E-2</v>
      </c>
      <c r="P466">
        <v>4.4868220000000001E-4</v>
      </c>
      <c r="Q466">
        <v>0.99787351550000003</v>
      </c>
      <c r="R466">
        <v>0.32031855619999999</v>
      </c>
      <c r="S466">
        <v>-2.3461901000000002E-3</v>
      </c>
      <c r="T466">
        <v>-3.3464472999999999E-3</v>
      </c>
      <c r="U466">
        <v>-5.0488371999999997E-3</v>
      </c>
      <c r="V466">
        <v>0.24650688779999999</v>
      </c>
      <c r="W466">
        <v>-1.8214805000000001E-3</v>
      </c>
    </row>
    <row r="467" spans="1:23" x14ac:dyDescent="0.25">
      <c r="A467" t="s">
        <v>25</v>
      </c>
      <c r="B467" s="4">
        <v>643368000000</v>
      </c>
      <c r="C467" s="4">
        <f ca="1">OFFSET($B$1,(ROW()-1)*3,0)</f>
        <v>0</v>
      </c>
      <c r="D467" s="9">
        <f t="shared" ca="1" si="11"/>
        <v>0</v>
      </c>
      <c r="E467" s="4"/>
      <c r="F467">
        <v>7599</v>
      </c>
      <c r="G467">
        <v>643368000000</v>
      </c>
      <c r="H467" t="s">
        <v>18</v>
      </c>
      <c r="I467" t="s">
        <v>20</v>
      </c>
      <c r="J467" s="7">
        <v>0.1992904305</v>
      </c>
      <c r="L467">
        <v>1.1614513442000001</v>
      </c>
      <c r="M467">
        <v>0.70487159740000005</v>
      </c>
      <c r="N467" s="1">
        <v>6.6038444698399997E-6</v>
      </c>
      <c r="O467">
        <v>-4.7611392699999998E-2</v>
      </c>
      <c r="P467">
        <v>2.8185709999999998E-4</v>
      </c>
      <c r="Q467">
        <v>0.99886589479999999</v>
      </c>
      <c r="R467">
        <v>0.16329768619999999</v>
      </c>
      <c r="S467">
        <v>-2.9249420999999999E-3</v>
      </c>
      <c r="T467">
        <v>3.0651130499999998E-2</v>
      </c>
      <c r="U467">
        <v>-9.0298733999999992E-3</v>
      </c>
      <c r="V467">
        <v>0.26464777690000002</v>
      </c>
      <c r="W467">
        <v>-2.1668389999999998E-3</v>
      </c>
    </row>
    <row r="468" spans="1:23" x14ac:dyDescent="0.25">
      <c r="A468" t="s">
        <v>25</v>
      </c>
      <c r="B468" s="4">
        <v>643392000000</v>
      </c>
      <c r="C468" s="4">
        <f ca="1">OFFSET($B$1,(ROW()-1)*3,0)</f>
        <v>0</v>
      </c>
      <c r="D468" s="9">
        <f t="shared" ca="1" si="11"/>
        <v>0</v>
      </c>
      <c r="E468" s="4"/>
      <c r="F468">
        <v>7611</v>
      </c>
      <c r="G468">
        <v>643392000000</v>
      </c>
      <c r="H468" t="s">
        <v>18</v>
      </c>
      <c r="I468" t="s">
        <v>20</v>
      </c>
      <c r="J468" s="7">
        <v>0.20282742300000001</v>
      </c>
      <c r="L468">
        <v>1.1613839277</v>
      </c>
      <c r="M468">
        <v>0.70599782730000005</v>
      </c>
      <c r="N468" s="1">
        <v>-8.7487531078599999E-5</v>
      </c>
      <c r="O468">
        <v>-4.4509755999999998E-2</v>
      </c>
      <c r="P468">
        <v>2.558153E-4</v>
      </c>
      <c r="Q468">
        <v>0.99900891309999995</v>
      </c>
      <c r="R468">
        <v>0.14095123979999999</v>
      </c>
      <c r="S468">
        <v>-2.8548502E-3</v>
      </c>
      <c r="T468">
        <v>3.5279386199999999E-2</v>
      </c>
      <c r="U468">
        <v>-6.5890028999999999E-3</v>
      </c>
      <c r="V468">
        <v>0.25223183630000001</v>
      </c>
      <c r="W468">
        <v>-1.4036506E-3</v>
      </c>
    </row>
    <row r="469" spans="1:23" x14ac:dyDescent="0.25">
      <c r="A469" t="s">
        <v>25</v>
      </c>
      <c r="B469" s="4">
        <v>643394000000</v>
      </c>
      <c r="C469" s="4">
        <f ca="1">OFFSET($B$1,(ROW()-1)*3,0)</f>
        <v>0</v>
      </c>
      <c r="D469" s="9">
        <f t="shared" ca="1" si="11"/>
        <v>0</v>
      </c>
      <c r="E469" s="4"/>
      <c r="F469">
        <v>7612</v>
      </c>
      <c r="G469">
        <v>643394000000</v>
      </c>
      <c r="H469" t="s">
        <v>18</v>
      </c>
      <c r="I469" t="s">
        <v>20</v>
      </c>
      <c r="J469" s="7">
        <v>0.20309836240000001</v>
      </c>
      <c r="L469">
        <v>1.1613783903999999</v>
      </c>
      <c r="M469">
        <v>0.70609349089999995</v>
      </c>
      <c r="N469" s="1">
        <v>-9.3812265657999995E-5</v>
      </c>
      <c r="O469">
        <v>-4.4259468099999998E-2</v>
      </c>
      <c r="P469">
        <v>2.5417480000000002E-4</v>
      </c>
      <c r="Q469">
        <v>0.99902003289999997</v>
      </c>
      <c r="R469">
        <v>0.13916738249999999</v>
      </c>
      <c r="S469">
        <v>-2.84636E-3</v>
      </c>
      <c r="T469">
        <v>3.5664091600000003E-2</v>
      </c>
      <c r="U469">
        <v>-6.3264838999999998E-3</v>
      </c>
      <c r="V469">
        <v>0.25053651729999998</v>
      </c>
      <c r="W469">
        <v>-1.3382979999999999E-3</v>
      </c>
    </row>
    <row r="470" spans="1:23" x14ac:dyDescent="0.25">
      <c r="A470" t="s">
        <v>25</v>
      </c>
      <c r="B470" s="4">
        <v>643396000000</v>
      </c>
      <c r="C470" s="4">
        <f ca="1">OFFSET($B$1,(ROW()-1)*3,0)</f>
        <v>0</v>
      </c>
      <c r="D470" s="9">
        <f t="shared" ca="1" si="11"/>
        <v>0</v>
      </c>
      <c r="E470" s="4"/>
      <c r="F470">
        <v>7613</v>
      </c>
      <c r="G470">
        <v>643396000000</v>
      </c>
      <c r="H470" t="s">
        <v>18</v>
      </c>
      <c r="I470" t="s">
        <v>20</v>
      </c>
      <c r="J470" s="7">
        <v>0.20336575230000001</v>
      </c>
      <c r="L470">
        <v>1.1613728693000001</v>
      </c>
      <c r="M470">
        <v>0.70618948619999999</v>
      </c>
      <c r="N470">
        <v>-9.9869000000000002E-5</v>
      </c>
      <c r="O470">
        <v>-4.4011042600000001E-2</v>
      </c>
      <c r="P470">
        <v>2.5260510000000002E-4</v>
      </c>
      <c r="Q470">
        <v>0.99903100769999997</v>
      </c>
      <c r="R470">
        <v>0.13739636359999999</v>
      </c>
      <c r="S470">
        <v>-2.8374908000000001E-3</v>
      </c>
      <c r="T470">
        <v>3.6054487199999999E-2</v>
      </c>
      <c r="U470">
        <v>-6.0560952999999997E-3</v>
      </c>
      <c r="V470">
        <v>0.24866957210000001</v>
      </c>
      <c r="W470">
        <v>-1.2796496999999999E-3</v>
      </c>
    </row>
    <row r="471" spans="1:23" x14ac:dyDescent="0.25">
      <c r="A471" t="s">
        <v>25</v>
      </c>
      <c r="B471" s="4">
        <v>643452000000</v>
      </c>
      <c r="C471" s="4">
        <f ca="1">OFFSET($B$1,(ROW()-1)*3,0)</f>
        <v>0</v>
      </c>
      <c r="D471" s="9">
        <f t="shared" ca="1" si="11"/>
        <v>0</v>
      </c>
      <c r="E471" s="4"/>
      <c r="F471">
        <v>7641</v>
      </c>
      <c r="G471">
        <v>643452000000</v>
      </c>
      <c r="H471" t="s">
        <v>18</v>
      </c>
      <c r="I471" t="s">
        <v>20</v>
      </c>
      <c r="J471" s="7">
        <v>0.20949252199999999</v>
      </c>
      <c r="L471">
        <v>1.1612260053000001</v>
      </c>
      <c r="M471">
        <v>0.70899750530000005</v>
      </c>
      <c r="N471">
        <v>-1.6845E-4</v>
      </c>
      <c r="O471">
        <v>-3.7787997500000003E-2</v>
      </c>
      <c r="P471">
        <v>2.2016169999999999E-4</v>
      </c>
      <c r="Q471">
        <v>0.99928574010000004</v>
      </c>
      <c r="R471">
        <v>9.1555880399999998E-2</v>
      </c>
      <c r="S471">
        <v>-2.5500509000000002E-3</v>
      </c>
      <c r="T471">
        <v>4.4778699499999998E-2</v>
      </c>
      <c r="U471" s="1">
        <v>7.1639853731999994E-5</v>
      </c>
      <c r="V471">
        <v>0.2052435168</v>
      </c>
      <c r="W471">
        <v>-1.1980983E-3</v>
      </c>
    </row>
    <row r="472" spans="1:23" x14ac:dyDescent="0.25">
      <c r="A472" t="s">
        <v>25</v>
      </c>
      <c r="B472" s="4">
        <v>643454000000</v>
      </c>
      <c r="C472" s="4">
        <f ca="1">OFFSET($B$1,(ROW()-1)*3,0)</f>
        <v>0</v>
      </c>
      <c r="D472" s="9">
        <f t="shared" ca="1" si="11"/>
        <v>0</v>
      </c>
      <c r="E472" s="4"/>
      <c r="F472">
        <v>7642</v>
      </c>
      <c r="G472">
        <v>643454000000</v>
      </c>
      <c r="H472" t="s">
        <v>18</v>
      </c>
      <c r="I472" t="s">
        <v>20</v>
      </c>
      <c r="J472" s="7">
        <v>0.20966533400000001</v>
      </c>
      <c r="L472">
        <v>1.1612210384999999</v>
      </c>
      <c r="M472">
        <v>0.70910076290000001</v>
      </c>
      <c r="N472">
        <v>-1.681303E-4</v>
      </c>
      <c r="O472">
        <v>-3.7583827600000001E-2</v>
      </c>
      <c r="P472">
        <v>2.189173E-4</v>
      </c>
      <c r="Q472">
        <v>0.99929344019999999</v>
      </c>
      <c r="R472">
        <v>9.00388414E-2</v>
      </c>
      <c r="S472">
        <v>-2.5383086000000002E-3</v>
      </c>
      <c r="T472">
        <v>4.49917923E-2</v>
      </c>
      <c r="U472">
        <v>3.1867439999999999E-4</v>
      </c>
      <c r="V472">
        <v>0.2043152355</v>
      </c>
      <c r="W472">
        <v>-1.2228254E-3</v>
      </c>
    </row>
    <row r="473" spans="1:23" x14ac:dyDescent="0.25">
      <c r="A473" t="s">
        <v>25</v>
      </c>
      <c r="B473" s="4">
        <v>643476000000</v>
      </c>
      <c r="C473" s="4">
        <f ca="1">OFFSET($B$1,(ROW()-1)*3,0)</f>
        <v>0</v>
      </c>
      <c r="D473" s="9">
        <f t="shared" ca="1" si="11"/>
        <v>0</v>
      </c>
      <c r="E473" s="4"/>
      <c r="F473">
        <v>7653</v>
      </c>
      <c r="G473">
        <v>643476000000</v>
      </c>
      <c r="H473" t="s">
        <v>18</v>
      </c>
      <c r="I473" t="s">
        <v>20</v>
      </c>
      <c r="J473" s="7">
        <v>0.2113716944</v>
      </c>
      <c r="L473">
        <v>1.1611678625999999</v>
      </c>
      <c r="M473">
        <v>0.71024504820000001</v>
      </c>
      <c r="N473">
        <v>-1.4674499999999999E-4</v>
      </c>
      <c r="O473">
        <v>-3.5386089799999999E-2</v>
      </c>
      <c r="P473">
        <v>2.030872E-4</v>
      </c>
      <c r="Q473">
        <v>0.9993736848</v>
      </c>
      <c r="R473">
        <v>7.3858735499999995E-2</v>
      </c>
      <c r="S473">
        <v>-2.4079133999999999E-3</v>
      </c>
      <c r="T473">
        <v>4.7229490899999997E-2</v>
      </c>
      <c r="U473">
        <v>3.2195295999999998E-3</v>
      </c>
      <c r="V473">
        <v>0.19703085200000001</v>
      </c>
      <c r="W473">
        <v>-1.7604354E-3</v>
      </c>
    </row>
    <row r="474" spans="1:23" x14ac:dyDescent="0.25">
      <c r="A474" t="s">
        <v>25</v>
      </c>
      <c r="B474" s="4">
        <v>643496000000</v>
      </c>
      <c r="C474" s="4">
        <f ca="1">OFFSET($B$1,(ROW()-1)*3,0)</f>
        <v>0</v>
      </c>
      <c r="D474" s="9">
        <f t="shared" ca="1" si="11"/>
        <v>0</v>
      </c>
      <c r="E474" s="4"/>
      <c r="F474">
        <v>7663</v>
      </c>
      <c r="G474">
        <v>643496000000</v>
      </c>
      <c r="H474" t="s">
        <v>18</v>
      </c>
      <c r="I474" t="s">
        <v>20</v>
      </c>
      <c r="J474" s="7">
        <v>0.21262566320000001</v>
      </c>
      <c r="L474">
        <v>1.1611213790999999</v>
      </c>
      <c r="M474">
        <v>0.71129794479999997</v>
      </c>
      <c r="N474">
        <v>-1.09415E-4</v>
      </c>
      <c r="O474">
        <v>-3.3443929999999997E-2</v>
      </c>
      <c r="P474">
        <v>1.8366690000000001E-4</v>
      </c>
      <c r="Q474">
        <v>0.99944057239999995</v>
      </c>
      <c r="R474">
        <v>5.9982454400000003E-2</v>
      </c>
      <c r="S474">
        <v>-2.3277546999999998E-3</v>
      </c>
      <c r="T474">
        <v>4.8968508799999998E-2</v>
      </c>
      <c r="U474">
        <v>4.0065982999999998E-3</v>
      </c>
      <c r="V474">
        <v>0.1920659787</v>
      </c>
      <c r="W474">
        <v>-2.2582080999999999E-3</v>
      </c>
    </row>
    <row r="475" spans="1:23" x14ac:dyDescent="0.25">
      <c r="A475" t="s">
        <v>25</v>
      </c>
      <c r="B475" s="4">
        <v>643516000000</v>
      </c>
      <c r="C475" s="4">
        <f ca="1">OFFSET($B$1,(ROW()-1)*3,0)</f>
        <v>0</v>
      </c>
      <c r="D475" s="9">
        <f t="shared" ca="1" si="11"/>
        <v>0</v>
      </c>
      <c r="E475" s="4"/>
      <c r="F475">
        <v>7673</v>
      </c>
      <c r="G475">
        <v>643516000000</v>
      </c>
      <c r="H475" t="s">
        <v>18</v>
      </c>
      <c r="I475" t="s">
        <v>20</v>
      </c>
      <c r="J475" s="7">
        <v>0.21361335410000001</v>
      </c>
      <c r="L475">
        <v>1.1610760863</v>
      </c>
      <c r="M475">
        <v>0.71235988080000001</v>
      </c>
      <c r="N475" s="1">
        <v>-6.4626934996600002E-5</v>
      </c>
      <c r="O475">
        <v>-3.1549304700000003E-2</v>
      </c>
      <c r="P475">
        <v>1.6054980000000001E-4</v>
      </c>
      <c r="Q475">
        <v>0.99950218179999994</v>
      </c>
      <c r="R475">
        <v>4.6890004700000001E-2</v>
      </c>
      <c r="S475">
        <v>-2.2625033E-3</v>
      </c>
      <c r="T475">
        <v>5.0405470700000003E-2</v>
      </c>
      <c r="U475">
        <v>4.8482914000000004E-3</v>
      </c>
      <c r="V475">
        <v>0.18765269200000001</v>
      </c>
      <c r="W475">
        <v>-2.5676711000000001E-3</v>
      </c>
    </row>
    <row r="476" spans="1:23" x14ac:dyDescent="0.25">
      <c r="A476" t="s">
        <v>25</v>
      </c>
      <c r="B476" s="4">
        <v>643518000000</v>
      </c>
      <c r="C476" s="4">
        <f ca="1">OFFSET($B$1,(ROW()-1)*3,0)</f>
        <v>0</v>
      </c>
      <c r="D476" s="9">
        <f t="shared" ca="1" si="11"/>
        <v>0</v>
      </c>
      <c r="E476" s="4"/>
      <c r="F476">
        <v>7674</v>
      </c>
      <c r="G476">
        <v>643518000000</v>
      </c>
      <c r="H476" t="s">
        <v>18</v>
      </c>
      <c r="I476" t="s">
        <v>20</v>
      </c>
      <c r="J476" s="7">
        <v>0.21369808670000001</v>
      </c>
      <c r="L476">
        <v>1.1610716123</v>
      </c>
      <c r="M476">
        <v>0.71246648270000001</v>
      </c>
      <c r="N476" s="1">
        <v>-5.9653763894399999E-5</v>
      </c>
      <c r="O476">
        <v>-3.1362204499999997E-2</v>
      </c>
      <c r="P476">
        <v>1.581071E-4</v>
      </c>
      <c r="Q476">
        <v>0.99950807080000004</v>
      </c>
      <c r="R476">
        <v>4.5623858000000003E-2</v>
      </c>
      <c r="S476">
        <v>-2.2571257999999999E-3</v>
      </c>
      <c r="T476">
        <v>5.0539746699999999E-2</v>
      </c>
      <c r="U476">
        <v>4.9240489999999998E-3</v>
      </c>
      <c r="V476">
        <v>0.18719228409999999</v>
      </c>
      <c r="W476">
        <v>-2.5872528999999998E-3</v>
      </c>
    </row>
    <row r="477" spans="1:23" x14ac:dyDescent="0.25">
      <c r="A477" t="s">
        <v>25</v>
      </c>
      <c r="B477" s="4">
        <v>643570000000</v>
      </c>
      <c r="C477" s="4">
        <f ca="1">OFFSET($B$1,(ROW()-1)*3,0)</f>
        <v>0</v>
      </c>
      <c r="D477" s="9">
        <f t="shared" ca="1" si="11"/>
        <v>0</v>
      </c>
      <c r="E477" s="4"/>
      <c r="F477">
        <v>7694</v>
      </c>
      <c r="G477">
        <v>643566000000</v>
      </c>
      <c r="H477" t="s">
        <v>18</v>
      </c>
      <c r="I477" t="s">
        <v>20</v>
      </c>
      <c r="J477" s="7">
        <v>0.2150210665</v>
      </c>
      <c r="L477">
        <v>1.1609658307999999</v>
      </c>
      <c r="M477">
        <v>0.71505098010000001</v>
      </c>
      <c r="N477" s="1">
        <v>8.8663754086500005E-5</v>
      </c>
      <c r="O477">
        <v>-2.7040049699999999E-2</v>
      </c>
      <c r="P477">
        <v>1.045873E-4</v>
      </c>
      <c r="Q477">
        <v>0.99963434159999998</v>
      </c>
      <c r="R477">
        <v>1.7552093299999998E-2</v>
      </c>
      <c r="S477">
        <v>-2.2002558000000002E-3</v>
      </c>
      <c r="T477">
        <v>5.3453985199999998E-2</v>
      </c>
      <c r="U477">
        <v>6.5258010000000003E-3</v>
      </c>
      <c r="V477">
        <v>0.1733918065</v>
      </c>
      <c r="W477">
        <v>-2.1020033E-3</v>
      </c>
    </row>
    <row r="478" spans="1:23" x14ac:dyDescent="0.25">
      <c r="A478" t="s">
        <v>25</v>
      </c>
      <c r="B478" s="4">
        <v>643572000000</v>
      </c>
      <c r="C478" s="4">
        <f ca="1">OFFSET($B$1,(ROW()-1)*3,0)</f>
        <v>0</v>
      </c>
      <c r="D478" s="9">
        <f t="shared" ca="1" si="11"/>
        <v>0</v>
      </c>
      <c r="E478" s="4"/>
      <c r="F478">
        <v>7695</v>
      </c>
      <c r="G478">
        <v>643570000000</v>
      </c>
      <c r="H478" t="s">
        <v>18</v>
      </c>
      <c r="I478" t="s">
        <v>20</v>
      </c>
      <c r="J478" s="7">
        <v>0.215073235</v>
      </c>
      <c r="L478">
        <v>1.1609569821000001</v>
      </c>
      <c r="M478">
        <v>0.71526842329999996</v>
      </c>
      <c r="N478">
        <v>1.016149E-4</v>
      </c>
      <c r="O478">
        <v>-2.66944377E-2</v>
      </c>
      <c r="P478">
        <v>1.0079800000000001E-4</v>
      </c>
      <c r="Q478">
        <v>0.99964362979999999</v>
      </c>
      <c r="R478">
        <v>1.5396293300000001E-2</v>
      </c>
      <c r="S478">
        <v>-2.2060284999999998E-3</v>
      </c>
      <c r="T478">
        <v>5.3627224199999997E-2</v>
      </c>
      <c r="U478">
        <v>6.4087381000000002E-3</v>
      </c>
      <c r="V478">
        <v>0.1727022902</v>
      </c>
      <c r="W478">
        <v>-2.0797911000000001E-3</v>
      </c>
    </row>
    <row r="479" spans="1:23" x14ac:dyDescent="0.25">
      <c r="A479" t="s">
        <v>25</v>
      </c>
      <c r="B479" s="4">
        <v>643594000000</v>
      </c>
      <c r="C479" s="4">
        <f ca="1">OFFSET($B$1,(ROW()-1)*3,0)</f>
        <v>0</v>
      </c>
      <c r="D479" s="9">
        <f t="shared" ca="1" si="11"/>
        <v>0</v>
      </c>
      <c r="E479" s="4"/>
      <c r="F479">
        <v>7707</v>
      </c>
      <c r="G479">
        <v>643594000000</v>
      </c>
      <c r="H479" t="s">
        <v>18</v>
      </c>
      <c r="I479" t="s">
        <v>20</v>
      </c>
      <c r="J479" s="7">
        <v>0.2152133913</v>
      </c>
      <c r="L479">
        <v>1.1609028933000001</v>
      </c>
      <c r="M479">
        <v>0.71657525119999999</v>
      </c>
      <c r="N479">
        <v>1.6946649999999999E-4</v>
      </c>
      <c r="O479">
        <v>-2.4639760600000001E-2</v>
      </c>
      <c r="P479" s="1">
        <v>7.8559610339099998E-5</v>
      </c>
      <c r="Q479">
        <v>0.99969637759999996</v>
      </c>
      <c r="R479">
        <v>3.0285607999999999E-3</v>
      </c>
      <c r="S479">
        <v>-2.2768653E-3</v>
      </c>
      <c r="T479">
        <v>5.4391118600000003E-2</v>
      </c>
      <c r="U479">
        <v>4.7484570999999998E-3</v>
      </c>
      <c r="V479">
        <v>0.17047999650000001</v>
      </c>
      <c r="W479">
        <v>-1.9797114E-3</v>
      </c>
    </row>
    <row r="480" spans="1:23" x14ac:dyDescent="0.25">
      <c r="A480" t="s">
        <v>25</v>
      </c>
      <c r="B480" s="4">
        <v>643596000000</v>
      </c>
      <c r="C480" s="4">
        <f ca="1">OFFSET($B$1,(ROW()-1)*3,0)</f>
        <v>0</v>
      </c>
      <c r="D480" s="9">
        <f t="shared" ca="1" si="11"/>
        <v>0</v>
      </c>
      <c r="E480" s="4"/>
      <c r="F480">
        <v>7708</v>
      </c>
      <c r="G480">
        <v>643596000000</v>
      </c>
      <c r="H480" t="s">
        <v>18</v>
      </c>
      <c r="I480" t="s">
        <v>20</v>
      </c>
      <c r="J480" s="7">
        <v>0.2152121467</v>
      </c>
      <c r="L480">
        <v>1.1608982854000001</v>
      </c>
      <c r="M480">
        <v>0.71668418889999996</v>
      </c>
      <c r="N480">
        <v>1.7405719999999999E-4</v>
      </c>
      <c r="O480">
        <v>-2.44694827E-2</v>
      </c>
      <c r="P480" s="1">
        <v>7.6727622250600004E-5</v>
      </c>
      <c r="Q480">
        <v>0.99970055930000001</v>
      </c>
      <c r="R480">
        <v>2.0429907E-3</v>
      </c>
      <c r="S480">
        <v>-2.2850963E-3</v>
      </c>
      <c r="T480">
        <v>5.4434844099999997E-2</v>
      </c>
      <c r="U480">
        <v>4.5568993000000002E-3</v>
      </c>
      <c r="V480">
        <v>0.1703286134</v>
      </c>
      <c r="W480">
        <v>-1.9737321000000002E-3</v>
      </c>
    </row>
    <row r="481" spans="1:23" x14ac:dyDescent="0.25">
      <c r="A481" t="s">
        <v>25</v>
      </c>
      <c r="B481" s="4">
        <v>643600000000</v>
      </c>
      <c r="C481" s="4">
        <f ca="1">OFFSET($B$1,(ROW()-1)*3,0)</f>
        <v>0</v>
      </c>
      <c r="D481" s="9">
        <f t="shared" ca="1" si="11"/>
        <v>0</v>
      </c>
      <c r="E481" s="4"/>
      <c r="F481">
        <v>7709</v>
      </c>
      <c r="G481">
        <v>643598000000</v>
      </c>
      <c r="H481" t="s">
        <v>18</v>
      </c>
      <c r="I481" t="s">
        <v>20</v>
      </c>
      <c r="J481" s="7">
        <v>0.2152089808</v>
      </c>
      <c r="L481">
        <v>1.1608936591000001</v>
      </c>
      <c r="M481">
        <v>0.71679311379999999</v>
      </c>
      <c r="N481">
        <v>1.78448E-4</v>
      </c>
      <c r="O481">
        <v>-2.42993676E-2</v>
      </c>
      <c r="P481" s="1">
        <v>7.4896674243299995E-5</v>
      </c>
      <c r="Q481">
        <v>0.999704708</v>
      </c>
      <c r="R481">
        <v>1.0645776999999999E-3</v>
      </c>
      <c r="S481">
        <v>-2.2936660999999998E-3</v>
      </c>
      <c r="T481">
        <v>5.4475869099999998E-2</v>
      </c>
      <c r="U481">
        <v>4.3569999999999998E-3</v>
      </c>
      <c r="V481">
        <v>0.1701649509</v>
      </c>
      <c r="W481">
        <v>-1.9677681E-3</v>
      </c>
    </row>
    <row r="482" spans="1:23" x14ac:dyDescent="0.25">
      <c r="A482" t="s">
        <v>25</v>
      </c>
      <c r="B482" s="4">
        <v>643602000000</v>
      </c>
      <c r="C482" s="4">
        <f ca="1">OFFSET($B$1,(ROW()-1)*3,0)</f>
        <v>0</v>
      </c>
      <c r="D482" s="9">
        <f t="shared" ca="1" si="11"/>
        <v>0</v>
      </c>
      <c r="E482" s="4"/>
      <c r="F482">
        <v>7710</v>
      </c>
      <c r="G482">
        <v>643600000000</v>
      </c>
      <c r="H482" t="s">
        <v>18</v>
      </c>
      <c r="I482" t="s">
        <v>20</v>
      </c>
      <c r="J482" s="7">
        <v>0.21520390780000001</v>
      </c>
      <c r="L482">
        <v>1.1608890138000001</v>
      </c>
      <c r="M482">
        <v>0.71690202280000004</v>
      </c>
      <c r="N482">
        <v>1.826307E-4</v>
      </c>
      <c r="O482">
        <v>-2.41294266E-2</v>
      </c>
      <c r="P482" s="1">
        <v>7.3066568702100001E-5</v>
      </c>
      <c r="Q482">
        <v>0.99970882360000002</v>
      </c>
      <c r="R482" s="1">
        <v>9.3323814739099998E-5</v>
      </c>
      <c r="S482">
        <v>-2.3025611999999999E-3</v>
      </c>
      <c r="T482">
        <v>5.4514355600000002E-2</v>
      </c>
      <c r="U482">
        <v>4.1489532000000004E-3</v>
      </c>
      <c r="V482">
        <v>0.16999027189999999</v>
      </c>
      <c r="W482">
        <v>-1.9618351999999999E-3</v>
      </c>
    </row>
    <row r="483" spans="1:23" x14ac:dyDescent="0.25">
      <c r="A483" t="s">
        <v>25</v>
      </c>
      <c r="B483" s="4">
        <v>643618000000</v>
      </c>
      <c r="C483" s="4">
        <f ca="1">OFFSET($B$1,(ROW()-1)*3,0)</f>
        <v>0</v>
      </c>
      <c r="D483" s="9">
        <f t="shared" ca="1" si="11"/>
        <v>0</v>
      </c>
      <c r="E483" s="4"/>
      <c r="F483">
        <v>7719</v>
      </c>
      <c r="G483">
        <v>643618000000</v>
      </c>
      <c r="H483" t="s">
        <v>18</v>
      </c>
      <c r="I483" t="s">
        <v>20</v>
      </c>
      <c r="J483" s="7">
        <v>0.21507465170000001</v>
      </c>
      <c r="L483">
        <v>1.160848061</v>
      </c>
      <c r="M483">
        <v>0.71788434109999999</v>
      </c>
      <c r="N483">
        <v>2.690743E-4</v>
      </c>
      <c r="O483">
        <v>-2.2609267499999999E-2</v>
      </c>
      <c r="P483" s="1">
        <v>5.7980551010399997E-5</v>
      </c>
      <c r="Q483">
        <v>0.9997443399</v>
      </c>
      <c r="R483">
        <v>-8.3299163000000002E-3</v>
      </c>
      <c r="S483">
        <v>-1.8604976E-3</v>
      </c>
      <c r="T483">
        <v>5.5716107600000002E-2</v>
      </c>
      <c r="U483">
        <v>3.6945463599999999E-2</v>
      </c>
      <c r="V483">
        <v>0.1680109702</v>
      </c>
      <c r="W483">
        <v>-1.9265968999999999E-3</v>
      </c>
    </row>
    <row r="484" spans="1:23" x14ac:dyDescent="0.25">
      <c r="A484" t="s">
        <v>25</v>
      </c>
      <c r="B484" s="4">
        <v>643620000000</v>
      </c>
      <c r="C484" s="4">
        <f ca="1">OFFSET($B$1,(ROW()-1)*3,0)</f>
        <v>0</v>
      </c>
      <c r="D484" s="9">
        <f t="shared" ca="1" si="11"/>
        <v>0</v>
      </c>
      <c r="E484" s="4"/>
      <c r="F484">
        <v>7720</v>
      </c>
      <c r="G484">
        <v>643620000000</v>
      </c>
      <c r="H484" t="s">
        <v>18</v>
      </c>
      <c r="I484" t="s">
        <v>20</v>
      </c>
      <c r="J484" s="7">
        <v>0.21505115820000001</v>
      </c>
      <c r="L484">
        <v>1.1608448911</v>
      </c>
      <c r="M484">
        <v>0.71799594359999996</v>
      </c>
      <c r="N484">
        <v>3.2697409999999998E-4</v>
      </c>
      <c r="O484">
        <v>-2.24415556E-2</v>
      </c>
      <c r="P484">
        <v>5.7392999999999998E-5</v>
      </c>
      <c r="Q484">
        <v>0.99974810150000004</v>
      </c>
      <c r="R484">
        <v>-9.2311597999999995E-3</v>
      </c>
      <c r="S484">
        <v>-1.5470932999999999E-3</v>
      </c>
      <c r="T484">
        <v>5.6273161500000002E-2</v>
      </c>
      <c r="U484">
        <v>5.7880476799999997E-2</v>
      </c>
      <c r="V484">
        <v>0.16775058230000001</v>
      </c>
      <c r="W484">
        <v>-1.9417976999999999E-3</v>
      </c>
    </row>
    <row r="485" spans="1:23" x14ac:dyDescent="0.25">
      <c r="A485" t="s">
        <v>25</v>
      </c>
      <c r="B485" s="4">
        <v>643624000000</v>
      </c>
      <c r="C485" s="4">
        <f ca="1">OFFSET($B$1,(ROW()-1)*3,0)</f>
        <v>0</v>
      </c>
      <c r="D485" s="9">
        <f t="shared" ca="1" si="11"/>
        <v>0</v>
      </c>
      <c r="E485" s="4"/>
      <c r="F485">
        <v>7722</v>
      </c>
      <c r="G485">
        <v>643624000000</v>
      </c>
      <c r="H485" t="s">
        <v>18</v>
      </c>
      <c r="I485" t="s">
        <v>20</v>
      </c>
      <c r="J485" s="7">
        <v>0.21499876439999999</v>
      </c>
      <c r="L485">
        <v>1.1608408232</v>
      </c>
      <c r="M485">
        <v>0.71822277300000004</v>
      </c>
      <c r="N485">
        <v>5.2053539999999995E-4</v>
      </c>
      <c r="O485">
        <v>-2.2106916300000001E-2</v>
      </c>
      <c r="P485" s="1">
        <v>5.7892814950500001E-5</v>
      </c>
      <c r="Q485">
        <v>0.99975547509999996</v>
      </c>
      <c r="R485">
        <v>-1.10135162E-2</v>
      </c>
      <c r="S485">
        <v>-7.5052759999999995E-4</v>
      </c>
      <c r="T485">
        <v>5.7569501699999998E-2</v>
      </c>
      <c r="U485">
        <v>0.1108672311</v>
      </c>
      <c r="V485">
        <v>0.16722217710000001</v>
      </c>
      <c r="W485">
        <v>-1.9871717000000001E-3</v>
      </c>
    </row>
    <row r="486" spans="1:23" x14ac:dyDescent="0.25">
      <c r="A486" t="s">
        <v>25</v>
      </c>
      <c r="B486" s="4">
        <v>643628000000</v>
      </c>
      <c r="C486" s="4">
        <f ca="1">OFFSET($B$1,(ROW()-1)*3,0)</f>
        <v>0</v>
      </c>
      <c r="D486" s="9">
        <f t="shared" ca="1" si="11"/>
        <v>0</v>
      </c>
      <c r="E486" s="4"/>
      <c r="F486">
        <v>7723</v>
      </c>
      <c r="G486">
        <v>643626000000</v>
      </c>
      <c r="H486" t="s">
        <v>18</v>
      </c>
      <c r="I486" t="s">
        <v>20</v>
      </c>
      <c r="J486" s="7">
        <v>0.2149698853</v>
      </c>
      <c r="L486">
        <v>1.1608401033</v>
      </c>
      <c r="M486">
        <v>0.71833816169999998</v>
      </c>
      <c r="N486">
        <v>6.6259260000000003E-4</v>
      </c>
      <c r="O486">
        <v>-2.19399921E-2</v>
      </c>
      <c r="P486" s="1">
        <v>5.91037733846E-5</v>
      </c>
      <c r="Q486">
        <v>0.99975906810000004</v>
      </c>
      <c r="R486">
        <v>-1.1894630600000001E-2</v>
      </c>
      <c r="S486">
        <v>-2.8153850000000002E-4</v>
      </c>
      <c r="T486">
        <v>5.8272684900000003E-2</v>
      </c>
      <c r="U486">
        <v>0.1420570135</v>
      </c>
      <c r="V486">
        <v>0.16695532169999999</v>
      </c>
      <c r="W486">
        <v>-2.0168819999999998E-3</v>
      </c>
    </row>
    <row r="487" spans="1:23" x14ac:dyDescent="0.25">
      <c r="A487" t="s">
        <v>25</v>
      </c>
      <c r="B487" s="4">
        <v>643644000000</v>
      </c>
      <c r="C487" s="4">
        <f ca="1">OFFSET($B$1,(ROW()-1)*3,0)</f>
        <v>0</v>
      </c>
      <c r="D487" s="9">
        <f t="shared" ca="1" si="11"/>
        <v>0</v>
      </c>
      <c r="E487" s="4"/>
      <c r="F487">
        <v>7731</v>
      </c>
      <c r="G487">
        <v>643642000000</v>
      </c>
      <c r="H487" t="s">
        <v>18</v>
      </c>
      <c r="I487" t="s">
        <v>20</v>
      </c>
      <c r="J487" s="7">
        <v>0.21467630900000001</v>
      </c>
      <c r="L487">
        <v>1.1608724911999999</v>
      </c>
      <c r="M487">
        <v>0.71930954280000003</v>
      </c>
      <c r="N487">
        <v>3.1721656E-3</v>
      </c>
      <c r="O487">
        <v>-2.06136918E-2</v>
      </c>
      <c r="P487" s="1">
        <v>9.6697940945099993E-5</v>
      </c>
      <c r="Q487">
        <v>0.99978247819999999</v>
      </c>
      <c r="R487">
        <v>-1.8705554700000002E-2</v>
      </c>
      <c r="S487">
        <v>4.3961673E-3</v>
      </c>
      <c r="T487">
        <v>6.3715696899999993E-2</v>
      </c>
      <c r="U487">
        <v>0.4617752826</v>
      </c>
      <c r="V487">
        <v>0.16491725860000001</v>
      </c>
      <c r="W487">
        <v>-2.4253345000000001E-3</v>
      </c>
    </row>
    <row r="488" spans="1:23" x14ac:dyDescent="0.25">
      <c r="A488" t="s">
        <v>25</v>
      </c>
      <c r="B488" s="4">
        <v>643670000000</v>
      </c>
      <c r="C488" s="4">
        <f ca="1">OFFSET($B$1,(ROW()-1)*3,0)</f>
        <v>0</v>
      </c>
      <c r="D488" s="9">
        <f t="shared" ca="1" si="11"/>
        <v>0</v>
      </c>
      <c r="E488" s="4"/>
      <c r="F488">
        <v>7744</v>
      </c>
      <c r="G488">
        <v>643670000000</v>
      </c>
      <c r="H488" t="s">
        <v>18</v>
      </c>
      <c r="I488" t="s">
        <v>20</v>
      </c>
      <c r="J488" s="7">
        <v>0.21391376970000001</v>
      </c>
      <c r="L488">
        <v>1.1610810914</v>
      </c>
      <c r="M488">
        <v>0.72115390160000004</v>
      </c>
      <c r="N488">
        <v>1.44588561E-2</v>
      </c>
      <c r="O488">
        <v>-1.83262524E-2</v>
      </c>
      <c r="P488">
        <v>2.930745E-4</v>
      </c>
      <c r="Q488">
        <v>0.99972746489999997</v>
      </c>
      <c r="R488">
        <v>-2.96229096E-2</v>
      </c>
      <c r="S488">
        <v>1.15353038E-2</v>
      </c>
      <c r="T488">
        <v>6.85526776E-2</v>
      </c>
      <c r="U488">
        <v>1.1066302994999999</v>
      </c>
      <c r="V488">
        <v>0.16180500819999999</v>
      </c>
      <c r="W488">
        <v>-3.2415891E-3</v>
      </c>
    </row>
    <row r="489" spans="1:23" x14ac:dyDescent="0.25">
      <c r="A489" t="s">
        <v>25</v>
      </c>
      <c r="B489" s="4">
        <v>643762000000</v>
      </c>
      <c r="C489" s="4">
        <f ca="1">OFFSET($B$1,(ROW()-1)*3,0)</f>
        <v>0</v>
      </c>
      <c r="D489" s="9">
        <f t="shared" ca="1" si="11"/>
        <v>0</v>
      </c>
      <c r="E489" s="4"/>
      <c r="F489">
        <v>7788</v>
      </c>
      <c r="G489">
        <v>643762000000</v>
      </c>
      <c r="H489" t="s">
        <v>18</v>
      </c>
      <c r="I489" t="s">
        <v>20</v>
      </c>
      <c r="J489" s="7">
        <v>0.20962069520000001</v>
      </c>
      <c r="L489">
        <v>1.1598655095999999</v>
      </c>
      <c r="M489">
        <v>0.72798498290000002</v>
      </c>
      <c r="N489">
        <v>0.10387147150000001</v>
      </c>
      <c r="O489">
        <v>-1.1220122799999999E-2</v>
      </c>
      <c r="P489">
        <v>1.6893724000000001E-3</v>
      </c>
      <c r="Q489">
        <v>0.9945260038</v>
      </c>
      <c r="R489">
        <v>-5.66240036E-2</v>
      </c>
      <c r="S489">
        <v>-4.6922172200000001E-2</v>
      </c>
      <c r="T489">
        <v>9.3981176799999996E-2</v>
      </c>
      <c r="U489">
        <v>2.5274439601999998</v>
      </c>
      <c r="V489">
        <v>0.1438923758</v>
      </c>
      <c r="W489">
        <v>-8.1890742000000002E-3</v>
      </c>
    </row>
    <row r="490" spans="1:23" x14ac:dyDescent="0.25">
      <c r="A490" t="s">
        <v>25</v>
      </c>
      <c r="B490" s="4">
        <v>643802000000</v>
      </c>
      <c r="C490" s="4">
        <f ca="1">OFFSET($B$1,(ROW()-1)*3,0)</f>
        <v>0</v>
      </c>
      <c r="D490" s="9">
        <f t="shared" ca="1" si="11"/>
        <v>0</v>
      </c>
      <c r="E490" s="4"/>
      <c r="F490">
        <v>7808</v>
      </c>
      <c r="G490">
        <v>643802000000</v>
      </c>
      <c r="H490" t="s">
        <v>18</v>
      </c>
      <c r="I490" t="s">
        <v>20</v>
      </c>
      <c r="J490" s="7">
        <v>0.20712071409999999</v>
      </c>
      <c r="L490">
        <v>1.1550557388</v>
      </c>
      <c r="M490">
        <v>0.73157869119999996</v>
      </c>
      <c r="N490">
        <v>0.15028568540000001</v>
      </c>
      <c r="O490">
        <v>-8.4273757999999994E-3</v>
      </c>
      <c r="P490">
        <v>2.3178261999999999E-3</v>
      </c>
      <c r="Q490">
        <v>0.98860397519999998</v>
      </c>
      <c r="R490">
        <v>-6.4419316200000007E-2</v>
      </c>
      <c r="S490">
        <v>-0.1410948108</v>
      </c>
      <c r="T490">
        <v>0.14638298960000001</v>
      </c>
      <c r="U490">
        <v>2.0219856539999999</v>
      </c>
      <c r="V490">
        <v>0.1233043551</v>
      </c>
      <c r="W490">
        <v>-9.1579877000000001E-3</v>
      </c>
    </row>
    <row r="491" spans="1:23" x14ac:dyDescent="0.25">
      <c r="A491" t="s">
        <v>25</v>
      </c>
      <c r="B491" s="4">
        <v>643808000000</v>
      </c>
      <c r="C491" s="4">
        <f ca="1">OFFSET($B$1,(ROW()-1)*3,0)</f>
        <v>0</v>
      </c>
      <c r="D491" s="9">
        <f t="shared" ca="1" si="11"/>
        <v>0</v>
      </c>
      <c r="E491" s="4"/>
      <c r="F491">
        <v>7810</v>
      </c>
      <c r="G491">
        <v>643806000000</v>
      </c>
      <c r="H491" t="s">
        <v>18</v>
      </c>
      <c r="I491" t="s">
        <v>20</v>
      </c>
      <c r="J491" s="7">
        <v>0.20685591040000001</v>
      </c>
      <c r="L491">
        <v>1.1543011152</v>
      </c>
      <c r="M491">
        <v>0.73196772809999999</v>
      </c>
      <c r="N491">
        <v>0.1541528207</v>
      </c>
      <c r="O491">
        <v>-8.1728355999999992E-3</v>
      </c>
      <c r="P491">
        <v>2.3695434000000001E-3</v>
      </c>
      <c r="Q491">
        <v>0.98801037339999997</v>
      </c>
      <c r="R491">
        <v>-6.5113236199999994E-2</v>
      </c>
      <c r="S491">
        <v>-0.15283373820000001</v>
      </c>
      <c r="T491">
        <v>0.1523268173</v>
      </c>
      <c r="U491">
        <v>1.9346243941000001</v>
      </c>
      <c r="V491">
        <v>0.1225642356</v>
      </c>
      <c r="W491">
        <v>-9.1758914000000004E-3</v>
      </c>
    </row>
    <row r="492" spans="1:23" x14ac:dyDescent="0.25">
      <c r="A492" t="s">
        <v>25</v>
      </c>
      <c r="B492" s="4">
        <v>643934000000</v>
      </c>
      <c r="C492" s="4">
        <f ca="1">OFFSET($B$1,(ROW()-1)*3,0)</f>
        <v>0</v>
      </c>
      <c r="D492" s="9">
        <f t="shared" ca="1" si="11"/>
        <v>0</v>
      </c>
      <c r="E492" s="4"/>
      <c r="F492">
        <v>7867</v>
      </c>
      <c r="G492">
        <v>643934000000</v>
      </c>
      <c r="H492" t="s">
        <v>18</v>
      </c>
      <c r="I492" t="s">
        <v>20</v>
      </c>
      <c r="J492" s="7">
        <v>0.19762907830000001</v>
      </c>
      <c r="L492">
        <v>1.0976238521999999</v>
      </c>
      <c r="M492">
        <v>0.74160736540000005</v>
      </c>
      <c r="N492">
        <v>0.1809128525</v>
      </c>
      <c r="O492">
        <v>-2.0499107000000001E-3</v>
      </c>
      <c r="P492">
        <v>3.1480977000000001E-3</v>
      </c>
      <c r="Q492">
        <v>0.98349195580000004</v>
      </c>
      <c r="R492">
        <v>-7.8388031400000002E-2</v>
      </c>
      <c r="S492">
        <v>-0.62878202920000004</v>
      </c>
      <c r="T492">
        <v>0.28323781399999998</v>
      </c>
      <c r="U492">
        <v>-0.84470396169999995</v>
      </c>
      <c r="V492">
        <v>6.7179380100000005E-2</v>
      </c>
      <c r="W492">
        <v>-7.7790995999999996E-3</v>
      </c>
    </row>
    <row r="493" spans="1:23" x14ac:dyDescent="0.25">
      <c r="A493" t="s">
        <v>25</v>
      </c>
      <c r="B493" s="4">
        <v>643960000000</v>
      </c>
      <c r="C493" s="4">
        <f ca="1">OFFSET($B$1,(ROW()-1)*3,0)</f>
        <v>0</v>
      </c>
      <c r="D493" s="9">
        <f t="shared" ca="1" si="11"/>
        <v>0</v>
      </c>
      <c r="E493" s="4"/>
      <c r="F493">
        <v>7879</v>
      </c>
      <c r="G493">
        <v>643958000000</v>
      </c>
      <c r="H493" t="s">
        <v>18</v>
      </c>
      <c r="I493" t="s">
        <v>20</v>
      </c>
      <c r="J493" s="7">
        <v>0.19583124190000001</v>
      </c>
      <c r="L493">
        <v>1.0799905904</v>
      </c>
      <c r="M493">
        <v>0.7424176938</v>
      </c>
      <c r="N493">
        <v>0.16932315719999999</v>
      </c>
      <c r="O493">
        <v>-1.3504074E-3</v>
      </c>
      <c r="P493">
        <v>3.1682894000000001E-3</v>
      </c>
      <c r="Q493">
        <v>0.98555456809999997</v>
      </c>
      <c r="R493">
        <v>-7.9289266799999994E-2</v>
      </c>
      <c r="S493">
        <v>-0.71809021529999995</v>
      </c>
      <c r="T493">
        <v>0.2845782462</v>
      </c>
      <c r="U493">
        <v>-1.0741533903</v>
      </c>
      <c r="V493">
        <v>5.6280450000000003E-2</v>
      </c>
      <c r="W493">
        <v>-7.3069932000000004E-3</v>
      </c>
    </row>
    <row r="494" spans="1:23" x14ac:dyDescent="0.25">
      <c r="A494" t="s">
        <v>25</v>
      </c>
      <c r="B494" s="4">
        <v>643962000000</v>
      </c>
      <c r="C494" s="4">
        <f ca="1">OFFSET($B$1,(ROW()-1)*3,0)</f>
        <v>0</v>
      </c>
      <c r="D494" s="9">
        <f t="shared" ca="1" si="11"/>
        <v>0</v>
      </c>
      <c r="E494" s="4"/>
      <c r="F494">
        <v>7880</v>
      </c>
      <c r="G494">
        <v>643960000000</v>
      </c>
      <c r="H494" t="s">
        <v>18</v>
      </c>
      <c r="I494" t="s">
        <v>20</v>
      </c>
      <c r="J494" s="7">
        <v>0.19568139030000001</v>
      </c>
      <c r="L494">
        <v>1.0784327012999999</v>
      </c>
      <c r="M494">
        <v>0.74247234039999999</v>
      </c>
      <c r="N494">
        <v>0.1682501317</v>
      </c>
      <c r="O494">
        <v>-1.2977385000000001E-3</v>
      </c>
      <c r="P494">
        <v>3.1690718000000001E-3</v>
      </c>
      <c r="Q494">
        <v>0.98573838619999998</v>
      </c>
      <c r="R494">
        <v>-7.9351503099999998E-2</v>
      </c>
      <c r="S494">
        <v>-0.7252642037</v>
      </c>
      <c r="T494">
        <v>0.28427133719999997</v>
      </c>
      <c r="U494">
        <v>-1.0884826352000001</v>
      </c>
      <c r="V494">
        <v>5.5688461299999999E-2</v>
      </c>
      <c r="W494">
        <v>-7.2802986000000004E-3</v>
      </c>
    </row>
    <row r="495" spans="1:23" x14ac:dyDescent="0.25">
      <c r="A495" t="s">
        <v>25</v>
      </c>
      <c r="B495" s="4">
        <v>643968000000</v>
      </c>
      <c r="C495" s="4">
        <f ca="1">OFFSET($B$1,(ROW()-1)*3,0)</f>
        <v>0</v>
      </c>
      <c r="D495" s="9">
        <f t="shared" ca="1" si="11"/>
        <v>0</v>
      </c>
      <c r="E495" s="4"/>
      <c r="F495">
        <v>7883</v>
      </c>
      <c r="G495">
        <v>643966000000</v>
      </c>
      <c r="H495" t="s">
        <v>18</v>
      </c>
      <c r="I495" t="s">
        <v>20</v>
      </c>
      <c r="J495" s="7">
        <v>0.19523186140000001</v>
      </c>
      <c r="L495">
        <v>1.0736808628000001</v>
      </c>
      <c r="M495">
        <v>0.74262451809999996</v>
      </c>
      <c r="N495">
        <v>0.16494870610000001</v>
      </c>
      <c r="O495">
        <v>-1.1426819000000001E-3</v>
      </c>
      <c r="P495">
        <v>3.1709847999999998E-3</v>
      </c>
      <c r="Q495">
        <v>0.98629638720000001</v>
      </c>
      <c r="R495">
        <v>-7.9529515100000003E-2</v>
      </c>
      <c r="S495">
        <v>-0.74653801500000005</v>
      </c>
      <c r="T495">
        <v>0.28294608129999999</v>
      </c>
      <c r="U495">
        <v>-1.1291869129000001</v>
      </c>
      <c r="V495">
        <v>5.44152439E-2</v>
      </c>
      <c r="W495">
        <v>-7.2063869999999999E-3</v>
      </c>
    </row>
    <row r="496" spans="1:23" x14ac:dyDescent="0.25">
      <c r="A496" t="s">
        <v>25</v>
      </c>
      <c r="B496" s="4">
        <v>643990000000</v>
      </c>
      <c r="C496" s="4">
        <f ca="1">OFFSET($B$1,(ROW()-1)*3,0)</f>
        <v>0</v>
      </c>
      <c r="D496" s="9">
        <f t="shared" ca="1" si="11"/>
        <v>0</v>
      </c>
      <c r="E496" s="4"/>
      <c r="F496">
        <v>7895</v>
      </c>
      <c r="G496">
        <v>643990000000</v>
      </c>
      <c r="H496" t="s">
        <v>18</v>
      </c>
      <c r="I496" t="s">
        <v>20</v>
      </c>
      <c r="J496" s="7">
        <v>0.1934354922</v>
      </c>
      <c r="L496">
        <v>1.0535545171</v>
      </c>
      <c r="M496">
        <v>0.74306089610000003</v>
      </c>
      <c r="N496">
        <v>0.15072534739999999</v>
      </c>
      <c r="O496">
        <v>-5.5169319999999998E-4</v>
      </c>
      <c r="P496">
        <v>3.1745950000000001E-3</v>
      </c>
      <c r="Q496">
        <v>0.988570426</v>
      </c>
      <c r="R496">
        <v>-8.0034330799999998E-2</v>
      </c>
      <c r="S496">
        <v>-0.82731363339999997</v>
      </c>
      <c r="T496">
        <v>0.27223995880000001</v>
      </c>
      <c r="U496">
        <v>-1.2477952793</v>
      </c>
      <c r="V496">
        <v>5.0075016399999998E-2</v>
      </c>
      <c r="W496">
        <v>-7.0439259000000002E-3</v>
      </c>
    </row>
    <row r="497" spans="1:23" x14ac:dyDescent="0.25">
      <c r="A497" t="s">
        <v>25</v>
      </c>
      <c r="B497" s="4">
        <v>644016000000</v>
      </c>
      <c r="C497" s="4">
        <f ca="1">OFFSET($B$1,(ROW()-1)*3,0)</f>
        <v>0</v>
      </c>
      <c r="D497" s="9">
        <f t="shared" ca="1" si="11"/>
        <v>0</v>
      </c>
      <c r="E497" s="4"/>
      <c r="F497">
        <v>7908</v>
      </c>
      <c r="G497">
        <v>644016000000</v>
      </c>
      <c r="H497" t="s">
        <v>18</v>
      </c>
      <c r="I497" t="s">
        <v>20</v>
      </c>
      <c r="J497" s="7">
        <v>0.19149888400000001</v>
      </c>
      <c r="L497">
        <v>1.0299078984000001</v>
      </c>
      <c r="M497">
        <v>0.74326595929999995</v>
      </c>
      <c r="N497">
        <v>0.13448421820000001</v>
      </c>
      <c r="O497" s="1">
        <v>-3.73453568766E-6</v>
      </c>
      <c r="P497">
        <v>3.1631419999999999E-3</v>
      </c>
      <c r="Q497">
        <v>0.99091068699999996</v>
      </c>
      <c r="R497">
        <v>-8.0150548299999999E-2</v>
      </c>
      <c r="S497">
        <v>-0.90518603289999999</v>
      </c>
      <c r="T497">
        <v>0.25408646229999998</v>
      </c>
      <c r="U497">
        <v>-1.2607227657</v>
      </c>
      <c r="V497">
        <v>4.33839933E-2</v>
      </c>
      <c r="W497">
        <v>-7.2097217000000003E-3</v>
      </c>
    </row>
    <row r="498" spans="1:23" x14ac:dyDescent="0.25">
      <c r="A498" t="s">
        <v>25</v>
      </c>
      <c r="B498" s="4">
        <v>644018000000</v>
      </c>
      <c r="C498" s="4">
        <f ca="1">OFFSET($B$1,(ROW()-1)*3,0)</f>
        <v>0</v>
      </c>
      <c r="D498" s="9">
        <f t="shared" ca="1" si="11"/>
        <v>0</v>
      </c>
      <c r="E498" s="4"/>
      <c r="F498">
        <v>7909</v>
      </c>
      <c r="G498">
        <v>644018000000</v>
      </c>
      <c r="H498" t="s">
        <v>18</v>
      </c>
      <c r="I498" t="s">
        <v>20</v>
      </c>
      <c r="J498" s="7">
        <v>0.1913504399</v>
      </c>
      <c r="L498">
        <v>1.0280167575000001</v>
      </c>
      <c r="M498">
        <v>0.74327171390000002</v>
      </c>
      <c r="N498">
        <v>0.13323681030000001</v>
      </c>
      <c r="O498">
        <v>3.6352E-5</v>
      </c>
      <c r="P498">
        <v>3.1618371999999999E-3</v>
      </c>
      <c r="Q498">
        <v>0.99107918650000004</v>
      </c>
      <c r="R498">
        <v>-8.0153671600000004E-2</v>
      </c>
      <c r="S498">
        <v>-0.91075554700000005</v>
      </c>
      <c r="T498">
        <v>0.25242886749999999</v>
      </c>
      <c r="U498">
        <v>-1.2586045084999999</v>
      </c>
      <c r="V498">
        <v>4.3493094900000001E-2</v>
      </c>
      <c r="W498">
        <v>-7.2122606999999997E-3</v>
      </c>
    </row>
    <row r="499" spans="1:23" x14ac:dyDescent="0.25">
      <c r="A499" t="s">
        <v>25</v>
      </c>
      <c r="B499" s="4">
        <v>644122000000</v>
      </c>
      <c r="C499" s="4">
        <f ca="1">OFFSET($B$1,(ROW()-1)*3,0)</f>
        <v>0</v>
      </c>
      <c r="D499" s="9">
        <f t="shared" ca="1" si="11"/>
        <v>0</v>
      </c>
      <c r="E499" s="4"/>
      <c r="F499">
        <v>7959</v>
      </c>
      <c r="G499">
        <v>644120000000</v>
      </c>
      <c r="H499" t="s">
        <v>18</v>
      </c>
      <c r="I499" t="s">
        <v>20</v>
      </c>
      <c r="J499" s="7">
        <v>0.18395277409999999</v>
      </c>
      <c r="L499">
        <v>0.92094167689999995</v>
      </c>
      <c r="M499">
        <v>0.74194379239999997</v>
      </c>
      <c r="N499">
        <v>7.7406146999999995E-2</v>
      </c>
      <c r="O499">
        <v>1.83804E-3</v>
      </c>
      <c r="P499">
        <v>3.0762100999999998E-3</v>
      </c>
      <c r="Q499">
        <v>0.99699320309999995</v>
      </c>
      <c r="R499">
        <v>-7.7511156299999995E-2</v>
      </c>
      <c r="S499">
        <v>-1.1205409605000001</v>
      </c>
      <c r="T499">
        <v>0.1488221646</v>
      </c>
      <c r="U499">
        <v>-0.90731752880000005</v>
      </c>
      <c r="V499">
        <v>3.01925743E-2</v>
      </c>
      <c r="W499">
        <v>-6.4300573999999996E-3</v>
      </c>
    </row>
    <row r="500" spans="1:23" x14ac:dyDescent="0.25">
      <c r="A500" t="s">
        <v>25</v>
      </c>
      <c r="B500" s="4">
        <v>644142000000</v>
      </c>
      <c r="C500" s="4">
        <f ca="1">OFFSET($B$1,(ROW()-1)*3,0)</f>
        <v>0</v>
      </c>
      <c r="D500" s="9">
        <f t="shared" ca="1" si="11"/>
        <v>0</v>
      </c>
      <c r="E500" s="4"/>
      <c r="F500">
        <v>7971</v>
      </c>
      <c r="G500">
        <v>644144000000</v>
      </c>
      <c r="H500" t="s">
        <v>18</v>
      </c>
      <c r="I500" t="s">
        <v>20</v>
      </c>
      <c r="J500" s="7">
        <v>0.18228091730000001</v>
      </c>
      <c r="L500">
        <v>0.89343010820000002</v>
      </c>
      <c r="M500">
        <v>0.7412665464</v>
      </c>
      <c r="N500">
        <v>6.7096906100000006E-2</v>
      </c>
      <c r="O500">
        <v>2.1756082E-3</v>
      </c>
      <c r="P500">
        <v>3.0477205E-3</v>
      </c>
      <c r="Q500">
        <v>0.99773943659999997</v>
      </c>
      <c r="R500">
        <v>-7.6324652899999998E-2</v>
      </c>
      <c r="S500">
        <v>-1.1521163149</v>
      </c>
      <c r="T500">
        <v>0.12469059120000001</v>
      </c>
      <c r="U500">
        <v>-0.82362863200000003</v>
      </c>
      <c r="V500">
        <v>3.0079682900000002E-2</v>
      </c>
      <c r="W500">
        <v>-6.2119773999999997E-3</v>
      </c>
    </row>
    <row r="501" spans="1:23" x14ac:dyDescent="0.25">
      <c r="A501" t="s">
        <v>25</v>
      </c>
      <c r="B501" s="4">
        <v>644166000000</v>
      </c>
      <c r="C501" s="4">
        <f ca="1">OFFSET($B$1,(ROW()-1)*3,0)</f>
        <v>0</v>
      </c>
      <c r="D501" s="9">
        <f t="shared" ca="1" si="11"/>
        <v>0</v>
      </c>
      <c r="E501" s="4"/>
      <c r="F501">
        <v>7982</v>
      </c>
      <c r="G501">
        <v>644166000000</v>
      </c>
      <c r="H501" t="s">
        <v>18</v>
      </c>
      <c r="I501" t="s">
        <v>20</v>
      </c>
      <c r="J501" s="7">
        <v>0.1807777985</v>
      </c>
      <c r="L501">
        <v>0.86765877440000005</v>
      </c>
      <c r="M501">
        <v>0.74056702139999997</v>
      </c>
      <c r="N501">
        <v>5.8361850299999997E-2</v>
      </c>
      <c r="O501">
        <v>2.4564712000000001E-3</v>
      </c>
      <c r="P501">
        <v>3.0200717999999999E-3</v>
      </c>
      <c r="Q501">
        <v>0.998287904</v>
      </c>
      <c r="R501">
        <v>-7.5000379000000006E-2</v>
      </c>
      <c r="S501">
        <v>-1.1767526115</v>
      </c>
      <c r="T501">
        <v>0.1050308373</v>
      </c>
      <c r="U501">
        <v>-0.77869101100000004</v>
      </c>
      <c r="V501">
        <v>2.5381085300000002E-2</v>
      </c>
      <c r="W501">
        <v>-6.0062995000000003E-3</v>
      </c>
    </row>
    <row r="502" spans="1:23" x14ac:dyDescent="0.25">
      <c r="A502" t="s">
        <v>25</v>
      </c>
      <c r="B502" s="4">
        <v>644168000000</v>
      </c>
      <c r="C502" s="4">
        <f ca="1">OFFSET($B$1,(ROW()-1)*3,0)</f>
        <v>0</v>
      </c>
      <c r="D502" s="9">
        <f t="shared" ca="1" si="11"/>
        <v>0</v>
      </c>
      <c r="E502" s="4"/>
      <c r="F502">
        <v>7983</v>
      </c>
      <c r="G502">
        <v>644168000000</v>
      </c>
      <c r="H502" t="s">
        <v>18</v>
      </c>
      <c r="I502" t="s">
        <v>20</v>
      </c>
      <c r="J502" s="7">
        <v>0.18064268019999999</v>
      </c>
      <c r="L502">
        <v>0.86529212950000001</v>
      </c>
      <c r="M502">
        <v>0.74050190829999996</v>
      </c>
      <c r="N502">
        <v>5.7586684499999999E-2</v>
      </c>
      <c r="O502">
        <v>2.4794948999999999E-3</v>
      </c>
      <c r="P502">
        <v>3.0174621999999999E-3</v>
      </c>
      <c r="Q502">
        <v>0.99833287069999999</v>
      </c>
      <c r="R502">
        <v>-7.4874484000000005E-2</v>
      </c>
      <c r="S502">
        <v>-1.1788087209</v>
      </c>
      <c r="T502">
        <v>0.1033441749</v>
      </c>
      <c r="U502">
        <v>-0.77638728820000003</v>
      </c>
      <c r="V502">
        <v>2.5062582399999998E-2</v>
      </c>
      <c r="W502">
        <v>-5.9887830999999997E-3</v>
      </c>
    </row>
    <row r="503" spans="1:23" x14ac:dyDescent="0.25">
      <c r="A503" t="s">
        <v>25</v>
      </c>
      <c r="B503" s="4">
        <v>644218000000</v>
      </c>
      <c r="C503" s="4">
        <f ca="1">OFFSET($B$1,(ROW()-1)*3,0)</f>
        <v>0</v>
      </c>
      <c r="D503" s="9">
        <f t="shared" ca="1" si="11"/>
        <v>0</v>
      </c>
      <c r="E503" s="4"/>
      <c r="F503">
        <v>8006</v>
      </c>
      <c r="G503">
        <v>644218000000</v>
      </c>
      <c r="H503" t="s">
        <v>18</v>
      </c>
      <c r="I503" t="s">
        <v>20</v>
      </c>
      <c r="J503" s="7">
        <v>0.17735090449999999</v>
      </c>
      <c r="L503">
        <v>0.80505482979999998</v>
      </c>
      <c r="M503">
        <v>0.73887885220000005</v>
      </c>
      <c r="N503">
        <v>3.8476101300000003E-2</v>
      </c>
      <c r="O503">
        <v>3.0260551000000002E-3</v>
      </c>
      <c r="P503">
        <v>2.9568526E-3</v>
      </c>
      <c r="Q503">
        <v>0.99925056400000001</v>
      </c>
      <c r="R503">
        <v>-7.1463831399999997E-2</v>
      </c>
      <c r="S503">
        <v>-1.2200190383</v>
      </c>
      <c r="T503">
        <v>6.1860606499999998E-2</v>
      </c>
      <c r="U503">
        <v>-0.76040174189999998</v>
      </c>
      <c r="V503">
        <v>2.1601701099999999E-2</v>
      </c>
      <c r="W503">
        <v>-5.3448771999999997E-3</v>
      </c>
    </row>
    <row r="504" spans="1:23" x14ac:dyDescent="0.25">
      <c r="A504" t="s">
        <v>25</v>
      </c>
      <c r="B504" s="4">
        <v>644220000000</v>
      </c>
      <c r="C504" s="4">
        <f ca="1">OFFSET($B$1,(ROW()-1)*3,0)</f>
        <v>0</v>
      </c>
      <c r="D504" s="9">
        <f t="shared" ca="1" si="11"/>
        <v>0</v>
      </c>
      <c r="E504" s="4"/>
      <c r="F504">
        <v>8007</v>
      </c>
      <c r="G504">
        <v>644220000000</v>
      </c>
      <c r="H504" t="s">
        <v>18</v>
      </c>
      <c r="I504" t="s">
        <v>20</v>
      </c>
      <c r="J504" s="7">
        <v>0.17722290069999999</v>
      </c>
      <c r="L504">
        <v>0.80260939170000001</v>
      </c>
      <c r="M504">
        <v>0.73881553769999997</v>
      </c>
      <c r="N504">
        <v>3.7716580800000003E-2</v>
      </c>
      <c r="O504">
        <v>3.0454502E-3</v>
      </c>
      <c r="P504">
        <v>2.9546539000000001E-3</v>
      </c>
      <c r="Q504">
        <v>0.99927946779999999</v>
      </c>
      <c r="R504">
        <v>-7.1315118299999994E-2</v>
      </c>
      <c r="S504">
        <v>-1.2212425848999999</v>
      </c>
      <c r="T504">
        <v>6.01747324E-2</v>
      </c>
      <c r="U504">
        <v>-0.75999968029999998</v>
      </c>
      <c r="V504">
        <v>2.1454215799999999E-2</v>
      </c>
      <c r="W504">
        <v>-5.3271014E-3</v>
      </c>
    </row>
    <row r="505" spans="1:23" x14ac:dyDescent="0.25">
      <c r="A505" t="s">
        <v>25</v>
      </c>
      <c r="B505" s="4">
        <v>644242000000</v>
      </c>
      <c r="C505" s="4">
        <f ca="1">OFFSET($B$1,(ROW()-1)*3,0)</f>
        <v>0</v>
      </c>
      <c r="D505" s="9">
        <f t="shared" ca="1" si="11"/>
        <v>0</v>
      </c>
      <c r="E505" s="4"/>
      <c r="F505">
        <v>8018</v>
      </c>
      <c r="G505">
        <v>644242000000</v>
      </c>
      <c r="H505" t="s">
        <v>18</v>
      </c>
      <c r="I505" t="s">
        <v>20</v>
      </c>
      <c r="J505" s="7">
        <v>0.17583413240000001</v>
      </c>
      <c r="L505">
        <v>0.7755759096</v>
      </c>
      <c r="M505">
        <v>0.73813109560000001</v>
      </c>
      <c r="N505">
        <v>2.9365788699999999E-2</v>
      </c>
      <c r="O505">
        <v>3.2600521999999999E-3</v>
      </c>
      <c r="P505">
        <v>2.9310882000000002E-3</v>
      </c>
      <c r="Q505">
        <v>0.9995591184</v>
      </c>
      <c r="R505">
        <v>-6.9649742299999998E-2</v>
      </c>
      <c r="S505">
        <v>-1.2325935908000001</v>
      </c>
      <c r="T505">
        <v>4.1400953400000003E-2</v>
      </c>
      <c r="U505">
        <v>-0.75869433990000001</v>
      </c>
      <c r="V505">
        <v>2.17143749E-2</v>
      </c>
      <c r="W505">
        <v>-5.2140946999999997E-3</v>
      </c>
    </row>
    <row r="506" spans="1:23" x14ac:dyDescent="0.25">
      <c r="A506" t="s">
        <v>25</v>
      </c>
      <c r="B506" s="4">
        <v>644252000000</v>
      </c>
      <c r="C506" s="4">
        <f ca="1">OFFSET($B$1,(ROW()-1)*3,0)</f>
        <v>0</v>
      </c>
      <c r="D506" s="9">
        <f t="shared" ca="1" si="11"/>
        <v>0</v>
      </c>
      <c r="E506" s="4"/>
      <c r="F506">
        <v>8023</v>
      </c>
      <c r="G506">
        <v>644252000000</v>
      </c>
      <c r="H506" t="s">
        <v>18</v>
      </c>
      <c r="I506" t="s">
        <v>20</v>
      </c>
      <c r="J506" s="7">
        <v>0.1752149117</v>
      </c>
      <c r="L506">
        <v>0.76322092900000005</v>
      </c>
      <c r="M506">
        <v>0.73782799249999997</v>
      </c>
      <c r="N506">
        <v>2.5581625899999998E-2</v>
      </c>
      <c r="O506">
        <v>3.3564200000000001E-3</v>
      </c>
      <c r="P506">
        <v>2.9205710999999999E-3</v>
      </c>
      <c r="Q506">
        <v>0.99966283570000003</v>
      </c>
      <c r="R506">
        <v>-6.8845253800000006E-2</v>
      </c>
      <c r="S506">
        <v>-1.2364122203000001</v>
      </c>
      <c r="T506">
        <v>3.2737677200000002E-2</v>
      </c>
      <c r="U506">
        <v>-0.75571433310000002</v>
      </c>
      <c r="V506">
        <v>2.0994381400000001E-2</v>
      </c>
      <c r="W506">
        <v>-5.1925655000000003E-3</v>
      </c>
    </row>
    <row r="507" spans="1:23" x14ac:dyDescent="0.25">
      <c r="A507" t="s">
        <v>25</v>
      </c>
      <c r="B507" s="4">
        <v>644280000000</v>
      </c>
      <c r="C507" s="4">
        <f ca="1">OFFSET($B$1,(ROW()-1)*3,0)</f>
        <v>0</v>
      </c>
      <c r="D507" s="9">
        <f t="shared" ca="1" si="11"/>
        <v>0</v>
      </c>
      <c r="E507" s="4"/>
      <c r="F507">
        <v>8036</v>
      </c>
      <c r="G507">
        <v>644280000000</v>
      </c>
      <c r="H507" t="s">
        <v>18</v>
      </c>
      <c r="I507" t="s">
        <v>20</v>
      </c>
      <c r="J507" s="7">
        <v>0.1735234568</v>
      </c>
      <c r="L507">
        <v>0.72848649389999998</v>
      </c>
      <c r="M507">
        <v>0.73701083739999995</v>
      </c>
      <c r="N507">
        <v>1.5105834E-2</v>
      </c>
      <c r="O507">
        <v>3.5985282999999998E-3</v>
      </c>
      <c r="P507">
        <v>2.8908814999999998E-3</v>
      </c>
      <c r="Q507">
        <v>0.99987524579999998</v>
      </c>
      <c r="R507">
        <v>-6.6482551299999998E-2</v>
      </c>
      <c r="S507">
        <v>-1.2427045567999999</v>
      </c>
      <c r="T507">
        <v>8.9360726000000008E-3</v>
      </c>
      <c r="U507">
        <v>-0.74143997969999997</v>
      </c>
      <c r="V507">
        <v>1.89823106E-2</v>
      </c>
      <c r="W507">
        <v>-5.0238949E-3</v>
      </c>
    </row>
    <row r="508" spans="1:23" x14ac:dyDescent="0.25">
      <c r="A508" t="s">
        <v>25</v>
      </c>
      <c r="B508" s="4">
        <v>644334000000</v>
      </c>
      <c r="C508" s="4">
        <f ca="1">OFFSET($B$1,(ROW()-1)*3,0)</f>
        <v>0</v>
      </c>
      <c r="D508" s="9">
        <f t="shared" ca="1" si="11"/>
        <v>0</v>
      </c>
      <c r="E508" s="4"/>
      <c r="F508">
        <v>8063</v>
      </c>
      <c r="G508">
        <v>644338000000</v>
      </c>
      <c r="H508" t="s">
        <v>18</v>
      </c>
      <c r="I508" t="s">
        <v>20</v>
      </c>
      <c r="J508" s="7">
        <v>0.17022629189999999</v>
      </c>
      <c r="L508">
        <v>0.65647436920000002</v>
      </c>
      <c r="M508">
        <v>0.7355635801</v>
      </c>
      <c r="N508">
        <v>-5.6464803999999999E-3</v>
      </c>
      <c r="O508">
        <v>4.0891236999999999E-3</v>
      </c>
      <c r="P508">
        <v>2.8219258000000001E-3</v>
      </c>
      <c r="Q508">
        <v>0.99997171610000002</v>
      </c>
      <c r="R508">
        <v>-6.1149408000000002E-2</v>
      </c>
      <c r="S508">
        <v>-1.235802227</v>
      </c>
      <c r="T508">
        <v>-3.6003802100000003E-2</v>
      </c>
      <c r="U508">
        <v>-0.68001357689999997</v>
      </c>
      <c r="V508">
        <v>1.79299822E-2</v>
      </c>
      <c r="W508">
        <v>-5.4937142999999999E-3</v>
      </c>
    </row>
    <row r="509" spans="1:23" x14ac:dyDescent="0.25">
      <c r="A509" t="s">
        <v>25</v>
      </c>
      <c r="B509" s="4">
        <v>644338000000</v>
      </c>
      <c r="C509" s="4">
        <f ca="1">OFFSET($B$1,(ROW()-1)*3,0)</f>
        <v>0</v>
      </c>
      <c r="D509" s="9">
        <f t="shared" ca="1" si="11"/>
        <v>0</v>
      </c>
      <c r="E509" s="4"/>
      <c r="F509">
        <v>8064</v>
      </c>
      <c r="G509">
        <v>644342000000</v>
      </c>
      <c r="H509" t="s">
        <v>18</v>
      </c>
      <c r="I509" t="s">
        <v>20</v>
      </c>
      <c r="J509" s="7">
        <v>0.17000971819999999</v>
      </c>
      <c r="L509">
        <v>0.651532518</v>
      </c>
      <c r="M509">
        <v>0.73547879579999997</v>
      </c>
      <c r="N509">
        <v>-6.9973843000000003E-3</v>
      </c>
      <c r="O509">
        <v>4.1215280999999998E-3</v>
      </c>
      <c r="P509">
        <v>2.8161672000000001E-3</v>
      </c>
      <c r="Q509">
        <v>0.99996305870000002</v>
      </c>
      <c r="R509">
        <v>-6.0762924699999998E-2</v>
      </c>
      <c r="S509">
        <v>-1.2343811010000001</v>
      </c>
      <c r="T509">
        <v>-3.8825607499999998E-2</v>
      </c>
      <c r="U509">
        <v>-0.67385635649999998</v>
      </c>
      <c r="V509">
        <v>1.82151212E-2</v>
      </c>
      <c r="W509">
        <v>-5.5520910999999999E-3</v>
      </c>
    </row>
    <row r="510" spans="1:23" x14ac:dyDescent="0.25">
      <c r="A510" t="s">
        <v>25</v>
      </c>
      <c r="B510" s="4">
        <v>644380000000</v>
      </c>
      <c r="C510" s="4">
        <f ca="1">OFFSET($B$1,(ROW()-1)*3,0)</f>
        <v>0</v>
      </c>
      <c r="D510" s="9">
        <f t="shared" ca="1" si="11"/>
        <v>0</v>
      </c>
      <c r="E510" s="4"/>
      <c r="F510">
        <v>8079</v>
      </c>
      <c r="G510">
        <v>644380000000</v>
      </c>
      <c r="H510" t="s">
        <v>18</v>
      </c>
      <c r="I510" t="s">
        <v>20</v>
      </c>
      <c r="J510" s="7">
        <v>0.16802510949999999</v>
      </c>
      <c r="L510">
        <v>0.60492717009999997</v>
      </c>
      <c r="M510">
        <v>0.73477509929999996</v>
      </c>
      <c r="N510">
        <v>-1.91370537E-2</v>
      </c>
      <c r="O510">
        <v>4.4296329999999997E-3</v>
      </c>
      <c r="P510">
        <v>2.7562291999999999E-3</v>
      </c>
      <c r="Q510">
        <v>0.99980325800000003</v>
      </c>
      <c r="R510">
        <v>-5.6890107199999998E-2</v>
      </c>
      <c r="S510">
        <v>-1.2153319249000001</v>
      </c>
      <c r="T510">
        <v>-6.3189351399999996E-2</v>
      </c>
      <c r="U510">
        <v>-0.60317656689999999</v>
      </c>
      <c r="V510">
        <v>1.6991032E-2</v>
      </c>
      <c r="W510">
        <v>-5.5272478999999998E-3</v>
      </c>
    </row>
    <row r="511" spans="1:23" x14ac:dyDescent="0.25">
      <c r="A511" t="s">
        <v>25</v>
      </c>
      <c r="B511" s="4">
        <v>644384000000</v>
      </c>
      <c r="C511" s="4">
        <f ca="1">OFFSET($B$1,(ROW()-1)*3,0)</f>
        <v>0</v>
      </c>
      <c r="D511" s="9">
        <f t="shared" ca="1" si="11"/>
        <v>0</v>
      </c>
      <c r="E511" s="4"/>
      <c r="F511">
        <v>8081</v>
      </c>
      <c r="G511">
        <v>644384000000</v>
      </c>
      <c r="H511" t="s">
        <v>18</v>
      </c>
      <c r="I511" t="s">
        <v>20</v>
      </c>
      <c r="J511" s="7">
        <v>0.16782411019999999</v>
      </c>
      <c r="L511">
        <v>0.60006583680000003</v>
      </c>
      <c r="M511">
        <v>0.73471202660000001</v>
      </c>
      <c r="N511">
        <v>-2.0330580899999999E-2</v>
      </c>
      <c r="O511">
        <v>4.4598724000000003E-3</v>
      </c>
      <c r="P511">
        <v>2.7498933999999999E-3</v>
      </c>
      <c r="Q511">
        <v>0.99977958330000005</v>
      </c>
      <c r="R511">
        <v>-5.6469394800000003E-2</v>
      </c>
      <c r="S511">
        <v>-1.2127781387000001</v>
      </c>
      <c r="T511">
        <v>-6.5479303000000003E-2</v>
      </c>
      <c r="U511">
        <v>-0.59469402230000001</v>
      </c>
      <c r="V511">
        <v>1.6839599100000002E-2</v>
      </c>
      <c r="W511">
        <v>-5.4761895999999996E-3</v>
      </c>
    </row>
    <row r="512" spans="1:23" x14ac:dyDescent="0.25">
      <c r="A512" t="s">
        <v>25</v>
      </c>
      <c r="B512" s="4">
        <v>644386000000</v>
      </c>
      <c r="C512" s="4">
        <f ca="1">OFFSET($B$1,(ROW()-1)*3,0)</f>
        <v>0</v>
      </c>
      <c r="D512" s="9">
        <f t="shared" ca="1" si="11"/>
        <v>0</v>
      </c>
      <c r="E512" s="4"/>
      <c r="F512">
        <v>8082</v>
      </c>
      <c r="G512">
        <v>644386000000</v>
      </c>
      <c r="H512" t="s">
        <v>18</v>
      </c>
      <c r="I512" t="s">
        <v>20</v>
      </c>
      <c r="J512" s="7">
        <v>0.16772418359999999</v>
      </c>
      <c r="L512">
        <v>0.59763889110000001</v>
      </c>
      <c r="M512">
        <v>0.73468125279999996</v>
      </c>
      <c r="N512">
        <v>-2.09209557E-2</v>
      </c>
      <c r="O512">
        <v>4.4749107999999998E-3</v>
      </c>
      <c r="P512">
        <v>2.7467343999999999E-3</v>
      </c>
      <c r="Q512">
        <v>0.99976734509999998</v>
      </c>
      <c r="R512">
        <v>-5.6258512900000002E-2</v>
      </c>
      <c r="S512">
        <v>-1.2114652712</v>
      </c>
      <c r="T512">
        <v>-6.6606156200000002E-2</v>
      </c>
      <c r="U512">
        <v>-0.59043814409999995</v>
      </c>
      <c r="V512">
        <v>1.6777420899999999E-2</v>
      </c>
      <c r="W512">
        <v>-5.4518235000000003E-3</v>
      </c>
    </row>
    <row r="513" spans="1:23" x14ac:dyDescent="0.25">
      <c r="A513" t="s">
        <v>25</v>
      </c>
      <c r="B513" s="4">
        <v>644408000000</v>
      </c>
      <c r="C513" s="4">
        <f ca="1">OFFSET($B$1,(ROW()-1)*3,0)</f>
        <v>0</v>
      </c>
      <c r="D513" s="9">
        <f t="shared" ca="1" si="11"/>
        <v>0</v>
      </c>
      <c r="E513" s="4"/>
      <c r="F513">
        <v>8092</v>
      </c>
      <c r="G513">
        <v>644406000000</v>
      </c>
      <c r="H513" t="s">
        <v>18</v>
      </c>
      <c r="I513" t="s">
        <v>20</v>
      </c>
      <c r="J513" s="7">
        <v>0.16674623650000001</v>
      </c>
      <c r="L513">
        <v>0.57351629319999997</v>
      </c>
      <c r="M513">
        <v>0.73440160570000002</v>
      </c>
      <c r="N513">
        <v>-2.6605627400000002E-2</v>
      </c>
      <c r="O513">
        <v>4.6203744999999997E-3</v>
      </c>
      <c r="P513">
        <v>2.7155517999999999E-3</v>
      </c>
      <c r="Q513">
        <v>0.99963164140000005</v>
      </c>
      <c r="R513">
        <v>-5.4108884500000003E-2</v>
      </c>
      <c r="S513">
        <v>-1.197128693</v>
      </c>
      <c r="T513">
        <v>-7.7095294300000006E-2</v>
      </c>
      <c r="U513">
        <v>-0.55151250860000001</v>
      </c>
      <c r="V513">
        <v>1.5479158099999999E-2</v>
      </c>
      <c r="W513">
        <v>-5.2114474000000003E-3</v>
      </c>
    </row>
    <row r="514" spans="1:23" x14ac:dyDescent="0.25">
      <c r="A514" t="s">
        <v>25</v>
      </c>
      <c r="B514" s="4">
        <v>644410000000</v>
      </c>
      <c r="C514" s="4">
        <f ca="1">OFFSET($B$1,(ROW()-1)*3,0)</f>
        <v>0</v>
      </c>
      <c r="D514" s="9">
        <f t="shared" ca="1" si="11"/>
        <v>0</v>
      </c>
      <c r="E514" s="4"/>
      <c r="F514">
        <v>8093</v>
      </c>
      <c r="G514">
        <v>644408000000</v>
      </c>
      <c r="H514" t="s">
        <v>18</v>
      </c>
      <c r="I514" t="s">
        <v>20</v>
      </c>
      <c r="J514" s="7">
        <v>0.1666506096</v>
      </c>
      <c r="L514">
        <v>0.57111967669999997</v>
      </c>
      <c r="M514">
        <v>0.73437646550000002</v>
      </c>
      <c r="N514">
        <v>-2.7152942400000001E-2</v>
      </c>
      <c r="O514">
        <v>4.6339531000000002E-3</v>
      </c>
      <c r="P514">
        <v>2.7124924000000001E-3</v>
      </c>
      <c r="Q514">
        <v>0.99961686989999998</v>
      </c>
      <c r="R514">
        <v>-5.38891596E-2</v>
      </c>
      <c r="S514">
        <v>-1.1955702586000001</v>
      </c>
      <c r="T514">
        <v>-7.8067341100000007E-2</v>
      </c>
      <c r="U514">
        <v>-0.54745546389999999</v>
      </c>
      <c r="V514">
        <v>1.52095467E-2</v>
      </c>
      <c r="W514">
        <v>-5.1856552E-3</v>
      </c>
    </row>
    <row r="515" spans="1:23" x14ac:dyDescent="0.25">
      <c r="A515" t="s">
        <v>25</v>
      </c>
      <c r="B515" s="4">
        <v>644488000000</v>
      </c>
      <c r="C515" s="4">
        <f ca="1">OFFSET($B$1,(ROW()-1)*3,0)</f>
        <v>0</v>
      </c>
      <c r="D515" s="9">
        <f t="shared" ref="D515:D578" ca="1" si="12">OFFSET($J$1,(ROW()-1)*3,0)</f>
        <v>0</v>
      </c>
      <c r="E515" s="4"/>
      <c r="F515">
        <v>8125</v>
      </c>
      <c r="G515">
        <v>644480000000</v>
      </c>
      <c r="H515" t="s">
        <v>18</v>
      </c>
      <c r="I515" t="s">
        <v>20</v>
      </c>
      <c r="J515" s="7">
        <v>0.1634822712</v>
      </c>
      <c r="L515">
        <v>0.48718146350000002</v>
      </c>
      <c r="M515">
        <v>0.7337890681</v>
      </c>
      <c r="N515">
        <v>-4.3365489E-2</v>
      </c>
      <c r="O515">
        <v>4.8359611999999998E-3</v>
      </c>
      <c r="P515">
        <v>2.6191277E-3</v>
      </c>
      <c r="Q515">
        <v>0.99904413719999996</v>
      </c>
      <c r="R515">
        <v>-4.5754109899999999E-2</v>
      </c>
      <c r="S515">
        <v>-1.1264115320999999</v>
      </c>
      <c r="T515">
        <v>-0.1029342907</v>
      </c>
      <c r="U515">
        <v>-0.35184873509999998</v>
      </c>
      <c r="V515">
        <v>-2.2264076999999999E-3</v>
      </c>
      <c r="W515">
        <v>-3.8520147000000002E-3</v>
      </c>
    </row>
    <row r="516" spans="1:23" x14ac:dyDescent="0.25">
      <c r="A516" t="s">
        <v>25</v>
      </c>
      <c r="B516" s="4">
        <v>644510000000</v>
      </c>
      <c r="C516" s="4">
        <f ca="1">OFFSET($B$1,(ROW()-1)*3,0)</f>
        <v>0</v>
      </c>
      <c r="D516" s="9">
        <f t="shared" ca="1" si="12"/>
        <v>0</v>
      </c>
      <c r="E516" s="4"/>
      <c r="F516">
        <v>8137</v>
      </c>
      <c r="G516">
        <v>644504000000</v>
      </c>
      <c r="H516" t="s">
        <v>18</v>
      </c>
      <c r="I516" t="s">
        <v>20</v>
      </c>
      <c r="J516" s="7">
        <v>0.16254571640000001</v>
      </c>
      <c r="L516">
        <v>0.46037282959999998</v>
      </c>
      <c r="M516">
        <v>0.73370587070000004</v>
      </c>
      <c r="N516">
        <v>-4.7185962300000002E-2</v>
      </c>
      <c r="O516">
        <v>4.7649036999999998E-3</v>
      </c>
      <c r="P516">
        <v>2.5960053999999999E-3</v>
      </c>
      <c r="Q516">
        <v>0.99887138379999996</v>
      </c>
      <c r="R516">
        <v>-4.3114990800000003E-2</v>
      </c>
      <c r="S516">
        <v>-1.0993200025000001</v>
      </c>
      <c r="T516">
        <v>-0.1071602643</v>
      </c>
      <c r="U516">
        <v>-0.29266571689999998</v>
      </c>
      <c r="V516">
        <v>-6.7082946999999999E-3</v>
      </c>
      <c r="W516">
        <v>-3.5803485999999999E-3</v>
      </c>
    </row>
    <row r="517" spans="1:23" x14ac:dyDescent="0.25">
      <c r="A517" t="s">
        <v>25</v>
      </c>
      <c r="B517" s="4">
        <v>644514000000</v>
      </c>
      <c r="C517" s="4">
        <f ca="1">OFFSET($B$1,(ROW()-1)*3,0)</f>
        <v>0</v>
      </c>
      <c r="D517" s="9">
        <f t="shared" ca="1" si="12"/>
        <v>0</v>
      </c>
      <c r="E517" s="4"/>
      <c r="F517">
        <v>8142</v>
      </c>
      <c r="G517">
        <v>644514000000</v>
      </c>
      <c r="H517" t="s">
        <v>18</v>
      </c>
      <c r="I517" t="s">
        <v>20</v>
      </c>
      <c r="J517" s="7">
        <v>0.1621725919</v>
      </c>
      <c r="L517">
        <v>0.44939436690000001</v>
      </c>
      <c r="M517">
        <v>0.73368350940000004</v>
      </c>
      <c r="N517">
        <v>-4.8586996799999997E-2</v>
      </c>
      <c r="O517">
        <v>4.7228347999999998E-3</v>
      </c>
      <c r="P517">
        <v>2.5867393999999999E-3</v>
      </c>
      <c r="Q517">
        <v>0.99880443900000004</v>
      </c>
      <c r="R517">
        <v>-4.2041413899999998E-2</v>
      </c>
      <c r="S517">
        <v>-1.0876705637999999</v>
      </c>
      <c r="T517">
        <v>-0.1083961593</v>
      </c>
      <c r="U517">
        <v>-0.27343237790000002</v>
      </c>
      <c r="V517">
        <v>-8.0611901000000007E-3</v>
      </c>
      <c r="W517">
        <v>-3.5412550000000001E-3</v>
      </c>
    </row>
    <row r="518" spans="1:23" x14ac:dyDescent="0.25">
      <c r="A518" t="s">
        <v>25</v>
      </c>
      <c r="B518" s="4">
        <v>644534000000</v>
      </c>
      <c r="C518" s="4">
        <f ca="1">OFFSET($B$1,(ROW()-1)*3,0)</f>
        <v>0</v>
      </c>
      <c r="D518" s="9">
        <f t="shared" ca="1" si="12"/>
        <v>0</v>
      </c>
      <c r="E518" s="4"/>
      <c r="F518">
        <v>8151</v>
      </c>
      <c r="G518">
        <v>644532000000</v>
      </c>
      <c r="H518" t="s">
        <v>18</v>
      </c>
      <c r="I518" t="s">
        <v>20</v>
      </c>
      <c r="J518" s="7">
        <v>0.16152585820000001</v>
      </c>
      <c r="L518">
        <v>0.4299266826</v>
      </c>
      <c r="M518">
        <v>0.73366351470000002</v>
      </c>
      <c r="N518">
        <v>-5.0914242200000001E-2</v>
      </c>
      <c r="O518">
        <v>4.6299896000000004E-3</v>
      </c>
      <c r="P518">
        <v>2.5694127999999999E-3</v>
      </c>
      <c r="Q518">
        <v>0.9986889913</v>
      </c>
      <c r="R518">
        <v>-4.0137414199999999E-2</v>
      </c>
      <c r="S518">
        <v>-1.0662601630999999</v>
      </c>
      <c r="T518">
        <v>-0.1098109392</v>
      </c>
      <c r="U518">
        <v>-0.24844897799999999</v>
      </c>
      <c r="V518">
        <v>-1.0613401099999999E-2</v>
      </c>
      <c r="W518">
        <v>-3.7035722000000001E-3</v>
      </c>
    </row>
    <row r="519" spans="1:23" x14ac:dyDescent="0.25">
      <c r="A519" t="s">
        <v>25</v>
      </c>
      <c r="B519" s="4">
        <v>644558000000</v>
      </c>
      <c r="C519" s="4">
        <f ca="1">OFFSET($B$1,(ROW()-1)*3,0)</f>
        <v>0</v>
      </c>
      <c r="D519" s="9">
        <f t="shared" ca="1" si="12"/>
        <v>0</v>
      </c>
      <c r="E519" s="4"/>
      <c r="F519">
        <v>8164</v>
      </c>
      <c r="G519">
        <v>644558000000</v>
      </c>
      <c r="H519" t="s">
        <v>18</v>
      </c>
      <c r="I519" t="s">
        <v>20</v>
      </c>
      <c r="J519" s="7">
        <v>0.1606466211</v>
      </c>
      <c r="L519">
        <v>0.4024931611</v>
      </c>
      <c r="M519">
        <v>0.73368491769999999</v>
      </c>
      <c r="N519">
        <v>-5.3989572299999997E-2</v>
      </c>
      <c r="O519">
        <v>4.4673263999999999E-3</v>
      </c>
      <c r="P519">
        <v>2.5404804E-3</v>
      </c>
      <c r="Q519">
        <v>0.99852827450000003</v>
      </c>
      <c r="R519">
        <v>-3.7490384199999997E-2</v>
      </c>
      <c r="S519">
        <v>-1.0343725328</v>
      </c>
      <c r="T519">
        <v>-0.11058570500000001</v>
      </c>
      <c r="U519">
        <v>-0.2295632487</v>
      </c>
      <c r="V519">
        <v>-1.2202248400000001E-2</v>
      </c>
      <c r="W519">
        <v>-4.1239468999999997E-3</v>
      </c>
    </row>
    <row r="520" spans="1:23" x14ac:dyDescent="0.25">
      <c r="A520" t="s">
        <v>25</v>
      </c>
      <c r="B520" s="4">
        <v>644560000000</v>
      </c>
      <c r="C520" s="4">
        <f ca="1">OFFSET($B$1,(ROW()-1)*3,0)</f>
        <v>0</v>
      </c>
      <c r="D520" s="9">
        <f t="shared" ca="1" si="12"/>
        <v>0</v>
      </c>
      <c r="E520" s="4"/>
      <c r="F520">
        <v>8165</v>
      </c>
      <c r="G520">
        <v>644560000000</v>
      </c>
      <c r="H520" t="s">
        <v>18</v>
      </c>
      <c r="I520" t="s">
        <v>20</v>
      </c>
      <c r="J520" s="7">
        <v>0.1605815887</v>
      </c>
      <c r="L520">
        <v>0.4004172782</v>
      </c>
      <c r="M520">
        <v>0.73368909319999998</v>
      </c>
      <c r="N520">
        <v>-5.4217898E-2</v>
      </c>
      <c r="O520">
        <v>4.4543997999999998E-3</v>
      </c>
      <c r="P520">
        <v>2.5380111999999998E-3</v>
      </c>
      <c r="Q520">
        <v>0.998515967</v>
      </c>
      <c r="R520">
        <v>-3.7293077899999999E-2</v>
      </c>
      <c r="S520">
        <v>-1.0318713187999999</v>
      </c>
      <c r="T520">
        <v>-0.1106113779</v>
      </c>
      <c r="U520">
        <v>-0.2286759411</v>
      </c>
      <c r="V520">
        <v>-1.21392375E-2</v>
      </c>
      <c r="W520">
        <v>-4.1522501000000002E-3</v>
      </c>
    </row>
    <row r="521" spans="1:23" x14ac:dyDescent="0.25">
      <c r="A521" t="s">
        <v>25</v>
      </c>
      <c r="B521" s="4">
        <v>644562000000</v>
      </c>
      <c r="C521" s="4">
        <f ca="1">OFFSET($B$1,(ROW()-1)*3,0)</f>
        <v>0</v>
      </c>
      <c r="D521" s="9">
        <f t="shared" ca="1" si="12"/>
        <v>0</v>
      </c>
      <c r="E521" s="4"/>
      <c r="F521">
        <v>8166</v>
      </c>
      <c r="G521">
        <v>644562000000</v>
      </c>
      <c r="H521" t="s">
        <v>18</v>
      </c>
      <c r="I521" t="s">
        <v>20</v>
      </c>
      <c r="J521" s="7">
        <v>0.16051691739999999</v>
      </c>
      <c r="L521">
        <v>0.39834638160000002</v>
      </c>
      <c r="M521">
        <v>0.73369361879999995</v>
      </c>
      <c r="N521">
        <v>-5.4445383299999997E-2</v>
      </c>
      <c r="O521">
        <v>4.4415692000000003E-3</v>
      </c>
      <c r="P521">
        <v>2.5355064E-3</v>
      </c>
      <c r="Q521">
        <v>0.99850365240000005</v>
      </c>
      <c r="R521">
        <v>-3.7096789900000003E-2</v>
      </c>
      <c r="S521">
        <v>-1.0293628615999999</v>
      </c>
      <c r="T521">
        <v>-0.1106339527</v>
      </c>
      <c r="U521">
        <v>-0.22783681489999999</v>
      </c>
      <c r="V521">
        <v>-1.2043612400000001E-2</v>
      </c>
      <c r="W521">
        <v>-4.1787930999999997E-3</v>
      </c>
    </row>
    <row r="522" spans="1:23" x14ac:dyDescent="0.25">
      <c r="A522" t="s">
        <v>25</v>
      </c>
      <c r="B522" s="4">
        <v>644576000000</v>
      </c>
      <c r="C522" s="4">
        <f ca="1">OFFSET($B$1,(ROW()-1)*3,0)</f>
        <v>0</v>
      </c>
      <c r="D522" s="9">
        <f t="shared" ca="1" si="12"/>
        <v>0</v>
      </c>
      <c r="E522" s="4"/>
      <c r="F522">
        <v>8173</v>
      </c>
      <c r="G522">
        <v>644576000000</v>
      </c>
      <c r="H522" t="s">
        <v>18</v>
      </c>
      <c r="I522" t="s">
        <v>20</v>
      </c>
      <c r="J522" s="7">
        <v>0.16007416760000001</v>
      </c>
      <c r="L522">
        <v>0.38399099489999999</v>
      </c>
      <c r="M522">
        <v>0.73373473860000005</v>
      </c>
      <c r="N522">
        <v>-5.6016891100000001E-2</v>
      </c>
      <c r="O522">
        <v>4.3564168000000004E-3</v>
      </c>
      <c r="P522">
        <v>2.5169843E-3</v>
      </c>
      <c r="Q522">
        <v>0.99841714449999996</v>
      </c>
      <c r="R522">
        <v>-3.5745860599999998E-2</v>
      </c>
      <c r="S522">
        <v>-1.0115951471</v>
      </c>
      <c r="T522">
        <v>-0.110725078</v>
      </c>
      <c r="U522">
        <v>-0.22278441199999999</v>
      </c>
      <c r="V522">
        <v>-1.07510903E-2</v>
      </c>
      <c r="W522">
        <v>-4.3316576999999998E-3</v>
      </c>
    </row>
    <row r="523" spans="1:23" x14ac:dyDescent="0.25">
      <c r="A523" t="s">
        <v>25</v>
      </c>
      <c r="B523" s="4">
        <v>644578000000</v>
      </c>
      <c r="C523" s="4">
        <f ca="1">OFFSET($B$1,(ROW()-1)*3,0)</f>
        <v>0</v>
      </c>
      <c r="D523" s="9">
        <f t="shared" ca="1" si="12"/>
        <v>0</v>
      </c>
      <c r="E523" s="4"/>
      <c r="F523">
        <v>8174</v>
      </c>
      <c r="G523">
        <v>644578000000</v>
      </c>
      <c r="H523" t="s">
        <v>18</v>
      </c>
      <c r="I523" t="s">
        <v>20</v>
      </c>
      <c r="J523" s="7">
        <v>0.1600123208</v>
      </c>
      <c r="L523">
        <v>0.3819605351</v>
      </c>
      <c r="M523">
        <v>0.7337419074</v>
      </c>
      <c r="N523">
        <v>-5.6238695599999999E-2</v>
      </c>
      <c r="O523">
        <v>4.3450579000000001E-3</v>
      </c>
      <c r="P523">
        <v>2.5142007000000001E-3</v>
      </c>
      <c r="Q523">
        <v>0.9984047318</v>
      </c>
      <c r="R523">
        <v>-3.5554622500000001E-2</v>
      </c>
      <c r="S523">
        <v>-1.0090272217</v>
      </c>
      <c r="T523">
        <v>-0.110728405</v>
      </c>
      <c r="U523">
        <v>-0.2221652274</v>
      </c>
      <c r="V523">
        <v>-1.0572680900000001E-2</v>
      </c>
      <c r="W523">
        <v>-4.3505421000000002E-3</v>
      </c>
    </row>
    <row r="524" spans="1:23" x14ac:dyDescent="0.25">
      <c r="A524" t="s">
        <v>25</v>
      </c>
      <c r="B524" s="4">
        <v>644582000000</v>
      </c>
      <c r="C524" s="4">
        <f ca="1">OFFSET($B$1,(ROW()-1)*3,0)</f>
        <v>0</v>
      </c>
      <c r="D524" s="9">
        <f t="shared" ca="1" si="12"/>
        <v>0</v>
      </c>
      <c r="E524" s="4"/>
      <c r="F524">
        <v>8176</v>
      </c>
      <c r="G524">
        <v>644582000000</v>
      </c>
      <c r="H524" t="s">
        <v>18</v>
      </c>
      <c r="I524" t="s">
        <v>20</v>
      </c>
      <c r="J524" s="7">
        <v>0.15988967679999999</v>
      </c>
      <c r="L524">
        <v>0.37791499810000001</v>
      </c>
      <c r="M524">
        <v>0.7337571826</v>
      </c>
      <c r="N524">
        <v>-5.6680578799999999E-2</v>
      </c>
      <c r="O524">
        <v>4.3226821999999996E-3</v>
      </c>
      <c r="P524">
        <v>2.5085516000000001E-3</v>
      </c>
      <c r="Q524">
        <v>0.99837985439999999</v>
      </c>
      <c r="R524">
        <v>-3.5171305799999997E-2</v>
      </c>
      <c r="S524">
        <v>-1.0038696843999999</v>
      </c>
      <c r="T524">
        <v>-0.1107264671</v>
      </c>
      <c r="U524">
        <v>-0.2210281455</v>
      </c>
      <c r="V524">
        <v>-1.03590427E-2</v>
      </c>
      <c r="W524">
        <v>-4.3869069999999998E-3</v>
      </c>
    </row>
    <row r="525" spans="1:23" x14ac:dyDescent="0.25">
      <c r="A525" t="s">
        <v>25</v>
      </c>
      <c r="B525" s="4">
        <v>644604000000</v>
      </c>
      <c r="C525" s="4">
        <f ca="1">OFFSET($B$1,(ROW()-1)*3,0)</f>
        <v>0</v>
      </c>
      <c r="D525" s="9">
        <f t="shared" ca="1" si="12"/>
        <v>0</v>
      </c>
      <c r="E525" s="4"/>
      <c r="F525">
        <v>8183</v>
      </c>
      <c r="G525">
        <v>644596000000</v>
      </c>
      <c r="H525" t="s">
        <v>18</v>
      </c>
      <c r="I525" t="s">
        <v>20</v>
      </c>
      <c r="J525" s="7">
        <v>0.1594714274</v>
      </c>
      <c r="L525">
        <v>0.36391890539999999</v>
      </c>
      <c r="M525">
        <v>0.73382025350000002</v>
      </c>
      <c r="N525">
        <v>-5.8205447700000003E-2</v>
      </c>
      <c r="O525">
        <v>4.2448651999999996E-3</v>
      </c>
      <c r="P525">
        <v>2.4882211000000001E-3</v>
      </c>
      <c r="Q525">
        <v>0.99829250010000004</v>
      </c>
      <c r="R525">
        <v>-3.3832479999999998E-2</v>
      </c>
      <c r="S525">
        <v>-0.98555056470000002</v>
      </c>
      <c r="T525">
        <v>-0.1106044659</v>
      </c>
      <c r="U525">
        <v>-0.21520072160000001</v>
      </c>
      <c r="V525">
        <v>-1.04215183E-2</v>
      </c>
      <c r="W525">
        <v>-4.4618443000000001E-3</v>
      </c>
    </row>
    <row r="526" spans="1:23" x14ac:dyDescent="0.25">
      <c r="A526" t="s">
        <v>25</v>
      </c>
      <c r="B526" s="4">
        <v>644614000000</v>
      </c>
      <c r="C526" s="4">
        <f ca="1">OFFSET($B$1,(ROW()-1)*3,0)</f>
        <v>0</v>
      </c>
      <c r="D526" s="9">
        <f t="shared" ca="1" si="12"/>
        <v>0</v>
      </c>
      <c r="E526" s="4"/>
      <c r="F526">
        <v>8192</v>
      </c>
      <c r="G526">
        <v>644614000000</v>
      </c>
      <c r="H526" t="s">
        <v>18</v>
      </c>
      <c r="I526" t="s">
        <v>20</v>
      </c>
      <c r="J526" s="7">
        <v>0.15895851899999999</v>
      </c>
      <c r="L526">
        <v>0.34630519069999999</v>
      </c>
      <c r="M526">
        <v>0.73392216560000001</v>
      </c>
      <c r="N526">
        <v>-6.0070912900000002E-2</v>
      </c>
      <c r="O526">
        <v>4.141619E-3</v>
      </c>
      <c r="P526">
        <v>2.4616951999999999E-3</v>
      </c>
      <c r="Q526">
        <v>0.99818248460000003</v>
      </c>
      <c r="R526">
        <v>-3.2143601500000001E-2</v>
      </c>
      <c r="S526">
        <v>-0.96137119299999996</v>
      </c>
      <c r="T526">
        <v>-0.11013693619999999</v>
      </c>
      <c r="U526">
        <v>-0.20058897019999999</v>
      </c>
      <c r="V526">
        <v>-1.0776103299999999E-2</v>
      </c>
      <c r="W526">
        <v>-4.4684705000000002E-3</v>
      </c>
    </row>
    <row r="527" spans="1:23" x14ac:dyDescent="0.25">
      <c r="A527" t="s">
        <v>25</v>
      </c>
      <c r="B527" s="4">
        <v>644616000000</v>
      </c>
      <c r="C527" s="4">
        <f ca="1">OFFSET($B$1,(ROW()-1)*3,0)</f>
        <v>0</v>
      </c>
      <c r="D527" s="9">
        <f t="shared" ca="1" si="12"/>
        <v>0</v>
      </c>
      <c r="E527" s="4"/>
      <c r="F527">
        <v>8193</v>
      </c>
      <c r="G527">
        <v>644616000000</v>
      </c>
      <c r="H527" t="s">
        <v>18</v>
      </c>
      <c r="I527" t="s">
        <v>20</v>
      </c>
      <c r="J527" s="7">
        <v>0.1589032185</v>
      </c>
      <c r="L527">
        <v>0.3443750901</v>
      </c>
      <c r="M527">
        <v>0.73393485719999996</v>
      </c>
      <c r="N527">
        <v>-6.0268903499999998E-2</v>
      </c>
      <c r="O527">
        <v>4.1301350999999997E-3</v>
      </c>
      <c r="P527">
        <v>2.4586944000000001E-3</v>
      </c>
      <c r="Q527">
        <v>0.99817060469999996</v>
      </c>
      <c r="R527">
        <v>-3.1959580299999998E-2</v>
      </c>
      <c r="S527">
        <v>-0.95864174619999998</v>
      </c>
      <c r="T527">
        <v>-0.11005210610000001</v>
      </c>
      <c r="U527">
        <v>-0.19836022449999999</v>
      </c>
      <c r="V527">
        <v>-1.0746178300000001E-2</v>
      </c>
      <c r="W527">
        <v>-4.4759691000000002E-3</v>
      </c>
    </row>
    <row r="528" spans="1:23" x14ac:dyDescent="0.25">
      <c r="A528" t="s">
        <v>25</v>
      </c>
      <c r="B528" s="4">
        <v>644700000000</v>
      </c>
      <c r="C528" s="4">
        <f ca="1">OFFSET($B$1,(ROW()-1)*3,0)</f>
        <v>0</v>
      </c>
      <c r="D528" s="9">
        <f t="shared" ca="1" si="12"/>
        <v>0</v>
      </c>
      <c r="E528" s="4"/>
      <c r="F528">
        <v>8233</v>
      </c>
      <c r="G528">
        <v>644698000000</v>
      </c>
      <c r="H528" t="s">
        <v>18</v>
      </c>
      <c r="I528" t="s">
        <v>20</v>
      </c>
      <c r="J528" s="7">
        <v>0.1569128128</v>
      </c>
      <c r="L528">
        <v>0.27009079740000003</v>
      </c>
      <c r="M528">
        <v>0.73464058560000001</v>
      </c>
      <c r="N528">
        <v>-6.5817515199999996E-2</v>
      </c>
      <c r="O528">
        <v>3.6001608000000001E-3</v>
      </c>
      <c r="P528">
        <v>2.3242234E-3</v>
      </c>
      <c r="Q528">
        <v>0.99782247499999999</v>
      </c>
      <c r="R528">
        <v>-2.4793652999999999E-2</v>
      </c>
      <c r="S528">
        <v>-0.84222568519999996</v>
      </c>
      <c r="T528">
        <v>-0.1014529309</v>
      </c>
      <c r="U528">
        <v>-7.4041971900000003E-2</v>
      </c>
      <c r="V528">
        <v>-1.5614447599999999E-2</v>
      </c>
      <c r="W528">
        <v>-4.7551284999999997E-3</v>
      </c>
    </row>
    <row r="529" spans="1:23" x14ac:dyDescent="0.25">
      <c r="A529" t="s">
        <v>25</v>
      </c>
      <c r="B529" s="4">
        <v>644748000000</v>
      </c>
      <c r="C529" s="4">
        <f ca="1">OFFSET($B$1,(ROW()-1)*3,0)</f>
        <v>0</v>
      </c>
      <c r="D529" s="9">
        <f t="shared" ca="1" si="12"/>
        <v>0</v>
      </c>
      <c r="E529" s="4"/>
      <c r="F529">
        <v>8256</v>
      </c>
      <c r="G529">
        <v>644744000000</v>
      </c>
      <c r="H529" t="s">
        <v>18</v>
      </c>
      <c r="I529" t="s">
        <v>20</v>
      </c>
      <c r="J529" s="7">
        <v>0.15601518950000001</v>
      </c>
      <c r="L529">
        <v>0.232680263</v>
      </c>
      <c r="M529">
        <v>0.73514535160000005</v>
      </c>
      <c r="N529">
        <v>-6.6820975000000005E-2</v>
      </c>
      <c r="O529">
        <v>3.2118696000000002E-3</v>
      </c>
      <c r="P529">
        <v>2.2412999999999999E-3</v>
      </c>
      <c r="Q529">
        <v>0.99775729400000002</v>
      </c>
      <c r="R529">
        <v>-2.1284426400000001E-2</v>
      </c>
      <c r="S529">
        <v>-0.77559204179999996</v>
      </c>
      <c r="T529">
        <v>-9.2682299600000004E-2</v>
      </c>
      <c r="U529">
        <v>-2.0318438300000002E-2</v>
      </c>
      <c r="V529">
        <v>-1.6794216300000001E-2</v>
      </c>
      <c r="W529">
        <v>-4.7417631999999996E-3</v>
      </c>
    </row>
    <row r="530" spans="1:23" x14ac:dyDescent="0.25">
      <c r="A530" t="s">
        <v>25</v>
      </c>
      <c r="B530" s="4">
        <v>644762000000</v>
      </c>
      <c r="C530" s="4">
        <f ca="1">OFFSET($B$1,(ROW()-1)*3,0)</f>
        <v>0</v>
      </c>
      <c r="D530" s="9">
        <f t="shared" ca="1" si="12"/>
        <v>0</v>
      </c>
      <c r="E530" s="4"/>
      <c r="F530">
        <v>8265</v>
      </c>
      <c r="G530">
        <v>644762000000</v>
      </c>
      <c r="H530" t="s">
        <v>18</v>
      </c>
      <c r="I530" t="s">
        <v>20</v>
      </c>
      <c r="J530" s="7">
        <v>0.1557015732</v>
      </c>
      <c r="L530">
        <v>0.21888309650000001</v>
      </c>
      <c r="M530">
        <v>0.73536105819999997</v>
      </c>
      <c r="N530">
        <v>-6.6925651000000003E-2</v>
      </c>
      <c r="O530">
        <v>3.0584421999999998E-3</v>
      </c>
      <c r="P530">
        <v>2.2101785999999999E-3</v>
      </c>
      <c r="Q530">
        <v>0.99775082979999996</v>
      </c>
      <c r="R530">
        <v>-2.00284924E-2</v>
      </c>
      <c r="S530">
        <v>-0.749631724</v>
      </c>
      <c r="T530">
        <v>-8.8805202E-2</v>
      </c>
      <c r="U530">
        <v>-5.6726618000000001E-3</v>
      </c>
      <c r="V530">
        <v>-1.6760242799999998E-2</v>
      </c>
      <c r="W530">
        <v>-4.5322182000000003E-3</v>
      </c>
    </row>
    <row r="531" spans="1:23" x14ac:dyDescent="0.25">
      <c r="A531" t="s">
        <v>25</v>
      </c>
      <c r="B531" s="4">
        <v>644786000000</v>
      </c>
      <c r="C531" s="4">
        <f ca="1">OFFSET($B$1,(ROW()-1)*3,0)</f>
        <v>0</v>
      </c>
      <c r="D531" s="9">
        <f t="shared" ca="1" si="12"/>
        <v>0</v>
      </c>
      <c r="E531" s="4"/>
      <c r="F531">
        <v>8277</v>
      </c>
      <c r="G531">
        <v>644786000000</v>
      </c>
      <c r="H531" t="s">
        <v>18</v>
      </c>
      <c r="I531" t="s">
        <v>20</v>
      </c>
      <c r="J531" s="7">
        <v>0.15531364859999999</v>
      </c>
      <c r="L531">
        <v>0.20121950390000001</v>
      </c>
      <c r="M531">
        <v>0.73566505569999996</v>
      </c>
      <c r="N531">
        <v>-6.6918233800000004E-2</v>
      </c>
      <c r="O531">
        <v>2.8557857999999998E-3</v>
      </c>
      <c r="P531">
        <v>2.1711155000000001E-3</v>
      </c>
      <c r="Q531">
        <v>0.99775201359999999</v>
      </c>
      <c r="R531">
        <v>-1.84535108E-2</v>
      </c>
      <c r="S531">
        <v>-0.71526981590000005</v>
      </c>
      <c r="T531">
        <v>-8.3252474100000001E-2</v>
      </c>
      <c r="U531">
        <v>4.6297040999999997E-3</v>
      </c>
      <c r="V531">
        <v>-1.6424209499999998E-2</v>
      </c>
      <c r="W531">
        <v>-4.2673913999999999E-3</v>
      </c>
    </row>
    <row r="532" spans="1:23" x14ac:dyDescent="0.25">
      <c r="A532" t="s">
        <v>25</v>
      </c>
      <c r="B532" s="4">
        <v>644820000000</v>
      </c>
      <c r="C532" s="4">
        <f ca="1">OFFSET($B$1,(ROW()-1)*3,0)</f>
        <v>0</v>
      </c>
      <c r="D532" s="9">
        <f t="shared" ca="1" si="12"/>
        <v>0</v>
      </c>
      <c r="E532" s="4"/>
      <c r="F532">
        <v>8293</v>
      </c>
      <c r="G532">
        <v>644818000000</v>
      </c>
      <c r="H532" t="s">
        <v>18</v>
      </c>
      <c r="I532" t="s">
        <v>20</v>
      </c>
      <c r="J532" s="7">
        <v>0.1548460666</v>
      </c>
      <c r="L532">
        <v>0.178963118</v>
      </c>
      <c r="M532">
        <v>0.7361027912</v>
      </c>
      <c r="N532">
        <v>-6.6727833700000003E-2</v>
      </c>
      <c r="O532">
        <v>2.5979940000000002E-3</v>
      </c>
      <c r="P532">
        <v>2.1217854999999999E-3</v>
      </c>
      <c r="Q532">
        <v>0.99776557600000004</v>
      </c>
      <c r="R532">
        <v>-1.6518032200000001E-2</v>
      </c>
      <c r="S532">
        <v>-0.66971298530000001</v>
      </c>
      <c r="T532">
        <v>-7.5821520899999995E-2</v>
      </c>
      <c r="U532">
        <v>1.9729790399999999E-2</v>
      </c>
      <c r="V532">
        <v>-1.5850930700000002E-2</v>
      </c>
      <c r="W532">
        <v>-4.0081253999999997E-3</v>
      </c>
    </row>
    <row r="533" spans="1:23" x14ac:dyDescent="0.25">
      <c r="A533" t="s">
        <v>25</v>
      </c>
      <c r="B533" s="4">
        <v>644850000000</v>
      </c>
      <c r="C533" s="4">
        <f ca="1">OFFSET($B$1,(ROW()-1)*3,0)</f>
        <v>0</v>
      </c>
      <c r="D533" s="9">
        <f t="shared" ca="1" si="12"/>
        <v>0</v>
      </c>
      <c r="E533" s="4"/>
      <c r="F533">
        <v>8306</v>
      </c>
      <c r="G533">
        <v>644850000000</v>
      </c>
      <c r="H533" t="s">
        <v>18</v>
      </c>
      <c r="I533" t="s">
        <v>20</v>
      </c>
      <c r="J533" s="7">
        <v>0.15443098189999999</v>
      </c>
      <c r="L533">
        <v>0.15817813319999999</v>
      </c>
      <c r="M533">
        <v>0.73656829599999996</v>
      </c>
      <c r="N533">
        <v>-6.6220092600000002E-2</v>
      </c>
      <c r="O533">
        <v>2.3270686E-3</v>
      </c>
      <c r="P533">
        <v>2.0755396000000001E-3</v>
      </c>
      <c r="Q533">
        <v>0.99780016849999997</v>
      </c>
      <c r="R533">
        <v>-1.47398375E-2</v>
      </c>
      <c r="S533">
        <v>-0.62450076590000003</v>
      </c>
      <c r="T533">
        <v>-6.8322358599999994E-2</v>
      </c>
      <c r="U533">
        <v>4.32955332E-2</v>
      </c>
      <c r="V533">
        <v>-1.69775206E-2</v>
      </c>
      <c r="W533">
        <v>-3.9048950999999998E-3</v>
      </c>
    </row>
    <row r="534" spans="1:23" x14ac:dyDescent="0.25">
      <c r="A534" t="s">
        <v>25</v>
      </c>
      <c r="B534" s="4">
        <v>644854000000</v>
      </c>
      <c r="C534" s="4">
        <f ca="1">OFFSET($B$1,(ROW()-1)*3,0)</f>
        <v>0</v>
      </c>
      <c r="D534" s="9">
        <f t="shared" ca="1" si="12"/>
        <v>0</v>
      </c>
      <c r="E534" s="4"/>
      <c r="F534">
        <v>8307</v>
      </c>
      <c r="G534">
        <v>644852000000</v>
      </c>
      <c r="H534" t="s">
        <v>18</v>
      </c>
      <c r="I534" t="s">
        <v>20</v>
      </c>
      <c r="J534" s="7">
        <v>0.15440664309999999</v>
      </c>
      <c r="L534">
        <v>0.1569276171</v>
      </c>
      <c r="M534">
        <v>0.7365980875</v>
      </c>
      <c r="N534">
        <v>-6.6174975499999997E-2</v>
      </c>
      <c r="O534">
        <v>2.3100250999999999E-3</v>
      </c>
      <c r="P534">
        <v>2.0726545999999999E-3</v>
      </c>
      <c r="Q534">
        <v>0.99780320730000005</v>
      </c>
      <c r="R534">
        <v>-1.46369445E-2</v>
      </c>
      <c r="S534">
        <v>-0.62168939720000005</v>
      </c>
      <c r="T534">
        <v>-6.7864698099999995E-2</v>
      </c>
      <c r="U534">
        <v>4.5190491499999999E-2</v>
      </c>
      <c r="V534">
        <v>-1.6915689500000001E-2</v>
      </c>
      <c r="W534">
        <v>-3.9085743000000003E-3</v>
      </c>
    </row>
    <row r="535" spans="1:23" x14ac:dyDescent="0.25">
      <c r="A535" t="s">
        <v>25</v>
      </c>
      <c r="B535" s="4">
        <v>644986000000</v>
      </c>
      <c r="C535" s="4">
        <f ca="1">OFFSET($B$1,(ROW()-1)*3,0)</f>
        <v>0</v>
      </c>
      <c r="D535" s="9">
        <f t="shared" ca="1" si="12"/>
        <v>0</v>
      </c>
      <c r="E535" s="4"/>
      <c r="F535">
        <v>8364</v>
      </c>
      <c r="G535">
        <v>644986000000</v>
      </c>
      <c r="H535" t="s">
        <v>18</v>
      </c>
      <c r="I535" t="s">
        <v>20</v>
      </c>
      <c r="J535" s="7">
        <v>0.1531184726</v>
      </c>
      <c r="L535">
        <v>8.5671281200000005E-2</v>
      </c>
      <c r="M535">
        <v>0.73857076649999998</v>
      </c>
      <c r="N535">
        <v>-5.78631083E-2</v>
      </c>
      <c r="O535">
        <v>1.4603197000000001E-3</v>
      </c>
      <c r="P535">
        <v>1.7846767E-3</v>
      </c>
      <c r="Q535">
        <v>0.99832186349999996</v>
      </c>
      <c r="R535">
        <v>-9.0012485999999992E-3</v>
      </c>
      <c r="S535">
        <v>-0.444571885</v>
      </c>
      <c r="T535">
        <v>-3.6677920500000002E-2</v>
      </c>
      <c r="U535">
        <v>0.1654715853</v>
      </c>
      <c r="V535">
        <v>-1.16410965E-2</v>
      </c>
      <c r="W535">
        <v>-5.4280292999999997E-3</v>
      </c>
    </row>
    <row r="536" spans="1:23" x14ac:dyDescent="0.25">
      <c r="A536" t="s">
        <v>25</v>
      </c>
      <c r="B536" s="4">
        <v>645012000000</v>
      </c>
      <c r="C536" s="4">
        <f ca="1">OFFSET($B$1,(ROW()-1)*3,0)</f>
        <v>0</v>
      </c>
      <c r="D536" s="9">
        <f t="shared" ca="1" si="12"/>
        <v>0</v>
      </c>
      <c r="E536" s="4"/>
      <c r="F536">
        <v>8376</v>
      </c>
      <c r="G536">
        <v>645010000000</v>
      </c>
      <c r="H536" t="s">
        <v>18</v>
      </c>
      <c r="I536" t="s">
        <v>20</v>
      </c>
      <c r="J536" s="7">
        <v>0.15294837110000001</v>
      </c>
      <c r="L536">
        <v>7.5343937200000002E-2</v>
      </c>
      <c r="M536">
        <v>0.73893379520000002</v>
      </c>
      <c r="N536">
        <v>-5.5919863E-2</v>
      </c>
      <c r="O536">
        <v>1.3206785E-3</v>
      </c>
      <c r="P536">
        <v>1.7249976E-3</v>
      </c>
      <c r="Q536">
        <v>0.99843289670000002</v>
      </c>
      <c r="R536">
        <v>-8.2240700999999996E-3</v>
      </c>
      <c r="S536">
        <v>-0.41638069649999998</v>
      </c>
      <c r="T536">
        <v>-3.1452958900000001E-2</v>
      </c>
      <c r="U536">
        <v>0.15885822720000001</v>
      </c>
      <c r="V536">
        <v>-1.1191567499999999E-2</v>
      </c>
      <c r="W536">
        <v>-5.3962608999999998E-3</v>
      </c>
    </row>
    <row r="537" spans="1:23" x14ac:dyDescent="0.25">
      <c r="A537" t="s">
        <v>25</v>
      </c>
      <c r="B537" s="4">
        <v>645014000000</v>
      </c>
      <c r="C537" s="4">
        <f ca="1">OFFSET($B$1,(ROW()-1)*3,0)</f>
        <v>0</v>
      </c>
      <c r="D537" s="9">
        <f t="shared" ca="1" si="12"/>
        <v>0</v>
      </c>
      <c r="E537" s="4"/>
      <c r="F537">
        <v>8377</v>
      </c>
      <c r="G537">
        <v>645012000000</v>
      </c>
      <c r="H537" t="s">
        <v>18</v>
      </c>
      <c r="I537" t="s">
        <v>20</v>
      </c>
      <c r="J537" s="7">
        <v>0.15293485809999999</v>
      </c>
      <c r="L537">
        <v>7.4513961200000006E-2</v>
      </c>
      <c r="M537">
        <v>0.73896439889999999</v>
      </c>
      <c r="N537">
        <v>-5.57623524E-2</v>
      </c>
      <c r="O537">
        <v>1.3096108E-3</v>
      </c>
      <c r="P537">
        <v>1.7200225E-3</v>
      </c>
      <c r="Q537">
        <v>0.99844172909999995</v>
      </c>
      <c r="R537">
        <v>-8.1641634000000005E-3</v>
      </c>
      <c r="S537">
        <v>-0.4140844031</v>
      </c>
      <c r="T537">
        <v>-3.1020899399999999E-2</v>
      </c>
      <c r="U537">
        <v>0.157745103</v>
      </c>
      <c r="V537">
        <v>-1.10555755E-2</v>
      </c>
      <c r="W537">
        <v>-5.3934678000000002E-3</v>
      </c>
    </row>
    <row r="538" spans="1:23" x14ac:dyDescent="0.25">
      <c r="A538" t="s">
        <v>25</v>
      </c>
      <c r="B538" s="4">
        <v>645024000000</v>
      </c>
      <c r="C538" s="4">
        <f ca="1">OFFSET($B$1,(ROW()-1)*3,0)</f>
        <v>0</v>
      </c>
      <c r="D538" s="9">
        <f t="shared" ca="1" si="12"/>
        <v>0</v>
      </c>
      <c r="E538" s="4"/>
      <c r="F538">
        <v>8383</v>
      </c>
      <c r="G538">
        <v>645024000000</v>
      </c>
      <c r="H538" t="s">
        <v>18</v>
      </c>
      <c r="I538" t="s">
        <v>20</v>
      </c>
      <c r="J538" s="7">
        <v>0.15285577480000001</v>
      </c>
      <c r="L538">
        <v>6.9630909199999994E-2</v>
      </c>
      <c r="M538">
        <v>0.73914984880000001</v>
      </c>
      <c r="N538">
        <v>-5.4843902600000001E-2</v>
      </c>
      <c r="O538">
        <v>1.2459820999999999E-3</v>
      </c>
      <c r="P538">
        <v>1.6901073E-3</v>
      </c>
      <c r="Q538">
        <v>0.99849273279999995</v>
      </c>
      <c r="R538">
        <v>-7.8134126999999994E-3</v>
      </c>
      <c r="S538">
        <v>-0.40045755160000002</v>
      </c>
      <c r="T538">
        <v>-2.8501347100000001E-2</v>
      </c>
      <c r="U538">
        <v>0.15022903979999999</v>
      </c>
      <c r="V538">
        <v>-1.0311956800000001E-2</v>
      </c>
      <c r="W538">
        <v>-5.3733766000000002E-3</v>
      </c>
    </row>
    <row r="539" spans="1:23" x14ac:dyDescent="0.25">
      <c r="A539" t="s">
        <v>25</v>
      </c>
      <c r="B539" s="4">
        <v>645028000000</v>
      </c>
      <c r="C539" s="4">
        <f ca="1">OFFSET($B$1,(ROW()-1)*3,0)</f>
        <v>0</v>
      </c>
      <c r="D539" s="9">
        <f t="shared" ca="1" si="12"/>
        <v>0</v>
      </c>
      <c r="E539" s="4"/>
      <c r="F539">
        <v>8384</v>
      </c>
      <c r="G539">
        <v>645026000000</v>
      </c>
      <c r="H539" t="s">
        <v>18</v>
      </c>
      <c r="I539" t="s">
        <v>20</v>
      </c>
      <c r="J539" s="7">
        <v>0.15284292269999999</v>
      </c>
      <c r="L539">
        <v>6.8833074300000005E-2</v>
      </c>
      <c r="M539">
        <v>0.7391810057</v>
      </c>
      <c r="N539">
        <v>-5.4695032300000002E-2</v>
      </c>
      <c r="O539">
        <v>1.2357174E-3</v>
      </c>
      <c r="P539">
        <v>1.6851235999999999E-3</v>
      </c>
      <c r="Q539">
        <v>0.9985009198</v>
      </c>
      <c r="R539">
        <v>-7.7557991000000003E-3</v>
      </c>
      <c r="S539">
        <v>-0.39820745860000001</v>
      </c>
      <c r="T539">
        <v>-2.8103326200000001E-2</v>
      </c>
      <c r="U539">
        <v>0.14908376249999999</v>
      </c>
      <c r="V539">
        <v>-1.02377422E-2</v>
      </c>
      <c r="W539">
        <v>-5.3675110999999998E-3</v>
      </c>
    </row>
    <row r="540" spans="1:23" x14ac:dyDescent="0.25">
      <c r="A540" t="s">
        <v>25</v>
      </c>
      <c r="B540" s="4">
        <v>645058000000</v>
      </c>
      <c r="C540" s="4">
        <f ca="1">OFFSET($B$1,(ROW()-1)*3,0)</f>
        <v>0</v>
      </c>
      <c r="D540" s="9">
        <f t="shared" ca="1" si="12"/>
        <v>0</v>
      </c>
      <c r="E540" s="4"/>
      <c r="F540">
        <v>8397</v>
      </c>
      <c r="G540">
        <v>645058000000</v>
      </c>
      <c r="H540" t="s">
        <v>18</v>
      </c>
      <c r="I540" t="s">
        <v>20</v>
      </c>
      <c r="J540" s="7">
        <v>0.1526498258</v>
      </c>
      <c r="L540">
        <v>5.6678377199999998E-2</v>
      </c>
      <c r="M540">
        <v>0.73968508150000001</v>
      </c>
      <c r="N540">
        <v>-5.2382814899999998E-2</v>
      </c>
      <c r="O540">
        <v>1.0645438999999999E-3</v>
      </c>
      <c r="P540">
        <v>1.6083892000000001E-3</v>
      </c>
      <c r="Q540">
        <v>0.99862521530000004</v>
      </c>
      <c r="R540">
        <v>-6.8567354999999998E-3</v>
      </c>
      <c r="S540">
        <v>-0.36284662899999998</v>
      </c>
      <c r="T540">
        <v>-2.2259891699999999E-2</v>
      </c>
      <c r="U540">
        <v>0.1446647197</v>
      </c>
      <c r="V540">
        <v>-1.18096413E-2</v>
      </c>
      <c r="W540">
        <v>-5.0327384999999999E-3</v>
      </c>
    </row>
    <row r="541" spans="1:23" x14ac:dyDescent="0.25">
      <c r="A541" t="s">
        <v>25</v>
      </c>
      <c r="B541" s="4">
        <v>645182000000</v>
      </c>
      <c r="C541" s="4">
        <f ca="1">OFFSET($B$1,(ROW()-1)*3,0)</f>
        <v>0</v>
      </c>
      <c r="D541" s="9">
        <f t="shared" ca="1" si="12"/>
        <v>0</v>
      </c>
      <c r="E541" s="4"/>
      <c r="F541">
        <v>8459</v>
      </c>
      <c r="G541">
        <v>645182000000</v>
      </c>
      <c r="H541" t="s">
        <v>18</v>
      </c>
      <c r="I541" t="s">
        <v>20</v>
      </c>
      <c r="J541" s="7">
        <v>0.15206216550000001</v>
      </c>
      <c r="L541">
        <v>1.96527991E-2</v>
      </c>
      <c r="M541">
        <v>0.74159783150000003</v>
      </c>
      <c r="N541">
        <v>-4.2408655699999999E-2</v>
      </c>
      <c r="O541">
        <v>2.2193270000000001E-4</v>
      </c>
      <c r="P541">
        <v>1.3768602E-3</v>
      </c>
      <c r="Q541">
        <v>0.9990993749</v>
      </c>
      <c r="R541">
        <v>-4.8900666000000004E-3</v>
      </c>
      <c r="S541">
        <v>-0.2407859665</v>
      </c>
      <c r="T541">
        <v>-5.5064505000000001E-3</v>
      </c>
      <c r="U541">
        <v>0.1793558861</v>
      </c>
      <c r="V541">
        <v>-1.1205522000000001E-2</v>
      </c>
      <c r="W541">
        <v>-3.9787264000000003E-3</v>
      </c>
    </row>
    <row r="542" spans="1:23" x14ac:dyDescent="0.25">
      <c r="A542" t="s">
        <v>25</v>
      </c>
      <c r="B542" s="4">
        <v>645192000000</v>
      </c>
      <c r="C542" s="4">
        <f ca="1">OFFSET($B$1,(ROW()-1)*3,0)</f>
        <v>0</v>
      </c>
      <c r="D542" s="9">
        <f t="shared" ca="1" si="12"/>
        <v>0</v>
      </c>
      <c r="E542" s="4"/>
      <c r="F542">
        <v>8460</v>
      </c>
      <c r="G542">
        <v>645184000000</v>
      </c>
      <c r="H542" t="s">
        <v>18</v>
      </c>
      <c r="I542" t="s">
        <v>20</v>
      </c>
      <c r="J542" s="7">
        <v>0.15205372989999999</v>
      </c>
      <c r="L542">
        <v>1.91755025E-2</v>
      </c>
      <c r="M542">
        <v>0.74162765190000002</v>
      </c>
      <c r="N542">
        <v>-4.2229096399999999E-2</v>
      </c>
      <c r="O542">
        <v>2.1086809999999999E-4</v>
      </c>
      <c r="P542">
        <v>1.3733198000000001E-3</v>
      </c>
      <c r="Q542">
        <v>0.99910698769999995</v>
      </c>
      <c r="R542">
        <v>-4.8764378000000002E-3</v>
      </c>
      <c r="S542">
        <v>-0.23904275289999999</v>
      </c>
      <c r="T542">
        <v>-5.2821830000000002E-3</v>
      </c>
      <c r="U542">
        <v>0.17970597769999999</v>
      </c>
      <c r="V542">
        <v>-1.11534626E-2</v>
      </c>
      <c r="W542">
        <v>-3.9770016999999998E-3</v>
      </c>
    </row>
    <row r="543" spans="1:23" x14ac:dyDescent="0.25">
      <c r="A543" t="s">
        <v>25</v>
      </c>
      <c r="B543" s="4">
        <v>645232000000</v>
      </c>
      <c r="C543" s="4">
        <f ca="1">OFFSET($B$1,(ROW()-1)*3,0)</f>
        <v>0</v>
      </c>
      <c r="D543" s="9">
        <f t="shared" ca="1" si="12"/>
        <v>0</v>
      </c>
      <c r="E543" s="4"/>
      <c r="F543">
        <v>8482</v>
      </c>
      <c r="G543">
        <v>645232000000</v>
      </c>
      <c r="H543" t="s">
        <v>18</v>
      </c>
      <c r="I543" t="s">
        <v>20</v>
      </c>
      <c r="J543" s="7">
        <v>0.15185302179999999</v>
      </c>
      <c r="L543">
        <v>8.7285256999999998E-3</v>
      </c>
      <c r="M543">
        <v>0.74233471910000004</v>
      </c>
      <c r="N543">
        <v>-3.7885169400000002E-2</v>
      </c>
      <c r="O543" s="1">
        <v>-2.4967483649E-5</v>
      </c>
      <c r="P543">
        <v>1.2899154999999999E-3</v>
      </c>
      <c r="Q543">
        <v>0.99928126640000003</v>
      </c>
      <c r="R543">
        <v>-4.7033177999999997E-3</v>
      </c>
      <c r="S543">
        <v>-0.1995699088</v>
      </c>
      <c r="T543">
        <v>-5.8772679999999995E-4</v>
      </c>
      <c r="U543">
        <v>0.18107889660000001</v>
      </c>
      <c r="V543">
        <v>-8.3821043999999997E-3</v>
      </c>
      <c r="W543">
        <v>-3.7947224000000001E-3</v>
      </c>
    </row>
    <row r="544" spans="1:23" x14ac:dyDescent="0.25">
      <c r="A544" t="s">
        <v>25</v>
      </c>
      <c r="B544" s="4">
        <v>645254000000</v>
      </c>
      <c r="C544" s="4">
        <f ca="1">OFFSET($B$1,(ROW()-1)*3,0)</f>
        <v>0</v>
      </c>
      <c r="D544" s="9">
        <f t="shared" ca="1" si="12"/>
        <v>0</v>
      </c>
      <c r="E544" s="4"/>
      <c r="F544">
        <v>8493</v>
      </c>
      <c r="G544">
        <v>645254000000</v>
      </c>
      <c r="H544" t="s">
        <v>18</v>
      </c>
      <c r="I544" t="s">
        <v>20</v>
      </c>
      <c r="J544" s="7">
        <v>0.15176034660000001</v>
      </c>
      <c r="L544">
        <v>4.5506263999999996E-3</v>
      </c>
      <c r="M544">
        <v>0.74265294179999997</v>
      </c>
      <c r="N544">
        <v>-3.5909912199999998E-2</v>
      </c>
      <c r="O544">
        <v>-1.098421E-4</v>
      </c>
      <c r="P544">
        <v>1.2519370000000001E-3</v>
      </c>
      <c r="Q544">
        <v>0.99935424090000002</v>
      </c>
      <c r="R544">
        <v>-4.6875887999999998E-3</v>
      </c>
      <c r="S544">
        <v>-0.18299102910000001</v>
      </c>
      <c r="T544">
        <v>1.331872E-3</v>
      </c>
      <c r="U544">
        <v>0.17728460139999999</v>
      </c>
      <c r="V544">
        <v>-7.7036125E-3</v>
      </c>
      <c r="W544">
        <v>-3.6847818000000001E-3</v>
      </c>
    </row>
    <row r="545" spans="1:23" x14ac:dyDescent="0.25">
      <c r="A545" t="s">
        <v>25</v>
      </c>
      <c r="B545" s="4">
        <v>645278000000</v>
      </c>
      <c r="C545" s="4">
        <f ca="1">OFFSET($B$1,(ROW()-1)*3,0)</f>
        <v>0</v>
      </c>
      <c r="D545" s="9">
        <f t="shared" ca="1" si="12"/>
        <v>0</v>
      </c>
      <c r="E545" s="4"/>
      <c r="F545">
        <v>8505</v>
      </c>
      <c r="G545">
        <v>645278000000</v>
      </c>
      <c r="H545" t="s">
        <v>18</v>
      </c>
      <c r="I545" t="s">
        <v>20</v>
      </c>
      <c r="J545" s="7">
        <v>0.151657984</v>
      </c>
      <c r="L545">
        <v>3.9537790000000001E-4</v>
      </c>
      <c r="M545">
        <v>0.74300194730000002</v>
      </c>
      <c r="N545">
        <v>-3.3858107999999998E-2</v>
      </c>
      <c r="O545">
        <v>-2.0398470000000001E-4</v>
      </c>
      <c r="P545">
        <v>1.2122637999999999E-3</v>
      </c>
      <c r="Q545">
        <v>0.99942589390000003</v>
      </c>
      <c r="R545">
        <v>-4.6995789999999997E-3</v>
      </c>
      <c r="S545">
        <v>-0.16604461470000001</v>
      </c>
      <c r="T545">
        <v>3.40574E-3</v>
      </c>
      <c r="U545">
        <v>0.16450528819999999</v>
      </c>
      <c r="V545">
        <v>-8.0587926999999993E-3</v>
      </c>
      <c r="W545">
        <v>-3.5244108999999998E-3</v>
      </c>
    </row>
    <row r="546" spans="1:23" x14ac:dyDescent="0.25">
      <c r="A546" t="s">
        <v>25</v>
      </c>
      <c r="B546" s="4">
        <v>645320000000</v>
      </c>
      <c r="C546" s="4">
        <f ca="1">OFFSET($B$1,(ROW()-1)*3,0)</f>
        <v>0</v>
      </c>
      <c r="D546" s="9">
        <f t="shared" ca="1" si="12"/>
        <v>0</v>
      </c>
      <c r="E546" s="4"/>
      <c r="F546">
        <v>8526</v>
      </c>
      <c r="G546">
        <v>645320000000</v>
      </c>
      <c r="H546" t="s">
        <v>18</v>
      </c>
      <c r="I546" t="s">
        <v>20</v>
      </c>
      <c r="J546" s="7">
        <v>0.15147289050000001</v>
      </c>
      <c r="L546">
        <v>-5.9429230000000001E-3</v>
      </c>
      <c r="M546">
        <v>0.74362245069999999</v>
      </c>
      <c r="N546">
        <v>-3.0714370299999998E-2</v>
      </c>
      <c r="O546">
        <v>-3.807956E-4</v>
      </c>
      <c r="P546">
        <v>1.1507383E-3</v>
      </c>
      <c r="Q546">
        <v>0.99952746749999999</v>
      </c>
      <c r="R546">
        <v>-4.8390074000000003E-3</v>
      </c>
      <c r="S546">
        <v>-0.13880982980000001</v>
      </c>
      <c r="T546">
        <v>6.4077808999999999E-3</v>
      </c>
      <c r="U546">
        <v>0.1350371376</v>
      </c>
      <c r="V546">
        <v>-8.6922369000000006E-3</v>
      </c>
      <c r="W546">
        <v>-2.9963202999999999E-3</v>
      </c>
    </row>
    <row r="547" spans="1:23" x14ac:dyDescent="0.25">
      <c r="A547" t="s">
        <v>25</v>
      </c>
      <c r="B547" s="4">
        <v>645324000000</v>
      </c>
      <c r="C547" s="4">
        <f ca="1">OFFSET($B$1,(ROW()-1)*3,0)</f>
        <v>0</v>
      </c>
      <c r="D547" s="9">
        <f t="shared" ca="1" si="12"/>
        <v>0</v>
      </c>
      <c r="E547" s="4"/>
      <c r="F547">
        <v>8528</v>
      </c>
      <c r="G547">
        <v>645324000000</v>
      </c>
      <c r="H547" t="s">
        <v>18</v>
      </c>
      <c r="I547" t="s">
        <v>20</v>
      </c>
      <c r="J547" s="7">
        <v>0.1514546832</v>
      </c>
      <c r="L547">
        <v>-6.4882226999999999E-3</v>
      </c>
      <c r="M547">
        <v>0.74368225639999996</v>
      </c>
      <c r="N547">
        <v>-3.04492458E-2</v>
      </c>
      <c r="O547">
        <v>-3.9789429999999998E-4</v>
      </c>
      <c r="P547">
        <v>1.1454057E-3</v>
      </c>
      <c r="Q547">
        <v>0.99953557869999998</v>
      </c>
      <c r="R547">
        <v>-4.8630432999999997E-3</v>
      </c>
      <c r="S547">
        <v>-0.13636184539999999</v>
      </c>
      <c r="T547">
        <v>6.6790555999999999E-3</v>
      </c>
      <c r="U547">
        <v>0.131804272</v>
      </c>
      <c r="V547">
        <v>-8.5839760999999997E-3</v>
      </c>
      <c r="W547">
        <v>-2.9792373000000001E-3</v>
      </c>
    </row>
    <row r="548" spans="1:23" x14ac:dyDescent="0.25">
      <c r="A548" t="s">
        <v>25</v>
      </c>
      <c r="B548" s="4">
        <v>645328000000</v>
      </c>
      <c r="C548" s="4">
        <f ca="1">OFFSET($B$1,(ROW()-1)*3,0)</f>
        <v>0</v>
      </c>
      <c r="D548" s="9">
        <f t="shared" ca="1" si="12"/>
        <v>0</v>
      </c>
      <c r="E548" s="4"/>
      <c r="F548">
        <v>8529</v>
      </c>
      <c r="G548">
        <v>645326000000</v>
      </c>
      <c r="H548" t="s">
        <v>18</v>
      </c>
      <c r="I548" t="s">
        <v>20</v>
      </c>
      <c r="J548" s="7">
        <v>0.15144553020000001</v>
      </c>
      <c r="L548">
        <v>-6.7572142000000002E-3</v>
      </c>
      <c r="M548">
        <v>0.743712233</v>
      </c>
      <c r="N548">
        <v>-3.0319110199999999E-2</v>
      </c>
      <c r="O548">
        <v>-4.063429E-4</v>
      </c>
      <c r="P548">
        <v>1.1427434E-3</v>
      </c>
      <c r="Q548">
        <v>0.99953953429999998</v>
      </c>
      <c r="R548">
        <v>-4.8758775000000004E-3</v>
      </c>
      <c r="S548">
        <v>-0.13514625399999999</v>
      </c>
      <c r="T548">
        <v>6.8130589999999998E-3</v>
      </c>
      <c r="U548">
        <v>0.1301848343</v>
      </c>
      <c r="V548">
        <v>-8.5110537999999996E-3</v>
      </c>
      <c r="W548">
        <v>-2.9745624000000002E-3</v>
      </c>
    </row>
    <row r="549" spans="1:23" x14ac:dyDescent="0.25">
      <c r="A549" t="s">
        <v>25</v>
      </c>
      <c r="B549" s="4">
        <v>645458000000</v>
      </c>
      <c r="C549" s="4">
        <f ca="1">OFFSET($B$1,(ROW()-1)*3,0)</f>
        <v>0</v>
      </c>
      <c r="D549" s="9">
        <f t="shared" ca="1" si="12"/>
        <v>0</v>
      </c>
      <c r="E549" s="4"/>
      <c r="F549">
        <v>8592</v>
      </c>
      <c r="G549">
        <v>645458000000</v>
      </c>
      <c r="H549" t="s">
        <v>18</v>
      </c>
      <c r="I549" t="s">
        <v>20</v>
      </c>
      <c r="J549" s="7">
        <v>0.15073814699999999</v>
      </c>
      <c r="L549">
        <v>-1.9553208700000001E-2</v>
      </c>
      <c r="M549">
        <v>0.74578135020000003</v>
      </c>
      <c r="N549">
        <v>-2.32045338E-2</v>
      </c>
      <c r="O549">
        <v>-3.8726739999999998E-4</v>
      </c>
      <c r="P549">
        <v>9.5080969999999996E-4</v>
      </c>
      <c r="Q549">
        <v>0.99973021139999996</v>
      </c>
      <c r="R549">
        <v>-6.2234494E-3</v>
      </c>
      <c r="S549">
        <v>-6.4272603999999997E-2</v>
      </c>
      <c r="T549">
        <v>1.32897378E-2</v>
      </c>
      <c r="U549">
        <v>9.77901251E-2</v>
      </c>
      <c r="V549">
        <v>9.3277492000000007E-3</v>
      </c>
      <c r="W549">
        <v>-3.3493728E-3</v>
      </c>
    </row>
    <row r="550" spans="1:23" x14ac:dyDescent="0.25">
      <c r="A550" t="s">
        <v>25</v>
      </c>
      <c r="B550" s="4">
        <v>645488000000</v>
      </c>
      <c r="C550" s="4">
        <f ca="1">OFFSET($B$1,(ROW()-1)*3,0)</f>
        <v>0</v>
      </c>
      <c r="D550" s="9">
        <f t="shared" ca="1" si="12"/>
        <v>0</v>
      </c>
      <c r="E550" s="4"/>
      <c r="F550">
        <v>8607</v>
      </c>
      <c r="G550">
        <v>645488000000</v>
      </c>
      <c r="H550" t="s">
        <v>18</v>
      </c>
      <c r="I550" t="s">
        <v>20</v>
      </c>
      <c r="J550" s="7">
        <v>0.15055065670000001</v>
      </c>
      <c r="L550">
        <v>-2.1243315700000001E-2</v>
      </c>
      <c r="M550">
        <v>0.74627218279999996</v>
      </c>
      <c r="N550">
        <v>-2.1789089300000002E-2</v>
      </c>
      <c r="O550">
        <v>-2.0919910000000001E-4</v>
      </c>
      <c r="P550">
        <v>8.9449699999999996E-4</v>
      </c>
      <c r="Q550">
        <v>0.99976216760000003</v>
      </c>
      <c r="R550">
        <v>-6.4357394000000004E-3</v>
      </c>
      <c r="S550">
        <v>-5.0786201900000001E-2</v>
      </c>
      <c r="T550">
        <v>1.4275383799999999E-2</v>
      </c>
      <c r="U550">
        <v>9.1114585200000001E-2</v>
      </c>
      <c r="V550">
        <v>1.4029191099999999E-2</v>
      </c>
      <c r="W550">
        <v>-3.6472414E-3</v>
      </c>
    </row>
    <row r="551" spans="1:23" x14ac:dyDescent="0.25">
      <c r="A551" t="s">
        <v>25</v>
      </c>
      <c r="B551" s="4">
        <v>645502000000</v>
      </c>
      <c r="C551" s="4">
        <f ca="1">OFFSET($B$1,(ROW()-1)*3,0)</f>
        <v>0</v>
      </c>
      <c r="D551" s="9">
        <f t="shared" ca="1" si="12"/>
        <v>0</v>
      </c>
      <c r="E551" s="4"/>
      <c r="F551">
        <v>8612</v>
      </c>
      <c r="G551">
        <v>645502000000</v>
      </c>
      <c r="H551" t="s">
        <v>18</v>
      </c>
      <c r="I551" t="s">
        <v>20</v>
      </c>
      <c r="J551" s="7">
        <v>0.15046123089999999</v>
      </c>
      <c r="L551">
        <v>-2.18970998E-2</v>
      </c>
      <c r="M551">
        <v>0.74650442679999995</v>
      </c>
      <c r="N551">
        <v>-2.1168124100000001E-2</v>
      </c>
      <c r="O551">
        <v>-1.056284E-4</v>
      </c>
      <c r="P551">
        <v>8.6729579999999997E-4</v>
      </c>
      <c r="Q551">
        <v>0.99977554840000005</v>
      </c>
      <c r="R551">
        <v>-6.4825767000000001E-3</v>
      </c>
      <c r="S551">
        <v>-4.4807910999999999E-2</v>
      </c>
      <c r="T551">
        <v>1.47872913E-2</v>
      </c>
      <c r="U551">
        <v>8.7032183900000004E-2</v>
      </c>
      <c r="V551">
        <v>1.5276732100000001E-2</v>
      </c>
      <c r="W551">
        <v>-3.5075010000000001E-3</v>
      </c>
    </row>
    <row r="552" spans="1:23" x14ac:dyDescent="0.25">
      <c r="A552" t="s">
        <v>25</v>
      </c>
      <c r="B552" s="4">
        <v>645504000000</v>
      </c>
      <c r="C552" s="4">
        <f ca="1">OFFSET($B$1,(ROW()-1)*3,0)</f>
        <v>0</v>
      </c>
      <c r="D552" s="9">
        <f t="shared" ca="1" si="12"/>
        <v>0</v>
      </c>
      <c r="E552" s="4"/>
      <c r="F552">
        <v>8613</v>
      </c>
      <c r="G552">
        <v>645504000000</v>
      </c>
      <c r="H552" t="s">
        <v>18</v>
      </c>
      <c r="I552" t="s">
        <v>20</v>
      </c>
      <c r="J552" s="7">
        <v>0.15044840349999999</v>
      </c>
      <c r="L552">
        <v>-2.1983728399999999E-2</v>
      </c>
      <c r="M552">
        <v>0.74653781090000004</v>
      </c>
      <c r="N552">
        <v>-2.1081676600000002E-2</v>
      </c>
      <c r="O552" s="1">
        <v>-9.0223445616199993E-5</v>
      </c>
      <c r="P552">
        <v>8.6350540000000001E-4</v>
      </c>
      <c r="Q552">
        <v>0.99977737980000003</v>
      </c>
      <c r="R552">
        <v>-6.4862686999999997E-3</v>
      </c>
      <c r="S552">
        <v>-4.3968331499999999E-2</v>
      </c>
      <c r="T552">
        <v>1.48527105E-2</v>
      </c>
      <c r="U552">
        <v>8.6479879100000004E-2</v>
      </c>
      <c r="V552">
        <v>1.54069962E-2</v>
      </c>
      <c r="W552">
        <v>-3.4741704000000001E-3</v>
      </c>
    </row>
    <row r="553" spans="1:23" x14ac:dyDescent="0.25">
      <c r="A553" t="s">
        <v>25</v>
      </c>
      <c r="B553" s="4">
        <v>645508000000</v>
      </c>
      <c r="C553" s="4">
        <f ca="1">OFFSET($B$1,(ROW()-1)*3,0)</f>
        <v>0</v>
      </c>
      <c r="D553" s="9">
        <f t="shared" ca="1" si="12"/>
        <v>0</v>
      </c>
      <c r="E553" s="4"/>
      <c r="F553">
        <v>8615</v>
      </c>
      <c r="G553">
        <v>645508000000</v>
      </c>
      <c r="H553" t="s">
        <v>18</v>
      </c>
      <c r="I553" t="s">
        <v>20</v>
      </c>
      <c r="J553" s="7">
        <v>0.15042272640000001</v>
      </c>
      <c r="L553">
        <v>-2.21519947E-2</v>
      </c>
      <c r="M553">
        <v>0.74660472479999995</v>
      </c>
      <c r="N553">
        <v>-2.09108592E-2</v>
      </c>
      <c r="O553" s="1">
        <v>-5.9115318910499997E-5</v>
      </c>
      <c r="P553">
        <v>8.5600770000000001E-4</v>
      </c>
      <c r="Q553">
        <v>0.99978097590000004</v>
      </c>
      <c r="R553">
        <v>-6.4908016000000002E-3</v>
      </c>
      <c r="S553">
        <v>-4.2304850800000002E-2</v>
      </c>
      <c r="T553">
        <v>1.4985678299999999E-2</v>
      </c>
      <c r="U553">
        <v>8.5062198899999997E-2</v>
      </c>
      <c r="V553">
        <v>1.55986227E-2</v>
      </c>
      <c r="W553">
        <v>-3.4152166000000002E-3</v>
      </c>
    </row>
    <row r="554" spans="1:23" x14ac:dyDescent="0.25">
      <c r="A554" t="s">
        <v>25</v>
      </c>
      <c r="B554" s="4">
        <v>645512000000</v>
      </c>
      <c r="C554" s="4">
        <f ca="1">OFFSET($B$1,(ROW()-1)*3,0)</f>
        <v>0</v>
      </c>
      <c r="D554" s="9">
        <f t="shared" ca="1" si="12"/>
        <v>0</v>
      </c>
      <c r="E554" s="4"/>
      <c r="F554">
        <v>8616</v>
      </c>
      <c r="G554">
        <v>645510000000</v>
      </c>
      <c r="H554" t="s">
        <v>18</v>
      </c>
      <c r="I554" t="s">
        <v>20</v>
      </c>
      <c r="J554" s="7">
        <v>0.15040988059999999</v>
      </c>
      <c r="L554">
        <v>-2.2233652199999999E-2</v>
      </c>
      <c r="M554">
        <v>0.74663825709999998</v>
      </c>
      <c r="N554">
        <v>-2.08266714E-2</v>
      </c>
      <c r="O554" s="1">
        <v>-4.3452911528699997E-5</v>
      </c>
      <c r="P554">
        <v>8.5229679999999995E-4</v>
      </c>
      <c r="Q554">
        <v>0.99978273709999999</v>
      </c>
      <c r="R554">
        <v>-6.4917098000000003E-3</v>
      </c>
      <c r="S554">
        <v>-4.1480559600000001E-2</v>
      </c>
      <c r="T554">
        <v>1.5052112899999999E-2</v>
      </c>
      <c r="U554">
        <v>8.42194109E-2</v>
      </c>
      <c r="V554">
        <v>1.5664614E-2</v>
      </c>
      <c r="W554">
        <v>-3.3890689000000002E-3</v>
      </c>
    </row>
    <row r="555" spans="1:23" x14ac:dyDescent="0.25">
      <c r="A555" t="s">
        <v>25</v>
      </c>
      <c r="B555" s="4">
        <v>645578000000</v>
      </c>
      <c r="C555" s="4">
        <f ca="1">OFFSET($B$1,(ROW()-1)*3,0)</f>
        <v>0</v>
      </c>
      <c r="D555" s="9">
        <f t="shared" ca="1" si="12"/>
        <v>0</v>
      </c>
      <c r="E555" s="4"/>
      <c r="F555">
        <v>8648</v>
      </c>
      <c r="G555">
        <v>645574000000</v>
      </c>
      <c r="H555" t="s">
        <v>18</v>
      </c>
      <c r="I555" t="s">
        <v>20</v>
      </c>
      <c r="J555" s="7">
        <v>0.15000809779999999</v>
      </c>
      <c r="L555">
        <v>-2.400184E-2</v>
      </c>
      <c r="M555">
        <v>0.74772739340000005</v>
      </c>
      <c r="N555">
        <v>-1.7982822900000001E-2</v>
      </c>
      <c r="O555">
        <v>3.354667E-4</v>
      </c>
      <c r="P555">
        <v>7.380043E-4</v>
      </c>
      <c r="Q555">
        <v>0.99983796729999996</v>
      </c>
      <c r="R555">
        <v>-6.0769819999999999E-3</v>
      </c>
      <c r="S555">
        <v>-1.62887962E-2</v>
      </c>
      <c r="T555">
        <v>1.6330490699999999E-2</v>
      </c>
      <c r="U555">
        <v>0.1031662045</v>
      </c>
      <c r="V555">
        <v>6.9095818E-3</v>
      </c>
      <c r="W555">
        <v>-3.3615008000000002E-3</v>
      </c>
    </row>
    <row r="556" spans="1:23" x14ac:dyDescent="0.25">
      <c r="A556" t="s">
        <v>25</v>
      </c>
      <c r="B556" s="4">
        <v>645592000000</v>
      </c>
      <c r="C556" s="4">
        <f ca="1">OFFSET($B$1,(ROW()-1)*3,0)</f>
        <v>0</v>
      </c>
      <c r="D556" s="9">
        <f t="shared" ca="1" si="12"/>
        <v>0</v>
      </c>
      <c r="E556" s="4"/>
      <c r="F556">
        <v>8657</v>
      </c>
      <c r="G556">
        <v>645592000000</v>
      </c>
      <c r="H556" t="s">
        <v>18</v>
      </c>
      <c r="I556" t="s">
        <v>20</v>
      </c>
      <c r="J556" s="7">
        <v>0.14990109909999999</v>
      </c>
      <c r="L556">
        <v>-2.4220132700000001E-2</v>
      </c>
      <c r="M556">
        <v>0.7480288195</v>
      </c>
      <c r="N556">
        <v>-1.7009620199999999E-2</v>
      </c>
      <c r="O556">
        <v>3.8442020000000002E-4</v>
      </c>
      <c r="P556">
        <v>7.0628290000000001E-4</v>
      </c>
      <c r="Q556">
        <v>0.99985500260000004</v>
      </c>
      <c r="R556">
        <v>-5.8895950999999997E-3</v>
      </c>
      <c r="S556">
        <v>-9.8762782999999993E-3</v>
      </c>
      <c r="T556">
        <v>1.62682546E-2</v>
      </c>
      <c r="U556">
        <v>0.11200257030000001</v>
      </c>
      <c r="V556">
        <v>4.2261282000000001E-3</v>
      </c>
      <c r="W556">
        <v>-3.4143541000000001E-3</v>
      </c>
    </row>
    <row r="557" spans="1:23" x14ac:dyDescent="0.25">
      <c r="A557" t="s">
        <v>25</v>
      </c>
      <c r="B557" s="4">
        <v>645596000000</v>
      </c>
      <c r="C557" s="4">
        <f ca="1">OFFSET($B$1,(ROW()-1)*3,0)</f>
        <v>0</v>
      </c>
      <c r="D557" s="9">
        <f t="shared" ca="1" si="12"/>
        <v>0</v>
      </c>
      <c r="E557" s="4"/>
      <c r="F557">
        <v>8658</v>
      </c>
      <c r="G557">
        <v>645594000000</v>
      </c>
      <c r="H557" t="s">
        <v>18</v>
      </c>
      <c r="I557" t="s">
        <v>20</v>
      </c>
      <c r="J557" s="7">
        <v>0.1498894137</v>
      </c>
      <c r="L557">
        <v>-2.4237412699999999E-2</v>
      </c>
      <c r="M557">
        <v>0.74806193939999999</v>
      </c>
      <c r="N557">
        <v>-1.6896666899999999E-2</v>
      </c>
      <c r="O557">
        <v>3.8837810000000002E-4</v>
      </c>
      <c r="P557">
        <v>7.0275419999999995E-4</v>
      </c>
      <c r="Q557">
        <v>0.99985691870000004</v>
      </c>
      <c r="R557">
        <v>-5.8679476999999999E-3</v>
      </c>
      <c r="S557">
        <v>-9.1863212999999996E-3</v>
      </c>
      <c r="T557">
        <v>1.62541127E-2</v>
      </c>
      <c r="U557">
        <v>0.1129736481</v>
      </c>
      <c r="V557">
        <v>3.9367884000000002E-3</v>
      </c>
      <c r="W557">
        <v>-3.4188727000000001E-3</v>
      </c>
    </row>
    <row r="558" spans="1:23" x14ac:dyDescent="0.25">
      <c r="A558" t="s">
        <v>25</v>
      </c>
      <c r="B558" s="4">
        <v>645612000000</v>
      </c>
      <c r="C558" s="4">
        <f ca="1">OFFSET($B$1,(ROW()-1)*3,0)</f>
        <v>0</v>
      </c>
      <c r="D558" s="9">
        <f t="shared" ca="1" si="12"/>
        <v>0</v>
      </c>
      <c r="E558" s="4"/>
      <c r="F558">
        <v>8667</v>
      </c>
      <c r="G558">
        <v>645612000000</v>
      </c>
      <c r="H558" t="s">
        <v>18</v>
      </c>
      <c r="I558" t="s">
        <v>20</v>
      </c>
      <c r="J558" s="7">
        <v>0.14978606780000001</v>
      </c>
      <c r="L558">
        <v>-2.4333108499999999E-2</v>
      </c>
      <c r="M558">
        <v>0.74834668820000005</v>
      </c>
      <c r="N558">
        <v>-1.5836274399999999E-2</v>
      </c>
      <c r="O558">
        <v>4.1365379999999999E-4</v>
      </c>
      <c r="P558">
        <v>6.7083750000000004E-4</v>
      </c>
      <c r="Q558">
        <v>0.99987428769999998</v>
      </c>
      <c r="R558">
        <v>-5.6743949E-3</v>
      </c>
      <c r="S558">
        <v>-3.2026174000000002E-3</v>
      </c>
      <c r="T558">
        <v>1.24799609E-2</v>
      </c>
      <c r="U558">
        <v>0.1208540396</v>
      </c>
      <c r="V558">
        <v>1.7802047000000001E-3</v>
      </c>
      <c r="W558">
        <v>-3.4956150000000001E-3</v>
      </c>
    </row>
    <row r="559" spans="1:23" x14ac:dyDescent="0.25">
      <c r="A559" t="s">
        <v>25</v>
      </c>
      <c r="B559" s="4">
        <v>645688000000</v>
      </c>
      <c r="C559" s="4">
        <f ca="1">OFFSET($B$1,(ROW()-1)*3,0)</f>
        <v>0</v>
      </c>
      <c r="D559" s="9">
        <f t="shared" ca="1" si="12"/>
        <v>0</v>
      </c>
      <c r="E559" s="4"/>
      <c r="F559">
        <v>8705</v>
      </c>
      <c r="G559">
        <v>645688000000</v>
      </c>
      <c r="H559" t="s">
        <v>18</v>
      </c>
      <c r="I559" t="s">
        <v>20</v>
      </c>
      <c r="J559" s="7">
        <v>0.14938613749999999</v>
      </c>
      <c r="L559">
        <v>-2.4120910999999998E-2</v>
      </c>
      <c r="M559">
        <v>0.73610246950000002</v>
      </c>
      <c r="N559">
        <v>-1.2651954599999999E-2</v>
      </c>
      <c r="O559" s="1">
        <v>-9.2445324765999995E-5</v>
      </c>
      <c r="P559">
        <v>5.3463960000000004E-4</v>
      </c>
      <c r="Q559">
        <v>0.99991981360000004</v>
      </c>
      <c r="R559">
        <v>-5.1087036999999998E-3</v>
      </c>
      <c r="S559">
        <v>1.56570298E-2</v>
      </c>
      <c r="T559">
        <v>-0.3737914336</v>
      </c>
      <c r="U559">
        <v>4.09764242E-2</v>
      </c>
      <c r="V559">
        <v>-2.2458497099999999E-2</v>
      </c>
      <c r="W559">
        <v>-3.5841804999999999E-3</v>
      </c>
    </row>
    <row r="560" spans="1:23" x14ac:dyDescent="0.25">
      <c r="A560" t="s">
        <v>25</v>
      </c>
      <c r="B560" s="4">
        <v>645690000000</v>
      </c>
      <c r="C560" s="4">
        <f ca="1">OFFSET($B$1,(ROW()-1)*3,0)</f>
        <v>0</v>
      </c>
      <c r="D560" s="9">
        <f t="shared" ca="1" si="12"/>
        <v>0</v>
      </c>
      <c r="E560" s="4"/>
      <c r="F560">
        <v>8706</v>
      </c>
      <c r="G560">
        <v>645690000000</v>
      </c>
      <c r="H560" t="s">
        <v>18</v>
      </c>
      <c r="I560" t="s">
        <v>20</v>
      </c>
      <c r="J560" s="7">
        <v>0.14937604269999999</v>
      </c>
      <c r="L560">
        <v>-2.4108238399999999E-2</v>
      </c>
      <c r="M560">
        <v>0.73532941890000003</v>
      </c>
      <c r="N560">
        <v>-1.26130392E-2</v>
      </c>
      <c r="O560">
        <v>-1.1519649999999999E-4</v>
      </c>
      <c r="P560">
        <v>5.3134989999999995E-4</v>
      </c>
      <c r="Q560">
        <v>0.99992030460000003</v>
      </c>
      <c r="R560">
        <v>-5.1245233999999999E-3</v>
      </c>
      <c r="S560">
        <v>1.60894057E-2</v>
      </c>
      <c r="T560">
        <v>-0.38624129000000001</v>
      </c>
      <c r="U560">
        <v>3.8906024099999999E-2</v>
      </c>
      <c r="V560">
        <v>-2.2728518E-2</v>
      </c>
      <c r="W560">
        <v>-3.5811611999999999E-3</v>
      </c>
    </row>
    <row r="561" spans="1:23" x14ac:dyDescent="0.25">
      <c r="A561" t="s">
        <v>25</v>
      </c>
      <c r="B561" s="4">
        <v>645774000000</v>
      </c>
      <c r="C561" s="4">
        <f ca="1">OFFSET($B$1,(ROW()-1)*3,0)</f>
        <v>0</v>
      </c>
      <c r="D561" s="9">
        <f t="shared" ca="1" si="12"/>
        <v>0</v>
      </c>
      <c r="E561" s="4"/>
      <c r="F561">
        <v>8747</v>
      </c>
      <c r="G561">
        <v>645772000000</v>
      </c>
      <c r="H561" t="s">
        <v>18</v>
      </c>
      <c r="I561" t="s">
        <v>20</v>
      </c>
      <c r="J561" s="7">
        <v>0.14895697769999999</v>
      </c>
      <c r="L561">
        <v>-2.32575787E-2</v>
      </c>
      <c r="M561">
        <v>0.68397417770000002</v>
      </c>
      <c r="N561">
        <v>-1.1197309799999999E-2</v>
      </c>
      <c r="O561">
        <v>-1.2475981E-3</v>
      </c>
      <c r="P561">
        <v>3.913864E-4</v>
      </c>
      <c r="Q561">
        <v>0.99993645330000003</v>
      </c>
      <c r="R561">
        <v>-7.4288376E-3</v>
      </c>
      <c r="S561">
        <v>3.3432132400000002E-2</v>
      </c>
      <c r="T561">
        <v>-0.83680701420000003</v>
      </c>
      <c r="U561">
        <v>4.5640011899999999E-2</v>
      </c>
      <c r="V561">
        <v>-2.9544006800000001E-2</v>
      </c>
      <c r="W561">
        <v>-3.8688492999999998E-3</v>
      </c>
    </row>
    <row r="562" spans="1:23" x14ac:dyDescent="0.25">
      <c r="A562" t="s">
        <v>25</v>
      </c>
      <c r="B562" s="4">
        <v>645808000000</v>
      </c>
      <c r="C562" s="4">
        <f ca="1">OFFSET($B$1,(ROW()-1)*3,0)</f>
        <v>0</v>
      </c>
      <c r="D562" s="9">
        <f t="shared" ca="1" si="12"/>
        <v>0</v>
      </c>
      <c r="E562" s="4"/>
      <c r="F562">
        <v>8764</v>
      </c>
      <c r="G562">
        <v>645806000000</v>
      </c>
      <c r="H562" t="s">
        <v>18</v>
      </c>
      <c r="I562" t="s">
        <v>20</v>
      </c>
      <c r="J562" s="7">
        <v>0.1487637403</v>
      </c>
      <c r="L562">
        <v>-2.2688246299999999E-2</v>
      </c>
      <c r="M562">
        <v>0.65265178369999999</v>
      </c>
      <c r="N562">
        <v>-1.0301253999999999E-2</v>
      </c>
      <c r="O562">
        <v>-1.6555748E-3</v>
      </c>
      <c r="P562">
        <v>3.3433630000000001E-4</v>
      </c>
      <c r="Q562">
        <v>0.9999455142</v>
      </c>
      <c r="R562">
        <v>-9.2787671999999995E-3</v>
      </c>
      <c r="S562">
        <v>3.9046718100000002E-2</v>
      </c>
      <c r="T562">
        <v>-0.99387675679999998</v>
      </c>
      <c r="U562">
        <v>5.9064749E-2</v>
      </c>
      <c r="V562">
        <v>-1.8494485500000001E-2</v>
      </c>
      <c r="W562">
        <v>-3.4812821000000001E-3</v>
      </c>
    </row>
    <row r="563" spans="1:23" x14ac:dyDescent="0.25">
      <c r="A563" t="s">
        <v>25</v>
      </c>
      <c r="B563" s="4">
        <v>645822000000</v>
      </c>
      <c r="C563" s="4">
        <f ca="1">OFFSET($B$1,(ROW()-1)*3,0)</f>
        <v>0</v>
      </c>
      <c r="D563" s="9">
        <f t="shared" ca="1" si="12"/>
        <v>0</v>
      </c>
      <c r="E563" s="4"/>
      <c r="F563">
        <v>8771</v>
      </c>
      <c r="G563">
        <v>645820000000</v>
      </c>
      <c r="H563" t="s">
        <v>18</v>
      </c>
      <c r="I563" t="s">
        <v>20</v>
      </c>
      <c r="J563" s="7">
        <v>0.14867708390000001</v>
      </c>
      <c r="L563">
        <v>-2.2415674100000001E-2</v>
      </c>
      <c r="M563">
        <v>0.63824670969999997</v>
      </c>
      <c r="N563">
        <v>-9.8644966999999993E-3</v>
      </c>
      <c r="O563">
        <v>-1.7647576E-3</v>
      </c>
      <c r="P563">
        <v>3.1235619999999998E-4</v>
      </c>
      <c r="Q563">
        <v>0.99994973860000003</v>
      </c>
      <c r="R563">
        <v>-1.00358957E-2</v>
      </c>
      <c r="S563">
        <v>4.0951354299999999E-2</v>
      </c>
      <c r="T563">
        <v>-1.0533807960999999</v>
      </c>
      <c r="U563">
        <v>6.4797375500000004E-2</v>
      </c>
      <c r="V563">
        <v>-1.31801826E-2</v>
      </c>
      <c r="W563">
        <v>-3.3674056000000002E-3</v>
      </c>
    </row>
    <row r="564" spans="1:23" x14ac:dyDescent="0.25">
      <c r="A564" t="s">
        <v>25</v>
      </c>
      <c r="B564" s="4">
        <v>645896000000</v>
      </c>
      <c r="C564" s="4">
        <f ca="1">OFFSET($B$1,(ROW()-1)*3,0)</f>
        <v>0</v>
      </c>
      <c r="D564" s="9">
        <f t="shared" ca="1" si="12"/>
        <v>0</v>
      </c>
      <c r="E564" s="4"/>
      <c r="F564">
        <v>8808</v>
      </c>
      <c r="G564">
        <v>645896000000</v>
      </c>
      <c r="H564" t="s">
        <v>18</v>
      </c>
      <c r="I564" t="s">
        <v>20</v>
      </c>
      <c r="J564" s="7">
        <v>0.14811633360000001</v>
      </c>
      <c r="L564">
        <v>-2.0562193400000001E-2</v>
      </c>
      <c r="M564">
        <v>0.54709285890000003</v>
      </c>
      <c r="N564">
        <v>-6.9513635000000001E-3</v>
      </c>
      <c r="O564">
        <v>-1.6758908E-3</v>
      </c>
      <c r="P564">
        <v>1.8893069999999999E-4</v>
      </c>
      <c r="Q564">
        <v>0.99997441679999999</v>
      </c>
      <c r="R564">
        <v>-1.27028898E-2</v>
      </c>
      <c r="S564">
        <v>4.6453865900000002E-2</v>
      </c>
      <c r="T564">
        <v>-1.3253173359999999</v>
      </c>
      <c r="U564">
        <v>8.0604350699999994E-2</v>
      </c>
      <c r="V564">
        <v>9.6510521999999994E-3</v>
      </c>
      <c r="W564">
        <v>-3.1973475999999999E-3</v>
      </c>
    </row>
    <row r="565" spans="1:23" x14ac:dyDescent="0.25">
      <c r="A565" t="s">
        <v>25</v>
      </c>
      <c r="B565" s="4">
        <v>645898000000</v>
      </c>
      <c r="C565" s="4">
        <f ca="1">OFFSET($B$1,(ROW()-1)*3,0)</f>
        <v>0</v>
      </c>
      <c r="D565" s="9">
        <f t="shared" ca="1" si="12"/>
        <v>0</v>
      </c>
      <c r="E565" s="4"/>
      <c r="F565">
        <v>8809</v>
      </c>
      <c r="G565">
        <v>645898000000</v>
      </c>
      <c r="H565" t="s">
        <v>18</v>
      </c>
      <c r="I565" t="s">
        <v>20</v>
      </c>
      <c r="J565" s="7">
        <v>0.1480996977</v>
      </c>
      <c r="L565">
        <v>-2.0505802100000001E-2</v>
      </c>
      <c r="M565">
        <v>0.54442862010000004</v>
      </c>
      <c r="N565">
        <v>-6.8706977000000001E-3</v>
      </c>
      <c r="O565">
        <v>-1.6660780000000001E-3</v>
      </c>
      <c r="P565">
        <v>1.8578710000000001E-4</v>
      </c>
      <c r="Q565">
        <v>0.9999749913</v>
      </c>
      <c r="R565">
        <v>-1.27421173E-2</v>
      </c>
      <c r="S565">
        <v>4.6501444500000003E-2</v>
      </c>
      <c r="T565">
        <v>-1.3315710881</v>
      </c>
      <c r="U565">
        <v>8.0664279500000005E-2</v>
      </c>
      <c r="V565">
        <v>9.8201017999999998E-3</v>
      </c>
      <c r="W565">
        <v>-3.2106831999999998E-3</v>
      </c>
    </row>
    <row r="566" spans="1:23" x14ac:dyDescent="0.25">
      <c r="A566" t="s">
        <v>25</v>
      </c>
      <c r="B566" s="4">
        <v>645920000000</v>
      </c>
      <c r="C566" s="4">
        <f ca="1">OFFSET($B$1,(ROW()-1)*3,0)</f>
        <v>0</v>
      </c>
      <c r="D566" s="9">
        <f t="shared" ca="1" si="12"/>
        <v>0</v>
      </c>
      <c r="E566" s="4"/>
      <c r="F566">
        <v>8820</v>
      </c>
      <c r="G566">
        <v>645920000000</v>
      </c>
      <c r="H566" t="s">
        <v>18</v>
      </c>
      <c r="I566" t="s">
        <v>20</v>
      </c>
      <c r="J566" s="7">
        <v>0.14791090570000001</v>
      </c>
      <c r="L566">
        <v>-1.9863275699999999E-2</v>
      </c>
      <c r="M566">
        <v>0.51430324869999999</v>
      </c>
      <c r="N566">
        <v>-5.9724753000000002E-3</v>
      </c>
      <c r="O566">
        <v>-1.5434948999999999E-3</v>
      </c>
      <c r="P566">
        <v>1.494403E-4</v>
      </c>
      <c r="Q566">
        <v>0.99998096219999999</v>
      </c>
      <c r="R566">
        <v>-1.31083404E-2</v>
      </c>
      <c r="S566">
        <v>4.6730336900000002E-2</v>
      </c>
      <c r="T566">
        <v>-1.3994401455000001</v>
      </c>
      <c r="U566">
        <v>8.2168781600000004E-2</v>
      </c>
      <c r="V566">
        <v>1.2408452E-2</v>
      </c>
      <c r="W566">
        <v>-3.4804256999999999E-3</v>
      </c>
    </row>
    <row r="567" spans="1:23" x14ac:dyDescent="0.25">
      <c r="A567" t="s">
        <v>25</v>
      </c>
      <c r="B567" s="4">
        <v>645944000000</v>
      </c>
      <c r="C567" s="4">
        <f ca="1">OFFSET($B$1,(ROW()-1)*3,0)</f>
        <v>0</v>
      </c>
      <c r="D567" s="9">
        <f t="shared" ca="1" si="12"/>
        <v>0</v>
      </c>
      <c r="E567" s="4"/>
      <c r="F567">
        <v>8832</v>
      </c>
      <c r="G567">
        <v>645944000000</v>
      </c>
      <c r="H567" t="s">
        <v>18</v>
      </c>
      <c r="I567" t="s">
        <v>20</v>
      </c>
      <c r="J567" s="7">
        <v>0.14769330510000001</v>
      </c>
      <c r="L567">
        <v>-1.91211617E-2</v>
      </c>
      <c r="M567">
        <v>0.47979233589999998</v>
      </c>
      <c r="N567">
        <v>-5.0081259999999999E-3</v>
      </c>
      <c r="O567">
        <v>-1.3774360999999999E-3</v>
      </c>
      <c r="P567">
        <v>1.08403E-4</v>
      </c>
      <c r="Q567">
        <v>0.99998650469999995</v>
      </c>
      <c r="R567">
        <v>-1.33187045E-2</v>
      </c>
      <c r="S567">
        <v>4.6363506700000001E-2</v>
      </c>
      <c r="T567">
        <v>-1.4689806538000001</v>
      </c>
      <c r="U567">
        <v>7.82808854E-2</v>
      </c>
      <c r="V567">
        <v>1.4587918E-2</v>
      </c>
      <c r="W567">
        <v>-3.4261385000000002E-3</v>
      </c>
    </row>
    <row r="568" spans="1:23" x14ac:dyDescent="0.25">
      <c r="A568" t="s">
        <v>25</v>
      </c>
      <c r="B568" s="4">
        <v>645946000000</v>
      </c>
      <c r="C568" s="4">
        <f ca="1">OFFSET($B$1,(ROW()-1)*3,0)</f>
        <v>0</v>
      </c>
      <c r="D568" s="9">
        <f t="shared" ca="1" si="12"/>
        <v>0</v>
      </c>
      <c r="E568" s="4"/>
      <c r="F568">
        <v>8833</v>
      </c>
      <c r="G568">
        <v>645946000000</v>
      </c>
      <c r="H568" t="s">
        <v>18</v>
      </c>
      <c r="I568" t="s">
        <v>20</v>
      </c>
      <c r="J568" s="7">
        <v>0.14767467349999999</v>
      </c>
      <c r="L568">
        <v>-1.9057626000000001E-2</v>
      </c>
      <c r="M568">
        <v>0.47684227839999999</v>
      </c>
      <c r="N568">
        <v>-4.9302336999999998E-3</v>
      </c>
      <c r="O568">
        <v>-1.3627941999999999E-3</v>
      </c>
      <c r="P568">
        <v>1.050036E-4</v>
      </c>
      <c r="Q568">
        <v>0.99998691220000002</v>
      </c>
      <c r="R568">
        <v>-1.3327414900000001E-2</v>
      </c>
      <c r="S568">
        <v>4.6312829200000002E-2</v>
      </c>
      <c r="T568">
        <v>-1.4746129106000001</v>
      </c>
      <c r="U568">
        <v>7.7890220299999993E-2</v>
      </c>
      <c r="V568">
        <v>1.46508421E-2</v>
      </c>
      <c r="W568">
        <v>-3.4333557000000002E-3</v>
      </c>
    </row>
    <row r="569" spans="1:23" x14ac:dyDescent="0.25">
      <c r="A569" t="s">
        <v>25</v>
      </c>
      <c r="B569" s="4">
        <v>645950000000</v>
      </c>
      <c r="C569" s="4">
        <f ca="1">OFFSET($B$1,(ROW()-1)*3,0)</f>
        <v>0</v>
      </c>
      <c r="D569" s="9">
        <f t="shared" ca="1" si="12"/>
        <v>0</v>
      </c>
      <c r="E569" s="4"/>
      <c r="F569">
        <v>8835</v>
      </c>
      <c r="G569">
        <v>645950000000</v>
      </c>
      <c r="H569" t="s">
        <v>18</v>
      </c>
      <c r="I569" t="s">
        <v>20</v>
      </c>
      <c r="J569" s="7">
        <v>0.14763719759999999</v>
      </c>
      <c r="L569">
        <v>-1.89298338E-2</v>
      </c>
      <c r="M569">
        <v>0.47090848210000003</v>
      </c>
      <c r="N569">
        <v>-4.7755946000000004E-3</v>
      </c>
      <c r="O569">
        <v>-1.3333569E-3</v>
      </c>
      <c r="P569" s="1">
        <v>9.8166074892800005E-5</v>
      </c>
      <c r="Q569">
        <v>0.99998770299999995</v>
      </c>
      <c r="R569">
        <v>-1.3341766E-2</v>
      </c>
      <c r="S569">
        <v>4.6203427599999999E-2</v>
      </c>
      <c r="T569">
        <v>-1.4858492619000001</v>
      </c>
      <c r="U569">
        <v>7.7128649699999996E-2</v>
      </c>
      <c r="V569">
        <v>1.47506857E-2</v>
      </c>
      <c r="W569">
        <v>-3.4587327000000002E-3</v>
      </c>
    </row>
    <row r="570" spans="1:23" x14ac:dyDescent="0.25">
      <c r="A570" t="s">
        <v>25</v>
      </c>
      <c r="B570" s="4">
        <v>645954000000</v>
      </c>
      <c r="C570" s="4">
        <f ca="1">OFFSET($B$1,(ROW()-1)*3,0)</f>
        <v>0</v>
      </c>
      <c r="D570" s="9">
        <f t="shared" ca="1" si="12"/>
        <v>0</v>
      </c>
      <c r="E570" s="4"/>
      <c r="F570">
        <v>8836</v>
      </c>
      <c r="G570">
        <v>645952000000</v>
      </c>
      <c r="H570" t="s">
        <v>18</v>
      </c>
      <c r="I570" t="s">
        <v>20</v>
      </c>
      <c r="J570" s="7">
        <v>0.1476183553</v>
      </c>
      <c r="L570">
        <v>-1.88655852E-2</v>
      </c>
      <c r="M570">
        <v>0.46792477399999999</v>
      </c>
      <c r="N570">
        <v>-4.6988346E-3</v>
      </c>
      <c r="O570">
        <v>-1.3185765999999999E-3</v>
      </c>
      <c r="P570">
        <v>9.4722000000000006E-5</v>
      </c>
      <c r="Q570">
        <v>0.99998808660000005</v>
      </c>
      <c r="R570">
        <v>-1.3347476800000001E-2</v>
      </c>
      <c r="S570">
        <v>4.6144716000000002E-2</v>
      </c>
      <c r="T570">
        <v>-1.4914562471999999</v>
      </c>
      <c r="U570">
        <v>7.6757697400000005E-2</v>
      </c>
      <c r="V570">
        <v>1.4789547300000001E-2</v>
      </c>
      <c r="W570">
        <v>-3.4758795E-3</v>
      </c>
    </row>
    <row r="571" spans="1:23" x14ac:dyDescent="0.25">
      <c r="A571" t="s">
        <v>25</v>
      </c>
      <c r="B571" s="4">
        <v>646010000000</v>
      </c>
      <c r="C571" s="4">
        <f ca="1">OFFSET($B$1,(ROW()-1)*3,0)</f>
        <v>0</v>
      </c>
      <c r="D571" s="9">
        <f t="shared" ca="1" si="12"/>
        <v>0</v>
      </c>
      <c r="E571" s="4"/>
      <c r="F571">
        <v>8862</v>
      </c>
      <c r="G571">
        <v>646010000000</v>
      </c>
      <c r="H571" t="s">
        <v>18</v>
      </c>
      <c r="I571" t="s">
        <v>20</v>
      </c>
      <c r="J571" s="7">
        <v>0.1470420603</v>
      </c>
      <c r="L571">
        <v>-1.6914147599999999E-2</v>
      </c>
      <c r="M571">
        <v>0.37729396050000003</v>
      </c>
      <c r="N571">
        <v>-2.6513032999999999E-3</v>
      </c>
      <c r="O571">
        <v>-8.0123789999999998E-4</v>
      </c>
      <c r="P571" s="1">
        <v>3.3155746445600002E-6</v>
      </c>
      <c r="Q571">
        <v>0.99999616430000005</v>
      </c>
      <c r="R571">
        <v>-1.2937313400000001E-2</v>
      </c>
      <c r="S571">
        <v>4.3425768199999999E-2</v>
      </c>
      <c r="T571">
        <v>-1.6244567275999999</v>
      </c>
      <c r="U571">
        <v>6.4904909199999999E-2</v>
      </c>
      <c r="V571">
        <v>1.9432407799999999E-2</v>
      </c>
      <c r="W571">
        <v>-2.7706706E-3</v>
      </c>
    </row>
    <row r="572" spans="1:23" x14ac:dyDescent="0.25">
      <c r="A572" t="s">
        <v>25</v>
      </c>
      <c r="B572" s="4">
        <v>646042000000</v>
      </c>
      <c r="C572" s="4">
        <f ca="1">OFFSET($B$1,(ROW()-1)*3,0)</f>
        <v>0</v>
      </c>
      <c r="D572" s="9">
        <f t="shared" ca="1" si="12"/>
        <v>0</v>
      </c>
      <c r="E572" s="4"/>
      <c r="F572">
        <v>8877</v>
      </c>
      <c r="G572">
        <v>646040000000</v>
      </c>
      <c r="H572" t="s">
        <v>18</v>
      </c>
      <c r="I572" t="s">
        <v>20</v>
      </c>
      <c r="J572" s="7">
        <v>0.14672725740000001</v>
      </c>
      <c r="L572">
        <v>-1.58559832E-2</v>
      </c>
      <c r="M572">
        <v>0.32764522820000003</v>
      </c>
      <c r="N572">
        <v>-1.7218873E-3</v>
      </c>
      <c r="O572">
        <v>-5.0340520000000002E-4</v>
      </c>
      <c r="P572" s="1">
        <v>-3.6897865755200002E-5</v>
      </c>
      <c r="Q572">
        <v>0.99999839020000003</v>
      </c>
      <c r="R572">
        <v>-1.23044747E-2</v>
      </c>
      <c r="S572">
        <v>4.1399852299999998E-2</v>
      </c>
      <c r="T572">
        <v>-1.6790567017</v>
      </c>
      <c r="U572">
        <v>5.9545358E-2</v>
      </c>
      <c r="V572">
        <v>2.00832001E-2</v>
      </c>
      <c r="W572">
        <v>-2.5226007000000001E-3</v>
      </c>
    </row>
    <row r="573" spans="1:23" x14ac:dyDescent="0.25">
      <c r="A573" t="s">
        <v>25</v>
      </c>
      <c r="B573" s="4">
        <v>646062000000</v>
      </c>
      <c r="C573" s="4">
        <f ca="1">OFFSET($B$1,(ROW()-1)*3,0)</f>
        <v>0</v>
      </c>
      <c r="D573" s="9">
        <f t="shared" ca="1" si="12"/>
        <v>0</v>
      </c>
      <c r="E573" s="4"/>
      <c r="F573">
        <v>8888</v>
      </c>
      <c r="G573">
        <v>646062000000</v>
      </c>
      <c r="H573" t="s">
        <v>18</v>
      </c>
      <c r="I573" t="s">
        <v>20</v>
      </c>
      <c r="J573" s="7">
        <v>0.14649260080000001</v>
      </c>
      <c r="L573">
        <v>-1.5067983199999999E-2</v>
      </c>
      <c r="M573">
        <v>0.2902912648</v>
      </c>
      <c r="N573">
        <v>-1.0927988999999999E-3</v>
      </c>
      <c r="O573">
        <v>-2.9126E-4</v>
      </c>
      <c r="P573">
        <v>-6.2389000000000002E-5</v>
      </c>
      <c r="Q573">
        <v>0.99999935849999999</v>
      </c>
      <c r="R573">
        <v>-1.1703075199999999E-2</v>
      </c>
      <c r="S573">
        <v>3.96890747E-2</v>
      </c>
      <c r="T573">
        <v>-1.7124382387999999</v>
      </c>
      <c r="U573">
        <v>5.4887124299999999E-2</v>
      </c>
      <c r="V573">
        <v>1.86007347E-2</v>
      </c>
      <c r="W573">
        <v>-2.1851418000000001E-3</v>
      </c>
    </row>
    <row r="574" spans="1:23" x14ac:dyDescent="0.25">
      <c r="A574" t="s">
        <v>25</v>
      </c>
      <c r="B574" s="4">
        <v>646064000000</v>
      </c>
      <c r="C574" s="4">
        <f ca="1">OFFSET($B$1,(ROW()-1)*3,0)</f>
        <v>0</v>
      </c>
      <c r="D574" s="9">
        <f t="shared" ca="1" si="12"/>
        <v>0</v>
      </c>
      <c r="E574" s="4"/>
      <c r="F574">
        <v>8889</v>
      </c>
      <c r="G574">
        <v>646064000000</v>
      </c>
      <c r="H574" t="s">
        <v>18</v>
      </c>
      <c r="I574" t="s">
        <v>20</v>
      </c>
      <c r="J574" s="7">
        <v>0.14647118910000001</v>
      </c>
      <c r="L574">
        <v>-1.49960514E-2</v>
      </c>
      <c r="M574">
        <v>0.28686141710000002</v>
      </c>
      <c r="N574">
        <v>-1.0384624999999999E-3</v>
      </c>
      <c r="O574">
        <v>-2.7278019999999999E-4</v>
      </c>
      <c r="P574" s="1">
        <v>-6.4565707059700004E-5</v>
      </c>
      <c r="Q574">
        <v>0.99999942149999999</v>
      </c>
      <c r="R574">
        <v>-1.1646308100000001E-2</v>
      </c>
      <c r="S574">
        <v>3.9526136199999999E-2</v>
      </c>
      <c r="T574">
        <v>-1.7148393606000001</v>
      </c>
      <c r="U574">
        <v>5.4334596700000001E-2</v>
      </c>
      <c r="V574">
        <v>1.8485508800000001E-2</v>
      </c>
      <c r="W574">
        <v>-2.1723097000000001E-3</v>
      </c>
    </row>
    <row r="575" spans="1:23" x14ac:dyDescent="0.25">
      <c r="A575" t="s">
        <v>25</v>
      </c>
      <c r="B575" s="4">
        <v>646066000000</v>
      </c>
      <c r="C575" s="4">
        <f ca="1">OFFSET($B$1,(ROW()-1)*3,0)</f>
        <v>0</v>
      </c>
      <c r="D575" s="9">
        <f t="shared" ca="1" si="12"/>
        <v>0</v>
      </c>
      <c r="E575" s="4"/>
      <c r="F575">
        <v>8890</v>
      </c>
      <c r="G575">
        <v>646066000000</v>
      </c>
      <c r="H575" t="s">
        <v>18</v>
      </c>
      <c r="I575" t="s">
        <v>20</v>
      </c>
      <c r="J575" s="7">
        <v>0.14644976779999999</v>
      </c>
      <c r="L575">
        <v>-1.49240867E-2</v>
      </c>
      <c r="M575">
        <v>0.283426976</v>
      </c>
      <c r="N575">
        <v>-9.8468490000000008E-4</v>
      </c>
      <c r="O575">
        <v>-2.5439800000000003E-4</v>
      </c>
      <c r="P575" s="1">
        <v>-6.6729826610400006E-5</v>
      </c>
      <c r="Q575">
        <v>0.99999948059999999</v>
      </c>
      <c r="R575">
        <v>-1.15893334E-2</v>
      </c>
      <c r="S575">
        <v>3.9362654900000002E-2</v>
      </c>
      <c r="T575">
        <v>-1.7171406966</v>
      </c>
      <c r="U575">
        <v>5.3775877499999999E-2</v>
      </c>
      <c r="V575">
        <v>1.8387926799999999E-2</v>
      </c>
      <c r="W575">
        <v>-2.1596947E-3</v>
      </c>
    </row>
    <row r="576" spans="1:23" x14ac:dyDescent="0.25">
      <c r="A576" t="s">
        <v>25</v>
      </c>
      <c r="B576" s="4">
        <v>646162000000</v>
      </c>
      <c r="C576" s="4">
        <f ca="1">OFFSET($B$1,(ROW()-1)*3,0)</f>
        <v>0</v>
      </c>
      <c r="D576" s="9">
        <f t="shared" ca="1" si="12"/>
        <v>0</v>
      </c>
      <c r="E576" s="4"/>
      <c r="F576">
        <v>8936</v>
      </c>
      <c r="G576">
        <v>646160000000</v>
      </c>
      <c r="H576" t="s">
        <v>18</v>
      </c>
      <c r="I576" t="s">
        <v>20</v>
      </c>
      <c r="J576" s="7">
        <v>0.14545602069999999</v>
      </c>
      <c r="L576">
        <v>-1.1569112600000001E-2</v>
      </c>
      <c r="M576">
        <v>0.1187103682</v>
      </c>
      <c r="N576">
        <v>6.4180279999999997E-4</v>
      </c>
      <c r="O576">
        <v>4.2054290000000002E-4</v>
      </c>
      <c r="P576">
        <v>-1.5072600000000001E-4</v>
      </c>
      <c r="Q576">
        <v>0.99999969430000002</v>
      </c>
      <c r="R576">
        <v>-8.7655822999999997E-3</v>
      </c>
      <c r="S576">
        <v>3.2726714300000001E-2</v>
      </c>
      <c r="T576">
        <v>-1.7738207042</v>
      </c>
      <c r="U576">
        <v>1.89489831E-2</v>
      </c>
      <c r="V576">
        <v>1.0325526999999999E-2</v>
      </c>
      <c r="W576">
        <v>-1.3304056E-3</v>
      </c>
    </row>
    <row r="577" spans="1:23" x14ac:dyDescent="0.25">
      <c r="A577" t="s">
        <v>25</v>
      </c>
      <c r="B577" s="4">
        <v>646182000000</v>
      </c>
      <c r="C577" s="4">
        <f ca="1">OFFSET($B$1,(ROW()-1)*3,0)</f>
        <v>0</v>
      </c>
      <c r="D577" s="9">
        <f t="shared" ca="1" si="12"/>
        <v>0</v>
      </c>
      <c r="E577" s="4"/>
      <c r="F577">
        <v>8943</v>
      </c>
      <c r="G577">
        <v>646174000000</v>
      </c>
      <c r="H577" t="s">
        <v>18</v>
      </c>
      <c r="I577" t="s">
        <v>20</v>
      </c>
      <c r="J577" s="7">
        <v>0.1453137451</v>
      </c>
      <c r="L577">
        <v>-1.1081310299999999E-2</v>
      </c>
      <c r="M577">
        <v>9.3857010599999999E-2</v>
      </c>
      <c r="N577">
        <v>7.6547469999999995E-4</v>
      </c>
      <c r="O577">
        <v>4.8968530000000001E-4</v>
      </c>
      <c r="P577">
        <v>-1.5955480000000001E-4</v>
      </c>
      <c r="Q577">
        <v>0.99999957439999998</v>
      </c>
      <c r="R577">
        <v>-8.3666639999999994E-3</v>
      </c>
      <c r="S577">
        <v>3.1998029800000001E-2</v>
      </c>
      <c r="T577">
        <v>-1.7760473860999999</v>
      </c>
      <c r="U577">
        <v>1.7016966099999999E-2</v>
      </c>
      <c r="V577">
        <v>9.5010875999999994E-3</v>
      </c>
      <c r="W577">
        <v>-1.2146176000000001E-3</v>
      </c>
    </row>
    <row r="578" spans="1:23" x14ac:dyDescent="0.25">
      <c r="A578" t="s">
        <v>25</v>
      </c>
      <c r="B578" s="4">
        <v>646232000000</v>
      </c>
      <c r="C578" s="4">
        <f ca="1">OFFSET($B$1,(ROW()-1)*3,0)</f>
        <v>0</v>
      </c>
      <c r="D578" s="9">
        <f t="shared" ca="1" si="12"/>
        <v>0</v>
      </c>
      <c r="E578" s="4"/>
      <c r="F578">
        <v>8970</v>
      </c>
      <c r="G578">
        <v>646232000000</v>
      </c>
      <c r="H578" t="s">
        <v>18</v>
      </c>
      <c r="I578" t="s">
        <v>20</v>
      </c>
      <c r="J578" s="7">
        <v>0.1452991209</v>
      </c>
      <c r="L578">
        <v>-1.0782932300000001E-2</v>
      </c>
      <c r="M578">
        <v>6.1923676699999999E-2</v>
      </c>
      <c r="N578">
        <v>3.3566536E-3</v>
      </c>
      <c r="O578">
        <v>1.5790835E-3</v>
      </c>
      <c r="P578">
        <v>-3.1123750000000002E-4</v>
      </c>
      <c r="Q578">
        <v>0.99999307120000003</v>
      </c>
      <c r="R578">
        <v>7.4664264000000001E-3</v>
      </c>
      <c r="S578">
        <v>-1.4518366899999999E-2</v>
      </c>
      <c r="T578">
        <v>2.5648376699999999E-2</v>
      </c>
      <c r="U578">
        <v>0.1688407971</v>
      </c>
      <c r="V578">
        <v>8.0901174199999995E-2</v>
      </c>
      <c r="W578">
        <v>-6.9286102E-3</v>
      </c>
    </row>
    <row r="579" spans="1:23" x14ac:dyDescent="0.25">
      <c r="A579" t="s">
        <v>25</v>
      </c>
      <c r="B579" s="4">
        <v>646234000000</v>
      </c>
      <c r="C579" s="4">
        <f ca="1">OFFSET($B$1,(ROW()-1)*3,0)</f>
        <v>0</v>
      </c>
      <c r="D579" s="9">
        <f t="shared" ref="D579:D596" ca="1" si="13">OFFSET($J$1,(ROW()-1)*3,0)</f>
        <v>0</v>
      </c>
      <c r="E579" s="4"/>
      <c r="F579">
        <v>8971</v>
      </c>
      <c r="G579">
        <v>646234000000</v>
      </c>
      <c r="H579" t="s">
        <v>18</v>
      </c>
      <c r="I579" t="s">
        <v>20</v>
      </c>
      <c r="J579" s="7">
        <v>0.14531435200000001</v>
      </c>
      <c r="L579">
        <v>-1.08126269E-2</v>
      </c>
      <c r="M579">
        <v>6.1972354299999997E-2</v>
      </c>
      <c r="N579">
        <v>3.5238601999999998E-3</v>
      </c>
      <c r="O579">
        <v>1.6593546E-3</v>
      </c>
      <c r="P579">
        <v>-3.1818960000000001E-4</v>
      </c>
      <c r="Q579">
        <v>0.99999236380000001</v>
      </c>
      <c r="R579">
        <v>7.5439855000000002E-3</v>
      </c>
      <c r="S579">
        <v>-1.46704512E-2</v>
      </c>
      <c r="T579">
        <v>2.4467966000000001E-2</v>
      </c>
      <c r="U579">
        <v>0.1671937409</v>
      </c>
      <c r="V579">
        <v>8.0300325800000003E-2</v>
      </c>
      <c r="W579">
        <v>-6.9577286999999996E-3</v>
      </c>
    </row>
    <row r="580" spans="1:23" x14ac:dyDescent="0.25">
      <c r="A580" t="s">
        <v>25</v>
      </c>
      <c r="B580" s="4">
        <v>646278000000</v>
      </c>
      <c r="C580" s="4">
        <f ca="1">OFFSET($B$1,(ROW()-1)*3,0)</f>
        <v>0</v>
      </c>
      <c r="D580" s="9">
        <f t="shared" ca="1" si="13"/>
        <v>0</v>
      </c>
      <c r="E580" s="4"/>
      <c r="F580">
        <v>8993</v>
      </c>
      <c r="G580">
        <v>646278000000</v>
      </c>
      <c r="H580" t="s">
        <v>18</v>
      </c>
      <c r="I580" t="s">
        <v>20</v>
      </c>
      <c r="J580" s="7">
        <v>0.1457007273</v>
      </c>
      <c r="L580">
        <v>-1.1582878E-2</v>
      </c>
      <c r="M580">
        <v>6.2673364699999998E-2</v>
      </c>
      <c r="N580">
        <v>6.0881414999999998E-3</v>
      </c>
      <c r="O580">
        <v>3.1155737000000002E-3</v>
      </c>
      <c r="P580">
        <v>-4.6996890000000001E-4</v>
      </c>
      <c r="Q580">
        <v>0.99997650319999998</v>
      </c>
      <c r="R580">
        <v>1.0030675899999999E-2</v>
      </c>
      <c r="S580">
        <v>-2.0341776799999999E-2</v>
      </c>
      <c r="T580">
        <v>4.5978004000000001E-3</v>
      </c>
      <c r="U580">
        <v>5.8707798999999998E-2</v>
      </c>
      <c r="V580">
        <v>4.9401465200000001E-2</v>
      </c>
      <c r="W580">
        <v>-6.8227050999999997E-3</v>
      </c>
    </row>
    <row r="581" spans="1:23" x14ac:dyDescent="0.25">
      <c r="A581" t="s">
        <v>25</v>
      </c>
      <c r="B581" s="4">
        <v>646296000000</v>
      </c>
      <c r="C581" s="4">
        <f ca="1">OFFSET($B$1,(ROW()-1)*3,0)</f>
        <v>0</v>
      </c>
      <c r="D581" s="9">
        <f t="shared" ca="1" si="13"/>
        <v>0</v>
      </c>
      <c r="E581" s="4"/>
      <c r="F581">
        <v>9002</v>
      </c>
      <c r="G581">
        <v>646296000000</v>
      </c>
      <c r="H581" t="s">
        <v>18</v>
      </c>
      <c r="I581" t="s">
        <v>20</v>
      </c>
      <c r="J581" s="7">
        <v>0.14589301609999999</v>
      </c>
      <c r="L581">
        <v>-1.19757305E-2</v>
      </c>
      <c r="M581">
        <v>6.2317436099999998E-2</v>
      </c>
      <c r="N581">
        <v>6.2989437999999998E-3</v>
      </c>
      <c r="O581">
        <v>3.4518572000000001E-3</v>
      </c>
      <c r="P581">
        <v>-5.2918080000000003E-4</v>
      </c>
      <c r="Q581">
        <v>0.99997406359999996</v>
      </c>
      <c r="R581">
        <v>1.1515309099999999E-2</v>
      </c>
      <c r="S581">
        <v>-2.34611456E-2</v>
      </c>
      <c r="T581">
        <v>-4.2156116E-2</v>
      </c>
      <c r="U581">
        <v>-5.6191975999999996E-3</v>
      </c>
      <c r="V581">
        <v>2.6987730099999999E-2</v>
      </c>
      <c r="W581">
        <v>-6.6567157000000004E-3</v>
      </c>
    </row>
    <row r="582" spans="1:23" x14ac:dyDescent="0.25">
      <c r="A582" t="s">
        <v>25</v>
      </c>
      <c r="B582" s="4">
        <v>646352000000</v>
      </c>
      <c r="C582" s="4">
        <f ca="1">OFFSET($B$1,(ROW()-1)*3,0)</f>
        <v>0</v>
      </c>
      <c r="D582" s="9">
        <f t="shared" ca="1" si="13"/>
        <v>0</v>
      </c>
      <c r="E582" s="4"/>
      <c r="F582">
        <v>9029</v>
      </c>
      <c r="G582">
        <v>646352000000</v>
      </c>
      <c r="H582" t="s">
        <v>18</v>
      </c>
      <c r="I582" t="s">
        <v>20</v>
      </c>
      <c r="J582" s="7">
        <v>0.14529416340000001</v>
      </c>
      <c r="L582">
        <v>-1.12139166E-2</v>
      </c>
      <c r="M582">
        <v>6.1131313700000002E-2</v>
      </c>
      <c r="N582">
        <v>4.488823E-4</v>
      </c>
      <c r="O582">
        <v>-5.1189659999999995E-4</v>
      </c>
      <c r="P582">
        <v>-3.1743489999999999E-4</v>
      </c>
      <c r="Q582">
        <v>0.99999971789999997</v>
      </c>
      <c r="R582">
        <v>-1.7820416200000001E-2</v>
      </c>
      <c r="S582">
        <v>3.4830317700000002E-2</v>
      </c>
      <c r="T582">
        <v>-1.04474758E-2</v>
      </c>
      <c r="U582">
        <v>-0.4263499141</v>
      </c>
      <c r="V582">
        <v>-0.21527731480000001</v>
      </c>
      <c r="W582">
        <v>1.14329184E-2</v>
      </c>
    </row>
    <row r="583" spans="1:23" x14ac:dyDescent="0.25">
      <c r="A583" t="s">
        <v>25</v>
      </c>
      <c r="B583" s="4">
        <v>646374000000</v>
      </c>
      <c r="C583" s="4">
        <f ca="1">OFFSET($B$1,(ROW()-1)*3,0)</f>
        <v>0</v>
      </c>
      <c r="D583" s="9">
        <f t="shared" ca="1" si="13"/>
        <v>0</v>
      </c>
      <c r="E583" s="4"/>
      <c r="F583">
        <v>9040</v>
      </c>
      <c r="G583">
        <v>646374000000</v>
      </c>
      <c r="H583" t="s">
        <v>18</v>
      </c>
      <c r="I583" t="s">
        <v>20</v>
      </c>
      <c r="J583" s="7">
        <v>0.1451183768</v>
      </c>
      <c r="L583">
        <v>-1.06780494E-2</v>
      </c>
      <c r="M583">
        <v>6.1462057799999997E-2</v>
      </c>
      <c r="N583">
        <v>-2.7825496999999999E-3</v>
      </c>
      <c r="O583">
        <v>-1.6577567000000001E-3</v>
      </c>
      <c r="P583">
        <v>-1.8814210000000001E-4</v>
      </c>
      <c r="Q583">
        <v>0.99999473689999996</v>
      </c>
      <c r="R583">
        <v>-3.6401683000000002E-3</v>
      </c>
      <c r="S583">
        <v>1.9416251499999999E-2</v>
      </c>
      <c r="T583">
        <v>6.1221373999999999E-3</v>
      </c>
      <c r="U583">
        <v>-0.2281142317</v>
      </c>
      <c r="V583">
        <v>-5.0419293900000002E-2</v>
      </c>
      <c r="W583">
        <v>1.25240856E-2</v>
      </c>
    </row>
    <row r="584" spans="1:23" x14ac:dyDescent="0.25">
      <c r="A584" t="s">
        <v>25</v>
      </c>
      <c r="B584" s="4">
        <v>646428000000</v>
      </c>
      <c r="C584" s="4">
        <f ca="1">OFFSET($B$1,(ROW()-1)*3,0)</f>
        <v>0</v>
      </c>
      <c r="D584" s="9">
        <f t="shared" ca="1" si="13"/>
        <v>0</v>
      </c>
      <c r="E584" s="4"/>
      <c r="F584">
        <v>9061</v>
      </c>
      <c r="G584">
        <v>646424000000</v>
      </c>
      <c r="H584" t="s">
        <v>18</v>
      </c>
      <c r="I584" t="s">
        <v>20</v>
      </c>
      <c r="J584" s="7">
        <v>0.14551286020000001</v>
      </c>
      <c r="L584">
        <v>-1.05542545E-2</v>
      </c>
      <c r="M584">
        <v>6.1404683000000002E-2</v>
      </c>
      <c r="N584">
        <v>-3.3074417000000002E-3</v>
      </c>
      <c r="O584">
        <v>5.6247709999999995E-4</v>
      </c>
      <c r="P584">
        <v>2.0864930000000001E-4</v>
      </c>
      <c r="Q584">
        <v>0.99999435039999995</v>
      </c>
      <c r="R584">
        <v>1.10262903E-2</v>
      </c>
      <c r="S584">
        <v>-1.36851057E-2</v>
      </c>
      <c r="T584">
        <v>-1.0192432600000001E-2</v>
      </c>
      <c r="U584">
        <v>0.16516647139999999</v>
      </c>
      <c r="V584">
        <v>0.12879848899999999</v>
      </c>
      <c r="W584">
        <v>1.6108392199999998E-2</v>
      </c>
    </row>
    <row r="585" spans="1:23" x14ac:dyDescent="0.25">
      <c r="A585" t="s">
        <v>25</v>
      </c>
      <c r="B585" s="4">
        <v>646436000000</v>
      </c>
      <c r="C585" s="4">
        <f ca="1">OFFSET($B$1,(ROW()-1)*3,0)</f>
        <v>0</v>
      </c>
      <c r="D585" s="9">
        <f t="shared" ca="1" si="13"/>
        <v>0</v>
      </c>
      <c r="E585" s="4"/>
      <c r="F585">
        <v>9065</v>
      </c>
      <c r="G585">
        <v>646434000000</v>
      </c>
      <c r="H585" t="s">
        <v>18</v>
      </c>
      <c r="I585" t="s">
        <v>20</v>
      </c>
      <c r="J585" s="7">
        <v>0.14558974229999999</v>
      </c>
      <c r="L585">
        <v>-1.0738306600000001E-2</v>
      </c>
      <c r="M585">
        <v>6.13537153E-2</v>
      </c>
      <c r="N585">
        <v>-2.1911409000000001E-3</v>
      </c>
      <c r="O585">
        <v>9.9917499999999993E-4</v>
      </c>
      <c r="P585">
        <v>2.7709780000000002E-4</v>
      </c>
      <c r="Q585">
        <v>0.99999706190000004</v>
      </c>
      <c r="R585">
        <v>6.1433334999999997E-3</v>
      </c>
      <c r="S585">
        <v>-2.0576353799999999E-2</v>
      </c>
      <c r="T585">
        <v>-8.9745152999999994E-3</v>
      </c>
      <c r="U585">
        <v>0.24895240909999999</v>
      </c>
      <c r="V585">
        <v>6.9234873200000005E-2</v>
      </c>
      <c r="W585">
        <v>1.31222257E-2</v>
      </c>
    </row>
    <row r="586" spans="1:23" x14ac:dyDescent="0.25">
      <c r="A586" t="s">
        <v>25</v>
      </c>
      <c r="B586" s="4">
        <v>646438000000</v>
      </c>
      <c r="C586" s="4">
        <f ca="1">OFFSET($B$1,(ROW()-1)*3,0)</f>
        <v>0</v>
      </c>
      <c r="D586" s="9">
        <f t="shared" ca="1" si="13"/>
        <v>0</v>
      </c>
      <c r="E586" s="4"/>
      <c r="F586">
        <v>9066</v>
      </c>
      <c r="G586">
        <v>646436000000</v>
      </c>
      <c r="H586" t="s">
        <v>18</v>
      </c>
      <c r="I586" t="s">
        <v>20</v>
      </c>
      <c r="J586" s="7">
        <v>0.14560208629999999</v>
      </c>
      <c r="L586">
        <v>-1.0779319000000001E-2</v>
      </c>
      <c r="M586">
        <v>6.1319124500000002E-2</v>
      </c>
      <c r="N586">
        <v>-1.9401640000000001E-3</v>
      </c>
      <c r="O586">
        <v>1.0675947000000001E-3</v>
      </c>
      <c r="P586">
        <v>2.8976190000000001E-4</v>
      </c>
      <c r="Q586">
        <v>0.99999750600000004</v>
      </c>
      <c r="R586">
        <v>6.1971400999999999E-3</v>
      </c>
      <c r="S586">
        <v>-2.04425406E-2</v>
      </c>
      <c r="T586">
        <v>-1.73616477E-2</v>
      </c>
      <c r="U586">
        <v>0.25098348459999997</v>
      </c>
      <c r="V586">
        <v>6.8321722200000004E-2</v>
      </c>
      <c r="W586">
        <v>1.30646011E-2</v>
      </c>
    </row>
    <row r="587" spans="1:23" x14ac:dyDescent="0.25">
      <c r="A587" t="s">
        <v>25</v>
      </c>
      <c r="B587" s="4">
        <v>646484000000</v>
      </c>
      <c r="C587" s="4">
        <f ca="1">OFFSET($B$1,(ROW()-1)*3,0)</f>
        <v>0</v>
      </c>
      <c r="D587" s="9">
        <f t="shared" ca="1" si="13"/>
        <v>0</v>
      </c>
      <c r="E587" s="4"/>
      <c r="F587">
        <v>9089</v>
      </c>
      <c r="G587">
        <v>646484000000</v>
      </c>
      <c r="H587" t="s">
        <v>18</v>
      </c>
      <c r="I587" t="s">
        <v>20</v>
      </c>
      <c r="J587" s="7">
        <v>0.14528919139999999</v>
      </c>
      <c r="L587">
        <v>-1.15137594E-2</v>
      </c>
      <c r="M587">
        <v>6.1364905599999998E-2</v>
      </c>
      <c r="N587">
        <v>2.4872199E-3</v>
      </c>
      <c r="O587">
        <v>-8.1944370000000002E-4</v>
      </c>
      <c r="P587">
        <v>5.6835719999999998E-4</v>
      </c>
      <c r="Q587">
        <v>0.99999640960000002</v>
      </c>
      <c r="R587">
        <v>-6.9375119000000002E-3</v>
      </c>
      <c r="S587">
        <v>1.2451873999999999E-3</v>
      </c>
      <c r="T587">
        <v>1.1441520199999999E-2</v>
      </c>
      <c r="U587">
        <v>-1.35467257E-2</v>
      </c>
      <c r="V587">
        <v>-8.0588703799999994E-2</v>
      </c>
      <c r="W587">
        <v>7.1454509999999997E-3</v>
      </c>
    </row>
    <row r="588" spans="1:23" x14ac:dyDescent="0.25">
      <c r="A588" t="s">
        <v>25</v>
      </c>
      <c r="B588" s="4">
        <v>646486000000</v>
      </c>
      <c r="C588" s="4">
        <f ca="1">OFFSET($B$1,(ROW()-1)*3,0)</f>
        <v>0</v>
      </c>
      <c r="D588" s="9">
        <f t="shared" ca="1" si="13"/>
        <v>0</v>
      </c>
      <c r="E588" s="4"/>
      <c r="F588">
        <v>9090</v>
      </c>
      <c r="G588">
        <v>646486000000</v>
      </c>
      <c r="H588" t="s">
        <v>18</v>
      </c>
      <c r="I588" t="s">
        <v>20</v>
      </c>
      <c r="J588" s="7">
        <v>0.14527544319999999</v>
      </c>
      <c r="L588">
        <v>-1.1510890899999999E-2</v>
      </c>
      <c r="M588">
        <v>6.13713813E-2</v>
      </c>
      <c r="N588">
        <v>2.4685007E-3</v>
      </c>
      <c r="O588">
        <v>-9.0194030000000005E-4</v>
      </c>
      <c r="P588">
        <v>5.7495020000000003E-4</v>
      </c>
      <c r="Q588">
        <v>0.99999638120000001</v>
      </c>
      <c r="R588">
        <v>-6.8658345000000001E-3</v>
      </c>
      <c r="S588">
        <v>1.4583966E-3</v>
      </c>
      <c r="T588">
        <v>3.2432608999999999E-3</v>
      </c>
      <c r="U588">
        <v>-1.8760015500000001E-2</v>
      </c>
      <c r="V588">
        <v>-8.24715538E-2</v>
      </c>
      <c r="W588">
        <v>6.814011E-3</v>
      </c>
    </row>
    <row r="589" spans="1:23" x14ac:dyDescent="0.25">
      <c r="A589" t="s">
        <v>25</v>
      </c>
      <c r="B589" s="4">
        <v>646500000000</v>
      </c>
      <c r="C589" s="4">
        <f ca="1">OFFSET($B$1,(ROW()-1)*3,0)</f>
        <v>0</v>
      </c>
      <c r="D589" s="9">
        <f t="shared" ca="1" si="13"/>
        <v>0</v>
      </c>
      <c r="E589" s="4"/>
      <c r="F589">
        <v>9096</v>
      </c>
      <c r="G589">
        <v>646498000000</v>
      </c>
      <c r="H589" t="s">
        <v>18</v>
      </c>
      <c r="I589" t="s">
        <v>20</v>
      </c>
      <c r="J589" s="7">
        <v>0.14522454009999999</v>
      </c>
      <c r="L589">
        <v>-1.1441837200000001E-2</v>
      </c>
      <c r="M589">
        <v>6.1356682900000001E-2</v>
      </c>
      <c r="N589">
        <v>2.0179555999999999E-3</v>
      </c>
      <c r="O589">
        <v>-1.2034324999999999E-3</v>
      </c>
      <c r="P589">
        <v>6.0134520000000005E-4</v>
      </c>
      <c r="Q589">
        <v>0.99999705900000002</v>
      </c>
      <c r="R589">
        <v>-2.1684580999999999E-3</v>
      </c>
      <c r="S589">
        <v>9.0596914999999997E-3</v>
      </c>
      <c r="T589">
        <v>-4.3221672999999997E-3</v>
      </c>
      <c r="U589">
        <v>-0.1134495522</v>
      </c>
      <c r="V589">
        <v>-2.5947040599999999E-2</v>
      </c>
      <c r="W589">
        <v>3.0489305000000002E-3</v>
      </c>
    </row>
    <row r="590" spans="1:23" x14ac:dyDescent="0.25">
      <c r="A590" t="s">
        <v>25</v>
      </c>
      <c r="B590" s="4">
        <v>646552000000</v>
      </c>
      <c r="C590" s="4">
        <f ca="1">OFFSET($B$1,(ROW()-1)*3,0)</f>
        <v>0</v>
      </c>
      <c r="D590" s="9">
        <f t="shared" ca="1" si="13"/>
        <v>0</v>
      </c>
      <c r="E590" s="4"/>
      <c r="F590">
        <v>9121</v>
      </c>
      <c r="G590">
        <v>646552000000</v>
      </c>
      <c r="H590" t="s">
        <v>18</v>
      </c>
      <c r="I590" t="s">
        <v>20</v>
      </c>
      <c r="J590" s="7">
        <v>0.1455518962</v>
      </c>
      <c r="L590">
        <v>-1.0906506700000001E-2</v>
      </c>
      <c r="M590">
        <v>6.1254144500000003E-2</v>
      </c>
      <c r="N590">
        <v>-1.3260850000000001E-3</v>
      </c>
      <c r="O590">
        <v>8.6657300000000004E-4</v>
      </c>
      <c r="P590">
        <v>5.7755920000000002E-4</v>
      </c>
      <c r="Q590">
        <v>0.99999857849999996</v>
      </c>
      <c r="R590">
        <v>1.9997615999999998E-3</v>
      </c>
      <c r="S590">
        <v>-2.2328877E-3</v>
      </c>
      <c r="T590">
        <v>-2.042619E-4</v>
      </c>
      <c r="U590">
        <v>3.05404401E-2</v>
      </c>
      <c r="V590">
        <v>2.67420874E-2</v>
      </c>
      <c r="W590">
        <v>-3.6357408E-3</v>
      </c>
    </row>
    <row r="591" spans="1:23" x14ac:dyDescent="0.25">
      <c r="A591" t="s">
        <v>25</v>
      </c>
      <c r="B591" s="4">
        <v>646578000000</v>
      </c>
      <c r="C591" s="4">
        <f ca="1">OFFSET($B$1,(ROW()-1)*3,0)</f>
        <v>0</v>
      </c>
      <c r="D591" s="9">
        <f t="shared" ca="1" si="13"/>
        <v>0</v>
      </c>
      <c r="E591" s="4"/>
      <c r="F591">
        <v>9134</v>
      </c>
      <c r="G591">
        <v>646578000000</v>
      </c>
      <c r="H591" t="s">
        <v>18</v>
      </c>
      <c r="I591" t="s">
        <v>20</v>
      </c>
      <c r="J591" s="7">
        <v>0.14543648510000001</v>
      </c>
      <c r="L591">
        <v>-1.11372194E-2</v>
      </c>
      <c r="M591">
        <v>6.1066846600000002E-2</v>
      </c>
      <c r="N591">
        <v>1.5468329999999999E-4</v>
      </c>
      <c r="O591">
        <v>1.6101780000000001E-4</v>
      </c>
      <c r="P591">
        <v>5.1445699999999996E-4</v>
      </c>
      <c r="Q591">
        <v>0.99999984269999997</v>
      </c>
      <c r="R591">
        <v>-1.10857695E-2</v>
      </c>
      <c r="S591">
        <v>-9.2581806000000006E-3</v>
      </c>
      <c r="T591">
        <v>-6.4326279999999997E-4</v>
      </c>
      <c r="U591">
        <v>0.1175655122</v>
      </c>
      <c r="V591">
        <v>-0.1418089844</v>
      </c>
      <c r="W591">
        <v>-4.7991272000000003E-3</v>
      </c>
    </row>
    <row r="592" spans="1:23" x14ac:dyDescent="0.25">
      <c r="A592" t="s">
        <v>25</v>
      </c>
      <c r="B592" s="4">
        <v>646590000000</v>
      </c>
      <c r="C592" s="4">
        <f ca="1">OFFSET($B$1,(ROW()-1)*3,0)</f>
        <v>0</v>
      </c>
      <c r="D592" s="9">
        <f t="shared" ca="1" si="13"/>
        <v>0</v>
      </c>
      <c r="E592" s="4"/>
      <c r="F592">
        <v>9140</v>
      </c>
      <c r="G592">
        <v>646590000000</v>
      </c>
      <c r="H592" t="s">
        <v>18</v>
      </c>
      <c r="I592" t="s">
        <v>20</v>
      </c>
      <c r="J592" s="7">
        <v>0.145329658</v>
      </c>
      <c r="L592">
        <v>-1.11929799E-2</v>
      </c>
      <c r="M592">
        <v>6.1136301099999998E-2</v>
      </c>
      <c r="N592">
        <v>4.8707999999999998E-4</v>
      </c>
      <c r="O592">
        <v>-5.2439480000000002E-4</v>
      </c>
      <c r="P592">
        <v>4.8178910000000003E-4</v>
      </c>
      <c r="Q592">
        <v>0.99999962779999996</v>
      </c>
      <c r="R592">
        <v>-6.2888466999999997E-3</v>
      </c>
      <c r="S592">
        <v>-1.2699460999999999E-3</v>
      </c>
      <c r="T592">
        <v>1.00886298E-2</v>
      </c>
      <c r="U592">
        <v>1.00965816E-2</v>
      </c>
      <c r="V592">
        <v>-8.0903794200000004E-2</v>
      </c>
      <c r="W592">
        <v>-6.3072848999999997E-3</v>
      </c>
    </row>
    <row r="593" spans="1:23" x14ac:dyDescent="0.25">
      <c r="A593" t="s">
        <v>25</v>
      </c>
      <c r="B593" s="4">
        <v>646592000000</v>
      </c>
      <c r="C593" s="4">
        <f ca="1">OFFSET($B$1,(ROW()-1)*3,0)</f>
        <v>0</v>
      </c>
      <c r="D593" s="9">
        <f t="shared" ca="1" si="13"/>
        <v>0</v>
      </c>
      <c r="E593" s="4"/>
      <c r="F593">
        <v>9141</v>
      </c>
      <c r="G593">
        <v>646592000000</v>
      </c>
      <c r="H593" t="s">
        <v>18</v>
      </c>
      <c r="I593" t="s">
        <v>20</v>
      </c>
      <c r="J593" s="7">
        <v>0.145317848</v>
      </c>
      <c r="L593">
        <v>-1.11942729E-2</v>
      </c>
      <c r="M593">
        <v>6.1144761899999997E-2</v>
      </c>
      <c r="N593">
        <v>4.9216220000000005E-4</v>
      </c>
      <c r="O593">
        <v>-6.0277349999999998E-4</v>
      </c>
      <c r="P593">
        <v>4.7517609999999999E-4</v>
      </c>
      <c r="Q593">
        <v>0.99999958430000002</v>
      </c>
      <c r="R593">
        <v>-5.9004964999999996E-3</v>
      </c>
      <c r="S593">
        <v>-6.367419E-4</v>
      </c>
      <c r="T593">
        <v>4.2381546999999999E-3</v>
      </c>
      <c r="U593">
        <v>5.0409909000000003E-3</v>
      </c>
      <c r="V593">
        <v>-7.8384354000000003E-2</v>
      </c>
      <c r="W593">
        <v>-6.5774626999999999E-3</v>
      </c>
    </row>
    <row r="594" spans="1:23" x14ac:dyDescent="0.25">
      <c r="A594" t="s">
        <v>25</v>
      </c>
      <c r="B594" s="4">
        <v>646594000000</v>
      </c>
      <c r="C594" s="4">
        <f ca="1">OFFSET($B$1,(ROW()-1)*3,0)</f>
        <v>0</v>
      </c>
      <c r="D594" s="9">
        <f t="shared" ca="1" si="13"/>
        <v>0</v>
      </c>
      <c r="E594" s="4"/>
      <c r="F594">
        <v>9142</v>
      </c>
      <c r="G594">
        <v>646594000000</v>
      </c>
      <c r="H594" t="s">
        <v>18</v>
      </c>
      <c r="I594" t="s">
        <v>20</v>
      </c>
      <c r="J594" s="7">
        <v>0.1453060165</v>
      </c>
      <c r="L594">
        <v>-1.11956982E-2</v>
      </c>
      <c r="M594">
        <v>6.1136502199999998E-2</v>
      </c>
      <c r="N594">
        <v>4.9441190000000003E-4</v>
      </c>
      <c r="O594">
        <v>-6.8154399999999996E-4</v>
      </c>
      <c r="P594">
        <v>4.6856559999999998E-4</v>
      </c>
      <c r="Q594">
        <v>0.99999953580000001</v>
      </c>
      <c r="R594">
        <v>-5.9220349000000004E-3</v>
      </c>
      <c r="S594">
        <v>-7.1115619999999997E-4</v>
      </c>
      <c r="T594">
        <v>-4.1210706999999999E-3</v>
      </c>
      <c r="U594">
        <v>2.2082831000000002E-3</v>
      </c>
      <c r="V594">
        <v>-7.87748323E-2</v>
      </c>
      <c r="W594">
        <v>-6.5730550000000004E-3</v>
      </c>
    </row>
    <row r="595" spans="1:23" x14ac:dyDescent="0.25">
      <c r="A595" t="s">
        <v>25</v>
      </c>
      <c r="B595" s="4">
        <v>646596000000</v>
      </c>
      <c r="C595" s="4">
        <f ca="1">OFFSET($B$1,(ROW()-1)*3,0)</f>
        <v>0</v>
      </c>
      <c r="D595" s="9">
        <f t="shared" ca="1" si="13"/>
        <v>0</v>
      </c>
      <c r="E595" s="4"/>
      <c r="F595">
        <v>9143</v>
      </c>
      <c r="G595">
        <v>646596000000</v>
      </c>
      <c r="H595" t="s">
        <v>18</v>
      </c>
      <c r="I595" t="s">
        <v>20</v>
      </c>
      <c r="J595" s="7">
        <v>0.14529863130000001</v>
      </c>
      <c r="L595">
        <v>-1.1191145E-2</v>
      </c>
      <c r="M595">
        <v>6.1154024100000003E-2</v>
      </c>
      <c r="N595">
        <v>4.5882200000000001E-4</v>
      </c>
      <c r="O595">
        <v>-7.3025879999999996E-4</v>
      </c>
      <c r="P595">
        <v>4.6111729999999998E-4</v>
      </c>
      <c r="Q595">
        <v>0.99999952179999996</v>
      </c>
      <c r="R595">
        <v>-3.6820400000000001E-3</v>
      </c>
      <c r="S595">
        <v>2.2835185000000002E-3</v>
      </c>
      <c r="T595">
        <v>8.7621390000000004E-3</v>
      </c>
      <c r="U595">
        <v>-3.5632613799999997E-2</v>
      </c>
      <c r="V595">
        <v>-4.8690984800000003E-2</v>
      </c>
      <c r="W595">
        <v>-7.3998296000000003E-3</v>
      </c>
    </row>
    <row r="596" spans="1:23" x14ac:dyDescent="0.25">
      <c r="A596" t="s">
        <v>25</v>
      </c>
      <c r="B596" s="4">
        <v>646646000000</v>
      </c>
      <c r="C596" s="4">
        <f ca="1">OFFSET($B$1,(ROW()-1)*3,0)</f>
        <v>0</v>
      </c>
      <c r="D596" s="9">
        <f t="shared" ca="1" si="13"/>
        <v>0</v>
      </c>
      <c r="E596" s="4"/>
      <c r="F596">
        <v>9167</v>
      </c>
      <c r="G596">
        <v>646644000000</v>
      </c>
      <c r="H596" t="s">
        <v>18</v>
      </c>
      <c r="I596" t="s">
        <v>20</v>
      </c>
      <c r="J596" s="7">
        <v>0.1455055619</v>
      </c>
      <c r="L596">
        <v>-1.1169953200000001E-2</v>
      </c>
      <c r="M596">
        <v>6.1117846300000001E-2</v>
      </c>
      <c r="N596">
        <v>2.446654E-4</v>
      </c>
      <c r="O596">
        <v>5.80957E-4</v>
      </c>
      <c r="P596">
        <v>2.7073100000000002E-4</v>
      </c>
      <c r="Q596">
        <v>0.99999976469999996</v>
      </c>
      <c r="R596">
        <v>4.4216704000000001E-3</v>
      </c>
      <c r="S596">
        <v>-3.6758180000000002E-4</v>
      </c>
      <c r="T596">
        <v>3.1142798E-3</v>
      </c>
      <c r="U596">
        <v>8.5433961999999992E-3</v>
      </c>
      <c r="V596">
        <v>5.2670584800000003E-2</v>
      </c>
      <c r="W596">
        <v>-5.1038424000000001E-3</v>
      </c>
    </row>
  </sheetData>
  <conditionalFormatting sqref="B1:E1048576">
    <cfRule type="duplicateValues" dxfId="1" priority="2"/>
  </conditionalFormatting>
  <conditionalFormatting sqref="K2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20"/>
  <sheetViews>
    <sheetView topLeftCell="A112" zoomScale="85" zoomScaleNormal="85" workbookViewId="0">
      <selection activeCell="N92" sqref="N92"/>
    </sheetView>
  </sheetViews>
  <sheetFormatPr defaultRowHeight="15" x14ac:dyDescent="0.25"/>
  <cols>
    <col min="3" max="3" width="12.7109375" bestFit="1" customWidth="1"/>
    <col min="4" max="4" width="25.42578125" bestFit="1" customWidth="1"/>
    <col min="5" max="5" width="13.42578125" bestFit="1" customWidth="1"/>
    <col min="6" max="6" width="12.85546875" bestFit="1" customWidth="1"/>
    <col min="8" max="8" width="15.85546875" bestFit="1" customWidth="1"/>
  </cols>
  <sheetData>
    <row r="1" spans="2:8" x14ac:dyDescent="0.25">
      <c r="B1" t="s">
        <v>29</v>
      </c>
      <c r="C1" t="s">
        <v>29</v>
      </c>
      <c r="D1" t="s">
        <v>31</v>
      </c>
      <c r="E1" s="2"/>
      <c r="H1" t="s">
        <v>30</v>
      </c>
    </row>
    <row r="2" spans="2:8" x14ac:dyDescent="0.25">
      <c r="B2" t="s">
        <v>25</v>
      </c>
      <c r="C2">
        <v>629760000000</v>
      </c>
      <c r="D2" s="3">
        <v>6.8736125999999996E-3</v>
      </c>
      <c r="E2" s="3">
        <v>6.8736125999999996E-3</v>
      </c>
      <c r="F2">
        <v>7.3051453000000004E-3</v>
      </c>
      <c r="H2">
        <v>-1.00479126E-2</v>
      </c>
    </row>
    <row r="3" spans="2:8" x14ac:dyDescent="0.25">
      <c r="B3" t="s">
        <v>25</v>
      </c>
      <c r="C3">
        <v>629766000000</v>
      </c>
      <c r="D3" s="2">
        <v>7.5182547000000001E-3</v>
      </c>
      <c r="E3" s="2">
        <v>7.5182547000000001E-3</v>
      </c>
      <c r="F3">
        <v>6.8740844999999997E-3</v>
      </c>
      <c r="H3">
        <v>-1.2657165499999999E-2</v>
      </c>
    </row>
    <row r="4" spans="2:8" x14ac:dyDescent="0.25">
      <c r="B4" t="s">
        <v>25</v>
      </c>
      <c r="C4">
        <v>629788000000</v>
      </c>
      <c r="D4" s="3">
        <v>4.9915265999999998E-3</v>
      </c>
      <c r="E4" s="3">
        <v>4.9915265999999998E-3</v>
      </c>
      <c r="F4">
        <v>7.5149535999999998E-3</v>
      </c>
      <c r="H4">
        <v>-9.5443726E-3</v>
      </c>
    </row>
    <row r="5" spans="2:8" x14ac:dyDescent="0.25">
      <c r="B5" t="s">
        <v>25</v>
      </c>
      <c r="C5">
        <v>629794000000</v>
      </c>
      <c r="D5" s="2">
        <v>5.6934662000000004E-3</v>
      </c>
      <c r="E5" s="2">
        <v>5.6934662000000004E-3</v>
      </c>
      <c r="F5">
        <v>7.2937011999999997E-3</v>
      </c>
      <c r="H5">
        <v>-9.9639893E-3</v>
      </c>
    </row>
    <row r="6" spans="2:8" x14ac:dyDescent="0.25">
      <c r="B6" t="s">
        <v>25</v>
      </c>
      <c r="C6">
        <v>629804000000</v>
      </c>
      <c r="D6" s="3">
        <v>6.4159791999999997E-3</v>
      </c>
      <c r="E6" s="3">
        <v>6.4159791999999997E-3</v>
      </c>
      <c r="F6">
        <v>3.9672852000000002E-3</v>
      </c>
      <c r="H6">
        <v>-1.0452270499999999E-2</v>
      </c>
    </row>
    <row r="7" spans="2:8" x14ac:dyDescent="0.25">
      <c r="B7" t="s">
        <v>25</v>
      </c>
      <c r="C7">
        <v>629834000000</v>
      </c>
      <c r="D7" s="2">
        <v>3.9636248999999997E-3</v>
      </c>
      <c r="E7" s="2">
        <v>3.9636248999999997E-3</v>
      </c>
      <c r="F7">
        <v>8.1253052000000003E-3</v>
      </c>
      <c r="H7">
        <v>-1.07383728E-2</v>
      </c>
    </row>
    <row r="8" spans="2:8" x14ac:dyDescent="0.25">
      <c r="B8" t="s">
        <v>25</v>
      </c>
      <c r="C8">
        <v>629840000000</v>
      </c>
      <c r="D8" s="3">
        <v>9.6906215999999993E-3</v>
      </c>
      <c r="E8" s="3">
        <v>9.6906215999999993E-3</v>
      </c>
      <c r="F8">
        <v>1.1955261199999999E-2</v>
      </c>
      <c r="H8">
        <v>-8.7051391999999998E-3</v>
      </c>
    </row>
    <row r="9" spans="2:8" x14ac:dyDescent="0.25">
      <c r="B9" t="s">
        <v>25</v>
      </c>
      <c r="C9">
        <v>629846000000</v>
      </c>
      <c r="D9" s="2">
        <v>1.2049617800000001E-2</v>
      </c>
      <c r="E9" s="2">
        <v>1.2049617800000001E-2</v>
      </c>
      <c r="F9">
        <v>1.48696899E-2</v>
      </c>
      <c r="H9">
        <v>-9.6817016999999998E-3</v>
      </c>
    </row>
    <row r="10" spans="2:8" x14ac:dyDescent="0.25">
      <c r="B10" t="s">
        <v>25</v>
      </c>
      <c r="C10">
        <v>629868000000</v>
      </c>
      <c r="D10" s="3">
        <v>1.65031421E-2</v>
      </c>
      <c r="E10" s="3">
        <v>1.65031421E-2</v>
      </c>
      <c r="F10">
        <v>1.5361785899999999E-2</v>
      </c>
      <c r="H10">
        <v>-9.3460082999999999E-3</v>
      </c>
    </row>
    <row r="11" spans="2:8" x14ac:dyDescent="0.25">
      <c r="B11" t="s">
        <v>25</v>
      </c>
      <c r="C11">
        <v>629884000000</v>
      </c>
      <c r="D11" s="2">
        <v>1.7088035299999998E-2</v>
      </c>
      <c r="E11" s="2">
        <v>1.7088035299999998E-2</v>
      </c>
      <c r="F11">
        <v>1.9001007100000002E-2</v>
      </c>
      <c r="H11">
        <v>-9.1972350999999994E-3</v>
      </c>
    </row>
    <row r="12" spans="2:8" x14ac:dyDescent="0.25">
      <c r="B12" t="s">
        <v>25</v>
      </c>
      <c r="C12">
        <v>629908000000</v>
      </c>
      <c r="D12" s="3">
        <v>3.2524643200000002E-2</v>
      </c>
      <c r="E12" s="3">
        <v>3.2524643200000002E-2</v>
      </c>
      <c r="F12">
        <v>2.6054382300000001E-2</v>
      </c>
      <c r="H12">
        <v>-9.7274779999999995E-3</v>
      </c>
    </row>
    <row r="13" spans="2:8" x14ac:dyDescent="0.25">
      <c r="B13" t="s">
        <v>25</v>
      </c>
      <c r="C13">
        <v>629920000000</v>
      </c>
      <c r="D13" s="2">
        <v>3.5263459900000002E-2</v>
      </c>
      <c r="E13" s="2">
        <v>3.5263459900000002E-2</v>
      </c>
      <c r="F13">
        <v>3.5270690899999999E-2</v>
      </c>
      <c r="H13">
        <v>-9.3498230000000002E-3</v>
      </c>
    </row>
    <row r="14" spans="2:8" x14ac:dyDescent="0.25">
      <c r="B14" t="s">
        <v>25</v>
      </c>
      <c r="C14">
        <v>629930000000</v>
      </c>
      <c r="D14" s="3">
        <v>4.5489716299999997E-2</v>
      </c>
      <c r="E14" s="3">
        <v>4.5489716299999997E-2</v>
      </c>
      <c r="F14">
        <v>3.6357879599999997E-2</v>
      </c>
      <c r="H14">
        <v>-8.9492797999999995E-3</v>
      </c>
    </row>
    <row r="15" spans="2:8" x14ac:dyDescent="0.25">
      <c r="B15" t="s">
        <v>25</v>
      </c>
      <c r="C15">
        <v>629938000000</v>
      </c>
      <c r="D15" s="2">
        <v>5.2388350799999997E-2</v>
      </c>
      <c r="E15" s="2">
        <v>5.2388350799999997E-2</v>
      </c>
      <c r="F15">
        <v>5.2375793499999997E-2</v>
      </c>
      <c r="H15">
        <v>-9.8571777000000006E-3</v>
      </c>
    </row>
    <row r="16" spans="2:8" x14ac:dyDescent="0.25">
      <c r="B16" t="s">
        <v>25</v>
      </c>
      <c r="C16">
        <v>629944000000</v>
      </c>
      <c r="D16" s="3">
        <v>5.2388475699999999E-2</v>
      </c>
      <c r="E16" s="3">
        <v>5.2388475699999999E-2</v>
      </c>
      <c r="F16">
        <v>5.7304382299999998E-2</v>
      </c>
      <c r="H16">
        <v>-9.0789795000000006E-3</v>
      </c>
    </row>
    <row r="17" spans="2:8" x14ac:dyDescent="0.25">
      <c r="B17" t="s">
        <v>25</v>
      </c>
      <c r="C17">
        <v>629952000000</v>
      </c>
      <c r="D17" s="2">
        <v>6.4499972899999994E-2</v>
      </c>
      <c r="E17" s="2">
        <v>6.4499972899999994E-2</v>
      </c>
      <c r="F17">
        <v>6.4472198499999994E-2</v>
      </c>
      <c r="H17">
        <v>-1.0276794400000001E-2</v>
      </c>
    </row>
    <row r="18" spans="2:8" x14ac:dyDescent="0.25">
      <c r="B18" t="s">
        <v>25</v>
      </c>
      <c r="C18">
        <v>629960000000</v>
      </c>
      <c r="D18" s="3">
        <v>6.4494116000000004E-2</v>
      </c>
      <c r="E18" s="3">
        <v>6.4494116000000004E-2</v>
      </c>
      <c r="F18">
        <v>7.9448699999999997E-2</v>
      </c>
      <c r="H18">
        <v>-1.07650757E-2</v>
      </c>
    </row>
    <row r="19" spans="2:8" x14ac:dyDescent="0.25">
      <c r="B19" t="s">
        <v>25</v>
      </c>
      <c r="C19">
        <v>629982000000</v>
      </c>
      <c r="D19" s="2">
        <v>9.3558599000000006E-2</v>
      </c>
      <c r="E19" s="2">
        <v>9.3558599000000006E-2</v>
      </c>
      <c r="F19">
        <v>9.8945617700000002E-2</v>
      </c>
      <c r="H19">
        <v>-1.07192993E-2</v>
      </c>
    </row>
    <row r="20" spans="2:8" x14ac:dyDescent="0.25">
      <c r="B20" t="s">
        <v>25</v>
      </c>
      <c r="C20">
        <v>630022000000</v>
      </c>
      <c r="D20" s="3">
        <v>0.1045336596</v>
      </c>
      <c r="E20" s="3">
        <v>0.1045336596</v>
      </c>
      <c r="F20">
        <v>9.7877502399999997E-2</v>
      </c>
      <c r="H20">
        <v>-1.0200500499999999E-2</v>
      </c>
    </row>
    <row r="21" spans="2:8" x14ac:dyDescent="0.25">
      <c r="B21" t="s">
        <v>25</v>
      </c>
      <c r="C21">
        <v>630036000000</v>
      </c>
      <c r="D21" s="2">
        <v>0.1138363148</v>
      </c>
      <c r="E21" s="2">
        <v>0.1138363148</v>
      </c>
      <c r="F21">
        <v>0.11369705200000001</v>
      </c>
      <c r="H21">
        <v>-9.3955993999999994E-3</v>
      </c>
    </row>
    <row r="22" spans="2:8" x14ac:dyDescent="0.25">
      <c r="B22" t="s">
        <v>25</v>
      </c>
      <c r="C22">
        <v>630042000000</v>
      </c>
      <c r="D22" s="3">
        <v>0.123809354</v>
      </c>
      <c r="E22" s="3">
        <v>0.123809354</v>
      </c>
      <c r="F22">
        <v>0.1192092896</v>
      </c>
      <c r="H22">
        <v>-1.0017395E-2</v>
      </c>
    </row>
    <row r="23" spans="2:8" x14ac:dyDescent="0.25">
      <c r="B23" t="s">
        <v>25</v>
      </c>
      <c r="C23">
        <v>630056000000</v>
      </c>
      <c r="D23" s="2">
        <v>0.12776516509999999</v>
      </c>
      <c r="E23" s="2">
        <v>0.12776516509999999</v>
      </c>
      <c r="F23">
        <v>0.1274108887</v>
      </c>
      <c r="H23">
        <v>-8.4266662999999999E-3</v>
      </c>
    </row>
    <row r="24" spans="2:8" x14ac:dyDescent="0.25">
      <c r="B24" t="s">
        <v>25</v>
      </c>
      <c r="C24">
        <v>630066000000</v>
      </c>
      <c r="D24" s="3">
        <v>0.13229186200000001</v>
      </c>
      <c r="E24" s="3">
        <v>0.13229186200000001</v>
      </c>
      <c r="F24">
        <v>0.13024139400000001</v>
      </c>
      <c r="H24">
        <v>-9.1781616E-3</v>
      </c>
    </row>
    <row r="25" spans="2:8" x14ac:dyDescent="0.25">
      <c r="B25" t="s">
        <v>25</v>
      </c>
      <c r="C25">
        <v>630072000000</v>
      </c>
      <c r="D25" s="2">
        <v>0.13680215500000001</v>
      </c>
      <c r="E25" s="2">
        <v>0.13680215500000001</v>
      </c>
      <c r="F25">
        <v>0.1338195801</v>
      </c>
      <c r="H25">
        <v>-1.0784149200000001E-2</v>
      </c>
    </row>
    <row r="26" spans="2:8" x14ac:dyDescent="0.25">
      <c r="B26" t="s">
        <v>25</v>
      </c>
      <c r="C26">
        <v>630082000000</v>
      </c>
      <c r="D26" s="3">
        <v>0.14867765769999999</v>
      </c>
      <c r="E26" s="3">
        <v>0.14867765769999999</v>
      </c>
      <c r="F26">
        <v>0.1345825195</v>
      </c>
      <c r="H26">
        <v>-8.8233948000000003E-3</v>
      </c>
    </row>
    <row r="27" spans="2:8" x14ac:dyDescent="0.25">
      <c r="B27" t="s">
        <v>25</v>
      </c>
      <c r="C27">
        <v>630088000000</v>
      </c>
      <c r="D27" s="2">
        <v>0.15118976240000001</v>
      </c>
      <c r="E27" s="2">
        <v>0.15118976240000001</v>
      </c>
      <c r="F27">
        <v>0.13899993899999999</v>
      </c>
      <c r="H27">
        <v>-9.0141296000000003E-3</v>
      </c>
    </row>
    <row r="28" spans="2:8" x14ac:dyDescent="0.25">
      <c r="B28" t="s">
        <v>25</v>
      </c>
      <c r="C28">
        <v>630094000000</v>
      </c>
      <c r="D28" s="3">
        <v>0.1501404033</v>
      </c>
      <c r="E28" s="3">
        <v>0.1501404033</v>
      </c>
      <c r="F28">
        <v>0.14847946170000001</v>
      </c>
      <c r="H28">
        <v>-1.01203918E-2</v>
      </c>
    </row>
    <row r="29" spans="2:8" x14ac:dyDescent="0.25">
      <c r="B29" t="s">
        <v>25</v>
      </c>
      <c r="C29">
        <v>630104000000</v>
      </c>
      <c r="D29" s="2">
        <v>0.15528703099999999</v>
      </c>
      <c r="E29" s="2">
        <v>0.15528703099999999</v>
      </c>
      <c r="F29">
        <v>0.15053176879999999</v>
      </c>
      <c r="H29">
        <v>-1.0452270499999999E-2</v>
      </c>
    </row>
    <row r="30" spans="2:8" x14ac:dyDescent="0.25">
      <c r="B30" t="s">
        <v>25</v>
      </c>
      <c r="C30">
        <v>630116000000</v>
      </c>
      <c r="D30" s="3">
        <v>0.15542962430000001</v>
      </c>
      <c r="E30" s="3">
        <v>0.15542962430000001</v>
      </c>
      <c r="F30">
        <v>0.15369415280000001</v>
      </c>
      <c r="H30">
        <v>-9.7770691000000007E-3</v>
      </c>
    </row>
    <row r="31" spans="2:8" x14ac:dyDescent="0.25">
      <c r="B31" t="s">
        <v>25</v>
      </c>
      <c r="C31">
        <v>630132000000</v>
      </c>
      <c r="D31" s="2">
        <v>0.15618584590000001</v>
      </c>
      <c r="E31" s="2">
        <v>0.15618584590000001</v>
      </c>
      <c r="F31">
        <v>0.15516281130000001</v>
      </c>
      <c r="H31">
        <v>-1.0181427E-2</v>
      </c>
    </row>
    <row r="32" spans="2:8" x14ac:dyDescent="0.25">
      <c r="B32" t="s">
        <v>25</v>
      </c>
      <c r="C32">
        <v>630142000000</v>
      </c>
      <c r="D32" s="3">
        <v>0.15859369870000001</v>
      </c>
      <c r="E32" s="3">
        <v>0.15859369870000001</v>
      </c>
      <c r="F32">
        <v>0.1552238464</v>
      </c>
      <c r="H32">
        <v>-9.5024108999999992E-3</v>
      </c>
    </row>
    <row r="33" spans="2:8" x14ac:dyDescent="0.25">
      <c r="B33" t="s">
        <v>25</v>
      </c>
      <c r="C33">
        <v>630154000000</v>
      </c>
      <c r="D33" s="2">
        <v>0.15665390749999999</v>
      </c>
      <c r="E33" s="2">
        <v>0.15665390749999999</v>
      </c>
      <c r="F33">
        <v>0.15526580810000001</v>
      </c>
      <c r="H33">
        <v>-9.8571777000000006E-3</v>
      </c>
    </row>
    <row r="34" spans="2:8" x14ac:dyDescent="0.25">
      <c r="B34" t="s">
        <v>25</v>
      </c>
      <c r="C34">
        <v>630176000000</v>
      </c>
      <c r="D34" s="3">
        <v>0.15667425209999999</v>
      </c>
      <c r="E34" s="3">
        <v>0.15667425209999999</v>
      </c>
      <c r="F34">
        <v>0.1564941406</v>
      </c>
      <c r="H34">
        <v>-1.1035919199999999E-2</v>
      </c>
    </row>
    <row r="35" spans="2:8" x14ac:dyDescent="0.25">
      <c r="B35" t="s">
        <v>25</v>
      </c>
      <c r="C35">
        <v>630188000000</v>
      </c>
      <c r="D35" s="2">
        <v>0.1594152613</v>
      </c>
      <c r="E35" s="2">
        <v>0.1594152613</v>
      </c>
      <c r="F35">
        <v>0.15671539309999999</v>
      </c>
      <c r="H35">
        <v>-1.01089478E-2</v>
      </c>
    </row>
    <row r="36" spans="2:8" x14ac:dyDescent="0.25">
      <c r="B36" t="s">
        <v>25</v>
      </c>
      <c r="C36">
        <v>630254000000</v>
      </c>
      <c r="D36" s="3">
        <v>0.15808873030000001</v>
      </c>
      <c r="E36" s="3">
        <v>0.15808873030000001</v>
      </c>
      <c r="F36">
        <v>0.15845870970000001</v>
      </c>
      <c r="H36">
        <v>-9.7427368000000004E-3</v>
      </c>
    </row>
    <row r="37" spans="2:8" x14ac:dyDescent="0.25">
      <c r="B37" t="s">
        <v>25</v>
      </c>
      <c r="C37">
        <v>630442000000</v>
      </c>
      <c r="D37" s="2">
        <v>0.1590823334</v>
      </c>
      <c r="E37" s="2">
        <v>0.1590823334</v>
      </c>
      <c r="F37">
        <v>0.15659332279999999</v>
      </c>
      <c r="H37">
        <v>-9.4566345E-3</v>
      </c>
    </row>
    <row r="38" spans="2:8" x14ac:dyDescent="0.25">
      <c r="B38" t="s">
        <v>25</v>
      </c>
      <c r="C38">
        <v>630568000000</v>
      </c>
      <c r="D38" s="3">
        <v>0.15894166830000001</v>
      </c>
      <c r="E38" s="3">
        <v>0.15894166830000001</v>
      </c>
      <c r="F38">
        <v>0.15807342529999999</v>
      </c>
      <c r="H38">
        <v>-1.01852417E-2</v>
      </c>
    </row>
    <row r="39" spans="2:8" x14ac:dyDescent="0.25">
      <c r="B39" t="s">
        <v>25</v>
      </c>
      <c r="C39">
        <v>630620000000</v>
      </c>
      <c r="D39" s="2">
        <v>0.1594745088</v>
      </c>
      <c r="E39" s="2">
        <v>0.1594745088</v>
      </c>
      <c r="F39">
        <v>0.15903854370000001</v>
      </c>
      <c r="H39">
        <v>-1.0673522899999999E-2</v>
      </c>
    </row>
    <row r="40" spans="2:8" x14ac:dyDescent="0.25">
      <c r="B40" t="s">
        <v>25</v>
      </c>
      <c r="C40">
        <v>630672000000</v>
      </c>
      <c r="D40" s="3">
        <v>0.16188162170000001</v>
      </c>
      <c r="E40" s="3">
        <v>0.16188162170000001</v>
      </c>
      <c r="F40">
        <v>0.15889358519999999</v>
      </c>
      <c r="H40">
        <v>-8.2969666000000004E-3</v>
      </c>
    </row>
    <row r="41" spans="2:8" x14ac:dyDescent="0.25">
      <c r="B41" t="s">
        <v>25</v>
      </c>
      <c r="C41">
        <v>630796000000</v>
      </c>
      <c r="D41" s="2">
        <v>0.15865994420000001</v>
      </c>
      <c r="E41" s="2">
        <v>0.15865994420000001</v>
      </c>
      <c r="F41">
        <v>0.15941619870000001</v>
      </c>
      <c r="H41">
        <v>-9.8075867000000008E-3</v>
      </c>
    </row>
    <row r="42" spans="2:8" x14ac:dyDescent="0.25">
      <c r="B42" t="s">
        <v>25</v>
      </c>
      <c r="C42">
        <v>630980000000</v>
      </c>
      <c r="D42" s="3">
        <v>0.1584672486</v>
      </c>
      <c r="E42" s="3">
        <v>0.1584672486</v>
      </c>
      <c r="F42">
        <v>0.15851974490000001</v>
      </c>
      <c r="H42">
        <v>-7.0419311999999996E-3</v>
      </c>
    </row>
    <row r="43" spans="2:8" x14ac:dyDescent="0.25">
      <c r="B43" t="s">
        <v>25</v>
      </c>
      <c r="C43">
        <v>631254000000</v>
      </c>
      <c r="D43" s="2">
        <v>0.15846797230000001</v>
      </c>
      <c r="E43" s="2">
        <v>0.15846797230000001</v>
      </c>
      <c r="F43">
        <v>0.15864181520000001</v>
      </c>
      <c r="H43">
        <v>-3.8528439999999998E-4</v>
      </c>
    </row>
    <row r="44" spans="2:8" x14ac:dyDescent="0.25">
      <c r="B44" t="s">
        <v>25</v>
      </c>
      <c r="C44">
        <v>631368000000</v>
      </c>
      <c r="D44" s="3">
        <v>0.1608030419</v>
      </c>
      <c r="E44" s="3">
        <v>0.1608030419</v>
      </c>
      <c r="F44">
        <v>0.15845489500000001</v>
      </c>
      <c r="H44">
        <v>2.3727417000000001E-3</v>
      </c>
    </row>
    <row r="45" spans="2:8" x14ac:dyDescent="0.25">
      <c r="B45" t="s">
        <v>25</v>
      </c>
      <c r="C45">
        <v>631478000000</v>
      </c>
      <c r="D45" s="2">
        <v>0.16079366989999999</v>
      </c>
      <c r="E45" s="2">
        <v>0.16079366989999999</v>
      </c>
      <c r="F45">
        <v>0.1577033997</v>
      </c>
      <c r="H45">
        <v>2.3918151999999999E-3</v>
      </c>
    </row>
    <row r="46" spans="2:8" x14ac:dyDescent="0.25">
      <c r="B46" t="s">
        <v>25</v>
      </c>
      <c r="C46">
        <v>631582000000</v>
      </c>
      <c r="D46" s="3">
        <v>0.16118854269999999</v>
      </c>
      <c r="E46" s="3">
        <v>0.16118854269999999</v>
      </c>
      <c r="F46">
        <v>0.16080474850000001</v>
      </c>
      <c r="H46">
        <v>1.3008118000000001E-3</v>
      </c>
    </row>
    <row r="47" spans="2:8" x14ac:dyDescent="0.25">
      <c r="B47" t="s">
        <v>25</v>
      </c>
      <c r="C47">
        <v>631694000000</v>
      </c>
      <c r="D47" s="2">
        <v>0.15802813600000001</v>
      </c>
      <c r="E47" s="2">
        <v>0.15802813600000001</v>
      </c>
      <c r="F47">
        <v>0.1582336426</v>
      </c>
      <c r="H47">
        <v>-9.6511839999999997E-4</v>
      </c>
    </row>
    <row r="48" spans="2:8" x14ac:dyDescent="0.25">
      <c r="B48" t="s">
        <v>25</v>
      </c>
      <c r="C48">
        <v>631776000000</v>
      </c>
      <c r="D48" s="3">
        <v>0.15782490160000001</v>
      </c>
      <c r="E48" s="3">
        <v>0.15782490160000001</v>
      </c>
      <c r="F48">
        <v>0.1580505371</v>
      </c>
      <c r="H48">
        <v>-3.4179687999999998E-3</v>
      </c>
    </row>
    <row r="49" spans="2:8" x14ac:dyDescent="0.25">
      <c r="B49" t="s">
        <v>25</v>
      </c>
      <c r="C49">
        <v>631848000000</v>
      </c>
      <c r="D49" s="2">
        <v>0.1574475629</v>
      </c>
      <c r="E49" s="2">
        <v>0.1574475629</v>
      </c>
      <c r="F49">
        <v>0.15784454349999999</v>
      </c>
      <c r="H49">
        <v>-2.6702879999999999E-4</v>
      </c>
    </row>
    <row r="50" spans="2:8" x14ac:dyDescent="0.25">
      <c r="B50" t="s">
        <v>25</v>
      </c>
      <c r="C50">
        <v>631934000000</v>
      </c>
      <c r="D50" s="3">
        <v>0.15851362599999999</v>
      </c>
      <c r="E50" s="3">
        <v>0.15851362599999999</v>
      </c>
      <c r="F50">
        <v>0.1578674316</v>
      </c>
      <c r="H50">
        <v>-3.4599304000000001E-3</v>
      </c>
    </row>
    <row r="51" spans="2:8" x14ac:dyDescent="0.25">
      <c r="B51" t="s">
        <v>25</v>
      </c>
      <c r="C51">
        <v>632036000000</v>
      </c>
      <c r="D51" s="2">
        <v>0.1578360171</v>
      </c>
      <c r="E51" s="2">
        <v>0.1578360171</v>
      </c>
      <c r="F51">
        <v>0.15941619870000001</v>
      </c>
      <c r="H51">
        <v>-3.9329528999999998E-3</v>
      </c>
    </row>
    <row r="52" spans="2:8" x14ac:dyDescent="0.25">
      <c r="B52" t="s">
        <v>25</v>
      </c>
      <c r="C52">
        <v>632424000000</v>
      </c>
      <c r="D52" s="3">
        <v>0.15727786160000001</v>
      </c>
      <c r="E52" s="3">
        <v>0.15727786160000001</v>
      </c>
      <c r="F52">
        <v>0.15888595580000001</v>
      </c>
      <c r="H52">
        <v>6.103515625E-5</v>
      </c>
    </row>
    <row r="53" spans="2:8" x14ac:dyDescent="0.25">
      <c r="B53" t="s">
        <v>25</v>
      </c>
      <c r="C53">
        <v>632476000000</v>
      </c>
      <c r="D53" s="2">
        <v>0.1588642039</v>
      </c>
      <c r="E53" s="2">
        <v>0.1588642039</v>
      </c>
      <c r="F53">
        <v>0.1584281921</v>
      </c>
      <c r="H53">
        <v>1.0604858E-3</v>
      </c>
    </row>
    <row r="54" spans="2:8" x14ac:dyDescent="0.25">
      <c r="B54" t="s">
        <v>25</v>
      </c>
      <c r="C54">
        <v>632634000000</v>
      </c>
      <c r="D54" s="3">
        <v>0.1593253389</v>
      </c>
      <c r="E54" s="3">
        <v>0.1593253389</v>
      </c>
      <c r="F54">
        <v>0.15796661379999999</v>
      </c>
      <c r="H54">
        <v>2.6054381999999999E-3</v>
      </c>
    </row>
    <row r="55" spans="2:8" x14ac:dyDescent="0.25">
      <c r="B55" t="s">
        <v>25</v>
      </c>
      <c r="C55">
        <v>632690000000</v>
      </c>
      <c r="D55" s="2">
        <v>0.15957808100000001</v>
      </c>
      <c r="E55" s="2">
        <v>0.15957808100000001</v>
      </c>
      <c r="F55">
        <v>0.15974044800000001</v>
      </c>
      <c r="H55">
        <v>4.9591064453100002E-5</v>
      </c>
    </row>
    <row r="56" spans="2:8" x14ac:dyDescent="0.25">
      <c r="B56" t="s">
        <v>25</v>
      </c>
      <c r="C56">
        <v>632746000000</v>
      </c>
      <c r="D56" s="3">
        <v>0.15931056069999999</v>
      </c>
      <c r="E56" s="3">
        <v>0.15931056069999999</v>
      </c>
      <c r="F56">
        <v>0.1593933105</v>
      </c>
      <c r="H56">
        <v>-5.0354000000000002E-4</v>
      </c>
    </row>
    <row r="57" spans="2:8" x14ac:dyDescent="0.25">
      <c r="B57" t="s">
        <v>25</v>
      </c>
      <c r="C57">
        <v>632844000000</v>
      </c>
      <c r="D57" s="2">
        <v>0.15808063319999999</v>
      </c>
      <c r="E57" s="2">
        <v>0.15808063319999999</v>
      </c>
      <c r="F57">
        <v>0.15956497189999999</v>
      </c>
      <c r="H57">
        <v>-1.2588500000000001E-4</v>
      </c>
    </row>
    <row r="58" spans="2:8" x14ac:dyDescent="0.25">
      <c r="B58" t="s">
        <v>25</v>
      </c>
      <c r="C58">
        <v>633110000000</v>
      </c>
      <c r="D58" s="3">
        <v>0.16099041210000001</v>
      </c>
      <c r="E58" s="3">
        <v>0.16099041210000001</v>
      </c>
      <c r="F58">
        <v>0.157623291</v>
      </c>
      <c r="H58">
        <v>-4.8141479000000003E-3</v>
      </c>
    </row>
    <row r="59" spans="2:8" x14ac:dyDescent="0.25">
      <c r="B59" t="s">
        <v>25</v>
      </c>
      <c r="C59">
        <v>633212000000</v>
      </c>
      <c r="D59" s="2">
        <v>0.15699164030000001</v>
      </c>
      <c r="E59" s="2">
        <v>0.15699164030000001</v>
      </c>
      <c r="F59">
        <v>0.15497589110000001</v>
      </c>
      <c r="H59">
        <v>-5.5046082000000003E-3</v>
      </c>
    </row>
    <row r="60" spans="2:8" x14ac:dyDescent="0.25">
      <c r="B60" t="s">
        <v>25</v>
      </c>
      <c r="C60">
        <v>633388000000</v>
      </c>
      <c r="D60" s="3">
        <v>0.15940628770000001</v>
      </c>
      <c r="E60" s="3">
        <v>0.15940628770000001</v>
      </c>
      <c r="F60">
        <v>0.15818405150000001</v>
      </c>
      <c r="H60">
        <v>-2.3422241E-3</v>
      </c>
    </row>
    <row r="61" spans="2:8" x14ac:dyDescent="0.25">
      <c r="B61" t="s">
        <v>25</v>
      </c>
      <c r="C61">
        <v>633476000000</v>
      </c>
      <c r="D61" s="10">
        <v>0.111749193</v>
      </c>
      <c r="E61" s="2">
        <v>0.1558617427</v>
      </c>
      <c r="F61">
        <v>0.15917205810000001</v>
      </c>
      <c r="H61">
        <v>-1.5907288000000001E-3</v>
      </c>
    </row>
    <row r="62" spans="2:8" x14ac:dyDescent="0.25">
      <c r="B62" t="s">
        <v>25</v>
      </c>
      <c r="C62">
        <v>634044000000</v>
      </c>
      <c r="D62" s="10">
        <v>0.15271129720000001</v>
      </c>
      <c r="E62" s="3">
        <v>0.15739477860000001</v>
      </c>
      <c r="F62">
        <v>0.15947723389999999</v>
      </c>
      <c r="H62">
        <v>-4.4403076000000003E-3</v>
      </c>
    </row>
    <row r="63" spans="2:8" x14ac:dyDescent="0.25">
      <c r="B63" t="s">
        <v>25</v>
      </c>
      <c r="C63">
        <v>634188000000</v>
      </c>
      <c r="D63" s="10">
        <v>0.1559745914</v>
      </c>
      <c r="E63" s="2">
        <v>0.15938916789999999</v>
      </c>
      <c r="F63">
        <v>0.15717315670000001</v>
      </c>
      <c r="H63">
        <v>-2.6817322000000001E-3</v>
      </c>
    </row>
    <row r="64" spans="2:8" x14ac:dyDescent="0.25">
      <c r="B64" t="s">
        <v>25</v>
      </c>
      <c r="C64">
        <v>634420000000</v>
      </c>
      <c r="D64" s="10">
        <v>0.158558381</v>
      </c>
      <c r="E64" s="3">
        <v>0.1593606924</v>
      </c>
      <c r="F64">
        <v>0.15746307370000001</v>
      </c>
      <c r="H64">
        <v>-3.0441283999999998E-3</v>
      </c>
    </row>
    <row r="65" spans="2:8" x14ac:dyDescent="0.25">
      <c r="B65" t="s">
        <v>25</v>
      </c>
      <c r="C65">
        <v>634536000000</v>
      </c>
      <c r="D65" s="10">
        <v>0.15899582340000001</v>
      </c>
      <c r="E65" s="2">
        <v>0.1551124542</v>
      </c>
      <c r="F65">
        <v>0.1572570801</v>
      </c>
      <c r="H65">
        <v>-1.5449524E-3</v>
      </c>
    </row>
    <row r="66" spans="2:8" x14ac:dyDescent="0.25">
      <c r="B66" t="s">
        <v>25</v>
      </c>
      <c r="C66">
        <v>634624000000</v>
      </c>
      <c r="D66" s="10">
        <v>0.1592515893</v>
      </c>
      <c r="E66" s="3">
        <v>0.15676419280000001</v>
      </c>
      <c r="F66">
        <v>0.15670013429999999</v>
      </c>
      <c r="H66">
        <v>-5.7601929999999998E-4</v>
      </c>
    </row>
    <row r="67" spans="2:8" x14ac:dyDescent="0.25">
      <c r="B67" t="s">
        <v>25</v>
      </c>
      <c r="C67">
        <v>634854000000</v>
      </c>
      <c r="D67" s="10">
        <v>0.15974858350000001</v>
      </c>
      <c r="E67" s="2">
        <v>0.1557336184</v>
      </c>
      <c r="F67">
        <v>0.1563529968</v>
      </c>
      <c r="H67">
        <v>-2.9220581E-3</v>
      </c>
    </row>
    <row r="68" spans="2:8" x14ac:dyDescent="0.25">
      <c r="B68" t="s">
        <v>25</v>
      </c>
      <c r="C68">
        <v>634944000000</v>
      </c>
      <c r="D68" s="10">
        <v>0.15991200680000001</v>
      </c>
      <c r="E68" s="3">
        <v>0.1525573821</v>
      </c>
      <c r="F68">
        <v>0.15687179570000001</v>
      </c>
      <c r="H68">
        <v>-1.8386841E-3</v>
      </c>
    </row>
    <row r="69" spans="2:8" x14ac:dyDescent="0.25">
      <c r="B69" t="s">
        <v>25</v>
      </c>
      <c r="C69">
        <v>635092000000</v>
      </c>
      <c r="D69" s="10">
        <v>0.16002480129999999</v>
      </c>
      <c r="E69" s="2">
        <v>0.1561593161</v>
      </c>
      <c r="F69">
        <v>0.1564941406</v>
      </c>
      <c r="H69">
        <v>-1.3961792000000001E-3</v>
      </c>
    </row>
    <row r="70" spans="2:8" x14ac:dyDescent="0.25">
      <c r="B70" t="s">
        <v>25</v>
      </c>
      <c r="C70">
        <v>635334000000</v>
      </c>
      <c r="D70" s="10">
        <v>0.15979517260000001</v>
      </c>
      <c r="E70" s="3">
        <v>0.1569289036</v>
      </c>
      <c r="F70">
        <v>0.15506744380000001</v>
      </c>
      <c r="H70">
        <v>6.2179569999999999E-4</v>
      </c>
    </row>
    <row r="71" spans="2:8" x14ac:dyDescent="0.25">
      <c r="B71" t="s">
        <v>25</v>
      </c>
      <c r="C71">
        <v>635496000000</v>
      </c>
      <c r="D71" s="10">
        <v>0.15951962459999999</v>
      </c>
      <c r="E71" s="2">
        <v>0.15680558450000001</v>
      </c>
      <c r="F71">
        <v>0.15256500240000001</v>
      </c>
      <c r="H71">
        <v>-1.3656616E-3</v>
      </c>
    </row>
    <row r="72" spans="2:8" x14ac:dyDescent="0.25">
      <c r="B72" t="s">
        <v>25</v>
      </c>
      <c r="C72">
        <v>635574000000</v>
      </c>
      <c r="D72" s="10">
        <v>0.1593821882</v>
      </c>
      <c r="E72" s="3">
        <v>0.15604656759999999</v>
      </c>
      <c r="F72">
        <v>0.1561584473</v>
      </c>
      <c r="H72">
        <v>-4.2343140000000002E-4</v>
      </c>
    </row>
    <row r="73" spans="2:8" x14ac:dyDescent="0.25">
      <c r="B73" t="s">
        <v>25</v>
      </c>
      <c r="C73">
        <v>635708000000</v>
      </c>
      <c r="D73" s="10">
        <v>0.15909858800000001</v>
      </c>
      <c r="E73" s="2">
        <v>0.15639569010000001</v>
      </c>
      <c r="F73">
        <v>0.158416748</v>
      </c>
      <c r="H73">
        <v>3.4332280000000002E-4</v>
      </c>
    </row>
    <row r="74" spans="2:8" x14ac:dyDescent="0.25">
      <c r="B74" t="s">
        <v>25</v>
      </c>
      <c r="C74">
        <v>635834000000</v>
      </c>
      <c r="D74" s="10">
        <v>0.15877486460000001</v>
      </c>
      <c r="E74" s="3">
        <v>0.15620753430000001</v>
      </c>
      <c r="F74">
        <v>0.15705490110000001</v>
      </c>
      <c r="H74">
        <v>-2.1286011E-3</v>
      </c>
    </row>
    <row r="75" spans="2:8" x14ac:dyDescent="0.25">
      <c r="B75" t="s">
        <v>25</v>
      </c>
      <c r="C75">
        <v>636090000000</v>
      </c>
      <c r="D75" s="10">
        <v>0.1579874922</v>
      </c>
      <c r="E75" s="2">
        <v>0.15325606920000001</v>
      </c>
      <c r="F75">
        <v>0.156047821</v>
      </c>
      <c r="H75">
        <v>-7.0571900000000005E-4</v>
      </c>
    </row>
    <row r="76" spans="2:8" x14ac:dyDescent="0.25">
      <c r="B76" t="s">
        <v>25</v>
      </c>
      <c r="C76">
        <v>636206000000</v>
      </c>
      <c r="D76" s="10">
        <v>0.15758317290000001</v>
      </c>
      <c r="E76" s="3">
        <v>0.16085782949999999</v>
      </c>
      <c r="F76">
        <v>0.15663528439999999</v>
      </c>
      <c r="H76">
        <v>2.8610229999999999E-4</v>
      </c>
    </row>
    <row r="77" spans="2:8" x14ac:dyDescent="0.25">
      <c r="B77" t="s">
        <v>25</v>
      </c>
      <c r="C77">
        <v>636550000000</v>
      </c>
      <c r="D77" s="10">
        <v>0.15630037860000001</v>
      </c>
      <c r="E77" s="2">
        <v>0.15904725180000001</v>
      </c>
      <c r="F77">
        <v>0.1532478333</v>
      </c>
      <c r="H77">
        <v>1.2207031000000001E-3</v>
      </c>
    </row>
    <row r="78" spans="2:8" x14ac:dyDescent="0.25">
      <c r="B78" t="s">
        <v>25</v>
      </c>
      <c r="C78">
        <v>636630000000</v>
      </c>
      <c r="D78" s="10">
        <v>0.15597251640000001</v>
      </c>
      <c r="E78" s="3">
        <v>0.1596787751</v>
      </c>
      <c r="F78">
        <v>0.15327835079999999</v>
      </c>
      <c r="H78">
        <v>2.1438599E-3</v>
      </c>
    </row>
    <row r="79" spans="2:8" x14ac:dyDescent="0.25">
      <c r="B79" t="s">
        <v>25</v>
      </c>
      <c r="C79">
        <v>636654000000</v>
      </c>
      <c r="D79" s="10">
        <v>0.15588532390000001</v>
      </c>
      <c r="E79" s="2">
        <v>0.16030752409999999</v>
      </c>
      <c r="F79">
        <v>0.1583557129</v>
      </c>
      <c r="H79">
        <v>7.9345700000000002E-4</v>
      </c>
    </row>
    <row r="80" spans="2:8" x14ac:dyDescent="0.25">
      <c r="B80" t="s">
        <v>25</v>
      </c>
      <c r="C80">
        <v>636782000000</v>
      </c>
      <c r="D80" s="10">
        <v>0.1554608942</v>
      </c>
      <c r="E80" s="3">
        <v>0.16251126229999999</v>
      </c>
      <c r="F80">
        <v>0.15790557860000001</v>
      </c>
      <c r="H80">
        <v>3.1661990000000001E-4</v>
      </c>
    </row>
    <row r="81" spans="2:8" x14ac:dyDescent="0.25">
      <c r="B81" t="s">
        <v>25</v>
      </c>
      <c r="C81">
        <v>636860000000</v>
      </c>
      <c r="D81" s="10">
        <v>0.155302896</v>
      </c>
      <c r="E81" s="2">
        <v>0.15318262260000001</v>
      </c>
      <c r="F81">
        <v>0.16153717040000001</v>
      </c>
      <c r="H81">
        <v>8.0108642578099996E-5</v>
      </c>
    </row>
    <row r="82" spans="2:8" x14ac:dyDescent="0.25">
      <c r="B82" t="s">
        <v>25</v>
      </c>
      <c r="C82">
        <v>636962000000</v>
      </c>
      <c r="D82" s="10">
        <v>0.15519556940000001</v>
      </c>
      <c r="E82" s="3">
        <v>0.1545721146</v>
      </c>
      <c r="F82">
        <v>0.16240692139999999</v>
      </c>
      <c r="H82">
        <v>-4.959106E-4</v>
      </c>
    </row>
    <row r="83" spans="2:8" x14ac:dyDescent="0.25">
      <c r="B83" t="s">
        <v>25</v>
      </c>
      <c r="C83">
        <v>637042000000</v>
      </c>
      <c r="D83" s="10">
        <v>0.15516196339999999</v>
      </c>
      <c r="E83" s="2">
        <v>0.15926052809999999</v>
      </c>
      <c r="F83">
        <v>0.15452957149999999</v>
      </c>
      <c r="H83">
        <v>1.7890930000000001E-3</v>
      </c>
    </row>
    <row r="84" spans="2:8" x14ac:dyDescent="0.25">
      <c r="B84" t="s">
        <v>25</v>
      </c>
      <c r="C84">
        <v>637188000000</v>
      </c>
      <c r="D84" s="10">
        <v>0.15516053790000001</v>
      </c>
      <c r="E84" s="3">
        <v>0.15485818840000001</v>
      </c>
      <c r="F84">
        <v>0.15483856200000001</v>
      </c>
      <c r="H84">
        <v>2.0141602000000002E-3</v>
      </c>
    </row>
    <row r="85" spans="2:8" x14ac:dyDescent="0.25">
      <c r="B85" t="s">
        <v>25</v>
      </c>
      <c r="C85">
        <v>637268000000</v>
      </c>
      <c r="D85" s="10">
        <v>0.1551648783</v>
      </c>
      <c r="E85" s="2">
        <v>0.15708948649999999</v>
      </c>
      <c r="F85">
        <v>0.15483856200000001</v>
      </c>
      <c r="H85">
        <v>1.6365050999999999E-3</v>
      </c>
    </row>
    <row r="86" spans="2:8" x14ac:dyDescent="0.25">
      <c r="B86" t="s">
        <v>25</v>
      </c>
      <c r="C86">
        <v>637326000000</v>
      </c>
      <c r="D86" s="10">
        <v>0.15515989559999999</v>
      </c>
      <c r="E86" s="3">
        <v>0.15638746710000001</v>
      </c>
      <c r="F86">
        <v>0.1562805176</v>
      </c>
      <c r="H86">
        <v>-3.0136110000000002E-4</v>
      </c>
    </row>
    <row r="87" spans="2:8" x14ac:dyDescent="0.25">
      <c r="B87" t="s">
        <v>25</v>
      </c>
      <c r="C87">
        <v>637438000000</v>
      </c>
      <c r="D87" s="10">
        <v>0.15512130690000001</v>
      </c>
      <c r="E87" s="2">
        <v>0.1608171229</v>
      </c>
      <c r="F87">
        <v>0.15749359130000001</v>
      </c>
      <c r="H87">
        <v>2.9373170000000001E-4</v>
      </c>
    </row>
    <row r="88" spans="2:8" x14ac:dyDescent="0.25">
      <c r="B88" t="s">
        <v>25</v>
      </c>
      <c r="C88">
        <v>637522000000</v>
      </c>
      <c r="D88" s="10">
        <v>0.1551053808</v>
      </c>
      <c r="E88" s="3">
        <v>0.16069606789999999</v>
      </c>
      <c r="F88">
        <v>0.1584472656</v>
      </c>
      <c r="H88">
        <v>-7.2479248046900004E-5</v>
      </c>
    </row>
    <row r="89" spans="2:8" x14ac:dyDescent="0.25">
      <c r="B89" t="s">
        <v>25</v>
      </c>
      <c r="C89">
        <v>637686000000</v>
      </c>
      <c r="D89" s="10">
        <v>0.1551869541</v>
      </c>
      <c r="E89" s="2">
        <v>0.15931242770000001</v>
      </c>
      <c r="F89">
        <v>0.1582946777</v>
      </c>
      <c r="H89">
        <v>1.3618469E-3</v>
      </c>
    </row>
    <row r="90" spans="2:8" x14ac:dyDescent="0.25">
      <c r="B90" t="s">
        <v>25</v>
      </c>
      <c r="C90">
        <v>637858000000</v>
      </c>
      <c r="D90" s="10">
        <v>0.15536950720000001</v>
      </c>
      <c r="E90" s="3">
        <v>0.158496995</v>
      </c>
      <c r="F90">
        <v>0.1545219421</v>
      </c>
      <c r="H90">
        <v>1.4419556E-3</v>
      </c>
    </row>
    <row r="91" spans="2:8" x14ac:dyDescent="0.25">
      <c r="B91" t="s">
        <v>25</v>
      </c>
      <c r="C91">
        <v>637914000000</v>
      </c>
      <c r="D91" s="10">
        <v>0.15542472060000001</v>
      </c>
      <c r="E91" s="2">
        <v>0.1611215453</v>
      </c>
      <c r="F91">
        <v>0.1579780579</v>
      </c>
      <c r="H91">
        <v>6.2942499999999997E-4</v>
      </c>
    </row>
    <row r="92" spans="2:8" x14ac:dyDescent="0.25">
      <c r="B92" t="s">
        <v>25</v>
      </c>
      <c r="C92">
        <v>638052000000</v>
      </c>
      <c r="D92" s="10">
        <v>0.15544571509999999</v>
      </c>
      <c r="E92" s="3">
        <v>0.1599518935</v>
      </c>
      <c r="F92">
        <v>0.1566467285</v>
      </c>
      <c r="H92">
        <v>9.5367430000000005E-4</v>
      </c>
    </row>
    <row r="93" spans="2:8" x14ac:dyDescent="0.25">
      <c r="B93" t="s">
        <v>25</v>
      </c>
      <c r="C93">
        <v>638142000000</v>
      </c>
      <c r="D93" s="10">
        <v>0.1553349047</v>
      </c>
      <c r="E93" s="2">
        <v>0.15668911520000001</v>
      </c>
      <c r="F93">
        <v>0.16225433349999999</v>
      </c>
      <c r="H93">
        <v>1.0452271E-3</v>
      </c>
    </row>
    <row r="94" spans="2:8" x14ac:dyDescent="0.25">
      <c r="B94" t="s">
        <v>25</v>
      </c>
      <c r="C94">
        <v>638272000000</v>
      </c>
      <c r="D94" s="10">
        <v>0.15491316790000001</v>
      </c>
      <c r="E94" s="3">
        <v>0.16224390629999999</v>
      </c>
      <c r="F94">
        <v>0.16011428829999999</v>
      </c>
      <c r="H94">
        <v>-3.8528439999999998E-4</v>
      </c>
    </row>
    <row r="95" spans="2:8" x14ac:dyDescent="0.25">
      <c r="B95" t="s">
        <v>25</v>
      </c>
      <c r="C95">
        <v>638386000000</v>
      </c>
      <c r="D95" s="10">
        <v>0.1543023355</v>
      </c>
      <c r="E95" s="2">
        <v>0.1616313258</v>
      </c>
      <c r="F95">
        <v>0.15971755979999999</v>
      </c>
      <c r="H95">
        <v>1.7547609999999999E-4</v>
      </c>
    </row>
    <row r="96" spans="2:8" x14ac:dyDescent="0.25">
      <c r="B96" t="s">
        <v>25</v>
      </c>
      <c r="C96">
        <v>638562000000</v>
      </c>
      <c r="D96" s="10">
        <v>0.15313654260000001</v>
      </c>
      <c r="E96" s="3">
        <v>0.16006491940000001</v>
      </c>
      <c r="F96">
        <v>0.1575927734</v>
      </c>
      <c r="H96">
        <v>-2.2125239999999999E-4</v>
      </c>
    </row>
    <row r="97" spans="2:8" x14ac:dyDescent="0.25">
      <c r="B97" t="s">
        <v>25</v>
      </c>
      <c r="C97">
        <v>638588000000</v>
      </c>
      <c r="D97" s="10">
        <v>0.15297343269999999</v>
      </c>
      <c r="E97" s="2">
        <v>0.15963083850000001</v>
      </c>
      <c r="F97">
        <v>0.15763092040000001</v>
      </c>
      <c r="H97">
        <v>-1.4343261999999999E-3</v>
      </c>
    </row>
    <row r="98" spans="2:8" x14ac:dyDescent="0.25">
      <c r="B98" t="s">
        <v>25</v>
      </c>
      <c r="C98">
        <v>638776000000</v>
      </c>
      <c r="D98" s="10">
        <v>0.15168101819999999</v>
      </c>
      <c r="E98" s="3">
        <v>0.15754736580000001</v>
      </c>
      <c r="F98">
        <v>0.15409088130000001</v>
      </c>
      <c r="H98">
        <v>-1.1749268E-3</v>
      </c>
    </row>
    <row r="99" spans="2:8" x14ac:dyDescent="0.25">
      <c r="B99" t="s">
        <v>25</v>
      </c>
      <c r="C99">
        <v>638810000000</v>
      </c>
      <c r="D99" s="10">
        <v>0.1514980621</v>
      </c>
      <c r="E99" s="2">
        <v>0.15425605740000001</v>
      </c>
      <c r="F99">
        <v>0.1541137695</v>
      </c>
      <c r="H99">
        <v>-6.4849850000000002E-4</v>
      </c>
    </row>
    <row r="100" spans="2:8" x14ac:dyDescent="0.25">
      <c r="B100" t="s">
        <v>25</v>
      </c>
      <c r="C100">
        <v>638878000000</v>
      </c>
      <c r="D100" s="10">
        <v>0.1510455704</v>
      </c>
      <c r="E100" s="3">
        <v>0.15513453150000001</v>
      </c>
      <c r="F100">
        <v>0.15517425539999999</v>
      </c>
      <c r="H100">
        <v>-8.0108640000000004E-4</v>
      </c>
    </row>
    <row r="101" spans="2:8" x14ac:dyDescent="0.25">
      <c r="B101" t="s">
        <v>25</v>
      </c>
      <c r="C101">
        <v>638952000000</v>
      </c>
      <c r="D101" s="10">
        <v>0.15064941740000001</v>
      </c>
      <c r="E101" s="2">
        <v>0.1551880259</v>
      </c>
      <c r="F101">
        <v>0.15497589110000001</v>
      </c>
      <c r="H101">
        <v>1.0185242000000001E-3</v>
      </c>
    </row>
    <row r="102" spans="2:8" x14ac:dyDescent="0.25">
      <c r="B102" t="s">
        <v>25</v>
      </c>
      <c r="C102">
        <v>638988000000</v>
      </c>
      <c r="D102" s="10">
        <v>0.15049045289999999</v>
      </c>
      <c r="E102" s="3">
        <v>0.1571845157</v>
      </c>
      <c r="F102">
        <v>0.1571540833</v>
      </c>
      <c r="H102">
        <v>-1.2512207E-3</v>
      </c>
    </row>
    <row r="103" spans="2:8" x14ac:dyDescent="0.25">
      <c r="B103" t="s">
        <v>25</v>
      </c>
      <c r="C103">
        <v>639064000000</v>
      </c>
      <c r="D103" s="10">
        <v>0.15017387900000001</v>
      </c>
      <c r="E103" s="2">
        <v>0.15603839859999999</v>
      </c>
      <c r="F103">
        <v>0.15610504150000001</v>
      </c>
      <c r="H103">
        <v>-4.3106079999999998E-4</v>
      </c>
    </row>
    <row r="104" spans="2:8" x14ac:dyDescent="0.25">
      <c r="B104" t="s">
        <v>25</v>
      </c>
      <c r="C104">
        <v>639176000000</v>
      </c>
      <c r="D104" s="10">
        <v>0.14976896219999999</v>
      </c>
      <c r="E104" s="3">
        <v>0.14961241110000001</v>
      </c>
      <c r="F104">
        <v>0.15596771240000001</v>
      </c>
      <c r="H104">
        <v>-1.4038086000000001E-3</v>
      </c>
    </row>
    <row r="105" spans="2:8" x14ac:dyDescent="0.25">
      <c r="B105" t="s">
        <v>25</v>
      </c>
      <c r="C105">
        <v>639278000000</v>
      </c>
      <c r="D105" s="10">
        <v>0.14937750650000001</v>
      </c>
      <c r="E105" s="2">
        <v>0.1408014598</v>
      </c>
      <c r="F105">
        <v>0.1553230286</v>
      </c>
      <c r="H105">
        <v>-1.6860962000000001E-3</v>
      </c>
    </row>
    <row r="106" spans="2:8" x14ac:dyDescent="0.25">
      <c r="B106" t="s">
        <v>25</v>
      </c>
      <c r="C106">
        <v>639378000000</v>
      </c>
      <c r="D106" s="10">
        <v>0.1489506377</v>
      </c>
      <c r="E106" s="3">
        <v>0.16493752759999999</v>
      </c>
      <c r="F106">
        <v>0.14069366459999999</v>
      </c>
      <c r="H106">
        <v>-1.7471313E-3</v>
      </c>
    </row>
    <row r="107" spans="2:8" x14ac:dyDescent="0.25">
      <c r="B107" t="s">
        <v>25</v>
      </c>
      <c r="C107">
        <v>639502000000</v>
      </c>
      <c r="D107" s="10">
        <v>0.14855036939999999</v>
      </c>
      <c r="E107" s="2">
        <v>0.2000931507</v>
      </c>
      <c r="F107">
        <v>0.16436004639999999</v>
      </c>
      <c r="H107">
        <v>-9.5748899999999995E-4</v>
      </c>
    </row>
    <row r="108" spans="2:8" x14ac:dyDescent="0.25">
      <c r="B108" t="s">
        <v>25</v>
      </c>
      <c r="C108">
        <v>639536000000</v>
      </c>
      <c r="D108" s="10">
        <v>0.14846767729999999</v>
      </c>
      <c r="E108" s="3">
        <v>0.27730651789999999</v>
      </c>
      <c r="F108">
        <v>0.2194519043</v>
      </c>
      <c r="H108">
        <v>-9.1171259999999995E-4</v>
      </c>
    </row>
    <row r="109" spans="2:8" x14ac:dyDescent="0.25">
      <c r="B109" t="s">
        <v>25</v>
      </c>
      <c r="C109">
        <v>639714000000</v>
      </c>
      <c r="D109" s="10">
        <v>0.14919575230000001</v>
      </c>
      <c r="E109" s="2">
        <v>0.293248703</v>
      </c>
      <c r="F109">
        <v>0.27495193480000002</v>
      </c>
      <c r="H109">
        <v>-5.1879879999999995E-4</v>
      </c>
    </row>
    <row r="110" spans="2:8" x14ac:dyDescent="0.25">
      <c r="B110" t="s">
        <v>25</v>
      </c>
      <c r="C110">
        <v>639744000000</v>
      </c>
      <c r="D110" s="10">
        <v>0.14882568369999999</v>
      </c>
      <c r="E110" s="3">
        <v>0.25549261750000002</v>
      </c>
      <c r="F110">
        <v>0.27857589719999998</v>
      </c>
      <c r="H110">
        <v>-6.4468380000000001E-4</v>
      </c>
    </row>
    <row r="111" spans="2:8" x14ac:dyDescent="0.25">
      <c r="B111" t="s">
        <v>25</v>
      </c>
      <c r="C111">
        <v>639800000000</v>
      </c>
      <c r="D111" s="10">
        <v>0.1437740364</v>
      </c>
      <c r="E111" s="2">
        <v>8.1451582600000003E-2</v>
      </c>
      <c r="F111">
        <v>0.2407226563</v>
      </c>
      <c r="H111">
        <v>-2.2811889599999999E-2</v>
      </c>
    </row>
    <row r="112" spans="2:8" x14ac:dyDescent="0.25">
      <c r="B112" t="s">
        <v>25</v>
      </c>
      <c r="C112">
        <v>639924000000</v>
      </c>
      <c r="D112" s="10">
        <v>8.7535924799999998E-2</v>
      </c>
      <c r="E112" s="3">
        <v>-1.08726369E-2</v>
      </c>
      <c r="F112">
        <v>8.2481384300000002E-2</v>
      </c>
      <c r="H112">
        <v>-4.7523498499999997E-2</v>
      </c>
    </row>
    <row r="113" spans="2:8" x14ac:dyDescent="0.25">
      <c r="B113" t="s">
        <v>25</v>
      </c>
      <c r="C113">
        <v>640082000000</v>
      </c>
      <c r="D113" s="10">
        <v>-0.1184557705</v>
      </c>
      <c r="E113" s="2">
        <v>-0.1775369168</v>
      </c>
      <c r="F113">
        <v>-0.2336730957</v>
      </c>
      <c r="H113">
        <v>4.0054321000000002E-3</v>
      </c>
    </row>
    <row r="114" spans="2:8" x14ac:dyDescent="0.25">
      <c r="B114" t="s">
        <v>25</v>
      </c>
      <c r="C114">
        <v>640158000000</v>
      </c>
      <c r="D114" s="10">
        <v>-0.2624745161</v>
      </c>
      <c r="E114" s="3">
        <v>-0.61825095379999995</v>
      </c>
      <c r="F114">
        <v>-0.5851478577</v>
      </c>
      <c r="H114">
        <v>5.9143066399999999E-2</v>
      </c>
    </row>
    <row r="115" spans="2:8" x14ac:dyDescent="0.25">
      <c r="B115" t="s">
        <v>25</v>
      </c>
      <c r="C115">
        <v>640352000000</v>
      </c>
      <c r="D115" s="10">
        <v>-0.69806290520000003</v>
      </c>
      <c r="E115" s="2">
        <v>-0.78622148339999998</v>
      </c>
      <c r="F115">
        <v>-0.71912384029999998</v>
      </c>
      <c r="H115">
        <v>0.20703887939999999</v>
      </c>
    </row>
    <row r="116" spans="2:8" x14ac:dyDescent="0.25">
      <c r="B116" t="s">
        <v>25</v>
      </c>
      <c r="C116">
        <v>640378000000</v>
      </c>
      <c r="D116" s="10">
        <v>-0.77031611779999998</v>
      </c>
      <c r="E116" s="3">
        <v>-0.85676389799999997</v>
      </c>
      <c r="F116">
        <v>-0.91169357299999998</v>
      </c>
      <c r="H116">
        <v>0.35460281370000002</v>
      </c>
    </row>
    <row r="117" spans="2:8" x14ac:dyDescent="0.25">
      <c r="B117" t="s">
        <v>25</v>
      </c>
      <c r="C117">
        <v>640504000000</v>
      </c>
      <c r="D117" s="10">
        <v>-1.0615890317000001</v>
      </c>
      <c r="E117" s="2">
        <v>-0.92438883370000002</v>
      </c>
      <c r="F117">
        <v>-0.98675155640000001</v>
      </c>
      <c r="H117">
        <v>0.35460281370000002</v>
      </c>
    </row>
    <row r="118" spans="2:8" x14ac:dyDescent="0.25">
      <c r="B118" t="s">
        <v>25</v>
      </c>
      <c r="C118">
        <v>640610000000</v>
      </c>
      <c r="D118" s="10">
        <v>-1.2727762061000001</v>
      </c>
      <c r="E118" s="3">
        <v>-1.2358444567</v>
      </c>
      <c r="F118">
        <v>-1.2342262267999999</v>
      </c>
      <c r="H118">
        <v>0.42177200320000002</v>
      </c>
    </row>
    <row r="119" spans="2:8" x14ac:dyDescent="0.25">
      <c r="B119" t="s">
        <v>25</v>
      </c>
      <c r="C119">
        <v>640672000000</v>
      </c>
      <c r="D119" s="10">
        <v>-1.3853562155000001</v>
      </c>
      <c r="E119" s="2">
        <v>-1.2238648948999999</v>
      </c>
      <c r="F119">
        <v>-1.1920127868999999</v>
      </c>
      <c r="H119">
        <v>0.51712799070000004</v>
      </c>
    </row>
    <row r="120" spans="2:8" x14ac:dyDescent="0.25">
      <c r="B120" t="s">
        <v>25</v>
      </c>
      <c r="C120">
        <v>640746000000</v>
      </c>
      <c r="D120" s="10">
        <v>-1.4980443497</v>
      </c>
      <c r="E120" s="3">
        <v>-1.5384055727999999</v>
      </c>
      <c r="F120">
        <v>-1.2625656128</v>
      </c>
      <c r="H120">
        <v>0.64915084840000004</v>
      </c>
    </row>
    <row r="121" spans="2:8" x14ac:dyDescent="0.25">
      <c r="B121" t="s">
        <v>25</v>
      </c>
      <c r="C121">
        <v>640918000000</v>
      </c>
      <c r="D121" s="10">
        <v>-1.6948847571000001</v>
      </c>
      <c r="E121" s="2">
        <v>-1.5632446594</v>
      </c>
      <c r="F121">
        <v>-1.2062530518000001</v>
      </c>
      <c r="H121">
        <v>0.79683685299999996</v>
      </c>
    </row>
    <row r="122" spans="2:8" x14ac:dyDescent="0.25">
      <c r="B122" t="s">
        <v>25</v>
      </c>
      <c r="C122">
        <v>640962000000</v>
      </c>
      <c r="D122" s="10">
        <v>-1.7335795663</v>
      </c>
      <c r="E122" s="3">
        <v>-1.7706874777999999</v>
      </c>
      <c r="F122">
        <v>-1.568157196</v>
      </c>
      <c r="H122">
        <v>0.81820678710000005</v>
      </c>
    </row>
    <row r="123" spans="2:8" x14ac:dyDescent="0.25">
      <c r="B123" t="s">
        <v>25</v>
      </c>
      <c r="C123">
        <v>640988000000</v>
      </c>
      <c r="D123" s="10">
        <v>-1.7546413615000001</v>
      </c>
      <c r="E123" s="2">
        <v>-1.836269266</v>
      </c>
      <c r="F123">
        <v>-1.6903457641999999</v>
      </c>
      <c r="H123">
        <v>0.86626434330000002</v>
      </c>
    </row>
    <row r="124" spans="2:8" x14ac:dyDescent="0.25">
      <c r="B124" t="s">
        <v>25</v>
      </c>
      <c r="C124">
        <v>641044000000</v>
      </c>
      <c r="D124" s="10">
        <v>-1.7957306530999999</v>
      </c>
      <c r="E124" s="3">
        <v>-1.8875035010000001</v>
      </c>
      <c r="F124">
        <v>-1.7903137206999999</v>
      </c>
      <c r="H124">
        <v>0.9181518555</v>
      </c>
    </row>
    <row r="125" spans="2:8" x14ac:dyDescent="0.25">
      <c r="B125" t="s">
        <v>25</v>
      </c>
      <c r="C125">
        <v>641118000000</v>
      </c>
      <c r="D125" s="10">
        <v>-1.8414691158000001</v>
      </c>
      <c r="E125" s="2">
        <v>-1.9419823989</v>
      </c>
      <c r="F125">
        <v>-1.8537902831999999</v>
      </c>
      <c r="H125">
        <v>1.0426750183</v>
      </c>
    </row>
    <row r="126" spans="2:8" x14ac:dyDescent="0.25">
      <c r="B126" t="s">
        <v>25</v>
      </c>
      <c r="C126">
        <v>641180000000</v>
      </c>
      <c r="D126" s="10">
        <v>-1.8724861537999999</v>
      </c>
      <c r="E126" s="3">
        <v>-1.9502319613000001</v>
      </c>
      <c r="F126">
        <v>-1.89818573</v>
      </c>
      <c r="H126">
        <v>1.0843925476</v>
      </c>
    </row>
    <row r="127" spans="2:8" x14ac:dyDescent="0.25">
      <c r="B127" t="s">
        <v>25</v>
      </c>
      <c r="C127">
        <v>641222000000</v>
      </c>
      <c r="D127" s="10">
        <v>-1.8890397536000001</v>
      </c>
      <c r="E127" s="2">
        <v>-1.9820633240000001</v>
      </c>
      <c r="F127">
        <v>-1.9157943726</v>
      </c>
      <c r="H127">
        <v>1.0962409973</v>
      </c>
    </row>
    <row r="128" spans="2:8" x14ac:dyDescent="0.25">
      <c r="B128" t="s">
        <v>25</v>
      </c>
      <c r="C128">
        <v>641324000000</v>
      </c>
      <c r="D128" s="10">
        <v>-1.9197294208</v>
      </c>
      <c r="E128" s="3">
        <v>-1.9752719715</v>
      </c>
      <c r="F128">
        <v>-1.9295845032000001</v>
      </c>
      <c r="H128">
        <v>1.1155815124999999</v>
      </c>
    </row>
    <row r="129" spans="2:8" x14ac:dyDescent="0.25">
      <c r="B129" t="s">
        <v>25</v>
      </c>
      <c r="C129">
        <v>641392000000</v>
      </c>
      <c r="D129" s="10">
        <v>-1.9294320229999999</v>
      </c>
      <c r="E129" s="2">
        <v>-1.9890898235000001</v>
      </c>
      <c r="F129">
        <v>-1.9583549499999999</v>
      </c>
      <c r="H129">
        <v>1.1376152039</v>
      </c>
    </row>
    <row r="130" spans="2:8" x14ac:dyDescent="0.25">
      <c r="B130" t="s">
        <v>25</v>
      </c>
      <c r="C130">
        <v>641498000000</v>
      </c>
      <c r="D130" s="10">
        <v>-1.934622917</v>
      </c>
      <c r="E130" s="3">
        <v>-2.0064167409999998</v>
      </c>
      <c r="F130">
        <v>-1.973487854</v>
      </c>
      <c r="H130">
        <v>1.1608047484999999</v>
      </c>
    </row>
    <row r="131" spans="2:8" x14ac:dyDescent="0.25">
      <c r="B131" t="s">
        <v>25</v>
      </c>
      <c r="C131">
        <v>641622000000</v>
      </c>
      <c r="D131" s="10">
        <v>-1.9243735044000001</v>
      </c>
      <c r="E131" s="2">
        <v>-2.0052863162999999</v>
      </c>
      <c r="F131">
        <v>-1.9728660584</v>
      </c>
      <c r="H131">
        <v>1.1699447632</v>
      </c>
    </row>
    <row r="132" spans="2:8" x14ac:dyDescent="0.25">
      <c r="B132" t="s">
        <v>25</v>
      </c>
      <c r="C132">
        <v>641746000000</v>
      </c>
      <c r="D132" s="10">
        <v>-1.9055368219</v>
      </c>
      <c r="E132" s="3">
        <v>-1.9556204627</v>
      </c>
      <c r="F132">
        <v>-1.9521102905000001</v>
      </c>
      <c r="H132">
        <v>1.1790885925000001</v>
      </c>
    </row>
    <row r="133" spans="2:8" x14ac:dyDescent="0.25">
      <c r="B133" t="s">
        <v>25</v>
      </c>
      <c r="C133">
        <v>641826000000</v>
      </c>
      <c r="D133" s="10">
        <v>-1.8752385385000001</v>
      </c>
      <c r="E133" s="2">
        <v>-1.8262433558</v>
      </c>
      <c r="F133">
        <v>-1.9429512024</v>
      </c>
      <c r="H133">
        <v>1.1830863952999999</v>
      </c>
    </row>
    <row r="134" spans="2:8" x14ac:dyDescent="0.25">
      <c r="B134" t="s">
        <v>25</v>
      </c>
      <c r="C134">
        <v>641892000000</v>
      </c>
      <c r="D134" s="10">
        <v>-1.8286142663</v>
      </c>
      <c r="E134" s="3">
        <v>-1.8502707986</v>
      </c>
      <c r="F134">
        <v>-1.8221244811999999</v>
      </c>
      <c r="H134">
        <v>1.1852607727</v>
      </c>
    </row>
    <row r="135" spans="2:8" x14ac:dyDescent="0.25">
      <c r="B135" t="s">
        <v>25</v>
      </c>
      <c r="C135">
        <v>641962000000</v>
      </c>
      <c r="D135" s="10">
        <v>-1.7725256140000001</v>
      </c>
      <c r="E135" s="2">
        <v>-1.8212223156</v>
      </c>
      <c r="F135">
        <v>-1.8379554749</v>
      </c>
      <c r="H135">
        <v>1.1870727539000001</v>
      </c>
    </row>
    <row r="136" spans="2:8" x14ac:dyDescent="0.25">
      <c r="B136" t="s">
        <v>25</v>
      </c>
      <c r="C136">
        <v>642034000000</v>
      </c>
      <c r="D136" s="10">
        <v>-1.6469004256999999</v>
      </c>
      <c r="E136" s="3">
        <v>-1.8537602316999999</v>
      </c>
      <c r="F136">
        <v>-1.8000297545999999</v>
      </c>
      <c r="H136">
        <v>1.1891708374000001</v>
      </c>
    </row>
    <row r="137" spans="2:8" x14ac:dyDescent="0.25">
      <c r="B137" t="s">
        <v>25</v>
      </c>
      <c r="C137">
        <v>642044000000</v>
      </c>
      <c r="D137" s="10">
        <v>-1.6301685795</v>
      </c>
      <c r="E137" s="2">
        <v>-1.7473548401000001</v>
      </c>
      <c r="F137">
        <v>-1.6586837769</v>
      </c>
      <c r="H137">
        <v>1.1881217957000001</v>
      </c>
    </row>
    <row r="138" spans="2:8" x14ac:dyDescent="0.25">
      <c r="B138" t="s">
        <v>25</v>
      </c>
      <c r="C138">
        <v>642066000000</v>
      </c>
      <c r="D138" s="10">
        <v>-1.5917751742999999</v>
      </c>
      <c r="E138" s="3">
        <v>-1.7198839275</v>
      </c>
      <c r="F138">
        <v>-1.6382522583000001</v>
      </c>
      <c r="H138">
        <v>1.1911010742000001</v>
      </c>
    </row>
    <row r="139" spans="2:8" x14ac:dyDescent="0.25">
      <c r="B139" t="s">
        <v>25</v>
      </c>
      <c r="C139">
        <v>642134000000</v>
      </c>
      <c r="D139" s="10">
        <v>-1.4608542756</v>
      </c>
      <c r="E139" s="2">
        <v>-1.6640761175000001</v>
      </c>
      <c r="F139">
        <v>-1.5087966919</v>
      </c>
      <c r="H139">
        <v>1.185710907</v>
      </c>
    </row>
    <row r="140" spans="2:8" x14ac:dyDescent="0.25">
      <c r="B140" t="s">
        <v>25</v>
      </c>
      <c r="C140">
        <v>642166000000</v>
      </c>
      <c r="D140" s="10">
        <v>-1.3981674094000001</v>
      </c>
      <c r="E140" s="3">
        <v>-1.3464705684</v>
      </c>
      <c r="F140">
        <v>-1.1947860718000001</v>
      </c>
      <c r="H140">
        <v>1.1828384399</v>
      </c>
    </row>
    <row r="141" spans="2:8" x14ac:dyDescent="0.25">
      <c r="B141" t="s">
        <v>25</v>
      </c>
      <c r="C141">
        <v>642216000000</v>
      </c>
      <c r="D141" s="10">
        <v>-1.2842141514000001</v>
      </c>
      <c r="E141" s="2">
        <v>-1.3488820543</v>
      </c>
      <c r="F141">
        <v>-1.0422325133999999</v>
      </c>
      <c r="H141">
        <v>1.1795043945000001</v>
      </c>
    </row>
    <row r="142" spans="2:8" x14ac:dyDescent="0.25">
      <c r="B142" t="s">
        <v>25</v>
      </c>
      <c r="C142">
        <v>642266000000</v>
      </c>
      <c r="D142" s="10">
        <v>-1.1702754917</v>
      </c>
      <c r="E142" s="3">
        <v>-0.81098027699999997</v>
      </c>
      <c r="F142">
        <v>-0.98372650149999996</v>
      </c>
      <c r="H142">
        <v>1.1809463500999999</v>
      </c>
    </row>
    <row r="143" spans="2:8" x14ac:dyDescent="0.25">
      <c r="B143" t="s">
        <v>25</v>
      </c>
      <c r="C143">
        <v>642324000000</v>
      </c>
      <c r="D143" s="10">
        <v>-1.0401699349</v>
      </c>
      <c r="E143" s="2">
        <v>-0.81562489940000005</v>
      </c>
      <c r="F143">
        <v>-0.8140907288</v>
      </c>
      <c r="H143">
        <v>1.1721725463999999</v>
      </c>
    </row>
    <row r="144" spans="2:8" x14ac:dyDescent="0.25">
      <c r="B144" t="s">
        <v>25</v>
      </c>
      <c r="C144">
        <v>642444000000</v>
      </c>
      <c r="D144" s="10">
        <v>-0.76518419419999995</v>
      </c>
      <c r="E144" s="3">
        <v>-0.68246117039999998</v>
      </c>
      <c r="F144">
        <v>-0.81777191159999996</v>
      </c>
      <c r="H144">
        <v>1.1728134155000001</v>
      </c>
    </row>
    <row r="145" spans="2:8" x14ac:dyDescent="0.25">
      <c r="B145" t="s">
        <v>25</v>
      </c>
      <c r="C145">
        <v>642564000000</v>
      </c>
      <c r="D145" s="10">
        <v>-0.51140096239999999</v>
      </c>
      <c r="E145" s="2">
        <v>-0.4719739308</v>
      </c>
      <c r="F145">
        <v>-0.57386779789999998</v>
      </c>
      <c r="H145">
        <v>1.1724472046000001</v>
      </c>
    </row>
    <row r="146" spans="2:8" x14ac:dyDescent="0.25">
      <c r="B146" t="s">
        <v>25</v>
      </c>
      <c r="C146">
        <v>642632000000</v>
      </c>
      <c r="D146" s="10">
        <v>-0.38721483909999999</v>
      </c>
      <c r="E146" s="3">
        <v>-0.39407963899999998</v>
      </c>
      <c r="F146">
        <v>-0.53006362920000005</v>
      </c>
      <c r="H146">
        <v>1.1648025513</v>
      </c>
    </row>
    <row r="147" spans="2:8" x14ac:dyDescent="0.25">
      <c r="B147" t="s">
        <v>25</v>
      </c>
      <c r="C147">
        <v>642692000000</v>
      </c>
      <c r="D147" s="10">
        <v>-0.2983450238</v>
      </c>
      <c r="E147" s="2">
        <v>-0.3401617093</v>
      </c>
      <c r="F147">
        <v>-0.43842697139999998</v>
      </c>
      <c r="H147">
        <v>1.1569633483999999</v>
      </c>
    </row>
    <row r="148" spans="2:8" x14ac:dyDescent="0.25">
      <c r="B148" t="s">
        <v>25</v>
      </c>
      <c r="C148">
        <v>642782000000</v>
      </c>
      <c r="D148" s="10">
        <v>-0.16205067579999999</v>
      </c>
      <c r="E148" s="3">
        <v>-5.8890127E-2</v>
      </c>
      <c r="F148">
        <v>-0.35734558109999998</v>
      </c>
      <c r="H148">
        <v>1.1597366333000001</v>
      </c>
    </row>
    <row r="149" spans="2:8" x14ac:dyDescent="0.25">
      <c r="B149" t="s">
        <v>25</v>
      </c>
      <c r="C149">
        <v>642842000000</v>
      </c>
      <c r="D149" s="10">
        <v>-9.0646051199999994E-2</v>
      </c>
      <c r="E149" s="2">
        <v>-6.1894689999999997E-4</v>
      </c>
      <c r="F149">
        <v>-0.32276153559999998</v>
      </c>
      <c r="H149">
        <v>1.1572341919</v>
      </c>
    </row>
    <row r="150" spans="2:8" x14ac:dyDescent="0.25">
      <c r="B150" t="s">
        <v>25</v>
      </c>
      <c r="C150">
        <v>642850000000</v>
      </c>
      <c r="D150" s="10">
        <v>-8.1893418300000007E-2</v>
      </c>
      <c r="E150" s="3">
        <v>2.4555090200000001E-2</v>
      </c>
      <c r="F150">
        <v>-0.13259506230000001</v>
      </c>
      <c r="H150">
        <v>1.1578483582000001</v>
      </c>
    </row>
    <row r="151" spans="2:8" x14ac:dyDescent="0.25">
      <c r="B151" t="s">
        <v>25</v>
      </c>
      <c r="C151">
        <v>642868000000</v>
      </c>
      <c r="D151" s="10">
        <v>-6.2840999600000003E-2</v>
      </c>
      <c r="E151" s="2">
        <v>4.0587909200000001E-2</v>
      </c>
      <c r="F151">
        <v>1.08833313E-2</v>
      </c>
      <c r="H151">
        <v>1.151512146</v>
      </c>
    </row>
    <row r="152" spans="2:8" x14ac:dyDescent="0.25">
      <c r="B152" t="s">
        <v>25</v>
      </c>
      <c r="C152">
        <v>642970000000</v>
      </c>
      <c r="D152" s="10">
        <v>2.93036549E-2</v>
      </c>
      <c r="E152" s="3">
        <v>0.16407226799999999</v>
      </c>
      <c r="F152">
        <v>0.12931442260000001</v>
      </c>
      <c r="H152">
        <v>1.1501579285000001</v>
      </c>
    </row>
    <row r="153" spans="2:8" x14ac:dyDescent="0.25">
      <c r="B153" t="s">
        <v>25</v>
      </c>
      <c r="C153">
        <v>643048000000</v>
      </c>
      <c r="D153" s="10">
        <v>8.3526438600000003E-2</v>
      </c>
      <c r="E153" s="2">
        <v>0.215330563</v>
      </c>
      <c r="F153">
        <v>0.1109809875</v>
      </c>
      <c r="H153">
        <v>1.1407661438000001</v>
      </c>
    </row>
    <row r="154" spans="2:8" x14ac:dyDescent="0.25">
      <c r="B154" t="s">
        <v>25</v>
      </c>
      <c r="C154">
        <v>643106000000</v>
      </c>
      <c r="D154" s="10">
        <v>0.1150152582</v>
      </c>
      <c r="E154" s="3">
        <v>0.2415656128</v>
      </c>
      <c r="F154">
        <v>0.13224029540000001</v>
      </c>
      <c r="H154">
        <v>1.1374435425</v>
      </c>
    </row>
    <row r="155" spans="2:8" x14ac:dyDescent="0.25">
      <c r="B155" t="s">
        <v>25</v>
      </c>
      <c r="C155">
        <v>643164000000</v>
      </c>
      <c r="D155" s="10">
        <v>0.13939271650000001</v>
      </c>
      <c r="E155" s="2">
        <v>0.24400652689999999</v>
      </c>
      <c r="F155">
        <v>0.2038993835</v>
      </c>
      <c r="H155">
        <v>1.1368103027000001</v>
      </c>
    </row>
    <row r="156" spans="2:8" x14ac:dyDescent="0.25">
      <c r="B156" t="s">
        <v>25</v>
      </c>
      <c r="C156">
        <v>643238000000</v>
      </c>
      <c r="D156" s="10">
        <v>0.16755870010000001</v>
      </c>
      <c r="E156" s="3">
        <v>0.22055408979999999</v>
      </c>
      <c r="F156">
        <v>0.20758819580000001</v>
      </c>
      <c r="H156">
        <v>1.1433830261</v>
      </c>
    </row>
    <row r="157" spans="2:8" x14ac:dyDescent="0.25">
      <c r="B157" t="s">
        <v>25</v>
      </c>
      <c r="C157">
        <v>643394000000</v>
      </c>
      <c r="D157" s="10">
        <v>0.20309836240000001</v>
      </c>
      <c r="E157" s="2">
        <v>0.22895112209999999</v>
      </c>
      <c r="F157">
        <v>0.21663284299999999</v>
      </c>
      <c r="H157">
        <v>1.1447753906</v>
      </c>
    </row>
    <row r="158" spans="2:8" x14ac:dyDescent="0.25">
      <c r="B158" t="s">
        <v>25</v>
      </c>
      <c r="C158">
        <v>643454000000</v>
      </c>
      <c r="D158" s="10">
        <v>0.20966533400000001</v>
      </c>
      <c r="E158" s="3">
        <v>0.2514832488</v>
      </c>
      <c r="F158">
        <v>0.21300506590000001</v>
      </c>
      <c r="H158">
        <v>1.1384277344</v>
      </c>
    </row>
    <row r="159" spans="2:8" x14ac:dyDescent="0.25">
      <c r="B159" t="s">
        <v>25</v>
      </c>
      <c r="C159">
        <v>643516000000</v>
      </c>
      <c r="D159" s="10">
        <v>0.21361335410000001</v>
      </c>
      <c r="E159" s="2">
        <v>0.219352779</v>
      </c>
      <c r="F159">
        <v>0.2145690918</v>
      </c>
      <c r="H159">
        <v>1.1347465514999999</v>
      </c>
    </row>
    <row r="160" spans="2:8" x14ac:dyDescent="0.25">
      <c r="B160" t="s">
        <v>25</v>
      </c>
      <c r="C160">
        <v>643572000000</v>
      </c>
      <c r="D160" s="10">
        <v>0.215073235</v>
      </c>
      <c r="E160" s="3">
        <v>0.2347745967</v>
      </c>
      <c r="F160">
        <v>0.21085357669999999</v>
      </c>
      <c r="H160">
        <v>1.1363334655999999</v>
      </c>
    </row>
    <row r="161" spans="2:8" x14ac:dyDescent="0.25">
      <c r="B161" t="s">
        <v>25</v>
      </c>
      <c r="C161">
        <v>643600000000</v>
      </c>
      <c r="D161" s="10">
        <v>0.2152089808</v>
      </c>
      <c r="E161" s="2">
        <v>0.23067273590000001</v>
      </c>
      <c r="F161">
        <v>0.21277999880000001</v>
      </c>
      <c r="H161">
        <v>1.1399726868</v>
      </c>
    </row>
    <row r="162" spans="2:8" x14ac:dyDescent="0.25">
      <c r="B162" t="s">
        <v>25</v>
      </c>
      <c r="C162">
        <v>643620000000</v>
      </c>
      <c r="D162" s="10">
        <v>0.21505115820000001</v>
      </c>
      <c r="E162" s="3">
        <v>0.20224207620000001</v>
      </c>
      <c r="F162">
        <v>0.20677947999999999</v>
      </c>
      <c r="H162">
        <v>1.1409492493</v>
      </c>
    </row>
    <row r="163" spans="2:8" x14ac:dyDescent="0.25">
      <c r="B163" t="s">
        <v>25</v>
      </c>
      <c r="C163">
        <v>643644000000</v>
      </c>
      <c r="D163" s="10">
        <v>0.21467630900000001</v>
      </c>
      <c r="E163" s="2">
        <v>0.1835792051</v>
      </c>
      <c r="F163">
        <v>0.19635772709999999</v>
      </c>
      <c r="H163">
        <v>1.1424560547</v>
      </c>
    </row>
    <row r="164" spans="2:8" x14ac:dyDescent="0.25">
      <c r="B164" t="s">
        <v>25</v>
      </c>
      <c r="C164">
        <v>643802000000</v>
      </c>
      <c r="D164" s="10">
        <v>0.20712071409999999</v>
      </c>
      <c r="E164" s="3">
        <v>0.19267819929999999</v>
      </c>
      <c r="F164">
        <v>0.1845703125</v>
      </c>
      <c r="H164">
        <v>1.1425666808999999</v>
      </c>
    </row>
    <row r="165" spans="2:8" x14ac:dyDescent="0.25">
      <c r="B165" t="s">
        <v>25</v>
      </c>
      <c r="C165">
        <v>643960000000</v>
      </c>
      <c r="D165" s="10">
        <v>0.19583124190000001</v>
      </c>
      <c r="E165" s="2">
        <v>0.21023769470000001</v>
      </c>
      <c r="F165">
        <v>0.184173584</v>
      </c>
      <c r="H165">
        <v>1.1428718567</v>
      </c>
    </row>
    <row r="166" spans="2:8" x14ac:dyDescent="0.25">
      <c r="B166" t="s">
        <v>25</v>
      </c>
      <c r="C166">
        <v>643990000000</v>
      </c>
      <c r="D166" s="10">
        <v>0.1934354922</v>
      </c>
      <c r="E166" s="3">
        <v>0.1949231484</v>
      </c>
      <c r="F166">
        <v>0.17139434810000001</v>
      </c>
      <c r="H166">
        <v>1.1393661499000001</v>
      </c>
    </row>
    <row r="167" spans="2:8" x14ac:dyDescent="0.25">
      <c r="B167" t="s">
        <v>25</v>
      </c>
      <c r="C167">
        <v>644122000000</v>
      </c>
      <c r="D167" s="10">
        <v>0.18395277409999999</v>
      </c>
      <c r="E167" s="2">
        <v>0.18806614250000001</v>
      </c>
      <c r="F167">
        <v>0.169128418</v>
      </c>
      <c r="H167">
        <v>1.1461410523</v>
      </c>
    </row>
    <row r="168" spans="2:8" x14ac:dyDescent="0.25">
      <c r="B168" t="s">
        <v>25</v>
      </c>
      <c r="C168">
        <v>644168000000</v>
      </c>
      <c r="D168" s="10">
        <v>0.18064268019999999</v>
      </c>
      <c r="E168" s="3">
        <v>0.1833968869</v>
      </c>
      <c r="F168">
        <v>0.17502593990000001</v>
      </c>
      <c r="H168">
        <v>1.1419143677000001</v>
      </c>
    </row>
    <row r="169" spans="2:8" x14ac:dyDescent="0.25">
      <c r="B169" t="s">
        <v>25</v>
      </c>
      <c r="C169">
        <v>644242000000</v>
      </c>
      <c r="D169" s="10">
        <v>0.17583413240000001</v>
      </c>
      <c r="E169" s="2">
        <v>0.17333212019999999</v>
      </c>
      <c r="F169">
        <v>0.16513824460000001</v>
      </c>
      <c r="H169">
        <v>1.1415939331</v>
      </c>
    </row>
    <row r="170" spans="2:8" x14ac:dyDescent="0.25">
      <c r="B170" t="s">
        <v>25</v>
      </c>
      <c r="C170">
        <v>644334000000</v>
      </c>
      <c r="D170" s="10">
        <v>0.17022629189999999</v>
      </c>
      <c r="E170" s="3">
        <v>0.1710380128</v>
      </c>
      <c r="F170">
        <v>0.16672515869999999</v>
      </c>
      <c r="H170">
        <v>1.1447525024</v>
      </c>
    </row>
    <row r="171" spans="2:8" x14ac:dyDescent="0.25">
      <c r="B171" t="s">
        <v>25</v>
      </c>
      <c r="C171">
        <v>644384000000</v>
      </c>
      <c r="D171" s="10">
        <v>0.16782411019999999</v>
      </c>
      <c r="E171" s="2">
        <v>0.1799322532</v>
      </c>
      <c r="F171">
        <v>0.1632995605</v>
      </c>
      <c r="H171">
        <v>1.1491012572999999</v>
      </c>
    </row>
    <row r="172" spans="2:8" x14ac:dyDescent="0.25">
      <c r="B172" t="s">
        <v>25</v>
      </c>
      <c r="C172">
        <v>644410000000</v>
      </c>
      <c r="D172" s="10">
        <v>0.1666506096</v>
      </c>
      <c r="E172" s="3">
        <v>0.16652224660000001</v>
      </c>
      <c r="F172">
        <v>0.16728591919999999</v>
      </c>
      <c r="H172">
        <v>1.1525993347000001</v>
      </c>
    </row>
    <row r="173" spans="2:8" x14ac:dyDescent="0.25">
      <c r="B173" t="s">
        <v>25</v>
      </c>
      <c r="C173">
        <v>644514000000</v>
      </c>
      <c r="D173" s="10">
        <v>0.1621725919</v>
      </c>
      <c r="E173" s="2">
        <v>0.1695349152</v>
      </c>
      <c r="F173">
        <v>0.16584014890000001</v>
      </c>
      <c r="H173">
        <v>1.1531906128</v>
      </c>
    </row>
    <row r="174" spans="2:8" x14ac:dyDescent="0.25">
      <c r="B174" t="s">
        <v>25</v>
      </c>
      <c r="C174">
        <v>644560000000</v>
      </c>
      <c r="D174" s="10">
        <v>0.1605815887</v>
      </c>
      <c r="E174" s="3">
        <v>0.1693534397</v>
      </c>
      <c r="F174">
        <v>0.1634521484</v>
      </c>
      <c r="H174">
        <v>1.1475410461</v>
      </c>
    </row>
    <row r="175" spans="2:8" x14ac:dyDescent="0.25">
      <c r="B175" t="s">
        <v>25</v>
      </c>
      <c r="C175">
        <v>644578000000</v>
      </c>
      <c r="D175" s="10">
        <v>0.1600123208</v>
      </c>
      <c r="E175" s="2">
        <v>0.1638655249</v>
      </c>
      <c r="F175">
        <v>0.16978836059999999</v>
      </c>
      <c r="H175">
        <v>1.1524124146000001</v>
      </c>
    </row>
    <row r="176" spans="2:8" x14ac:dyDescent="0.25">
      <c r="B176" t="s">
        <v>25</v>
      </c>
      <c r="C176">
        <v>644614000000</v>
      </c>
      <c r="D176" s="10">
        <v>0.15895851899999999</v>
      </c>
      <c r="E176" s="3">
        <v>0.16040049319999999</v>
      </c>
      <c r="F176">
        <v>0.1610832214</v>
      </c>
      <c r="H176">
        <v>1.1531486511</v>
      </c>
    </row>
    <row r="177" spans="2:8" x14ac:dyDescent="0.25">
      <c r="B177" t="s">
        <v>25</v>
      </c>
      <c r="C177">
        <v>644748000000</v>
      </c>
      <c r="D177" s="10">
        <v>0.15601518950000001</v>
      </c>
      <c r="E177" s="2">
        <v>0.1611635881</v>
      </c>
      <c r="F177">
        <v>0.15970993040000001</v>
      </c>
      <c r="H177">
        <v>1.1490707398</v>
      </c>
    </row>
    <row r="178" spans="2:8" x14ac:dyDescent="0.25">
      <c r="B178" t="s">
        <v>25</v>
      </c>
      <c r="C178">
        <v>644820000000</v>
      </c>
      <c r="D178" s="10">
        <v>0.1548460666</v>
      </c>
      <c r="E178" s="3">
        <v>0.16055021359999999</v>
      </c>
      <c r="F178">
        <v>0.16066360469999999</v>
      </c>
      <c r="H178">
        <v>1.1526908874999999</v>
      </c>
    </row>
    <row r="179" spans="2:8" x14ac:dyDescent="0.25">
      <c r="B179" t="s">
        <v>25</v>
      </c>
      <c r="C179">
        <v>644986000000</v>
      </c>
      <c r="D179" s="10">
        <v>0.1531184726</v>
      </c>
      <c r="E179" s="2">
        <v>0.15637396919999999</v>
      </c>
      <c r="F179">
        <v>0.1625862122</v>
      </c>
      <c r="H179">
        <v>1.1514968872</v>
      </c>
    </row>
    <row r="180" spans="2:8" x14ac:dyDescent="0.25">
      <c r="B180" t="s">
        <v>25</v>
      </c>
      <c r="C180">
        <v>645024000000</v>
      </c>
      <c r="D180" s="10">
        <v>0.15285577480000001</v>
      </c>
      <c r="E180" s="3">
        <v>0.16159641990000001</v>
      </c>
      <c r="F180">
        <v>0.16169357300000001</v>
      </c>
      <c r="H180">
        <v>1.1525039672999999</v>
      </c>
    </row>
    <row r="181" spans="2:8" x14ac:dyDescent="0.25">
      <c r="B181" t="s">
        <v>25</v>
      </c>
      <c r="C181">
        <v>645182000000</v>
      </c>
      <c r="D181" s="10">
        <v>0.15206216550000001</v>
      </c>
      <c r="E181" s="2">
        <v>0.1674308364</v>
      </c>
      <c r="F181">
        <v>0.1579780579</v>
      </c>
      <c r="H181">
        <v>1.1537704468000001</v>
      </c>
    </row>
    <row r="182" spans="2:8" x14ac:dyDescent="0.25">
      <c r="B182" t="s">
        <v>25</v>
      </c>
      <c r="C182">
        <v>645254000000</v>
      </c>
      <c r="D182" s="10">
        <v>0.15176034660000001</v>
      </c>
      <c r="E182" s="3">
        <v>0.15959063170000001</v>
      </c>
      <c r="F182">
        <v>0.159942627</v>
      </c>
      <c r="H182">
        <v>1.1564559937000001</v>
      </c>
    </row>
    <row r="183" spans="2:8" x14ac:dyDescent="0.25">
      <c r="B183" t="s">
        <v>25</v>
      </c>
      <c r="C183">
        <v>645324000000</v>
      </c>
      <c r="D183" s="10">
        <v>0.1514546832</v>
      </c>
      <c r="E183" s="2">
        <v>0.16395048300000001</v>
      </c>
      <c r="F183">
        <v>0.15865325929999999</v>
      </c>
      <c r="H183">
        <v>1.1551589966</v>
      </c>
    </row>
    <row r="184" spans="2:8" x14ac:dyDescent="0.25">
      <c r="B184" t="s">
        <v>25</v>
      </c>
      <c r="C184">
        <v>645488000000</v>
      </c>
      <c r="D184" s="10">
        <v>0.15055065670000001</v>
      </c>
      <c r="E184" s="3">
        <v>0.15913720319999999</v>
      </c>
      <c r="F184">
        <v>0.15687942499999999</v>
      </c>
      <c r="H184">
        <v>1.1563491821</v>
      </c>
    </row>
    <row r="185" spans="2:8" x14ac:dyDescent="0.25">
      <c r="B185" t="s">
        <v>25</v>
      </c>
      <c r="C185">
        <v>645508000000</v>
      </c>
      <c r="D185" s="10">
        <v>0.15042272640000001</v>
      </c>
      <c r="E185" s="2">
        <v>0.15995269100000001</v>
      </c>
      <c r="F185">
        <v>0.15848922730000001</v>
      </c>
      <c r="H185">
        <v>1.1533813476999999</v>
      </c>
    </row>
    <row r="186" spans="2:8" x14ac:dyDescent="0.25">
      <c r="B186" t="s">
        <v>25</v>
      </c>
      <c r="C186">
        <v>645592000000</v>
      </c>
      <c r="D186" s="10">
        <v>0.14990109909999999</v>
      </c>
      <c r="E186" s="3">
        <v>0.1584680426</v>
      </c>
      <c r="F186">
        <v>0.15642166139999999</v>
      </c>
      <c r="H186">
        <v>1.1504440307999999</v>
      </c>
    </row>
    <row r="187" spans="2:8" x14ac:dyDescent="0.25">
      <c r="B187" t="s">
        <v>25</v>
      </c>
      <c r="C187">
        <v>645688000000</v>
      </c>
      <c r="D187" s="10">
        <v>0.14938613749999999</v>
      </c>
      <c r="E187" s="2">
        <v>0.158748584</v>
      </c>
      <c r="F187">
        <v>0.15602874759999999</v>
      </c>
      <c r="H187">
        <v>1.1548271179</v>
      </c>
    </row>
    <row r="188" spans="2:8" x14ac:dyDescent="0.25">
      <c r="B188" t="s">
        <v>25</v>
      </c>
      <c r="C188">
        <v>645808000000</v>
      </c>
      <c r="D188" s="10">
        <v>0.1487637403</v>
      </c>
      <c r="E188" s="3">
        <v>0.15478385889999999</v>
      </c>
      <c r="F188">
        <v>0.15473556520000001</v>
      </c>
      <c r="H188">
        <v>1.1533088683999999</v>
      </c>
    </row>
    <row r="189" spans="2:8" x14ac:dyDescent="0.25">
      <c r="B189" t="s">
        <v>25</v>
      </c>
      <c r="C189">
        <v>645898000000</v>
      </c>
      <c r="D189" s="10">
        <v>0.1480996977</v>
      </c>
      <c r="E189" s="2">
        <v>0.1574292058</v>
      </c>
      <c r="H189">
        <v>1.1523323058999999</v>
      </c>
    </row>
    <row r="190" spans="2:8" x14ac:dyDescent="0.25">
      <c r="B190" t="s">
        <v>25</v>
      </c>
      <c r="C190">
        <v>645946000000</v>
      </c>
      <c r="D190" s="10">
        <v>0.14767467349999999</v>
      </c>
      <c r="E190" s="3">
        <v>0.15444705289999999</v>
      </c>
      <c r="H190">
        <v>1.1533622742</v>
      </c>
    </row>
    <row r="191" spans="2:8" x14ac:dyDescent="0.25">
      <c r="B191" t="s">
        <v>25</v>
      </c>
      <c r="C191">
        <v>646010000000</v>
      </c>
      <c r="D191" s="10">
        <v>0.1470420603</v>
      </c>
      <c r="E191" s="2">
        <v>0.14974849409999999</v>
      </c>
      <c r="H191">
        <v>1.1516799927000001</v>
      </c>
    </row>
    <row r="192" spans="2:8" x14ac:dyDescent="0.25">
      <c r="B192" t="s">
        <v>25</v>
      </c>
      <c r="C192">
        <v>646064000000</v>
      </c>
      <c r="D192" s="10">
        <v>0.14647118910000001</v>
      </c>
      <c r="E192" s="3">
        <v>0.15602732</v>
      </c>
      <c r="H192">
        <v>1.1334419251000001</v>
      </c>
    </row>
    <row r="193" spans="2:8" x14ac:dyDescent="0.25">
      <c r="B193" t="s">
        <v>25</v>
      </c>
      <c r="C193">
        <v>646182000000</v>
      </c>
      <c r="D193" s="10">
        <v>0.1453137451</v>
      </c>
      <c r="E193" s="3">
        <v>0.15464708360000001</v>
      </c>
      <c r="H193">
        <v>1.0294265747</v>
      </c>
    </row>
    <row r="194" spans="2:8" x14ac:dyDescent="0.25">
      <c r="B194" t="s">
        <v>25</v>
      </c>
      <c r="C194">
        <v>646278000000</v>
      </c>
      <c r="D194" s="10">
        <v>0.1457007273</v>
      </c>
      <c r="H194">
        <v>0.99904251099999997</v>
      </c>
    </row>
    <row r="195" spans="2:8" x14ac:dyDescent="0.25">
      <c r="B195" t="s">
        <v>25</v>
      </c>
      <c r="C195">
        <v>646374000000</v>
      </c>
      <c r="D195" s="10">
        <v>0.1451183768</v>
      </c>
      <c r="H195">
        <v>0.94789886469999995</v>
      </c>
    </row>
    <row r="196" spans="2:8" x14ac:dyDescent="0.25">
      <c r="B196" t="s">
        <v>25</v>
      </c>
      <c r="C196">
        <v>646438000000</v>
      </c>
      <c r="D196" s="10">
        <v>0.14560208629999999</v>
      </c>
      <c r="H196">
        <v>0.85367965700000004</v>
      </c>
    </row>
    <row r="197" spans="2:8" x14ac:dyDescent="0.25">
      <c r="B197" t="s">
        <v>25</v>
      </c>
      <c r="C197">
        <v>646500000000</v>
      </c>
      <c r="D197" s="10">
        <v>0.14522454009999999</v>
      </c>
      <c r="H197">
        <v>0.78974151609999999</v>
      </c>
    </row>
    <row r="198" spans="2:8" x14ac:dyDescent="0.25">
      <c r="B198" t="s">
        <v>25</v>
      </c>
      <c r="C198">
        <v>646590000000</v>
      </c>
      <c r="D198" s="10">
        <v>0.145329658</v>
      </c>
      <c r="H198">
        <v>0.54988861079999996</v>
      </c>
    </row>
    <row r="199" spans="2:8" x14ac:dyDescent="0.25">
      <c r="B199" t="s">
        <v>25</v>
      </c>
      <c r="C199">
        <v>646596000000</v>
      </c>
      <c r="D199" s="10">
        <v>0.14529863130000001</v>
      </c>
      <c r="H199">
        <v>0.4925842285</v>
      </c>
    </row>
    <row r="200" spans="2:8" x14ac:dyDescent="0.25">
      <c r="D200" s="10"/>
      <c r="H200">
        <v>0.40697479250000002</v>
      </c>
    </row>
    <row r="201" spans="2:8" x14ac:dyDescent="0.25">
      <c r="D201" s="10"/>
      <c r="H201">
        <v>0.31126022339999998</v>
      </c>
    </row>
    <row r="202" spans="2:8" x14ac:dyDescent="0.25">
      <c r="D202" s="10"/>
      <c r="H202">
        <v>0.23892974850000001</v>
      </c>
    </row>
    <row r="203" spans="2:8" x14ac:dyDescent="0.25">
      <c r="D203" s="10"/>
      <c r="H203">
        <v>0.18268585209999999</v>
      </c>
    </row>
    <row r="204" spans="2:8" x14ac:dyDescent="0.25">
      <c r="D204" s="10"/>
      <c r="H204">
        <v>0.13269805909999999</v>
      </c>
    </row>
    <row r="205" spans="2:8" x14ac:dyDescent="0.25">
      <c r="D205" s="10"/>
      <c r="H205">
        <v>8.1481933600000001E-2</v>
      </c>
    </row>
    <row r="206" spans="2:8" x14ac:dyDescent="0.25">
      <c r="D206" s="10"/>
      <c r="H206">
        <v>2.8968811000000001E-2</v>
      </c>
    </row>
    <row r="207" spans="2:8" x14ac:dyDescent="0.25">
      <c r="D207" s="10"/>
      <c r="H207">
        <v>6.4697265999999996E-3</v>
      </c>
    </row>
    <row r="208" spans="2:8" x14ac:dyDescent="0.25">
      <c r="D208" s="10"/>
      <c r="H208">
        <v>-5.2528380999999997E-3</v>
      </c>
    </row>
    <row r="209" spans="4:8" x14ac:dyDescent="0.25">
      <c r="D209" s="10"/>
      <c r="H209">
        <v>-8.2511901999999995E-3</v>
      </c>
    </row>
    <row r="210" spans="4:8" x14ac:dyDescent="0.25">
      <c r="D210" s="10"/>
      <c r="H210">
        <v>-2.39181519E-2</v>
      </c>
    </row>
    <row r="211" spans="4:8" x14ac:dyDescent="0.25">
      <c r="D211" s="10"/>
      <c r="H211">
        <v>-2.55813599E-2</v>
      </c>
    </row>
    <row r="212" spans="4:8" x14ac:dyDescent="0.25">
      <c r="D212" s="10"/>
      <c r="H212">
        <v>-2.6954650899999998E-2</v>
      </c>
    </row>
    <row r="213" spans="4:8" x14ac:dyDescent="0.25">
      <c r="D213" s="10"/>
      <c r="H213">
        <v>-2.4093627900000001E-2</v>
      </c>
    </row>
    <row r="214" spans="4:8" x14ac:dyDescent="0.25">
      <c r="D214" s="10"/>
      <c r="H214">
        <v>-2.1335601799999999E-2</v>
      </c>
    </row>
    <row r="215" spans="4:8" x14ac:dyDescent="0.25">
      <c r="D215" s="10"/>
      <c r="H215">
        <v>-1.6704559300000001E-2</v>
      </c>
    </row>
    <row r="216" spans="4:8" x14ac:dyDescent="0.25">
      <c r="D216" s="10"/>
      <c r="H216">
        <v>-2.03170776E-2</v>
      </c>
    </row>
    <row r="217" spans="4:8" x14ac:dyDescent="0.25">
      <c r="D217" s="10"/>
      <c r="H217">
        <v>-2.1465301499999999E-2</v>
      </c>
    </row>
    <row r="218" spans="4:8" x14ac:dyDescent="0.25">
      <c r="D218" s="10"/>
      <c r="H218">
        <v>-2.1797180199999999E-2</v>
      </c>
    </row>
    <row r="219" spans="4:8" x14ac:dyDescent="0.25">
      <c r="H219">
        <v>-1.9844055199999999E-2</v>
      </c>
    </row>
    <row r="220" spans="4:8" x14ac:dyDescent="0.25">
      <c r="H220">
        <v>-1.83639526E-2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21"/>
  <sheetViews>
    <sheetView tabSelected="1" topLeftCell="B5" zoomScale="85" zoomScaleNormal="85" workbookViewId="0">
      <selection activeCell="Z18" sqref="Z18"/>
    </sheetView>
  </sheetViews>
  <sheetFormatPr defaultRowHeight="15" x14ac:dyDescent="0.25"/>
  <cols>
    <col min="1" max="1" width="31.42578125" customWidth="1"/>
    <col min="2" max="5" width="21.140625" customWidth="1"/>
    <col min="6" max="6" width="17.5703125" bestFit="1" customWidth="1"/>
    <col min="7" max="7" width="16.7109375" bestFit="1" customWidth="1"/>
  </cols>
  <sheetData>
    <row r="2" spans="1:7" x14ac:dyDescent="0.25">
      <c r="A2" t="s">
        <v>0</v>
      </c>
      <c r="B2" t="s">
        <v>32</v>
      </c>
      <c r="C2" t="s">
        <v>31</v>
      </c>
      <c r="D2" t="s">
        <v>35</v>
      </c>
      <c r="E2" t="s">
        <v>33</v>
      </c>
      <c r="F2" t="s">
        <v>34</v>
      </c>
      <c r="G2" t="s">
        <v>30</v>
      </c>
    </row>
    <row r="3" spans="1:7" x14ac:dyDescent="0.25">
      <c r="A3" s="11">
        <v>630096000000</v>
      </c>
      <c r="B3" s="6">
        <v>6.9833760000000003E-3</v>
      </c>
      <c r="C3" s="6">
        <v>7.0915222000000003E-3</v>
      </c>
      <c r="D3" s="6">
        <v>7.0915222000000003E-3</v>
      </c>
      <c r="E3" s="6">
        <v>-1.0006304000000001E-2</v>
      </c>
      <c r="F3" s="6">
        <v>-1.1276931731199999E-6</v>
      </c>
      <c r="G3" s="6">
        <v>-1.00479126E-2</v>
      </c>
    </row>
    <row r="4" spans="1:7" x14ac:dyDescent="0.25">
      <c r="A4" s="11">
        <v>630446000000</v>
      </c>
      <c r="B4" s="6">
        <v>5.9683089999999998E-3</v>
      </c>
      <c r="C4" s="6">
        <v>6.8054198999999999E-3</v>
      </c>
      <c r="D4" s="6">
        <v>6.8054198999999999E-3</v>
      </c>
      <c r="E4" s="6">
        <v>-8.5321927999999995E-3</v>
      </c>
      <c r="F4" s="6">
        <v>-1.1227718693400001E-6</v>
      </c>
      <c r="G4" s="6">
        <v>-1.2657165499999999E-2</v>
      </c>
    </row>
    <row r="5" spans="1:7" x14ac:dyDescent="0.25">
      <c r="A5" s="11">
        <v>630514000000</v>
      </c>
      <c r="B5" s="6">
        <v>4.8542634000000003E-3</v>
      </c>
      <c r="C5" s="6">
        <v>8.0451965000000007E-3</v>
      </c>
      <c r="D5" s="6">
        <v>8.0451965000000007E-3</v>
      </c>
      <c r="E5" s="6">
        <v>-8.623749E-3</v>
      </c>
      <c r="F5" s="6">
        <v>1.0387344153500001E-6</v>
      </c>
      <c r="G5" s="6">
        <v>-9.5443726E-3</v>
      </c>
    </row>
    <row r="6" spans="1:7" x14ac:dyDescent="0.25">
      <c r="A6" s="11">
        <v>630854000000</v>
      </c>
      <c r="B6" s="6">
        <v>5.1106210999999997E-3</v>
      </c>
      <c r="C6" s="6">
        <v>7.0724487000000001E-3</v>
      </c>
      <c r="D6" s="6">
        <v>7.0724487000000001E-3</v>
      </c>
      <c r="E6" s="6">
        <v>-9.0762978000000008E-3</v>
      </c>
      <c r="F6" s="6">
        <v>1.0436592159399999E-6</v>
      </c>
      <c r="G6" s="6">
        <v>-9.9639893E-3</v>
      </c>
    </row>
    <row r="7" spans="1:7" x14ac:dyDescent="0.25">
      <c r="A7" s="11">
        <v>630932000000</v>
      </c>
      <c r="B7" s="6">
        <v>7.5297224000000001E-3</v>
      </c>
      <c r="C7" s="6">
        <v>6.9084167000000004E-3</v>
      </c>
      <c r="D7" s="6">
        <v>6.9084167000000004E-3</v>
      </c>
      <c r="E7" s="6">
        <v>-8.9863895000000006E-3</v>
      </c>
      <c r="F7" s="6">
        <v>1.04858466649E-6</v>
      </c>
      <c r="G7" s="6">
        <v>-1.0452270499999999E-2</v>
      </c>
    </row>
    <row r="8" spans="1:7" x14ac:dyDescent="0.25">
      <c r="A8" s="11">
        <v>630966000000</v>
      </c>
      <c r="B8" s="6">
        <v>8.1346994000000006E-3</v>
      </c>
      <c r="C8" s="6">
        <v>5.8898926000000001E-3</v>
      </c>
      <c r="D8" s="6">
        <v>5.8898926000000001E-3</v>
      </c>
      <c r="E8" s="6">
        <v>-8.9448465000000008E-3</v>
      </c>
      <c r="F8" s="6">
        <v>4.1449402244999997E-8</v>
      </c>
      <c r="G8" s="6">
        <v>-1.07383728E-2</v>
      </c>
    </row>
    <row r="9" spans="1:7" x14ac:dyDescent="0.25">
      <c r="A9" s="11">
        <v>631036000000</v>
      </c>
      <c r="B9" s="6">
        <v>6.2879336999999997E-3</v>
      </c>
      <c r="C9" s="6">
        <v>6.3781738000000003E-3</v>
      </c>
      <c r="D9" s="6">
        <v>6.3781738000000003E-3</v>
      </c>
      <c r="E9" s="6">
        <v>-1.0549327900000001E-2</v>
      </c>
      <c r="F9" s="6">
        <v>4.6374361680499998E-8</v>
      </c>
      <c r="G9" s="6">
        <v>-8.7051391999999998E-3</v>
      </c>
    </row>
    <row r="10" spans="1:7" x14ac:dyDescent="0.25">
      <c r="A10" s="11">
        <v>631106000000</v>
      </c>
      <c r="B10" s="6">
        <v>7.0436824E-3</v>
      </c>
      <c r="C10" s="6">
        <v>7.9460143999999996E-3</v>
      </c>
      <c r="D10" s="6">
        <v>7.9460143999999996E-3</v>
      </c>
      <c r="E10" s="6">
        <v>-1.08594396E-2</v>
      </c>
      <c r="F10" s="6">
        <v>5.1299232219799997E-8</v>
      </c>
      <c r="G10" s="6">
        <v>-9.6817016999999998E-3</v>
      </c>
    </row>
    <row r="11" spans="1:7" x14ac:dyDescent="0.25">
      <c r="A11" s="11">
        <v>631142000000</v>
      </c>
      <c r="B11" s="6">
        <v>7.2910691000000003E-3</v>
      </c>
      <c r="C11" s="6">
        <v>4.8141479000000003E-3</v>
      </c>
      <c r="D11" s="6">
        <v>4.8141479000000003E-3</v>
      </c>
      <c r="E11" s="6">
        <v>-9.0734235000000003E-3</v>
      </c>
      <c r="F11" s="6">
        <v>-1.0383893593800001E-6</v>
      </c>
      <c r="G11" s="6">
        <v>-9.3460082999999999E-3</v>
      </c>
    </row>
    <row r="12" spans="1:7" x14ac:dyDescent="0.25">
      <c r="A12" s="11">
        <v>631208000000</v>
      </c>
      <c r="B12" s="6">
        <v>5.4182309999999999E-3</v>
      </c>
      <c r="C12" s="6">
        <v>6.4773560000000001E-3</v>
      </c>
      <c r="D12" s="6">
        <v>6.4773560000000001E-3</v>
      </c>
      <c r="E12" s="6">
        <v>-1.027162E-2</v>
      </c>
      <c r="F12" s="6">
        <v>1.1182278389200001E-6</v>
      </c>
      <c r="G12" s="6">
        <v>-9.1972350999999994E-3</v>
      </c>
    </row>
    <row r="13" spans="1:7" x14ac:dyDescent="0.25">
      <c r="A13" s="11">
        <v>631242000000</v>
      </c>
      <c r="B13" s="6">
        <v>8.8811541999999997E-3</v>
      </c>
      <c r="C13" s="6">
        <v>7.6179504000000002E-3</v>
      </c>
      <c r="D13" s="6">
        <v>7.6179504000000002E-3</v>
      </c>
      <c r="E13" s="6">
        <v>-9.7847633000000007E-3</v>
      </c>
      <c r="F13" s="6">
        <v>1.1379264258500001E-6</v>
      </c>
      <c r="G13" s="6">
        <v>-9.7274779999999995E-3</v>
      </c>
    </row>
    <row r="14" spans="1:7" x14ac:dyDescent="0.25">
      <c r="A14" s="11">
        <v>631310000000</v>
      </c>
      <c r="B14" s="6">
        <v>6.3750997999999998E-3</v>
      </c>
      <c r="C14" s="6">
        <v>5.8670043999999996E-3</v>
      </c>
      <c r="D14" s="6">
        <v>5.8670043999999996E-3</v>
      </c>
      <c r="E14" s="6">
        <v>-1.01480739E-2</v>
      </c>
      <c r="F14" s="6">
        <v>1.1478251290999999E-6</v>
      </c>
      <c r="G14" s="6">
        <v>-9.3498230000000002E-3</v>
      </c>
    </row>
    <row r="15" spans="1:7" x14ac:dyDescent="0.25">
      <c r="A15" s="11">
        <v>631344000000</v>
      </c>
      <c r="B15" s="6">
        <v>8.4106657999999997E-3</v>
      </c>
      <c r="C15" s="6">
        <v>8.1367492999999992E-3</v>
      </c>
      <c r="D15" s="6">
        <v>8.1367492999999992E-3</v>
      </c>
      <c r="E15" s="6">
        <v>-1.1216558600000001E-2</v>
      </c>
      <c r="F15" s="6">
        <v>1.2092579628399999E-7</v>
      </c>
      <c r="G15" s="6">
        <v>-8.9492797999999995E-3</v>
      </c>
    </row>
    <row r="16" spans="1:7" x14ac:dyDescent="0.25">
      <c r="A16" s="11">
        <v>631446000000</v>
      </c>
      <c r="B16" s="6">
        <v>6.8309373999999997E-3</v>
      </c>
      <c r="C16" s="6">
        <v>6.2484741E-3</v>
      </c>
      <c r="D16" s="6">
        <v>6.2484741E-3</v>
      </c>
      <c r="E16" s="6">
        <v>-1.0365339899999999E-2</v>
      </c>
      <c r="F16" s="6">
        <v>1.1628689527999999E-6</v>
      </c>
      <c r="G16" s="6">
        <v>-9.8571777000000006E-3</v>
      </c>
    </row>
    <row r="17" spans="1:7" x14ac:dyDescent="0.25">
      <c r="A17" s="11">
        <v>631516000000</v>
      </c>
      <c r="B17" s="6">
        <v>9.5037235999999997E-3</v>
      </c>
      <c r="C17" s="6">
        <v>7.2937011999999997E-3</v>
      </c>
      <c r="D17" s="6">
        <v>7.2937011999999997E-3</v>
      </c>
      <c r="E17" s="6">
        <v>-9.9580497000000007E-3</v>
      </c>
      <c r="F17" s="6">
        <v>1.16779306145E-6</v>
      </c>
      <c r="G17" s="6">
        <v>-9.0789795000000006E-3</v>
      </c>
    </row>
    <row r="18" spans="1:7" x14ac:dyDescent="0.25">
      <c r="A18" s="11">
        <v>631550000000</v>
      </c>
      <c r="B18" s="6">
        <v>6.7397389999999998E-3</v>
      </c>
      <c r="C18" s="6">
        <v>5.4206847999999997E-3</v>
      </c>
      <c r="D18" s="6">
        <v>5.4206847999999997E-3</v>
      </c>
      <c r="E18" s="6">
        <v>-9.3856342999999991E-3</v>
      </c>
      <c r="F18" s="6">
        <v>-9.6885015612200004E-7</v>
      </c>
      <c r="G18" s="6">
        <v>-1.0276794400000001E-2</v>
      </c>
    </row>
    <row r="19" spans="1:7" x14ac:dyDescent="0.25">
      <c r="A19" s="11">
        <v>631584000000</v>
      </c>
      <c r="B19" s="6">
        <v>7.9865082000000007E-3</v>
      </c>
      <c r="C19" s="6">
        <v>7.6789856000000004E-3</v>
      </c>
      <c r="D19" s="6">
        <v>7.6789856000000004E-3</v>
      </c>
      <c r="E19" s="6">
        <v>-1.0014284E-2</v>
      </c>
      <c r="F19" s="6">
        <v>1.4553598978500001E-7</v>
      </c>
      <c r="G19" s="6">
        <v>-1.07650757E-2</v>
      </c>
    </row>
    <row r="20" spans="1:7" x14ac:dyDescent="0.25">
      <c r="A20" s="11">
        <v>631652000000</v>
      </c>
      <c r="B20" s="6">
        <v>7.0427125000000002E-3</v>
      </c>
      <c r="C20" s="6">
        <v>6.8244934000000002E-3</v>
      </c>
      <c r="D20" s="6">
        <v>6.8244934000000002E-3</v>
      </c>
      <c r="E20" s="6">
        <v>-8.4325726000000004E-3</v>
      </c>
      <c r="F20" s="6">
        <v>-9.4388853321900004E-7</v>
      </c>
      <c r="G20" s="6">
        <v>-1.07192993E-2</v>
      </c>
    </row>
    <row r="21" spans="1:7" x14ac:dyDescent="0.25">
      <c r="A21" s="11">
        <v>631686000000</v>
      </c>
      <c r="B21" s="6">
        <v>6.0732021000000002E-3</v>
      </c>
      <c r="C21" s="6">
        <v>7.1716308999999999E-3</v>
      </c>
      <c r="D21" s="6">
        <v>7.1716308999999999E-3</v>
      </c>
      <c r="E21" s="6">
        <v>-9.1757339E-3</v>
      </c>
      <c r="F21" s="6">
        <v>1.90258025945E-7</v>
      </c>
      <c r="G21" s="6">
        <v>-1.0200500499999999E-2</v>
      </c>
    </row>
    <row r="22" spans="1:7" x14ac:dyDescent="0.25">
      <c r="A22" s="11">
        <v>631790000000</v>
      </c>
      <c r="B22" s="6">
        <v>5.748403E-3</v>
      </c>
      <c r="C22" s="6">
        <v>6.7443848000000002E-3</v>
      </c>
      <c r="D22" s="6">
        <v>6.7443848000000002E-3</v>
      </c>
      <c r="E22" s="6">
        <v>-8.8213032E-3</v>
      </c>
      <c r="F22" s="6">
        <v>-8.9925107752900003E-7</v>
      </c>
      <c r="G22" s="6">
        <v>-9.3955993999999994E-3</v>
      </c>
    </row>
    <row r="23" spans="1:7" x14ac:dyDescent="0.25">
      <c r="A23" s="11">
        <v>631828000000</v>
      </c>
      <c r="B23" s="6">
        <v>6.5471313E-3</v>
      </c>
      <c r="C23" s="6">
        <v>7.9879761000000004E-3</v>
      </c>
      <c r="D23" s="6">
        <v>7.9879761000000004E-3</v>
      </c>
      <c r="E23" s="6">
        <v>-1.10410539E-2</v>
      </c>
      <c r="F23" s="6">
        <v>-8.9432632258499996E-7</v>
      </c>
      <c r="G23" s="6">
        <v>-1.0017395E-2</v>
      </c>
    </row>
    <row r="24" spans="1:7" x14ac:dyDescent="0.25">
      <c r="A24" s="11">
        <v>631858000000</v>
      </c>
      <c r="B24" s="6">
        <v>7.2535992000000004E-3</v>
      </c>
      <c r="C24" s="6">
        <v>7.0381165000000002E-3</v>
      </c>
      <c r="D24" s="6">
        <v>7.0381165000000002E-3</v>
      </c>
      <c r="E24" s="6">
        <v>-7.7663925999999998E-3</v>
      </c>
      <c r="F24" s="6">
        <v>2.2499999999999999E-7</v>
      </c>
      <c r="G24" s="6">
        <v>-8.4266662999999999E-3</v>
      </c>
    </row>
    <row r="25" spans="1:7" x14ac:dyDescent="0.25">
      <c r="A25" s="11">
        <v>631894000000</v>
      </c>
      <c r="B25" s="6">
        <v>7.8560478E-3</v>
      </c>
      <c r="C25" s="6">
        <v>6.0729979999999996E-3</v>
      </c>
      <c r="D25" s="6">
        <v>6.0729979999999996E-3</v>
      </c>
      <c r="E25" s="6">
        <v>-9.0150192000000001E-3</v>
      </c>
      <c r="F25" s="6">
        <v>-1.1276931731199999E-6</v>
      </c>
      <c r="G25" s="6">
        <v>-9.1781616E-3</v>
      </c>
    </row>
    <row r="26" spans="1:7" x14ac:dyDescent="0.25">
      <c r="A26" s="11">
        <v>631926000000</v>
      </c>
      <c r="B26" s="6">
        <v>4.7458270000000002E-3</v>
      </c>
      <c r="C26" s="6">
        <v>6.6108703999999997E-3</v>
      </c>
      <c r="D26" s="6">
        <v>6.6108703999999997E-3</v>
      </c>
      <c r="E26" s="6">
        <v>-1.0130543800000001E-2</v>
      </c>
      <c r="F26" s="6">
        <v>-1.1227718693400001E-6</v>
      </c>
      <c r="G26" s="6">
        <v>-1.0784149200000001E-2</v>
      </c>
    </row>
    <row r="27" spans="1:7" x14ac:dyDescent="0.25">
      <c r="A27" s="11">
        <v>631962000000</v>
      </c>
      <c r="B27" s="6">
        <v>5.8108500999999998E-3</v>
      </c>
      <c r="C27" s="6">
        <v>5.7487488E-3</v>
      </c>
      <c r="D27" s="6">
        <v>5.7487488E-3</v>
      </c>
      <c r="E27" s="6">
        <v>-1.04530458E-2</v>
      </c>
      <c r="F27" s="6">
        <v>1.0387344153500001E-6</v>
      </c>
      <c r="G27" s="6">
        <v>-8.8233948000000003E-3</v>
      </c>
    </row>
    <row r="28" spans="1:7" x14ac:dyDescent="0.25">
      <c r="A28" s="11">
        <v>631996000000</v>
      </c>
      <c r="B28" s="6">
        <v>7.6133379999999999E-3</v>
      </c>
      <c r="C28" s="6">
        <v>7.8544617000000008E-3</v>
      </c>
      <c r="D28" s="6">
        <v>7.8544617000000008E-3</v>
      </c>
      <c r="E28" s="6">
        <v>-1.0072269700000001E-2</v>
      </c>
      <c r="F28" s="6">
        <v>1.0436592159399999E-6</v>
      </c>
      <c r="G28" s="6">
        <v>-9.0141296000000003E-3</v>
      </c>
    </row>
    <row r="29" spans="1:7" x14ac:dyDescent="0.25">
      <c r="A29" s="11">
        <v>632070000000</v>
      </c>
      <c r="B29" s="6">
        <v>7.9424297999999994E-3</v>
      </c>
      <c r="C29" s="6">
        <v>4.7378539999999997E-3</v>
      </c>
      <c r="D29" s="6">
        <v>4.7378539999999997E-3</v>
      </c>
      <c r="E29" s="6">
        <v>-1.00592293E-2</v>
      </c>
      <c r="F29" s="6">
        <v>1.04858466649E-6</v>
      </c>
      <c r="G29" s="6">
        <v>-1.01203918E-2</v>
      </c>
    </row>
    <row r="30" spans="1:7" x14ac:dyDescent="0.25">
      <c r="A30" s="11">
        <v>632106000000</v>
      </c>
      <c r="B30" s="6">
        <v>5.2557673000000003E-3</v>
      </c>
      <c r="C30" s="6">
        <v>5.8097838999999997E-3</v>
      </c>
      <c r="D30" s="6">
        <v>5.8097838999999997E-3</v>
      </c>
      <c r="E30" s="6">
        <v>-1.01759903E-2</v>
      </c>
      <c r="F30" s="6">
        <v>4.1449402244999997E-8</v>
      </c>
      <c r="G30" s="6">
        <v>-1.0452270499999999E-2</v>
      </c>
    </row>
    <row r="31" spans="1:7" x14ac:dyDescent="0.25">
      <c r="A31" s="11">
        <v>632176000000</v>
      </c>
      <c r="B31" s="6">
        <v>7.7364584999999996E-3</v>
      </c>
      <c r="C31" s="6">
        <v>8.2931519000000002E-3</v>
      </c>
      <c r="D31" s="6">
        <v>8.2931519000000002E-3</v>
      </c>
      <c r="E31" s="6">
        <v>-9.8494897999999997E-3</v>
      </c>
      <c r="F31" s="6">
        <v>4.6374361680499998E-8</v>
      </c>
      <c r="G31" s="6">
        <v>-9.7770691000000007E-3</v>
      </c>
    </row>
    <row r="32" spans="1:7" x14ac:dyDescent="0.25">
      <c r="A32" s="11">
        <v>632210000000</v>
      </c>
      <c r="B32" s="6">
        <v>6.3543430999999997E-3</v>
      </c>
      <c r="C32" s="6">
        <v>5.2566528E-3</v>
      </c>
      <c r="D32" s="6">
        <v>5.2566528E-3</v>
      </c>
      <c r="E32" s="6">
        <v>-1.01561892E-2</v>
      </c>
      <c r="F32" s="6">
        <v>5.1299232219799997E-8</v>
      </c>
      <c r="G32" s="6">
        <v>-1.0181427E-2</v>
      </c>
    </row>
    <row r="33" spans="1:7" x14ac:dyDescent="0.25">
      <c r="A33" s="11">
        <v>632314000000</v>
      </c>
      <c r="B33" s="6">
        <v>6.8736125999999996E-3</v>
      </c>
      <c r="C33" s="6">
        <v>6.4277648999999997E-3</v>
      </c>
      <c r="D33" s="6">
        <v>6.4277648999999997E-3</v>
      </c>
      <c r="E33" s="6">
        <v>-1.01053732E-2</v>
      </c>
      <c r="F33" s="6">
        <v>-1.0383893593800001E-6</v>
      </c>
      <c r="G33" s="6">
        <v>-9.5024108999999992E-3</v>
      </c>
    </row>
    <row r="34" spans="1:7" x14ac:dyDescent="0.25">
      <c r="A34" s="11">
        <v>632386000000</v>
      </c>
      <c r="B34" s="6">
        <v>7.5182547000000001E-3</v>
      </c>
      <c r="C34" s="6">
        <v>7.7400207999999996E-3</v>
      </c>
      <c r="D34" s="6">
        <v>7.7400207999999996E-3</v>
      </c>
      <c r="E34" s="6">
        <v>-9.7469983999999999E-3</v>
      </c>
      <c r="F34" s="6">
        <v>1.1182278389200001E-6</v>
      </c>
      <c r="G34" s="6">
        <v>-9.8571777000000006E-3</v>
      </c>
    </row>
    <row r="35" spans="1:7" x14ac:dyDescent="0.25">
      <c r="A35" s="11">
        <v>632420000000</v>
      </c>
      <c r="B35" s="6">
        <v>4.9915265999999998E-3</v>
      </c>
      <c r="C35" s="6">
        <v>7.3051453000000004E-3</v>
      </c>
      <c r="D35" s="6">
        <v>7.3051453000000004E-3</v>
      </c>
      <c r="E35" s="6">
        <v>-1.1423914300000001E-2</v>
      </c>
      <c r="F35" s="6">
        <v>1.1379264258500001E-6</v>
      </c>
      <c r="G35" s="6">
        <v>-1.1035919199999999E-2</v>
      </c>
    </row>
    <row r="36" spans="1:7" x14ac:dyDescent="0.25">
      <c r="A36" s="11">
        <v>632454000000</v>
      </c>
      <c r="B36" s="6">
        <v>5.6934662000000004E-3</v>
      </c>
      <c r="C36" s="6">
        <v>6.8740844999999997E-3</v>
      </c>
      <c r="D36" s="6">
        <v>6.8740844999999997E-3</v>
      </c>
      <c r="E36" s="6">
        <v>-9.8650539999999998E-3</v>
      </c>
      <c r="F36" s="6">
        <v>1.1478251290999999E-6</v>
      </c>
      <c r="G36" s="6">
        <v>-1.01089478E-2</v>
      </c>
    </row>
    <row r="37" spans="1:7" x14ac:dyDescent="0.25">
      <c r="A37" s="11">
        <v>632488000000</v>
      </c>
      <c r="B37" s="6">
        <v>6.4159791999999997E-3</v>
      </c>
      <c r="C37" s="6">
        <v>7.5149535999999998E-3</v>
      </c>
      <c r="D37" s="6">
        <v>7.5149535999999998E-3</v>
      </c>
      <c r="E37" s="6">
        <v>-9.6953049999999995E-3</v>
      </c>
      <c r="F37" s="6">
        <v>1.2092579628399999E-7</v>
      </c>
      <c r="G37" s="6">
        <v>-9.7427368000000004E-3</v>
      </c>
    </row>
    <row r="38" spans="1:7" x14ac:dyDescent="0.25">
      <c r="A38" s="11">
        <v>632522000000</v>
      </c>
      <c r="B38" s="6">
        <v>3.9636248999999997E-3</v>
      </c>
      <c r="C38" s="6">
        <v>7.2937011999999997E-3</v>
      </c>
      <c r="D38" s="6">
        <v>7.2937011999999997E-3</v>
      </c>
      <c r="E38" s="6">
        <v>-1.0181791799999999E-2</v>
      </c>
      <c r="F38" s="6">
        <v>1.1628689527999999E-6</v>
      </c>
      <c r="G38" s="6">
        <v>-9.4566345E-3</v>
      </c>
    </row>
    <row r="39" spans="1:7" x14ac:dyDescent="0.25">
      <c r="A39" s="11">
        <v>632594000000</v>
      </c>
      <c r="B39" s="6">
        <v>9.6906215999999993E-3</v>
      </c>
      <c r="C39" s="6">
        <v>3.9672852000000002E-3</v>
      </c>
      <c r="D39" s="6">
        <v>3.9672852000000002E-3</v>
      </c>
      <c r="E39" s="6">
        <v>-8.6817139000000005E-3</v>
      </c>
      <c r="F39" s="6">
        <v>1.16779306145E-6</v>
      </c>
      <c r="G39" s="6">
        <v>-1.01852417E-2</v>
      </c>
    </row>
    <row r="40" spans="1:7" x14ac:dyDescent="0.25">
      <c r="A40" s="11">
        <v>632664000000</v>
      </c>
      <c r="B40" s="6">
        <v>1.2049617800000001E-2</v>
      </c>
      <c r="C40" s="6">
        <v>8.1253052000000003E-3</v>
      </c>
      <c r="D40" s="6">
        <v>8.1253052000000003E-3</v>
      </c>
      <c r="E40" s="6">
        <v>-1.00437511E-2</v>
      </c>
      <c r="F40" s="6">
        <v>-9.6885015612200004E-7</v>
      </c>
      <c r="G40" s="6">
        <v>-1.0673522899999999E-2</v>
      </c>
    </row>
    <row r="41" spans="1:7" x14ac:dyDescent="0.25">
      <c r="A41" s="11">
        <v>632766000000</v>
      </c>
      <c r="B41" s="6">
        <v>1.65031421E-2</v>
      </c>
      <c r="C41" s="6">
        <v>1.1955261199999999E-2</v>
      </c>
      <c r="D41" s="6">
        <v>1.1955261199999999E-2</v>
      </c>
      <c r="E41" s="6">
        <v>-8.6117633000000002E-3</v>
      </c>
      <c r="F41" s="6">
        <v>1.4553598978500001E-7</v>
      </c>
      <c r="G41" s="6">
        <v>-8.2969666000000004E-3</v>
      </c>
    </row>
    <row r="42" spans="1:7" x14ac:dyDescent="0.25">
      <c r="A42" s="11">
        <v>632838000000</v>
      </c>
      <c r="B42" s="6">
        <v>1.7088035299999998E-2</v>
      </c>
      <c r="C42" s="6">
        <v>1.48696899E-2</v>
      </c>
      <c r="D42" s="6">
        <v>1.48696899E-2</v>
      </c>
      <c r="E42" s="6">
        <v>-8.1968975999999992E-3</v>
      </c>
      <c r="F42" s="6">
        <v>-9.4388853321900004E-7</v>
      </c>
      <c r="G42" s="6">
        <v>-9.8075867000000008E-3</v>
      </c>
    </row>
    <row r="43" spans="1:7" x14ac:dyDescent="0.25">
      <c r="A43" s="11">
        <v>632974000000</v>
      </c>
      <c r="B43" s="6">
        <v>3.2524643200000002E-2</v>
      </c>
      <c r="C43" s="6">
        <v>1.5361785899999999E-2</v>
      </c>
      <c r="D43" s="6">
        <v>1.5361785899999999E-2</v>
      </c>
      <c r="E43" s="6">
        <v>1.7555903999999999E-3</v>
      </c>
      <c r="F43" s="6">
        <v>1.90258025945E-7</v>
      </c>
      <c r="G43" s="6">
        <v>-7.0419311999999996E-3</v>
      </c>
    </row>
    <row r="44" spans="1:7" x14ac:dyDescent="0.25">
      <c r="A44" s="11">
        <v>633008000000</v>
      </c>
      <c r="B44" s="6">
        <v>3.5263459900000002E-2</v>
      </c>
      <c r="C44" s="6">
        <v>1.9001007100000002E-2</v>
      </c>
      <c r="D44" s="6">
        <v>1.9001007100000002E-2</v>
      </c>
      <c r="E44" s="6">
        <v>2.4924852000000001E-3</v>
      </c>
      <c r="F44" s="6">
        <v>-8.9925107752900003E-7</v>
      </c>
      <c r="G44" s="6">
        <v>-3.8528439999999998E-4</v>
      </c>
    </row>
    <row r="45" spans="1:7" x14ac:dyDescent="0.25">
      <c r="A45" s="11">
        <v>633078000000</v>
      </c>
      <c r="B45" s="6">
        <v>4.5489716299999997E-2</v>
      </c>
      <c r="C45" s="6">
        <v>2.6054382300000001E-2</v>
      </c>
      <c r="D45" s="6">
        <v>2.6054382300000001E-2</v>
      </c>
      <c r="E45" s="6">
        <v>-2.0557283999999999E-3</v>
      </c>
      <c r="F45" s="6">
        <v>-8.9432632258499996E-7</v>
      </c>
      <c r="G45" s="6">
        <v>2.3727417000000001E-3</v>
      </c>
    </row>
    <row r="46" spans="1:7" x14ac:dyDescent="0.25">
      <c r="A46" s="11">
        <v>633112000000</v>
      </c>
      <c r="B46" s="6">
        <v>5.2388350799999997E-2</v>
      </c>
      <c r="C46" s="6">
        <v>3.5270690899999999E-2</v>
      </c>
      <c r="D46" s="6">
        <v>3.5270690899999999E-2</v>
      </c>
      <c r="E46" s="6">
        <v>-8.0631889999999997E-4</v>
      </c>
      <c r="F46" s="6">
        <v>2.2499999999999999E-7</v>
      </c>
      <c r="G46" s="6">
        <v>2.3918151999999999E-3</v>
      </c>
    </row>
    <row r="47" spans="1:7" x14ac:dyDescent="0.25">
      <c r="A47" s="11">
        <v>633146000000</v>
      </c>
      <c r="B47" s="6">
        <v>5.2388475699999999E-2</v>
      </c>
      <c r="C47" s="6">
        <v>3.6357879599999997E-2</v>
      </c>
      <c r="D47" s="6">
        <v>3.6357879599999997E-2</v>
      </c>
      <c r="E47" s="6">
        <v>-5.8311259999999998E-4</v>
      </c>
      <c r="F47" s="6">
        <v>-8.7456581537199997E-7</v>
      </c>
      <c r="G47" s="6">
        <v>1.3008118000000001E-3</v>
      </c>
    </row>
    <row r="48" spans="1:7" x14ac:dyDescent="0.25">
      <c r="A48" s="11">
        <v>633214000000</v>
      </c>
      <c r="B48" s="6">
        <v>6.4499972899999994E-2</v>
      </c>
      <c r="C48" s="6">
        <v>5.2375793499999997E-2</v>
      </c>
      <c r="D48" s="6">
        <v>5.2375793499999997E-2</v>
      </c>
      <c r="E48" s="6">
        <v>-7.4285492377099998E-6</v>
      </c>
      <c r="F48" s="6">
        <v>-8.6964284139599995E-7</v>
      </c>
      <c r="G48" s="6">
        <v>-9.6511839999999997E-4</v>
      </c>
    </row>
    <row r="49" spans="1:7" x14ac:dyDescent="0.25">
      <c r="A49" s="11">
        <v>633248000000</v>
      </c>
      <c r="B49" s="6">
        <v>6.4494116000000004E-2</v>
      </c>
      <c r="C49" s="6">
        <v>5.7304382299999998E-2</v>
      </c>
      <c r="D49" s="6">
        <v>5.7304382299999998E-2</v>
      </c>
      <c r="E49" s="6">
        <v>1.162724E-4</v>
      </c>
      <c r="F49" s="6">
        <v>1.2818671293000001E-6</v>
      </c>
      <c r="G49" s="6">
        <v>-3.4179687999999998E-3</v>
      </c>
    </row>
    <row r="50" spans="1:7" x14ac:dyDescent="0.25">
      <c r="A50" s="11">
        <v>633316000000</v>
      </c>
      <c r="B50" s="6">
        <v>9.3558599000000006E-2</v>
      </c>
      <c r="C50" s="6">
        <v>6.4472198499999994E-2</v>
      </c>
      <c r="D50" s="6">
        <v>6.4472198499999994E-2</v>
      </c>
      <c r="E50" s="6">
        <v>-1.9798954999999999E-3</v>
      </c>
      <c r="F50" s="6">
        <v>1.2869999999999999E-6</v>
      </c>
      <c r="G50" s="6">
        <v>-2.6702879999999999E-4</v>
      </c>
    </row>
    <row r="51" spans="1:7" x14ac:dyDescent="0.25">
      <c r="A51" s="11">
        <v>633420000000</v>
      </c>
      <c r="B51" s="6">
        <v>0.1045336596</v>
      </c>
      <c r="C51" s="6">
        <v>7.9448699999999997E-2</v>
      </c>
      <c r="D51" s="6">
        <v>7.9448699999999997E-2</v>
      </c>
      <c r="E51" s="6">
        <v>-5.5544459999999998E-4</v>
      </c>
      <c r="F51" s="6">
        <v>1.29191384368E-6</v>
      </c>
      <c r="G51" s="6">
        <v>-3.4599304000000001E-3</v>
      </c>
    </row>
    <row r="52" spans="1:7" x14ac:dyDescent="0.25">
      <c r="A52" s="11">
        <v>633486000000</v>
      </c>
      <c r="B52" s="6">
        <v>0.1138363148</v>
      </c>
      <c r="C52" s="6">
        <v>9.8945617700000002E-2</v>
      </c>
      <c r="D52" s="6">
        <v>9.8945617700000002E-2</v>
      </c>
      <c r="E52" s="6">
        <v>1.2629331E-3</v>
      </c>
      <c r="F52" s="6">
        <v>2.6471662516799998E-7</v>
      </c>
      <c r="G52" s="6">
        <v>-3.9329528999999998E-3</v>
      </c>
    </row>
    <row r="53" spans="1:7" x14ac:dyDescent="0.25">
      <c r="A53" s="11">
        <v>633592000000</v>
      </c>
      <c r="B53" s="6">
        <v>0.123809354</v>
      </c>
      <c r="C53" s="6">
        <v>9.7877502399999997E-2</v>
      </c>
      <c r="D53" s="6">
        <v>9.7877502399999997E-2</v>
      </c>
      <c r="E53" s="6">
        <v>1.1561074000000001E-3</v>
      </c>
      <c r="F53" s="6">
        <v>2.7463449002199999E-7</v>
      </c>
      <c r="G53" s="6">
        <v>6.103515625E-5</v>
      </c>
    </row>
    <row r="54" spans="1:7" x14ac:dyDescent="0.25">
      <c r="A54" s="11">
        <v>633626000000</v>
      </c>
      <c r="B54" s="6">
        <v>0.12776516509999999</v>
      </c>
      <c r="C54" s="6">
        <v>0.11369705200000001</v>
      </c>
      <c r="D54" s="6">
        <v>0.11369705200000001</v>
      </c>
      <c r="E54" s="6">
        <v>4.6177380000000001E-4</v>
      </c>
      <c r="F54" s="6">
        <v>1.32159734474E-6</v>
      </c>
      <c r="G54" s="6">
        <v>1.0604858E-3</v>
      </c>
    </row>
    <row r="55" spans="1:7" x14ac:dyDescent="0.25">
      <c r="A55" s="11">
        <v>633700000000</v>
      </c>
      <c r="B55" s="6">
        <v>0.13229186200000001</v>
      </c>
      <c r="C55" s="6">
        <v>0.1192092896</v>
      </c>
      <c r="D55" s="6">
        <v>0.1192092896</v>
      </c>
      <c r="E55" s="6">
        <v>-4.9484882000000001E-3</v>
      </c>
      <c r="F55" s="6">
        <v>1.3316430496899999E-6</v>
      </c>
      <c r="G55" s="6">
        <v>2.6054381999999999E-3</v>
      </c>
    </row>
    <row r="56" spans="1:7" x14ac:dyDescent="0.25">
      <c r="A56" s="11">
        <v>633804000000</v>
      </c>
      <c r="B56" s="6">
        <v>0.13680215500000001</v>
      </c>
      <c r="C56" s="6">
        <v>0.1274108887</v>
      </c>
      <c r="D56" s="6">
        <v>0.1274108887</v>
      </c>
      <c r="E56" s="6">
        <v>-4.7822476999999997E-3</v>
      </c>
      <c r="F56" s="6">
        <v>3.0444120000600001E-7</v>
      </c>
      <c r="G56" s="6">
        <v>4.9591064453100002E-5</v>
      </c>
    </row>
    <row r="57" spans="1:7" x14ac:dyDescent="0.25">
      <c r="A57" s="11">
        <v>634008000000</v>
      </c>
      <c r="B57" s="6">
        <v>0.14867765769999999</v>
      </c>
      <c r="C57" s="6">
        <v>0.13024139400000001</v>
      </c>
      <c r="D57" s="6">
        <v>0.13024139400000001</v>
      </c>
      <c r="E57" s="6">
        <v>-2.3226886E-3</v>
      </c>
      <c r="F57" s="6">
        <v>-7.85279184142E-7</v>
      </c>
      <c r="G57" s="6">
        <v>-5.0354000000000002E-4</v>
      </c>
    </row>
    <row r="58" spans="1:7" x14ac:dyDescent="0.25">
      <c r="A58" s="11">
        <v>634076000000</v>
      </c>
      <c r="B58" s="6">
        <v>0.15118976240000001</v>
      </c>
      <c r="C58" s="6">
        <v>0.1338195801</v>
      </c>
      <c r="D58" s="6">
        <v>0.1338195801</v>
      </c>
      <c r="E58" s="6">
        <v>-2.4132169E-3</v>
      </c>
      <c r="F58" s="6">
        <v>3.3432973752500002E-7</v>
      </c>
      <c r="G58" s="6">
        <v>-1.2588500000000001E-4</v>
      </c>
    </row>
    <row r="59" spans="1:7" x14ac:dyDescent="0.25">
      <c r="A59" s="11">
        <v>634144000000</v>
      </c>
      <c r="B59" s="6">
        <v>0.1501404033</v>
      </c>
      <c r="C59" s="6">
        <v>0.1345825195</v>
      </c>
      <c r="D59" s="6">
        <v>0.1345825195</v>
      </c>
      <c r="E59" s="6">
        <v>-3.6324040000000001E-3</v>
      </c>
      <c r="F59" s="6">
        <v>3.88809298929E-7</v>
      </c>
      <c r="G59" s="6">
        <v>-4.8141479000000003E-3</v>
      </c>
    </row>
    <row r="60" spans="1:7" x14ac:dyDescent="0.25">
      <c r="A60" s="11">
        <v>634178000000</v>
      </c>
      <c r="B60" s="6">
        <v>0.15528703099999999</v>
      </c>
      <c r="C60" s="6">
        <v>0.13899993899999999</v>
      </c>
      <c r="D60" s="6">
        <v>0.13899993899999999</v>
      </c>
      <c r="E60" s="6">
        <v>-2.8276960000000002E-3</v>
      </c>
      <c r="F60" s="6">
        <v>5.4277182842100004E-7</v>
      </c>
      <c r="G60" s="6">
        <v>-5.5046082000000003E-3</v>
      </c>
    </row>
    <row r="61" spans="1:7" x14ac:dyDescent="0.25">
      <c r="A61" s="11">
        <v>634246000000</v>
      </c>
      <c r="B61" s="6">
        <v>0.15542962430000001</v>
      </c>
      <c r="C61" s="6">
        <v>0.14847946170000001</v>
      </c>
      <c r="D61" s="6">
        <v>0.14847946170000001</v>
      </c>
      <c r="E61" s="6">
        <v>-2.6130372E-3</v>
      </c>
      <c r="F61" s="6">
        <v>1.68390080516E-6</v>
      </c>
      <c r="G61" s="6">
        <v>-2.3422241E-3</v>
      </c>
    </row>
    <row r="62" spans="1:7" x14ac:dyDescent="0.25">
      <c r="A62" s="11">
        <v>634280000000</v>
      </c>
      <c r="B62" s="6">
        <v>0.15618584590000001</v>
      </c>
      <c r="C62" s="6">
        <v>0.15053176879999999</v>
      </c>
      <c r="D62" s="6">
        <v>0.15053176879999999</v>
      </c>
      <c r="E62" s="6">
        <v>-2.2060015000000001E-3</v>
      </c>
      <c r="F62" s="6">
        <v>1.7236162817399999E-6</v>
      </c>
      <c r="G62" s="6">
        <v>-1.5907288000000001E-3</v>
      </c>
    </row>
    <row r="63" spans="1:7" x14ac:dyDescent="0.25">
      <c r="A63" s="11">
        <v>634450000000</v>
      </c>
      <c r="B63" s="6">
        <v>0.15859369870000001</v>
      </c>
      <c r="C63" s="6">
        <v>0.15369415280000001</v>
      </c>
      <c r="D63" s="6">
        <v>0.15369415280000001</v>
      </c>
      <c r="E63" s="6">
        <v>-1.7502429E-3</v>
      </c>
      <c r="F63" s="6">
        <v>-3.73394357318E-7</v>
      </c>
      <c r="G63" s="6">
        <v>-4.4403076000000003E-3</v>
      </c>
    </row>
    <row r="64" spans="1:7" x14ac:dyDescent="0.25">
      <c r="A64" s="11">
        <v>634484000000</v>
      </c>
      <c r="B64" s="6">
        <v>0.15665390749999999</v>
      </c>
      <c r="C64" s="6">
        <v>0.15516281130000001</v>
      </c>
      <c r="D64" s="6">
        <v>0.15516281130000001</v>
      </c>
      <c r="E64" s="6">
        <v>-1.3470683E-3</v>
      </c>
      <c r="F64" s="6">
        <v>1.8724044546200001E-6</v>
      </c>
      <c r="G64" s="6">
        <v>-2.6817322000000001E-3</v>
      </c>
    </row>
    <row r="65" spans="1:7" x14ac:dyDescent="0.25">
      <c r="A65" s="11">
        <v>634528000000</v>
      </c>
      <c r="B65" s="6">
        <v>0.15667425209999999</v>
      </c>
      <c r="C65" s="6">
        <v>0.1552238464</v>
      </c>
      <c r="D65" s="6">
        <v>0.1552238464</v>
      </c>
      <c r="E65" s="6">
        <v>-1.3229075000000001E-3</v>
      </c>
      <c r="F65" s="6">
        <v>-1.2043556134100001E-7</v>
      </c>
      <c r="G65" s="6">
        <v>-3.0441283999999998E-3</v>
      </c>
    </row>
    <row r="66" spans="1:7" x14ac:dyDescent="0.25">
      <c r="A66" s="11">
        <v>634562000000</v>
      </c>
      <c r="B66" s="6">
        <v>0.1594152613</v>
      </c>
      <c r="C66" s="6">
        <v>0.15526580810000001</v>
      </c>
      <c r="D66" s="6">
        <v>0.15526580810000001</v>
      </c>
      <c r="E66" s="6">
        <v>-3.1078589999999998E-4</v>
      </c>
      <c r="F66" s="6">
        <v>2.2494137964399998E-6</v>
      </c>
      <c r="G66" s="6">
        <v>-1.5449524E-3</v>
      </c>
    </row>
    <row r="67" spans="1:7" x14ac:dyDescent="0.25">
      <c r="A67" s="11">
        <v>634634000000</v>
      </c>
      <c r="B67" s="6">
        <v>0.15808873030000001</v>
      </c>
      <c r="C67" s="6">
        <v>0.1564941406</v>
      </c>
      <c r="D67" s="6">
        <v>0.1564941406</v>
      </c>
      <c r="E67" s="6">
        <v>-8.859912E-4</v>
      </c>
      <c r="F67" s="6">
        <v>2.3437597067800001E-6</v>
      </c>
      <c r="G67" s="6">
        <v>-5.7601929999999998E-4</v>
      </c>
    </row>
    <row r="68" spans="1:7" x14ac:dyDescent="0.25">
      <c r="A68" s="11">
        <v>634668000000</v>
      </c>
      <c r="B68" s="6">
        <v>0.1590823334</v>
      </c>
      <c r="C68" s="6">
        <v>0.15671539309999999</v>
      </c>
      <c r="D68" s="6">
        <v>0.15671539309999999</v>
      </c>
      <c r="E68" s="6">
        <v>-1.3073007E-3</v>
      </c>
      <c r="F68" s="6">
        <v>1.4008065997700001E-6</v>
      </c>
      <c r="G68" s="6">
        <v>-2.9220581E-3</v>
      </c>
    </row>
    <row r="69" spans="1:7" x14ac:dyDescent="0.25">
      <c r="A69" s="11">
        <v>634736000000</v>
      </c>
      <c r="B69" s="6">
        <v>0.15894166830000001</v>
      </c>
      <c r="C69" s="6">
        <v>0.15845870970000001</v>
      </c>
      <c r="D69" s="6">
        <v>0.15845870970000001</v>
      </c>
      <c r="E69" s="6">
        <v>-3.7055010000000002E-4</v>
      </c>
      <c r="F69" s="6">
        <v>2.52226723908E-6</v>
      </c>
      <c r="G69" s="6">
        <v>-1.8386841E-3</v>
      </c>
    </row>
    <row r="70" spans="1:7" x14ac:dyDescent="0.25">
      <c r="A70" s="11">
        <v>634840000000</v>
      </c>
      <c r="B70" s="6">
        <v>0.1594745088</v>
      </c>
      <c r="C70" s="6">
        <v>0.15659332279999999</v>
      </c>
      <c r="D70" s="6">
        <v>0.15659332279999999</v>
      </c>
      <c r="E70" s="6">
        <v>3.9147260000000001E-4</v>
      </c>
      <c r="F70" s="6">
        <v>1.5792060446E-6</v>
      </c>
      <c r="G70" s="6">
        <v>-1.3961792000000001E-3</v>
      </c>
    </row>
    <row r="71" spans="1:7" x14ac:dyDescent="0.25">
      <c r="A71" s="11">
        <v>634942000000</v>
      </c>
      <c r="B71" s="6">
        <v>0.16188162170000001</v>
      </c>
      <c r="C71" s="6">
        <v>0.15807342529999999</v>
      </c>
      <c r="D71" s="6">
        <v>0.15807342529999999</v>
      </c>
      <c r="E71" s="6">
        <v>-3.4350120999999999E-3</v>
      </c>
      <c r="F71" s="6">
        <v>1.63883625577E-6</v>
      </c>
      <c r="G71" s="6">
        <v>6.2179569999999999E-4</v>
      </c>
    </row>
    <row r="72" spans="1:7" x14ac:dyDescent="0.25">
      <c r="A72" s="11">
        <v>634976000000</v>
      </c>
      <c r="B72" s="6">
        <v>0.15865994420000001</v>
      </c>
      <c r="C72" s="6">
        <v>0.15903854370000001</v>
      </c>
      <c r="D72" s="6">
        <v>0.15903854370000001</v>
      </c>
      <c r="E72" s="6">
        <v>-6.9953229999999999E-4</v>
      </c>
      <c r="F72" s="6">
        <v>2.7403498065200002E-6</v>
      </c>
      <c r="G72" s="6">
        <v>-1.3656616E-3</v>
      </c>
    </row>
    <row r="73" spans="1:7" x14ac:dyDescent="0.25">
      <c r="A73" s="11">
        <v>635046000000</v>
      </c>
      <c r="B73" s="6">
        <v>0.1584672486</v>
      </c>
      <c r="C73" s="6">
        <v>0.15889358519999999</v>
      </c>
      <c r="D73" s="6">
        <v>0.15889358519999999</v>
      </c>
      <c r="E73" s="6">
        <v>2.9221910000000001E-4</v>
      </c>
      <c r="F73" s="6">
        <v>1.7775870441100001E-6</v>
      </c>
      <c r="G73" s="6">
        <v>-4.2343140000000002E-4</v>
      </c>
    </row>
    <row r="74" spans="1:7" x14ac:dyDescent="0.25">
      <c r="A74" s="11">
        <v>635080000000</v>
      </c>
      <c r="B74" s="6">
        <v>0.15846797230000001</v>
      </c>
      <c r="C74" s="6">
        <v>0.15941619870000001</v>
      </c>
      <c r="D74" s="6">
        <v>0.15941619870000001</v>
      </c>
      <c r="E74" s="6">
        <v>2.9884909999999999E-4</v>
      </c>
      <c r="F74" s="6">
        <v>1.85685920302E-6</v>
      </c>
      <c r="G74" s="6">
        <v>3.4332280000000002E-4</v>
      </c>
    </row>
    <row r="75" spans="1:7" x14ac:dyDescent="0.25">
      <c r="A75" s="11">
        <v>635114000000</v>
      </c>
      <c r="B75" s="6">
        <v>0.1608030419</v>
      </c>
      <c r="C75" s="6">
        <v>0.15851974490000001</v>
      </c>
      <c r="D75" s="6">
        <v>0.15851974490000001</v>
      </c>
      <c r="E75" s="6">
        <v>2.1495655000000002E-3</v>
      </c>
      <c r="F75" s="6">
        <v>1.16543515899E-6</v>
      </c>
      <c r="G75" s="6">
        <v>-2.1286011E-3</v>
      </c>
    </row>
    <row r="76" spans="1:7" x14ac:dyDescent="0.25">
      <c r="A76" s="11">
        <v>635148000000</v>
      </c>
      <c r="B76" s="6">
        <v>0.16079366989999999</v>
      </c>
      <c r="C76" s="6">
        <v>0.15864181520000001</v>
      </c>
      <c r="D76" s="6">
        <v>0.15864181520000001</v>
      </c>
      <c r="E76" s="6">
        <v>2.1564102000000002E-3</v>
      </c>
      <c r="F76" s="6">
        <v>3.4956989639199999E-7</v>
      </c>
      <c r="G76" s="6">
        <v>-7.0571900000000005E-4</v>
      </c>
    </row>
    <row r="77" spans="1:7" x14ac:dyDescent="0.25">
      <c r="A77" s="11">
        <v>635216000000</v>
      </c>
      <c r="B77" s="6">
        <v>0.16118854269999999</v>
      </c>
      <c r="C77" s="6">
        <v>0.15845489500000001</v>
      </c>
      <c r="D77" s="6">
        <v>0.15845489500000001</v>
      </c>
      <c r="E77" s="6">
        <v>-2.8128619000000001E-3</v>
      </c>
      <c r="F77" s="6">
        <v>3.7465414373999999E-5</v>
      </c>
      <c r="G77" s="6">
        <v>2.8610229999999999E-4</v>
      </c>
    </row>
    <row r="78" spans="1:7" x14ac:dyDescent="0.25">
      <c r="A78" s="11">
        <v>635286000000</v>
      </c>
      <c r="B78" s="6">
        <v>0.15802813600000001</v>
      </c>
      <c r="C78" s="6">
        <v>0.1577033997</v>
      </c>
      <c r="D78" s="6">
        <v>0.1577033997</v>
      </c>
      <c r="E78" s="6">
        <v>3.1526349999999999E-4</v>
      </c>
      <c r="F78" s="6">
        <v>1.4926530000000001E-4</v>
      </c>
      <c r="G78" s="6">
        <v>1.2207031000000001E-3</v>
      </c>
    </row>
    <row r="79" spans="1:7" x14ac:dyDescent="0.25">
      <c r="A79" s="11">
        <v>635320000000</v>
      </c>
      <c r="B79" s="6">
        <v>0.15782490160000001</v>
      </c>
      <c r="C79" s="6">
        <v>0.16080474850000001</v>
      </c>
      <c r="D79" s="6">
        <v>0.16080474850000001</v>
      </c>
      <c r="E79" s="6">
        <v>7.5967890424099999E-5</v>
      </c>
      <c r="F79" s="6">
        <v>3.5752689999999997E-4</v>
      </c>
      <c r="G79" s="6">
        <v>2.1438599E-3</v>
      </c>
    </row>
    <row r="80" spans="1:7" x14ac:dyDescent="0.25">
      <c r="A80" s="11">
        <v>635354000000</v>
      </c>
      <c r="B80" s="6">
        <v>0.1574475629</v>
      </c>
      <c r="C80" s="6">
        <v>0.1582336426</v>
      </c>
      <c r="D80" s="6">
        <v>0.1582336426</v>
      </c>
      <c r="E80" s="6">
        <v>1.8780000000000001E-6</v>
      </c>
      <c r="F80" s="6">
        <v>9.0250010000000002E-4</v>
      </c>
      <c r="G80" s="6">
        <v>7.9345700000000002E-4</v>
      </c>
    </row>
    <row r="81" spans="1:7" x14ac:dyDescent="0.25">
      <c r="A81" s="11">
        <v>635388000000</v>
      </c>
      <c r="B81" s="6">
        <v>0.15851362599999999</v>
      </c>
      <c r="C81" s="6">
        <v>0.1580505371</v>
      </c>
      <c r="D81" s="6">
        <v>0.1580505371</v>
      </c>
      <c r="E81" s="6">
        <v>-4.5790799999999998E-4</v>
      </c>
      <c r="F81" s="6">
        <v>2.6507224E-3</v>
      </c>
      <c r="G81" s="6">
        <v>3.1661990000000001E-4</v>
      </c>
    </row>
    <row r="82" spans="1:7" x14ac:dyDescent="0.25">
      <c r="A82" s="11">
        <v>635430000000</v>
      </c>
      <c r="B82" s="6">
        <v>0.1578360171</v>
      </c>
      <c r="C82" s="6">
        <v>0.15784454349999999</v>
      </c>
      <c r="D82" s="6">
        <v>0.15784454349999999</v>
      </c>
      <c r="E82" s="6">
        <v>-5.1708500000000003E-4</v>
      </c>
      <c r="F82" s="6">
        <v>3.0208665999999999E-3</v>
      </c>
      <c r="G82" s="6">
        <v>8.0108642578099996E-5</v>
      </c>
    </row>
    <row r="83" spans="1:7" x14ac:dyDescent="0.25">
      <c r="A83" s="11">
        <v>635464000000</v>
      </c>
      <c r="B83" s="6">
        <v>0.15727786160000001</v>
      </c>
      <c r="C83" s="6">
        <v>0.1578674316</v>
      </c>
      <c r="D83" s="6">
        <v>0.1578674316</v>
      </c>
      <c r="E83" s="6">
        <v>-5.1362490000000005E-4</v>
      </c>
      <c r="F83" s="6">
        <v>3.2152665999999998E-3</v>
      </c>
      <c r="G83" s="6">
        <v>-4.959106E-4</v>
      </c>
    </row>
    <row r="84" spans="1:7" x14ac:dyDescent="0.25">
      <c r="A84" s="11">
        <v>635566000000</v>
      </c>
      <c r="B84" s="6">
        <v>0.1588642039</v>
      </c>
      <c r="C84" s="6">
        <v>0.15941619870000001</v>
      </c>
      <c r="D84" s="6">
        <v>0.15941619870000001</v>
      </c>
      <c r="E84" s="6">
        <v>1.9965693999999998E-3</v>
      </c>
      <c r="F84" s="6">
        <v>3.2244370000000001E-3</v>
      </c>
      <c r="G84" s="6">
        <v>1.7890930000000001E-3</v>
      </c>
    </row>
    <row r="85" spans="1:7" x14ac:dyDescent="0.25">
      <c r="A85" s="11">
        <v>635814000000</v>
      </c>
      <c r="B85" s="6">
        <v>0.1593253389</v>
      </c>
      <c r="C85" s="6">
        <v>0.15888595580000001</v>
      </c>
      <c r="D85" s="6">
        <v>0.15888595580000001</v>
      </c>
      <c r="E85" s="6">
        <v>-8.6519795887299997E-5</v>
      </c>
      <c r="F85" s="6">
        <v>3.9998984999999997E-3</v>
      </c>
      <c r="G85" s="6">
        <v>2.0141602000000002E-3</v>
      </c>
    </row>
    <row r="86" spans="1:7" x14ac:dyDescent="0.25">
      <c r="A86" s="11">
        <v>635916000000</v>
      </c>
      <c r="B86" s="6">
        <v>0.15957808100000001</v>
      </c>
      <c r="C86" s="6">
        <v>0.1584281921</v>
      </c>
      <c r="D86" s="6">
        <v>0.1584281921</v>
      </c>
      <c r="E86" s="6">
        <v>-4.5728E-5</v>
      </c>
      <c r="F86" s="6">
        <v>4.5668749999999998E-3</v>
      </c>
      <c r="G86" s="6">
        <v>1.6365050999999999E-3</v>
      </c>
    </row>
    <row r="87" spans="1:7" x14ac:dyDescent="0.25">
      <c r="A87" s="11">
        <v>636092000000</v>
      </c>
      <c r="B87" s="6">
        <v>0.15931056069999999</v>
      </c>
      <c r="C87" s="6">
        <v>0.15796661379999999</v>
      </c>
      <c r="D87" s="6">
        <v>0.15796661379999999</v>
      </c>
      <c r="E87" s="6">
        <v>1.5287682999999999E-3</v>
      </c>
      <c r="F87" s="6">
        <v>5.4401370000000003E-3</v>
      </c>
      <c r="G87" s="6">
        <v>-3.0136110000000002E-4</v>
      </c>
    </row>
    <row r="88" spans="1:7" x14ac:dyDescent="0.25">
      <c r="A88" s="11">
        <v>636126000000</v>
      </c>
      <c r="B88" s="6">
        <v>0.15808063319999999</v>
      </c>
      <c r="C88" s="6">
        <v>0.15974044800000001</v>
      </c>
      <c r="D88" s="6">
        <v>0.15974044800000001</v>
      </c>
      <c r="E88" s="6">
        <v>8.8265629999999999E-4</v>
      </c>
      <c r="F88" s="6">
        <v>5.7799901999999997E-3</v>
      </c>
      <c r="G88" s="6">
        <v>2.9373170000000001E-4</v>
      </c>
    </row>
    <row r="89" spans="1:7" x14ac:dyDescent="0.25">
      <c r="A89" s="11">
        <v>636160000000</v>
      </c>
      <c r="B89" s="6">
        <v>0.16099041210000001</v>
      </c>
      <c r="C89" s="6">
        <v>0.1593933105</v>
      </c>
      <c r="D89" s="6">
        <v>0.1593933105</v>
      </c>
      <c r="E89" s="6">
        <v>3.3639569999999999E-4</v>
      </c>
      <c r="F89" s="6">
        <v>6.1016317000000004E-3</v>
      </c>
      <c r="G89" s="6">
        <v>-7.2479248046900004E-5</v>
      </c>
    </row>
    <row r="90" spans="1:7" x14ac:dyDescent="0.25">
      <c r="A90" s="11">
        <v>636378000000</v>
      </c>
      <c r="B90" s="6">
        <v>0.15699164030000001</v>
      </c>
      <c r="C90" s="6">
        <v>0.15956497189999999</v>
      </c>
      <c r="D90" s="6">
        <v>0.15956497189999999</v>
      </c>
      <c r="E90" s="6">
        <v>1.7296608999999999E-3</v>
      </c>
      <c r="F90" s="6">
        <v>6.6285974000000001E-3</v>
      </c>
      <c r="G90" s="6">
        <v>1.3618469E-3</v>
      </c>
    </row>
    <row r="91" spans="1:7" x14ac:dyDescent="0.25">
      <c r="A91" s="11">
        <v>636412000000</v>
      </c>
      <c r="B91" s="6">
        <v>0.15940628770000001</v>
      </c>
      <c r="C91" s="6">
        <v>0.157623291</v>
      </c>
      <c r="D91" s="6">
        <v>0.157623291</v>
      </c>
      <c r="E91" s="6">
        <v>2.3909699999999999E-4</v>
      </c>
      <c r="F91" s="6">
        <v>6.7332739000000004E-3</v>
      </c>
      <c r="G91" s="6">
        <v>1.4419556E-3</v>
      </c>
    </row>
    <row r="92" spans="1:7" x14ac:dyDescent="0.25">
      <c r="A92" s="11">
        <v>636488000000</v>
      </c>
      <c r="B92" s="6">
        <v>0.1558617427</v>
      </c>
      <c r="C92" s="6">
        <v>0.15497589110000001</v>
      </c>
      <c r="D92" s="6">
        <v>0.15497589110000001</v>
      </c>
      <c r="E92" s="6">
        <v>1.6647904999999999E-3</v>
      </c>
      <c r="F92" s="6">
        <v>6.7905218999999998E-3</v>
      </c>
      <c r="G92" s="6">
        <v>6.2942499999999997E-4</v>
      </c>
    </row>
    <row r="93" spans="1:7" x14ac:dyDescent="0.25">
      <c r="A93" s="11">
        <v>636590000000</v>
      </c>
      <c r="B93" s="6">
        <v>0.15739477860000001</v>
      </c>
      <c r="C93" s="6">
        <v>0.1559745914</v>
      </c>
      <c r="D93" s="6">
        <v>0.15818405150000001</v>
      </c>
      <c r="E93" s="6">
        <v>-8.40822619058E-7</v>
      </c>
      <c r="F93" s="6">
        <v>6.8302435999999999E-3</v>
      </c>
      <c r="G93" s="6">
        <v>9.5367430000000005E-4</v>
      </c>
    </row>
    <row r="94" spans="1:7" x14ac:dyDescent="0.25">
      <c r="A94" s="11">
        <v>636660000000</v>
      </c>
      <c r="B94" s="6">
        <v>0.15938916789999999</v>
      </c>
      <c r="C94" s="6">
        <v>0.158558381</v>
      </c>
      <c r="D94" s="6">
        <v>0.15917205810000001</v>
      </c>
      <c r="E94" s="6">
        <v>-1.3415647E-3</v>
      </c>
      <c r="F94" s="6">
        <v>6.6305263E-3</v>
      </c>
      <c r="G94" s="6">
        <v>1.0452271E-3</v>
      </c>
    </row>
    <row r="95" spans="1:7" x14ac:dyDescent="0.25">
      <c r="A95" s="11">
        <v>636694000000</v>
      </c>
      <c r="B95" s="6">
        <v>0.1593606924</v>
      </c>
      <c r="C95" s="6">
        <v>0.15899582340000001</v>
      </c>
      <c r="D95" s="6">
        <v>0.15947723389999999</v>
      </c>
      <c r="E95" s="6">
        <v>-1.3554534999999999E-3</v>
      </c>
      <c r="F95" s="6">
        <v>6.5063958000000002E-3</v>
      </c>
      <c r="G95" s="6">
        <v>-3.8528439999999998E-4</v>
      </c>
    </row>
    <row r="96" spans="1:7" x14ac:dyDescent="0.25">
      <c r="A96" s="11">
        <v>636794000000</v>
      </c>
      <c r="B96" s="6">
        <v>0.1551124542</v>
      </c>
      <c r="C96" s="6">
        <v>0.1592515893</v>
      </c>
      <c r="D96" s="6">
        <v>0.15717315670000001</v>
      </c>
      <c r="E96" s="6">
        <v>-5.2290379999999997E-4</v>
      </c>
      <c r="F96" s="6">
        <v>6.4004211000000004E-3</v>
      </c>
      <c r="G96" s="6">
        <v>1.7547609999999999E-4</v>
      </c>
    </row>
    <row r="97" spans="1:7" x14ac:dyDescent="0.25">
      <c r="A97" s="11">
        <v>636834000000</v>
      </c>
      <c r="B97" s="6">
        <v>0.15676419280000001</v>
      </c>
      <c r="C97" s="6">
        <v>0.15974858350000001</v>
      </c>
      <c r="D97" s="6">
        <v>0.15746307370000001</v>
      </c>
      <c r="E97" s="6">
        <v>-6.6914830000000005E-4</v>
      </c>
      <c r="F97" s="6">
        <v>6.3363511999999997E-3</v>
      </c>
      <c r="G97" s="6">
        <v>-2.2125239999999999E-4</v>
      </c>
    </row>
    <row r="98" spans="1:7" x14ac:dyDescent="0.25">
      <c r="A98" s="11">
        <v>636936000000</v>
      </c>
      <c r="B98" s="6">
        <v>0.1557336184</v>
      </c>
      <c r="C98" s="6">
        <v>0.15991200680000001</v>
      </c>
      <c r="D98" s="6">
        <v>0.1572570801</v>
      </c>
      <c r="E98" s="6">
        <v>2.0376500000000001E-4</v>
      </c>
      <c r="F98" s="6">
        <v>5.8940143E-3</v>
      </c>
      <c r="G98" s="6">
        <v>-1.4343261999999999E-3</v>
      </c>
    </row>
    <row r="99" spans="1:7" x14ac:dyDescent="0.25">
      <c r="A99" s="11">
        <v>637004000000</v>
      </c>
      <c r="B99" s="6">
        <v>0.1525573821</v>
      </c>
      <c r="C99" s="6">
        <v>0.16002480129999999</v>
      </c>
      <c r="D99" s="6">
        <v>0.15670013429999999</v>
      </c>
      <c r="E99" s="6">
        <v>-4.3256920000000001E-4</v>
      </c>
      <c r="F99" s="6">
        <v>5.6330764999999996E-3</v>
      </c>
      <c r="G99" s="6">
        <v>-1.1749268E-3</v>
      </c>
    </row>
    <row r="100" spans="1:7" x14ac:dyDescent="0.25">
      <c r="A100" s="11">
        <v>637144000000</v>
      </c>
      <c r="B100" s="6">
        <v>0.1561593161</v>
      </c>
      <c r="C100" s="6">
        <v>0.15979517260000001</v>
      </c>
      <c r="D100" s="6">
        <v>0.1563529968</v>
      </c>
      <c r="E100" s="6">
        <v>-1.4021839999999999E-3</v>
      </c>
      <c r="F100" s="6">
        <v>5.1832807E-3</v>
      </c>
      <c r="G100" s="6">
        <v>-6.4849850000000002E-4</v>
      </c>
    </row>
    <row r="101" spans="1:7" x14ac:dyDescent="0.25">
      <c r="A101" s="11">
        <v>637280000000</v>
      </c>
      <c r="B101" s="6">
        <v>0.1569289036</v>
      </c>
      <c r="C101" s="6">
        <v>0.15951962459999999</v>
      </c>
      <c r="D101" s="6">
        <v>0.15687179570000001</v>
      </c>
      <c r="E101" s="6">
        <v>-1.7122712000000001E-3</v>
      </c>
      <c r="F101" s="6">
        <v>5.0761946000000002E-3</v>
      </c>
      <c r="G101" s="6">
        <v>-8.0108640000000004E-4</v>
      </c>
    </row>
    <row r="102" spans="1:7" x14ac:dyDescent="0.25">
      <c r="A102" s="11">
        <v>637450000000</v>
      </c>
      <c r="B102" s="6">
        <v>0.15680558450000001</v>
      </c>
      <c r="C102" s="6">
        <v>0.1593821882</v>
      </c>
      <c r="D102" s="6">
        <v>0.1564941406</v>
      </c>
      <c r="E102" s="6">
        <v>3.1270990000000003E-4</v>
      </c>
      <c r="F102" s="6">
        <v>5.0422388000000004E-3</v>
      </c>
      <c r="G102" s="6">
        <v>1.0185242000000001E-3</v>
      </c>
    </row>
    <row r="103" spans="1:7" x14ac:dyDescent="0.25">
      <c r="A103" s="11">
        <v>637484000000</v>
      </c>
      <c r="B103" s="6">
        <v>0.15604656759999999</v>
      </c>
      <c r="C103" s="6">
        <v>0.15909858800000001</v>
      </c>
      <c r="D103" s="6">
        <v>0.15506744380000001</v>
      </c>
      <c r="E103" s="6">
        <v>-9.5722349999999995E-4</v>
      </c>
      <c r="F103" s="6">
        <v>4.8156272999999999E-3</v>
      </c>
      <c r="G103" s="6">
        <v>-1.2512207E-3</v>
      </c>
    </row>
    <row r="104" spans="1:7" x14ac:dyDescent="0.25">
      <c r="A104" s="11">
        <v>637566000000</v>
      </c>
      <c r="B104" s="6">
        <v>0.15639569010000001</v>
      </c>
      <c r="C104" s="6">
        <v>0.15877486460000001</v>
      </c>
      <c r="D104" s="6">
        <v>0.15256500240000001</v>
      </c>
      <c r="E104" s="6">
        <v>-1.9447971999999999E-3</v>
      </c>
      <c r="F104" s="6">
        <v>4.6984736000000001E-3</v>
      </c>
      <c r="G104" s="6">
        <v>-4.3106079999999998E-4</v>
      </c>
    </row>
    <row r="105" spans="1:7" x14ac:dyDescent="0.25">
      <c r="A105" s="11">
        <v>637592000000</v>
      </c>
      <c r="B105" s="6">
        <v>0.15620753430000001</v>
      </c>
      <c r="C105" s="6">
        <v>0.1579874922</v>
      </c>
      <c r="D105" s="6">
        <v>0.1561584473</v>
      </c>
      <c r="E105" s="6">
        <v>-1.4818858999999999E-3</v>
      </c>
      <c r="F105" s="6">
        <v>4.6287183000000001E-3</v>
      </c>
      <c r="G105" s="6">
        <v>-1.4038086000000001E-3</v>
      </c>
    </row>
    <row r="106" spans="1:7" x14ac:dyDescent="0.25">
      <c r="A106" s="11">
        <v>637626000000</v>
      </c>
      <c r="B106" s="6">
        <v>0.15325606920000001</v>
      </c>
      <c r="C106" s="6">
        <v>0.15758317290000001</v>
      </c>
      <c r="D106" s="6">
        <v>0.158416748</v>
      </c>
      <c r="E106" s="6">
        <v>-5.3618860000000004E-4</v>
      </c>
      <c r="F106" s="6">
        <v>4.6215199E-3</v>
      </c>
      <c r="G106" s="6">
        <v>-1.6860962000000001E-3</v>
      </c>
    </row>
    <row r="107" spans="1:7" x14ac:dyDescent="0.25">
      <c r="A107" s="11">
        <v>637764000000</v>
      </c>
      <c r="B107" s="6">
        <v>0.16085782949999999</v>
      </c>
      <c r="C107" s="6">
        <v>0.15630037860000001</v>
      </c>
      <c r="D107" s="6">
        <v>0.15705490110000001</v>
      </c>
      <c r="E107" s="6">
        <v>1.2391126000000001E-3</v>
      </c>
      <c r="F107" s="6">
        <v>4.6292477000000002E-3</v>
      </c>
      <c r="G107" s="6">
        <v>-1.7471313E-3</v>
      </c>
    </row>
    <row r="108" spans="1:7" x14ac:dyDescent="0.25">
      <c r="A108" s="11">
        <v>637798000000</v>
      </c>
      <c r="B108" s="6">
        <v>0.15904725180000001</v>
      </c>
      <c r="C108" s="6">
        <v>0.15597251640000001</v>
      </c>
      <c r="D108" s="6">
        <v>0.156047821</v>
      </c>
      <c r="E108" s="6">
        <v>-1.9792972900000001E-2</v>
      </c>
      <c r="F108" s="6">
        <v>4.6428331999999999E-3</v>
      </c>
      <c r="G108" s="6">
        <v>-9.5748899999999995E-4</v>
      </c>
    </row>
    <row r="109" spans="1:7" x14ac:dyDescent="0.25">
      <c r="A109" s="11">
        <v>637832000000</v>
      </c>
      <c r="B109" s="6">
        <v>0.1596787751</v>
      </c>
      <c r="C109" s="6">
        <v>0.15588532390000001</v>
      </c>
      <c r="D109" s="6">
        <v>0.15663528439999999</v>
      </c>
      <c r="E109" s="6">
        <v>-3.5407090099999997E-2</v>
      </c>
      <c r="F109" s="6">
        <v>4.6441950000000003E-3</v>
      </c>
      <c r="G109" s="6">
        <v>-9.1171259999999995E-4</v>
      </c>
    </row>
    <row r="110" spans="1:7" x14ac:dyDescent="0.25">
      <c r="A110" s="11">
        <v>637968000000</v>
      </c>
      <c r="B110" s="6">
        <v>0.16030752409999999</v>
      </c>
      <c r="C110" s="6">
        <v>0.1554608942</v>
      </c>
      <c r="D110" s="6">
        <v>0.1532478333</v>
      </c>
      <c r="E110" s="6">
        <v>-2.0942218799999999E-2</v>
      </c>
      <c r="F110" s="6">
        <v>4.6328246E-3</v>
      </c>
      <c r="G110" s="6">
        <v>-5.1879879999999995E-4</v>
      </c>
    </row>
    <row r="111" spans="1:7" x14ac:dyDescent="0.25">
      <c r="A111" s="11">
        <v>638042000000</v>
      </c>
      <c r="B111" s="6">
        <v>0.16251126229999999</v>
      </c>
      <c r="C111" s="6">
        <v>0.155302896</v>
      </c>
      <c r="D111" s="6">
        <v>0.15327835079999999</v>
      </c>
      <c r="E111" s="6">
        <v>6.05076368E-2</v>
      </c>
      <c r="F111" s="6">
        <v>4.6351739999999997E-3</v>
      </c>
      <c r="G111" s="6">
        <v>-6.4468380000000001E-4</v>
      </c>
    </row>
    <row r="112" spans="1:7" x14ac:dyDescent="0.25">
      <c r="A112" s="11">
        <v>638110000000</v>
      </c>
      <c r="B112" s="6">
        <v>0.15318262260000001</v>
      </c>
      <c r="C112" s="6">
        <v>0.15519556940000001</v>
      </c>
      <c r="D112" s="6">
        <v>0.1583557129</v>
      </c>
      <c r="E112" s="6">
        <v>0.17263763360000001</v>
      </c>
      <c r="F112" s="6">
        <v>3.9844689000000004E-3</v>
      </c>
      <c r="G112" s="6">
        <v>-2.2811889599999999E-2</v>
      </c>
    </row>
    <row r="113" spans="1:7" x14ac:dyDescent="0.25">
      <c r="A113" s="11">
        <v>638144000000</v>
      </c>
      <c r="B113" s="6">
        <v>0.1545721146</v>
      </c>
      <c r="C113" s="6">
        <v>0.15516196339999999</v>
      </c>
      <c r="D113" s="6">
        <v>0.15790557860000001</v>
      </c>
      <c r="E113" s="6">
        <v>0.2081508879</v>
      </c>
      <c r="F113" s="6">
        <v>2.7277246099999999E-2</v>
      </c>
      <c r="G113" s="6">
        <v>-4.7523498499999997E-2</v>
      </c>
    </row>
    <row r="114" spans="1:7" x14ac:dyDescent="0.25">
      <c r="A114" s="11">
        <v>638210000000</v>
      </c>
      <c r="B114" s="6">
        <v>0.15926052809999999</v>
      </c>
      <c r="C114" s="6">
        <v>0.15516053790000001</v>
      </c>
      <c r="D114" s="6">
        <v>0.16153717040000001</v>
      </c>
      <c r="E114" s="6">
        <v>0.3214112851</v>
      </c>
      <c r="F114" s="6">
        <v>5.3250771099999997E-2</v>
      </c>
      <c r="G114" s="6">
        <v>4.0054321000000002E-3</v>
      </c>
    </row>
    <row r="115" spans="1:7" x14ac:dyDescent="0.25">
      <c r="A115" s="11">
        <v>638246000000</v>
      </c>
      <c r="B115" s="6">
        <v>0.15485818840000001</v>
      </c>
      <c r="C115" s="6">
        <v>0.1551648783</v>
      </c>
      <c r="D115" s="6">
        <v>0.16240692139999999</v>
      </c>
      <c r="E115" s="6">
        <v>0.35521193089999997</v>
      </c>
      <c r="F115" s="6">
        <v>0.1597587452</v>
      </c>
      <c r="G115" s="6">
        <v>5.9143066399999999E-2</v>
      </c>
    </row>
    <row r="116" spans="1:7" x14ac:dyDescent="0.25">
      <c r="A116" s="11">
        <v>638280000000</v>
      </c>
      <c r="B116" s="6">
        <v>0.15708948649999999</v>
      </c>
      <c r="C116" s="6">
        <v>0.15515989559999999</v>
      </c>
      <c r="D116" s="6">
        <v>0.15452957149999999</v>
      </c>
      <c r="E116" s="6">
        <v>0.39464577360000003</v>
      </c>
      <c r="F116" s="6">
        <v>0.2604195735</v>
      </c>
      <c r="G116" s="6">
        <v>0.20703887939999999</v>
      </c>
    </row>
    <row r="117" spans="1:7" x14ac:dyDescent="0.25">
      <c r="A117" s="11">
        <v>638314000000</v>
      </c>
      <c r="B117" s="6">
        <v>0.15638746710000001</v>
      </c>
      <c r="C117" s="6">
        <v>0.15512130690000001</v>
      </c>
      <c r="D117" s="6">
        <v>0.15483856200000001</v>
      </c>
      <c r="E117" s="6">
        <v>0.4248154066</v>
      </c>
      <c r="F117" s="6">
        <v>0.42494286149999999</v>
      </c>
      <c r="G117" s="6">
        <v>0.35460281370000002</v>
      </c>
    </row>
    <row r="118" spans="1:7" x14ac:dyDescent="0.25">
      <c r="A118" s="11">
        <v>638420000000</v>
      </c>
      <c r="B118" s="6">
        <v>0.1608171229</v>
      </c>
      <c r="C118" s="6">
        <v>0.1551053808</v>
      </c>
      <c r="D118" s="6">
        <v>0.15483856200000001</v>
      </c>
      <c r="E118" s="6">
        <v>0.55307670060000003</v>
      </c>
      <c r="F118" s="6">
        <v>0.57399916510000004</v>
      </c>
      <c r="G118" s="6">
        <v>0.35460281370000002</v>
      </c>
    </row>
    <row r="119" spans="1:7" x14ac:dyDescent="0.25">
      <c r="A119" s="11">
        <v>638556000000</v>
      </c>
      <c r="B119" s="6">
        <v>0.16069606789999999</v>
      </c>
      <c r="C119" s="6">
        <v>0.1551869541</v>
      </c>
      <c r="D119" s="6">
        <v>0.1562805176</v>
      </c>
      <c r="E119" s="6">
        <v>0.71552395410000003</v>
      </c>
      <c r="F119" s="6">
        <v>0.78374686240000002</v>
      </c>
      <c r="G119" s="6">
        <v>0.42177200320000002</v>
      </c>
    </row>
    <row r="120" spans="1:7" x14ac:dyDescent="0.25">
      <c r="A120" s="11">
        <v>638590000000</v>
      </c>
      <c r="B120" s="6">
        <v>0.15931242770000001</v>
      </c>
      <c r="C120" s="6">
        <v>0.15536950720000001</v>
      </c>
      <c r="D120" s="6">
        <v>0.15749359130000001</v>
      </c>
      <c r="E120" s="6">
        <v>0.77332762899999996</v>
      </c>
      <c r="F120" s="6">
        <v>0.80922581959999995</v>
      </c>
      <c r="G120" s="6">
        <v>0.51712799070000004</v>
      </c>
    </row>
    <row r="121" spans="1:7" x14ac:dyDescent="0.25">
      <c r="A121" s="11">
        <v>638626000000</v>
      </c>
      <c r="B121" s="6">
        <v>0.158496995</v>
      </c>
      <c r="C121" s="6">
        <v>0.15542472060000001</v>
      </c>
      <c r="D121" s="6">
        <v>0.1584472656</v>
      </c>
      <c r="E121" s="6">
        <v>0.80452579199999996</v>
      </c>
      <c r="F121" s="6">
        <v>0.97914840049999996</v>
      </c>
      <c r="G121" s="6">
        <v>0.64915084840000004</v>
      </c>
    </row>
    <row r="122" spans="1:7" x14ac:dyDescent="0.25">
      <c r="A122" s="11">
        <v>638660000000</v>
      </c>
      <c r="B122" s="6">
        <v>0.1611215453</v>
      </c>
      <c r="C122" s="6">
        <v>0.15544571509999999</v>
      </c>
      <c r="D122" s="6">
        <v>0.1582946777</v>
      </c>
      <c r="E122" s="6">
        <v>0.8443077886</v>
      </c>
      <c r="F122" s="6">
        <v>0.99929104229999999</v>
      </c>
      <c r="G122" s="6">
        <v>0.79683685299999996</v>
      </c>
    </row>
    <row r="123" spans="1:7" x14ac:dyDescent="0.25">
      <c r="A123" s="11">
        <v>638728000000</v>
      </c>
      <c r="B123" s="6">
        <v>0.1599518935</v>
      </c>
      <c r="C123" s="6">
        <v>0.1553349047</v>
      </c>
      <c r="D123" s="6">
        <v>0.1545219421</v>
      </c>
      <c r="E123" s="6">
        <v>0.9012886269</v>
      </c>
      <c r="F123" s="6">
        <v>1.0467037239000001</v>
      </c>
      <c r="G123" s="6">
        <v>0.81820678710000005</v>
      </c>
    </row>
    <row r="124" spans="1:7" x14ac:dyDescent="0.25">
      <c r="A124" s="11">
        <v>638764000000</v>
      </c>
      <c r="B124" s="6">
        <v>0.15668911520000001</v>
      </c>
      <c r="C124" s="6">
        <v>0.15491316790000001</v>
      </c>
      <c r="D124" s="6">
        <v>0.1579780579</v>
      </c>
      <c r="E124" s="6">
        <v>0.92060338949999998</v>
      </c>
      <c r="F124" s="6">
        <v>1.0861379693</v>
      </c>
      <c r="G124" s="6">
        <v>0.86626434330000002</v>
      </c>
    </row>
    <row r="125" spans="1:7" x14ac:dyDescent="0.25">
      <c r="A125" s="11">
        <v>638938000000</v>
      </c>
      <c r="B125" s="6">
        <v>0.16224390629999999</v>
      </c>
      <c r="C125" s="6">
        <v>0.1543023355</v>
      </c>
      <c r="D125" s="6">
        <v>0.1566467285</v>
      </c>
      <c r="E125" s="6">
        <v>1.0437068861000001</v>
      </c>
      <c r="F125" s="6">
        <v>1.1017411679</v>
      </c>
      <c r="G125" s="6">
        <v>0.9181518555</v>
      </c>
    </row>
    <row r="126" spans="1:7" x14ac:dyDescent="0.25">
      <c r="A126" s="11">
        <v>638970000000</v>
      </c>
      <c r="B126" s="6">
        <v>0.1616313258</v>
      </c>
      <c r="C126" s="6">
        <v>0.15313654260000001</v>
      </c>
      <c r="D126" s="6">
        <v>0.16225433349999999</v>
      </c>
      <c r="E126" s="6">
        <v>1.0635305047000001</v>
      </c>
      <c r="F126" s="6">
        <v>1.1320280368</v>
      </c>
      <c r="G126" s="6">
        <v>1.0426750183</v>
      </c>
    </row>
    <row r="127" spans="1:7" x14ac:dyDescent="0.25">
      <c r="A127" s="11">
        <v>639004000000</v>
      </c>
      <c r="B127" s="6">
        <v>0.16006491940000001</v>
      </c>
      <c r="C127" s="6">
        <v>0.15297343269999999</v>
      </c>
      <c r="D127" s="6">
        <v>0.16011428829999999</v>
      </c>
      <c r="E127" s="6">
        <v>1.0895598885</v>
      </c>
      <c r="F127" s="6">
        <v>1.1636911268000001</v>
      </c>
      <c r="G127" s="6">
        <v>1.0843925476</v>
      </c>
    </row>
    <row r="128" spans="1:7" x14ac:dyDescent="0.25">
      <c r="A128" s="11">
        <v>639038000000</v>
      </c>
      <c r="B128" s="6">
        <v>0.15963083850000001</v>
      </c>
      <c r="C128" s="6">
        <v>0.15168101819999999</v>
      </c>
      <c r="D128" s="6">
        <v>0.15971755979999999</v>
      </c>
      <c r="E128" s="6">
        <v>1.1055958693000001</v>
      </c>
      <c r="F128" s="6">
        <v>1.1821125873</v>
      </c>
      <c r="G128" s="6">
        <v>1.0962409973</v>
      </c>
    </row>
    <row r="129" spans="1:7" x14ac:dyDescent="0.25">
      <c r="A129" s="11">
        <v>639142000000</v>
      </c>
      <c r="B129" s="6">
        <v>0.15754736580000001</v>
      </c>
      <c r="C129" s="6">
        <v>0.1514980621</v>
      </c>
      <c r="D129" s="6">
        <v>0.1575927734</v>
      </c>
      <c r="E129" s="6">
        <v>1.1375745446000001</v>
      </c>
      <c r="F129" s="6">
        <v>1.193309876</v>
      </c>
      <c r="G129" s="6">
        <v>1.1155815124999999</v>
      </c>
    </row>
    <row r="130" spans="1:7" x14ac:dyDescent="0.25">
      <c r="A130" s="11">
        <v>639208000000</v>
      </c>
      <c r="B130" s="6">
        <v>0.15425605740000001</v>
      </c>
      <c r="C130" s="6">
        <v>0.1510455704</v>
      </c>
      <c r="D130" s="6">
        <v>0.15763092040000001</v>
      </c>
      <c r="E130" s="6">
        <v>1.1552383525000001</v>
      </c>
      <c r="F130" s="6">
        <v>1.1990773806999999</v>
      </c>
      <c r="G130" s="6">
        <v>1.1376152039</v>
      </c>
    </row>
    <row r="131" spans="1:7" x14ac:dyDescent="0.25">
      <c r="A131" s="11">
        <v>639392000000</v>
      </c>
      <c r="B131" s="6">
        <v>0.15513453150000001</v>
      </c>
      <c r="C131" s="6">
        <v>0.15064941740000001</v>
      </c>
      <c r="D131" s="6">
        <v>0.15409088130000001</v>
      </c>
      <c r="E131" s="6">
        <v>1.1854352336</v>
      </c>
      <c r="F131" s="6">
        <v>1.1995663699000001</v>
      </c>
      <c r="G131" s="6">
        <v>1.1608047484999999</v>
      </c>
    </row>
    <row r="132" spans="1:7" x14ac:dyDescent="0.25">
      <c r="A132" s="11">
        <v>639460000000</v>
      </c>
      <c r="B132" s="6">
        <v>0.1551880259</v>
      </c>
      <c r="C132" s="6">
        <v>0.15049045289999999</v>
      </c>
      <c r="D132" s="6">
        <v>0.1541137695</v>
      </c>
      <c r="E132" s="6">
        <v>1.1963620239999999</v>
      </c>
      <c r="F132" s="6">
        <v>1.1966683933</v>
      </c>
      <c r="G132" s="6">
        <v>1.1699447632</v>
      </c>
    </row>
    <row r="133" spans="1:7" x14ac:dyDescent="0.25">
      <c r="A133" s="11">
        <v>639494000000</v>
      </c>
      <c r="B133" s="6">
        <v>0.1571845157</v>
      </c>
      <c r="C133" s="6">
        <v>0.15017387900000001</v>
      </c>
      <c r="D133" s="6">
        <v>0.15517425539999999</v>
      </c>
      <c r="E133" s="6">
        <v>1.1943485566000001</v>
      </c>
      <c r="F133" s="6">
        <v>1.1956362427</v>
      </c>
      <c r="G133" s="6">
        <v>1.1790885925000001</v>
      </c>
    </row>
    <row r="134" spans="1:7" x14ac:dyDescent="0.25">
      <c r="A134" s="11">
        <v>639646000000</v>
      </c>
      <c r="B134" s="6">
        <v>0.15603839859999999</v>
      </c>
      <c r="C134" s="6">
        <v>0.14976896219999999</v>
      </c>
      <c r="D134" s="6">
        <v>0.15497589110000001</v>
      </c>
      <c r="E134" s="6">
        <v>1.2028518982</v>
      </c>
      <c r="F134" s="6">
        <v>1.1933514974999999</v>
      </c>
      <c r="G134" s="6">
        <v>1.1830863952999999</v>
      </c>
    </row>
    <row r="135" spans="1:7" x14ac:dyDescent="0.25">
      <c r="A135" s="11">
        <v>639716000000</v>
      </c>
      <c r="B135" s="6">
        <v>0.14961241110000001</v>
      </c>
      <c r="C135" s="6">
        <v>0.14937750650000001</v>
      </c>
      <c r="D135" s="6">
        <v>0.1571540833</v>
      </c>
      <c r="E135" s="6">
        <v>1.2082455818</v>
      </c>
      <c r="F135" s="6">
        <v>1.1871752101999999</v>
      </c>
      <c r="G135" s="6">
        <v>1.1852607727</v>
      </c>
    </row>
    <row r="136" spans="1:7" x14ac:dyDescent="0.25">
      <c r="A136" s="11">
        <v>639750000000</v>
      </c>
      <c r="B136" s="6">
        <v>0.1408014598</v>
      </c>
      <c r="C136" s="6">
        <v>0.1489506377</v>
      </c>
      <c r="D136" s="6">
        <v>0.15610504150000001</v>
      </c>
      <c r="E136" s="6">
        <v>1.201150103</v>
      </c>
      <c r="F136" s="6">
        <v>1.178848661</v>
      </c>
      <c r="G136" s="6">
        <v>1.1870727539000001</v>
      </c>
    </row>
    <row r="137" spans="1:7" x14ac:dyDescent="0.25">
      <c r="A137" s="11">
        <v>639784000000</v>
      </c>
      <c r="B137" s="6">
        <v>0.16493752759999999</v>
      </c>
      <c r="C137" s="6">
        <v>0.14855036939999999</v>
      </c>
      <c r="D137" s="6">
        <v>0.15596771240000001</v>
      </c>
      <c r="E137" s="6">
        <v>1.2011082948</v>
      </c>
      <c r="F137" s="6">
        <v>1.1751762222</v>
      </c>
      <c r="G137" s="6">
        <v>1.1891708374000001</v>
      </c>
    </row>
    <row r="138" spans="1:7" x14ac:dyDescent="0.25">
      <c r="A138" s="11">
        <v>639818000000</v>
      </c>
      <c r="B138" s="6">
        <v>0.2000931507</v>
      </c>
      <c r="C138" s="6">
        <v>0.14846767729999999</v>
      </c>
      <c r="D138" s="6">
        <v>0.1553230286</v>
      </c>
      <c r="E138" s="6">
        <v>1.1917840420000001</v>
      </c>
      <c r="F138" s="6">
        <v>1.1668385395</v>
      </c>
      <c r="G138" s="6">
        <v>1.1881217957000001</v>
      </c>
    </row>
    <row r="139" spans="1:7" x14ac:dyDescent="0.25">
      <c r="A139" s="11">
        <v>639896000000</v>
      </c>
      <c r="B139" s="6">
        <v>0.27730651789999999</v>
      </c>
      <c r="C139" s="6">
        <v>0.14919575230000001</v>
      </c>
      <c r="D139" s="6">
        <v>0.14069366459999999</v>
      </c>
      <c r="E139" s="6">
        <v>1.1905189725000001</v>
      </c>
      <c r="F139" s="6">
        <v>1.1656212528000001</v>
      </c>
      <c r="G139" s="6">
        <v>1.1911010742000001</v>
      </c>
    </row>
    <row r="140" spans="1:7" x14ac:dyDescent="0.25">
      <c r="A140" s="11">
        <v>639932000000</v>
      </c>
      <c r="B140" s="6">
        <v>0.293248703</v>
      </c>
      <c r="C140" s="6">
        <v>0.14882568369999999</v>
      </c>
      <c r="D140" s="6">
        <v>0.16436004639999999</v>
      </c>
      <c r="E140" s="6">
        <v>1.1861290605999999</v>
      </c>
      <c r="F140" s="6">
        <v>1.1607242610999999</v>
      </c>
      <c r="G140" s="6">
        <v>1.185710907</v>
      </c>
    </row>
    <row r="141" spans="1:7" x14ac:dyDescent="0.25">
      <c r="A141" s="11">
        <v>640004000000</v>
      </c>
      <c r="B141" s="6">
        <v>0.25549261750000002</v>
      </c>
      <c r="C141" s="6">
        <v>0.1437740364</v>
      </c>
      <c r="D141" s="6">
        <v>0.2194519043</v>
      </c>
      <c r="E141" s="6">
        <v>1.1757734971</v>
      </c>
      <c r="F141" s="6">
        <v>1.1569966084000001</v>
      </c>
      <c r="G141" s="6">
        <v>1.1828384399</v>
      </c>
    </row>
    <row r="142" spans="1:7" x14ac:dyDescent="0.25">
      <c r="A142" s="11">
        <v>640104000000</v>
      </c>
      <c r="B142" s="6">
        <v>8.1451582600000003E-2</v>
      </c>
      <c r="C142" s="6">
        <v>8.7535924799999998E-2</v>
      </c>
      <c r="D142" s="6">
        <v>0.27495193480000002</v>
      </c>
      <c r="E142" s="6">
        <v>1.1766741435000001</v>
      </c>
      <c r="F142" s="6">
        <v>1.1548957094000001</v>
      </c>
      <c r="G142" s="6">
        <v>1.1795043945000001</v>
      </c>
    </row>
    <row r="143" spans="1:7" x14ac:dyDescent="0.25">
      <c r="A143" s="11">
        <v>640140000000</v>
      </c>
      <c r="B143" s="6">
        <v>-1.08726369E-2</v>
      </c>
      <c r="C143" s="6">
        <v>-0.1184557705</v>
      </c>
      <c r="D143" s="6">
        <v>0.27857589719999998</v>
      </c>
      <c r="E143" s="6">
        <v>1.1785704689000001</v>
      </c>
      <c r="F143" s="6">
        <v>1.1526793584999999</v>
      </c>
      <c r="G143" s="6">
        <v>1.1809463500999999</v>
      </c>
    </row>
    <row r="144" spans="1:7" x14ac:dyDescent="0.25">
      <c r="A144" s="11">
        <v>640174000000</v>
      </c>
      <c r="B144" s="6">
        <v>-0.1775369168</v>
      </c>
      <c r="C144" s="6">
        <v>-0.2624745161</v>
      </c>
      <c r="D144" s="6">
        <v>0.2407226563</v>
      </c>
      <c r="E144" s="6">
        <v>1.1716854043</v>
      </c>
      <c r="F144" s="6">
        <v>1.1484068395</v>
      </c>
      <c r="G144" s="6">
        <v>1.1721725463999999</v>
      </c>
    </row>
    <row r="145" spans="1:7" x14ac:dyDescent="0.25">
      <c r="A145" s="11">
        <v>640340000000</v>
      </c>
      <c r="B145" s="6">
        <v>-0.61825095379999995</v>
      </c>
      <c r="C145" s="6">
        <v>-0.69806290520000003</v>
      </c>
      <c r="D145" s="6">
        <v>8.2481384300000002E-2</v>
      </c>
      <c r="E145" s="6">
        <v>1.1683134777999999</v>
      </c>
      <c r="F145" s="6">
        <v>1.1475923591999999</v>
      </c>
      <c r="G145" s="6">
        <v>1.1728134155000001</v>
      </c>
    </row>
    <row r="146" spans="1:7" x14ac:dyDescent="0.25">
      <c r="A146" s="11">
        <v>640416000000</v>
      </c>
      <c r="B146" s="6">
        <v>-0.78622148339999998</v>
      </c>
      <c r="C146" s="6">
        <v>-0.77031611779999998</v>
      </c>
      <c r="D146" s="6">
        <v>-0.2336730957</v>
      </c>
      <c r="E146" s="6">
        <v>1.1612673818000001</v>
      </c>
      <c r="F146" s="6">
        <v>1.1471857375000001</v>
      </c>
      <c r="G146" s="6">
        <v>1.1724472046000001</v>
      </c>
    </row>
    <row r="147" spans="1:7" x14ac:dyDescent="0.25">
      <c r="A147" s="11">
        <v>640452000000</v>
      </c>
      <c r="B147" s="6">
        <v>-0.85676389799999997</v>
      </c>
      <c r="C147" s="6">
        <v>-1.0615890317000001</v>
      </c>
      <c r="D147" s="6">
        <v>-0.5851478577</v>
      </c>
      <c r="E147" s="6">
        <v>1.1670242635000001</v>
      </c>
      <c r="F147" s="6">
        <v>1.1465095032999999</v>
      </c>
      <c r="G147" s="6">
        <v>1.1648025513</v>
      </c>
    </row>
    <row r="148" spans="1:7" x14ac:dyDescent="0.25">
      <c r="A148" s="11">
        <v>640486000000</v>
      </c>
      <c r="B148" s="6">
        <v>-0.92438883370000002</v>
      </c>
      <c r="C148" s="6">
        <v>-1.2727762061000001</v>
      </c>
      <c r="D148" s="6">
        <v>-0.71912384029999998</v>
      </c>
      <c r="E148" s="6">
        <v>1.1636949754000001</v>
      </c>
      <c r="F148" s="6">
        <v>1.1460277587000001</v>
      </c>
      <c r="G148" s="6">
        <v>1.1569633483999999</v>
      </c>
    </row>
    <row r="149" spans="1:7" x14ac:dyDescent="0.25">
      <c r="A149" s="11">
        <v>640590000000</v>
      </c>
      <c r="B149" s="6">
        <v>-1.2358444567</v>
      </c>
      <c r="C149" s="6">
        <v>-1.3853562155000001</v>
      </c>
      <c r="D149" s="6">
        <v>-0.91169357299999998</v>
      </c>
      <c r="E149" s="6">
        <v>1.1582196488000001</v>
      </c>
      <c r="F149" s="6">
        <v>1.145936882</v>
      </c>
      <c r="G149" s="6">
        <v>1.1597366333000001</v>
      </c>
    </row>
    <row r="150" spans="1:7" x14ac:dyDescent="0.25">
      <c r="A150" s="11">
        <v>640790000000</v>
      </c>
      <c r="B150" s="6">
        <v>-1.2238648948999999</v>
      </c>
      <c r="C150" s="6">
        <v>-1.4980443497</v>
      </c>
      <c r="D150" s="6">
        <v>-0.98675155640000001</v>
      </c>
      <c r="E150" s="6">
        <v>1.1439824659</v>
      </c>
      <c r="F150" s="6">
        <v>1.1459891867000001</v>
      </c>
      <c r="G150" s="6">
        <v>1.1572341919</v>
      </c>
    </row>
    <row r="151" spans="1:7" x14ac:dyDescent="0.25">
      <c r="A151" s="11">
        <v>640836000000</v>
      </c>
      <c r="B151" s="6">
        <v>-1.5384055727999999</v>
      </c>
      <c r="C151" s="6">
        <v>-1.6948847571000001</v>
      </c>
      <c r="D151" s="6">
        <v>-1.2342262267999999</v>
      </c>
      <c r="E151" s="6">
        <v>1.1414320254000001</v>
      </c>
      <c r="F151" s="6">
        <v>1.1463780067</v>
      </c>
      <c r="G151" s="6">
        <v>1.1578483582000001</v>
      </c>
    </row>
    <row r="152" spans="1:7" x14ac:dyDescent="0.25">
      <c r="A152" s="11">
        <v>640872000000</v>
      </c>
      <c r="B152" s="6">
        <v>-1.5632446594</v>
      </c>
      <c r="C152" s="6">
        <v>-1.7335795663</v>
      </c>
      <c r="D152" s="6">
        <v>-1.1920127868999999</v>
      </c>
      <c r="E152" s="6">
        <v>1.1445563868999999</v>
      </c>
      <c r="F152" s="6">
        <v>1.1467323663</v>
      </c>
      <c r="G152" s="6">
        <v>1.151512146</v>
      </c>
    </row>
    <row r="153" spans="1:7" x14ac:dyDescent="0.25">
      <c r="A153" s="11">
        <v>641008000000</v>
      </c>
      <c r="B153" s="6">
        <v>-1.7706874777999999</v>
      </c>
      <c r="C153" s="6">
        <v>-1.7546413615000001</v>
      </c>
      <c r="D153" s="6">
        <v>-1.2625656128</v>
      </c>
      <c r="E153" s="6">
        <v>1.1377979487000001</v>
      </c>
      <c r="F153" s="6">
        <v>1.1477816134000001</v>
      </c>
      <c r="G153" s="6">
        <v>1.1501579285000001</v>
      </c>
    </row>
    <row r="154" spans="1:7" x14ac:dyDescent="0.25">
      <c r="A154" s="11">
        <v>641076000000</v>
      </c>
      <c r="B154" s="6">
        <v>-1.836269266</v>
      </c>
      <c r="C154" s="6">
        <v>-1.7957306530999999</v>
      </c>
      <c r="D154" s="6">
        <v>-1.2062530518000001</v>
      </c>
      <c r="E154" s="6">
        <v>1.1458455344</v>
      </c>
      <c r="F154" s="6">
        <v>1.1491754053000001</v>
      </c>
      <c r="G154" s="6">
        <v>1.1407661438000001</v>
      </c>
    </row>
    <row r="155" spans="1:7" x14ac:dyDescent="0.25">
      <c r="A155" s="11">
        <v>641144000000</v>
      </c>
      <c r="B155" s="6">
        <v>-1.8875035010000001</v>
      </c>
      <c r="C155" s="6">
        <v>-1.8414691158000001</v>
      </c>
      <c r="D155" s="6">
        <v>-1.568157196</v>
      </c>
      <c r="E155" s="6">
        <v>1.1431490492</v>
      </c>
      <c r="F155" s="6">
        <v>1.1504641863</v>
      </c>
      <c r="G155" s="6">
        <v>1.1374435425</v>
      </c>
    </row>
    <row r="156" spans="1:7" x14ac:dyDescent="0.25">
      <c r="A156" s="11">
        <v>641212000000</v>
      </c>
      <c r="B156" s="6">
        <v>-1.9419823989</v>
      </c>
      <c r="C156" s="6">
        <v>-1.8724861537999999</v>
      </c>
      <c r="D156" s="6">
        <v>-1.6903457641999999</v>
      </c>
      <c r="E156" s="6">
        <v>1.1346872385</v>
      </c>
      <c r="F156" s="6">
        <v>1.1512521571000001</v>
      </c>
      <c r="G156" s="6">
        <v>1.1368103027000001</v>
      </c>
    </row>
    <row r="157" spans="1:7" x14ac:dyDescent="0.25">
      <c r="A157" s="11">
        <v>641246000000</v>
      </c>
      <c r="B157" s="6">
        <v>-1.9502319613000001</v>
      </c>
      <c r="C157" s="6">
        <v>-1.8890397536000001</v>
      </c>
      <c r="D157" s="6">
        <v>-1.7903137206999999</v>
      </c>
      <c r="E157" s="6">
        <v>1.1326814836000001</v>
      </c>
      <c r="F157" s="6">
        <v>1.1518608473</v>
      </c>
      <c r="G157" s="6">
        <v>1.1433830261</v>
      </c>
    </row>
    <row r="158" spans="1:7" x14ac:dyDescent="0.25">
      <c r="A158" s="11">
        <v>641314000000</v>
      </c>
      <c r="B158" s="6">
        <v>-1.9820633240000001</v>
      </c>
      <c r="C158" s="6">
        <v>-1.9197294208</v>
      </c>
      <c r="D158" s="6">
        <v>-1.8537902831999999</v>
      </c>
      <c r="E158" s="6">
        <v>1.1359520499</v>
      </c>
      <c r="F158" s="6">
        <v>1.1523688274999999</v>
      </c>
      <c r="G158" s="6">
        <v>1.1447753906</v>
      </c>
    </row>
    <row r="159" spans="1:7" x14ac:dyDescent="0.25">
      <c r="A159" s="11">
        <v>641416000000</v>
      </c>
      <c r="B159" s="6">
        <v>-1.9752719715</v>
      </c>
      <c r="C159" s="6">
        <v>-1.9294320229999999</v>
      </c>
      <c r="D159" s="6">
        <v>-1.89818573</v>
      </c>
      <c r="E159" s="6">
        <v>1.1393446702000001</v>
      </c>
      <c r="F159" s="6">
        <v>1.1532330850000001</v>
      </c>
      <c r="G159" s="6">
        <v>1.1384277344</v>
      </c>
    </row>
    <row r="160" spans="1:7" x14ac:dyDescent="0.25">
      <c r="A160" s="11">
        <v>641450000000</v>
      </c>
      <c r="B160" s="6">
        <v>-1.9890898235000001</v>
      </c>
      <c r="C160" s="6">
        <v>-1.934622917</v>
      </c>
      <c r="D160" s="6">
        <v>-1.9157943726</v>
      </c>
      <c r="E160" s="6">
        <v>1.1376785979999999</v>
      </c>
      <c r="F160" s="6">
        <v>1.1533349592</v>
      </c>
      <c r="G160" s="6">
        <v>1.1347465514999999</v>
      </c>
    </row>
    <row r="161" spans="1:7" x14ac:dyDescent="0.25">
      <c r="A161" s="11">
        <v>641486000000</v>
      </c>
      <c r="B161" s="6">
        <v>-2.0064167409999998</v>
      </c>
      <c r="C161" s="6">
        <v>-1.9243735044000001</v>
      </c>
      <c r="D161" s="6">
        <v>-1.9295845032000001</v>
      </c>
      <c r="E161" s="6">
        <v>1.1381890309</v>
      </c>
      <c r="F161" s="6">
        <v>1.1535627718999999</v>
      </c>
      <c r="G161" s="6">
        <v>1.1363334655999999</v>
      </c>
    </row>
    <row r="162" spans="1:7" x14ac:dyDescent="0.25">
      <c r="A162" s="11">
        <v>641520000000</v>
      </c>
      <c r="B162" s="6">
        <v>-2.0052863162999999</v>
      </c>
      <c r="C162" s="6">
        <v>-1.9055368219</v>
      </c>
      <c r="D162" s="6">
        <v>-1.9583549499999999</v>
      </c>
      <c r="E162" s="6">
        <v>1.1394998881</v>
      </c>
      <c r="F162" s="6">
        <v>1.1543100449000001</v>
      </c>
      <c r="G162" s="6">
        <v>1.1399726868</v>
      </c>
    </row>
    <row r="163" spans="1:7" x14ac:dyDescent="0.25">
      <c r="A163" s="11">
        <v>641692000000</v>
      </c>
      <c r="B163" s="6">
        <v>-1.9556204627</v>
      </c>
      <c r="C163" s="6">
        <v>-1.8752385385000001</v>
      </c>
      <c r="D163" s="6">
        <v>-1.973487854</v>
      </c>
      <c r="E163" s="6">
        <v>1.1414703781</v>
      </c>
      <c r="F163" s="6">
        <v>1.1546646790999999</v>
      </c>
      <c r="G163" s="6">
        <v>1.1409492493</v>
      </c>
    </row>
    <row r="164" spans="1:7" x14ac:dyDescent="0.25">
      <c r="A164" s="11">
        <v>641770000000</v>
      </c>
      <c r="B164" s="6">
        <v>-1.8262433558</v>
      </c>
      <c r="C164" s="6">
        <v>-1.8286142663</v>
      </c>
      <c r="D164" s="6">
        <v>-1.9728660584</v>
      </c>
      <c r="E164" s="6">
        <v>1.1390941722000001</v>
      </c>
      <c r="F164" s="6">
        <v>1.1553182181999999</v>
      </c>
      <c r="G164" s="6">
        <v>1.1424560547</v>
      </c>
    </row>
    <row r="165" spans="1:7" x14ac:dyDescent="0.25">
      <c r="A165" s="11">
        <v>641802000000</v>
      </c>
      <c r="B165" s="6">
        <v>-1.8502707986</v>
      </c>
      <c r="C165" s="6">
        <v>-1.7725256140000001</v>
      </c>
      <c r="D165" s="6">
        <v>-1.9521102905000001</v>
      </c>
      <c r="E165" s="6">
        <v>1.1357729157000001</v>
      </c>
      <c r="F165" s="6">
        <v>1.1559759836000001</v>
      </c>
      <c r="G165" s="6">
        <v>1.1425666808999999</v>
      </c>
    </row>
    <row r="166" spans="1:7" x14ac:dyDescent="0.25">
      <c r="A166" s="11">
        <v>641836000000</v>
      </c>
      <c r="B166" s="6">
        <v>-1.8212223156</v>
      </c>
      <c r="C166" s="6">
        <v>-1.6469004256999999</v>
      </c>
      <c r="D166" s="6">
        <v>-1.9429512024</v>
      </c>
      <c r="E166" s="6">
        <v>1.1410570676</v>
      </c>
      <c r="F166" s="6">
        <v>1.1567120875000001</v>
      </c>
      <c r="G166" s="6">
        <v>1.1428718567</v>
      </c>
    </row>
    <row r="167" spans="1:7" x14ac:dyDescent="0.25">
      <c r="A167" s="11">
        <v>641870000000</v>
      </c>
      <c r="B167" s="6">
        <v>-1.8537602316999999</v>
      </c>
      <c r="C167" s="6">
        <v>-1.6301685795</v>
      </c>
      <c r="D167" s="6">
        <v>-1.8221244811999999</v>
      </c>
      <c r="E167" s="6">
        <v>1.1438512430000001</v>
      </c>
      <c r="F167" s="6">
        <v>1.1581691943000001</v>
      </c>
      <c r="G167" s="6">
        <v>1.1393661499000001</v>
      </c>
    </row>
    <row r="168" spans="1:7" x14ac:dyDescent="0.25">
      <c r="A168" s="11">
        <v>641942000000</v>
      </c>
      <c r="B168" s="6">
        <v>-1.7473548401000001</v>
      </c>
      <c r="C168" s="6">
        <v>-1.5917751742999999</v>
      </c>
      <c r="D168" s="6">
        <v>-1.8379554749</v>
      </c>
      <c r="E168" s="6">
        <v>1.1401179221</v>
      </c>
      <c r="F168" s="6">
        <v>1.1593830911</v>
      </c>
      <c r="G168" s="6">
        <v>1.1461410523</v>
      </c>
    </row>
    <row r="169" spans="1:7" x14ac:dyDescent="0.25">
      <c r="A169" s="11">
        <v>641978000000</v>
      </c>
      <c r="B169" s="6">
        <v>-1.7198839275</v>
      </c>
      <c r="C169" s="6">
        <v>-1.4608542756</v>
      </c>
      <c r="D169" s="6">
        <v>-1.8000297545999999</v>
      </c>
      <c r="E169" s="6">
        <v>1.1393554708</v>
      </c>
      <c r="F169" s="6">
        <v>1.1599555633</v>
      </c>
      <c r="G169" s="6">
        <v>1.1419143677000001</v>
      </c>
    </row>
    <row r="170" spans="1:7" x14ac:dyDescent="0.25">
      <c r="A170" s="11">
        <v>642020000000</v>
      </c>
      <c r="B170" s="6">
        <v>-1.6640761175000001</v>
      </c>
      <c r="C170" s="6">
        <v>-1.3981674094000001</v>
      </c>
      <c r="D170" s="6">
        <v>-1.6586837769</v>
      </c>
      <c r="E170" s="6">
        <v>1.1403468344000001</v>
      </c>
      <c r="F170" s="6">
        <v>1.1603730165999999</v>
      </c>
      <c r="G170" s="6">
        <v>1.1415939331</v>
      </c>
    </row>
    <row r="171" spans="1:7" x14ac:dyDescent="0.25">
      <c r="A171" s="11">
        <v>642226000000</v>
      </c>
      <c r="B171" s="6">
        <v>-1.3464705684</v>
      </c>
      <c r="C171" s="6">
        <v>-1.2842141514000001</v>
      </c>
      <c r="D171" s="6">
        <v>-1.6382522583000001</v>
      </c>
      <c r="E171" s="6">
        <v>1.1497982476999999</v>
      </c>
      <c r="F171" s="6">
        <v>1.1610361369</v>
      </c>
      <c r="G171" s="6">
        <v>1.1447525024</v>
      </c>
    </row>
    <row r="172" spans="1:7" x14ac:dyDescent="0.25">
      <c r="A172" s="11">
        <v>642260000000</v>
      </c>
      <c r="B172" s="6">
        <v>-1.3488820543</v>
      </c>
      <c r="C172" s="6">
        <v>-1.1702754917</v>
      </c>
      <c r="D172" s="6">
        <v>-1.5087966919</v>
      </c>
      <c r="E172" s="6">
        <v>1.1487470463</v>
      </c>
      <c r="F172" s="6">
        <v>1.1613782407</v>
      </c>
      <c r="G172" s="6">
        <v>1.1491012572999999</v>
      </c>
    </row>
    <row r="173" spans="1:7" x14ac:dyDescent="0.25">
      <c r="A173" s="11">
        <v>642436000000</v>
      </c>
      <c r="B173" s="6">
        <v>-0.81098027699999997</v>
      </c>
      <c r="C173" s="6">
        <v>-1.0401699349</v>
      </c>
      <c r="D173" s="6">
        <v>-1.1947860718000001</v>
      </c>
      <c r="E173" s="6">
        <v>1.1510470634000001</v>
      </c>
      <c r="F173" s="6">
        <v>1.1614192584</v>
      </c>
      <c r="G173" s="6">
        <v>1.1525993347000001</v>
      </c>
    </row>
    <row r="174" spans="1:7" x14ac:dyDescent="0.25">
      <c r="A174" s="11">
        <v>642506000000</v>
      </c>
      <c r="B174" s="6">
        <v>-0.81562489940000005</v>
      </c>
      <c r="C174" s="6">
        <v>-0.76518419419999995</v>
      </c>
      <c r="D174" s="6">
        <v>-1.0422325133999999</v>
      </c>
      <c r="E174" s="6">
        <v>1.1519267603000001</v>
      </c>
      <c r="F174" s="6">
        <v>1.1615071675999999</v>
      </c>
      <c r="G174" s="6">
        <v>1.1531906128</v>
      </c>
    </row>
    <row r="175" spans="1:7" x14ac:dyDescent="0.25">
      <c r="A175" s="11">
        <v>642538000000</v>
      </c>
      <c r="B175" s="6">
        <v>-0.68246117039999998</v>
      </c>
      <c r="C175" s="6">
        <v>-0.51140096239999999</v>
      </c>
      <c r="D175" s="6">
        <v>-0.98372650149999996</v>
      </c>
      <c r="E175" s="6">
        <v>1.1472708810000001</v>
      </c>
      <c r="F175" s="6">
        <v>1.1618708919</v>
      </c>
      <c r="G175" s="6">
        <v>1.1475410461</v>
      </c>
    </row>
    <row r="176" spans="1:7" x14ac:dyDescent="0.25">
      <c r="A176" s="11">
        <v>642680000000</v>
      </c>
      <c r="B176" s="6">
        <v>-0.4719739308</v>
      </c>
      <c r="C176" s="6">
        <v>-0.38721483909999999</v>
      </c>
      <c r="D176" s="6">
        <v>-0.8140907288</v>
      </c>
      <c r="E176" s="6">
        <v>1.1498861047</v>
      </c>
      <c r="F176" s="6">
        <v>1.1619750659000001</v>
      </c>
      <c r="G176" s="6">
        <v>1.1524124146000001</v>
      </c>
    </row>
    <row r="177" spans="1:7" x14ac:dyDescent="0.25">
      <c r="A177" s="11">
        <v>642712000000</v>
      </c>
      <c r="B177" s="6">
        <v>-0.39407963899999998</v>
      </c>
      <c r="C177" s="6">
        <v>-0.2983450238</v>
      </c>
      <c r="D177" s="6">
        <v>-0.81777191159999996</v>
      </c>
      <c r="E177" s="6">
        <v>1.1518375403000001</v>
      </c>
      <c r="F177" s="6">
        <v>1.1619712294</v>
      </c>
      <c r="G177" s="6">
        <v>1.1531486511</v>
      </c>
    </row>
    <row r="178" spans="1:7" x14ac:dyDescent="0.25">
      <c r="A178" s="11">
        <v>642746000000</v>
      </c>
      <c r="B178" s="6">
        <v>-0.3401617093</v>
      </c>
      <c r="C178" s="6">
        <v>-0.16205067579999999</v>
      </c>
      <c r="D178" s="6">
        <v>-0.57386779789999998</v>
      </c>
      <c r="E178" s="6">
        <v>1.1495699724999999</v>
      </c>
      <c r="F178" s="6">
        <v>1.16192523</v>
      </c>
      <c r="G178" s="6">
        <v>1.1490707398</v>
      </c>
    </row>
    <row r="179" spans="1:7" x14ac:dyDescent="0.25">
      <c r="A179" s="11">
        <v>642916000000</v>
      </c>
      <c r="B179" s="6">
        <v>-5.8890127E-2</v>
      </c>
      <c r="C179" s="6">
        <v>-9.0646051199999994E-2</v>
      </c>
      <c r="D179" s="6">
        <v>-0.53006362920000005</v>
      </c>
      <c r="E179" s="6">
        <v>1.1579470016</v>
      </c>
      <c r="F179" s="6">
        <v>1.1617987140999999</v>
      </c>
      <c r="G179" s="6">
        <v>1.1526908874999999</v>
      </c>
    </row>
    <row r="180" spans="1:7" x14ac:dyDescent="0.25">
      <c r="A180" s="11">
        <v>642950000000</v>
      </c>
      <c r="B180" s="6">
        <v>-6.1894689999999997E-4</v>
      </c>
      <c r="C180" s="6">
        <v>-8.1893418300000007E-2</v>
      </c>
      <c r="D180" s="6">
        <v>-0.43842697139999998</v>
      </c>
      <c r="E180" s="6">
        <v>1.1577898903999999</v>
      </c>
      <c r="F180" s="6">
        <v>1.1613783903999999</v>
      </c>
      <c r="G180" s="6">
        <v>1.1514968872</v>
      </c>
    </row>
    <row r="181" spans="1:7" x14ac:dyDescent="0.25">
      <c r="A181" s="11">
        <v>643020000000</v>
      </c>
      <c r="B181" s="6">
        <v>2.4555090200000001E-2</v>
      </c>
      <c r="C181" s="6">
        <v>-6.2840999600000003E-2</v>
      </c>
      <c r="D181" s="6">
        <v>-0.35734558109999998</v>
      </c>
      <c r="E181" s="6">
        <v>1.1551747493</v>
      </c>
      <c r="F181" s="6">
        <v>1.1612210384999999</v>
      </c>
      <c r="G181" s="6">
        <v>1.1525039672999999</v>
      </c>
    </row>
    <row r="182" spans="1:7" x14ac:dyDescent="0.25">
      <c r="A182" s="11">
        <v>643052000000</v>
      </c>
      <c r="B182" s="6">
        <v>4.0587909200000001E-2</v>
      </c>
      <c r="C182" s="6">
        <v>2.93036549E-2</v>
      </c>
      <c r="D182" s="6">
        <v>-0.32276153559999998</v>
      </c>
      <c r="E182" s="6">
        <v>1.1551687077999999</v>
      </c>
      <c r="F182" s="6">
        <v>1.1610760863</v>
      </c>
      <c r="G182" s="6">
        <v>1.1537704468000001</v>
      </c>
    </row>
    <row r="183" spans="1:7" x14ac:dyDescent="0.25">
      <c r="A183" s="11">
        <v>643260000000</v>
      </c>
      <c r="B183" s="6">
        <v>0.16407226799999999</v>
      </c>
      <c r="C183" s="6">
        <v>8.3526438600000003E-2</v>
      </c>
      <c r="D183" s="6">
        <v>-0.13259506230000001</v>
      </c>
      <c r="E183" s="6">
        <v>1.1526608265</v>
      </c>
      <c r="F183" s="6">
        <v>1.1609569821000001</v>
      </c>
      <c r="G183" s="6">
        <v>1.1564559937000001</v>
      </c>
    </row>
    <row r="184" spans="1:7" x14ac:dyDescent="0.25">
      <c r="A184" s="11">
        <v>643294000000</v>
      </c>
      <c r="B184" s="6">
        <v>0.215330563</v>
      </c>
      <c r="C184" s="6">
        <v>0.1150152582</v>
      </c>
      <c r="D184" s="6">
        <v>1.08833313E-2</v>
      </c>
      <c r="E184" s="6">
        <v>1.1549512527000001</v>
      </c>
      <c r="F184" s="6">
        <v>1.1608936591000001</v>
      </c>
      <c r="G184" s="6">
        <v>1.1551589966</v>
      </c>
    </row>
    <row r="185" spans="1:7" x14ac:dyDescent="0.25">
      <c r="A185" s="11">
        <v>643400000000</v>
      </c>
      <c r="B185" s="6">
        <v>0.2415656128</v>
      </c>
      <c r="C185" s="6">
        <v>0.13939271650000001</v>
      </c>
      <c r="D185" s="6">
        <v>0.12931442260000001</v>
      </c>
      <c r="E185" s="6">
        <v>1.1529510172999999</v>
      </c>
      <c r="F185" s="6">
        <v>1.1608448911</v>
      </c>
      <c r="G185" s="6">
        <v>1.1563491821</v>
      </c>
    </row>
    <row r="186" spans="1:7" x14ac:dyDescent="0.25">
      <c r="A186" s="11">
        <v>643470000000</v>
      </c>
      <c r="B186" s="6">
        <v>0.24400652689999999</v>
      </c>
      <c r="C186" s="6">
        <v>0.16755870010000001</v>
      </c>
      <c r="D186" s="6">
        <v>0.1109809875</v>
      </c>
      <c r="E186" s="6">
        <v>1.152915363</v>
      </c>
      <c r="F186" s="6">
        <v>1.1608724911999999</v>
      </c>
      <c r="G186" s="6">
        <v>1.1533813476999999</v>
      </c>
    </row>
    <row r="187" spans="1:7" x14ac:dyDescent="0.25">
      <c r="A187" s="11">
        <v>643608000000</v>
      </c>
      <c r="B187" s="6">
        <v>0.22055408979999999</v>
      </c>
      <c r="C187" s="6">
        <v>0.20309836240000001</v>
      </c>
      <c r="D187" s="6">
        <v>0.13224029540000001</v>
      </c>
      <c r="E187" s="6">
        <v>1.1531421368999999</v>
      </c>
      <c r="F187" s="6">
        <v>1.1550557388</v>
      </c>
      <c r="G187" s="6">
        <v>1.1504440307999999</v>
      </c>
    </row>
    <row r="188" spans="1:7" x14ac:dyDescent="0.25">
      <c r="A188" s="11">
        <v>643642000000</v>
      </c>
      <c r="B188" s="6">
        <v>0.22895112209999999</v>
      </c>
      <c r="C188" s="6">
        <v>0.20966533400000001</v>
      </c>
      <c r="D188" s="6">
        <v>0.2038993835</v>
      </c>
      <c r="E188" s="6">
        <v>1.1523386725</v>
      </c>
      <c r="F188" s="6">
        <v>1.0799905904</v>
      </c>
      <c r="G188" s="6">
        <v>1.1548271179</v>
      </c>
    </row>
    <row r="189" spans="1:7" x14ac:dyDescent="0.25">
      <c r="A189" s="11">
        <v>643752000000</v>
      </c>
      <c r="B189" s="6">
        <v>0.2514832488</v>
      </c>
      <c r="C189" s="6">
        <v>0.21361335410000001</v>
      </c>
      <c r="D189" s="6">
        <v>0.20758819580000001</v>
      </c>
      <c r="E189" s="6">
        <v>1.1473098062</v>
      </c>
      <c r="F189" s="6">
        <v>1.0535545171</v>
      </c>
      <c r="G189" s="6">
        <v>1.1533088683999999</v>
      </c>
    </row>
    <row r="190" spans="1:7" x14ac:dyDescent="0.25">
      <c r="A190" s="11">
        <v>643786000000</v>
      </c>
      <c r="B190" s="6">
        <v>0.219352779</v>
      </c>
      <c r="C190" s="6">
        <v>0.215073235</v>
      </c>
      <c r="D190" s="6">
        <v>0.21663284299999999</v>
      </c>
      <c r="E190" s="6">
        <v>1.1335271485</v>
      </c>
      <c r="F190" s="6">
        <v>0.92094167689999995</v>
      </c>
      <c r="G190" s="6">
        <v>1.1523323058999999</v>
      </c>
    </row>
    <row r="191" spans="1:7" x14ac:dyDescent="0.25">
      <c r="A191" s="11">
        <v>644000000000</v>
      </c>
      <c r="B191" s="6">
        <v>0.2347745967</v>
      </c>
      <c r="C191" s="6">
        <v>0.2152089808</v>
      </c>
      <c r="D191" s="6">
        <v>0.21300506590000001</v>
      </c>
      <c r="E191" s="6">
        <v>0.99286877650000005</v>
      </c>
      <c r="F191" s="6">
        <v>0.86529212950000001</v>
      </c>
      <c r="G191" s="6">
        <v>1.1533622742</v>
      </c>
    </row>
    <row r="192" spans="1:7" x14ac:dyDescent="0.25">
      <c r="A192" s="11">
        <v>644076000000</v>
      </c>
      <c r="B192" s="6">
        <v>0.23067273590000001</v>
      </c>
      <c r="C192" s="6">
        <v>0.21505115820000001</v>
      </c>
      <c r="D192" s="6">
        <v>0.2145690918</v>
      </c>
      <c r="E192" s="6">
        <v>0.95366589800000001</v>
      </c>
      <c r="F192" s="6">
        <v>0.7755759096</v>
      </c>
      <c r="G192" s="6">
        <v>1.1516799927000001</v>
      </c>
    </row>
    <row r="193" spans="1:7" x14ac:dyDescent="0.25">
      <c r="A193" s="11">
        <v>644208000000</v>
      </c>
      <c r="B193" s="6">
        <v>0.20224207620000001</v>
      </c>
      <c r="C193" s="6">
        <v>0.21467630900000001</v>
      </c>
      <c r="D193" s="6">
        <v>0.21085357669999999</v>
      </c>
      <c r="E193" s="6">
        <v>0.8102397214</v>
      </c>
      <c r="F193" s="6">
        <v>0.65647436920000002</v>
      </c>
      <c r="G193" s="6">
        <v>1.1334419251000001</v>
      </c>
    </row>
    <row r="194" spans="1:7" x14ac:dyDescent="0.25">
      <c r="A194" s="11">
        <v>644308000000</v>
      </c>
      <c r="B194" s="6">
        <v>0.1835792051</v>
      </c>
      <c r="C194" s="6">
        <v>0.20712071409999999</v>
      </c>
      <c r="D194" s="6">
        <v>0.21277999880000001</v>
      </c>
      <c r="E194" s="6">
        <v>0.69950097970000003</v>
      </c>
      <c r="F194" s="6">
        <v>0.60006583680000003</v>
      </c>
      <c r="G194" s="6">
        <v>1.0294265747</v>
      </c>
    </row>
    <row r="195" spans="1:7" x14ac:dyDescent="0.25">
      <c r="A195" s="11">
        <v>644344000000</v>
      </c>
      <c r="B195" s="6">
        <v>0.19267819929999999</v>
      </c>
      <c r="C195" s="6">
        <v>0.19583124190000001</v>
      </c>
      <c r="D195" s="6">
        <v>0.20677947999999999</v>
      </c>
      <c r="E195" s="6">
        <v>0.65913287990000002</v>
      </c>
      <c r="F195" s="6">
        <v>0.57111967669999997</v>
      </c>
      <c r="G195" s="6">
        <v>0.99904251099999997</v>
      </c>
    </row>
    <row r="196" spans="1:7" x14ac:dyDescent="0.25">
      <c r="A196" s="11">
        <v>644500000000</v>
      </c>
      <c r="B196" s="6">
        <v>0.21023769470000001</v>
      </c>
      <c r="C196" s="6">
        <v>0.1934354922</v>
      </c>
      <c r="D196" s="6">
        <v>0.19635772709999999</v>
      </c>
      <c r="E196" s="6">
        <v>0.52312118910000005</v>
      </c>
      <c r="F196" s="6">
        <v>0.44939436690000001</v>
      </c>
      <c r="G196" s="6">
        <v>0.94789886469999995</v>
      </c>
    </row>
    <row r="197" spans="1:7" x14ac:dyDescent="0.25">
      <c r="A197" s="11">
        <v>644532000000</v>
      </c>
      <c r="B197" s="6">
        <v>0.1949231484</v>
      </c>
      <c r="C197" s="6">
        <v>0.18395277409999999</v>
      </c>
      <c r="D197" s="6">
        <v>0.1845703125</v>
      </c>
      <c r="E197" s="6">
        <v>0.44498039859999999</v>
      </c>
      <c r="F197" s="6">
        <v>0.4004172782</v>
      </c>
      <c r="G197" s="6">
        <v>0.85367965700000004</v>
      </c>
    </row>
    <row r="198" spans="1:7" x14ac:dyDescent="0.25">
      <c r="A198" s="11">
        <v>644566000000</v>
      </c>
      <c r="B198" s="6">
        <v>0.18806614250000001</v>
      </c>
      <c r="C198" s="6">
        <v>0.18064268019999999</v>
      </c>
      <c r="D198" s="6">
        <v>0.184173584</v>
      </c>
      <c r="E198" s="6">
        <v>0.42025356139999998</v>
      </c>
      <c r="F198" s="6">
        <v>0.3819605351</v>
      </c>
      <c r="G198" s="6">
        <v>0.78974151609999999</v>
      </c>
    </row>
    <row r="199" spans="1:7" x14ac:dyDescent="0.25">
      <c r="A199" s="11">
        <v>644668000000</v>
      </c>
      <c r="B199" s="6">
        <v>0.1833968869</v>
      </c>
      <c r="C199" s="6">
        <v>0.17583413240000001</v>
      </c>
      <c r="D199" s="6">
        <v>0.17139434810000001</v>
      </c>
      <c r="E199" s="6">
        <v>0.31373352799999998</v>
      </c>
      <c r="F199" s="6">
        <v>0.34630519069999999</v>
      </c>
      <c r="G199" s="6">
        <v>0.54988861079999996</v>
      </c>
    </row>
    <row r="200" spans="1:7" x14ac:dyDescent="0.25">
      <c r="A200" s="11">
        <v>644774000000</v>
      </c>
      <c r="B200" s="6">
        <v>0.17333212019999999</v>
      </c>
      <c r="C200" s="6">
        <v>0.17022629189999999</v>
      </c>
      <c r="D200" s="6">
        <v>0.169128418</v>
      </c>
      <c r="E200" s="6">
        <v>0.22717885830000001</v>
      </c>
      <c r="F200" s="6">
        <v>0.232680263</v>
      </c>
      <c r="G200" s="6">
        <v>0.4925842285</v>
      </c>
    </row>
    <row r="201" spans="1:7" x14ac:dyDescent="0.25">
      <c r="A201" s="11">
        <v>644920000000</v>
      </c>
      <c r="B201" s="6">
        <v>0.1710380128</v>
      </c>
      <c r="C201" s="6">
        <v>0.16782411019999999</v>
      </c>
      <c r="D201" s="6">
        <v>0.17502593990000001</v>
      </c>
      <c r="E201" s="6">
        <v>0.13654334870000001</v>
      </c>
      <c r="F201" s="6">
        <v>0.178963118</v>
      </c>
      <c r="G201" s="6">
        <v>0.40697479250000002</v>
      </c>
    </row>
    <row r="202" spans="1:7" x14ac:dyDescent="0.25">
      <c r="A202" s="11">
        <v>644950000000</v>
      </c>
      <c r="B202" s="6">
        <v>0.1799322532</v>
      </c>
      <c r="C202" s="6">
        <v>0.1666506096</v>
      </c>
      <c r="D202" s="6">
        <v>0.16513824460000001</v>
      </c>
      <c r="E202" s="6">
        <v>0.1045936942</v>
      </c>
      <c r="F202" s="6">
        <v>8.5671281200000005E-2</v>
      </c>
      <c r="G202" s="6">
        <v>0.31126022339999998</v>
      </c>
    </row>
    <row r="203" spans="1:7" x14ac:dyDescent="0.25">
      <c r="A203" s="11">
        <v>645156000000</v>
      </c>
      <c r="B203" s="6">
        <v>0.16652224660000001</v>
      </c>
      <c r="C203" s="6">
        <v>0.1621725919</v>
      </c>
      <c r="D203" s="6">
        <v>0.16672515869999999</v>
      </c>
      <c r="E203" s="6">
        <v>2.7043003900000001E-2</v>
      </c>
      <c r="F203" s="6">
        <v>6.9630909199999994E-2</v>
      </c>
      <c r="G203" s="6">
        <v>0.23892974850000001</v>
      </c>
    </row>
    <row r="204" spans="1:7" x14ac:dyDescent="0.25">
      <c r="A204" s="11">
        <v>645258000000</v>
      </c>
      <c r="B204" s="6">
        <v>0.1695349152</v>
      </c>
      <c r="C204" s="6">
        <v>0.1605815887</v>
      </c>
      <c r="D204" s="6">
        <v>0.1632995605</v>
      </c>
      <c r="E204" s="6">
        <v>6.5225507999999996E-3</v>
      </c>
      <c r="F204" s="6">
        <v>1.96527991E-2</v>
      </c>
      <c r="G204" s="6">
        <v>0.18268585209999999</v>
      </c>
    </row>
    <row r="205" spans="1:7" x14ac:dyDescent="0.25">
      <c r="A205" s="11">
        <v>645292000000</v>
      </c>
      <c r="B205" s="6">
        <v>0.1693534397</v>
      </c>
      <c r="C205" s="6">
        <v>0.1600123208</v>
      </c>
      <c r="D205" s="6">
        <v>0.16728591919999999</v>
      </c>
      <c r="E205" s="6">
        <v>6.5890107E-3</v>
      </c>
      <c r="F205" s="6">
        <v>4.5506263999999996E-3</v>
      </c>
      <c r="G205" s="6">
        <v>0.13269805909999999</v>
      </c>
    </row>
    <row r="206" spans="1:7" x14ac:dyDescent="0.25">
      <c r="A206" s="11">
        <v>645326000000</v>
      </c>
      <c r="B206" s="6">
        <v>0.1638655249</v>
      </c>
      <c r="C206" s="6">
        <v>0.15895851899999999</v>
      </c>
      <c r="D206" s="6">
        <v>0.16584014890000001</v>
      </c>
      <c r="E206" s="6">
        <v>-1.5443334000000001E-3</v>
      </c>
      <c r="F206" s="6">
        <v>-6.4882226999999999E-3</v>
      </c>
      <c r="G206" s="6">
        <v>8.1481933600000001E-2</v>
      </c>
    </row>
    <row r="207" spans="1:7" x14ac:dyDescent="0.25">
      <c r="A207" s="11">
        <v>645360000000</v>
      </c>
      <c r="B207" s="6">
        <v>0.16040049319999999</v>
      </c>
      <c r="C207" s="6">
        <v>0.15601518950000001</v>
      </c>
      <c r="D207" s="6">
        <v>0.1634521484</v>
      </c>
      <c r="E207" s="6">
        <v>-5.0602677E-3</v>
      </c>
      <c r="F207" s="6">
        <v>-2.1243315700000001E-2</v>
      </c>
      <c r="G207" s="6">
        <v>2.8968811000000001E-2</v>
      </c>
    </row>
    <row r="208" spans="1:7" x14ac:dyDescent="0.25">
      <c r="A208" s="11">
        <v>645466000000</v>
      </c>
      <c r="B208" s="6">
        <v>0.1611635881</v>
      </c>
      <c r="C208" s="6">
        <v>0.1548460666</v>
      </c>
      <c r="D208" s="6">
        <v>0.16978836059999999</v>
      </c>
      <c r="E208" s="6">
        <v>-1.91008124E-2</v>
      </c>
      <c r="F208" s="6">
        <v>-2.21519947E-2</v>
      </c>
      <c r="G208" s="6">
        <v>6.4697265999999996E-3</v>
      </c>
    </row>
    <row r="209" spans="1:7" x14ac:dyDescent="0.25">
      <c r="A209" s="11">
        <v>645568000000</v>
      </c>
      <c r="B209" s="6">
        <v>0.16055021359999999</v>
      </c>
      <c r="C209" s="6">
        <v>0.1531184726</v>
      </c>
      <c r="D209" s="6">
        <v>0.1610832214</v>
      </c>
      <c r="E209" s="6">
        <v>-2.4334057900000001E-2</v>
      </c>
      <c r="F209" s="6">
        <v>-2.4220132700000001E-2</v>
      </c>
      <c r="G209" s="6">
        <v>-5.2528380999999997E-3</v>
      </c>
    </row>
    <row r="210" spans="1:7" x14ac:dyDescent="0.25">
      <c r="A210" s="11">
        <v>645674000000</v>
      </c>
      <c r="B210" s="6">
        <v>0.15637396919999999</v>
      </c>
      <c r="C210" s="6">
        <v>0.15285577480000001</v>
      </c>
      <c r="D210" s="6">
        <v>0.15970993040000001</v>
      </c>
      <c r="E210" s="6">
        <v>-2.5866312299999999E-2</v>
      </c>
      <c r="F210" s="6">
        <v>-2.4120910999999998E-2</v>
      </c>
      <c r="G210" s="6">
        <v>-8.2511901999999995E-3</v>
      </c>
    </row>
    <row r="211" spans="1:7" x14ac:dyDescent="0.25">
      <c r="A211" s="11">
        <v>645708000000</v>
      </c>
      <c r="B211" s="6">
        <v>0.16159641990000001</v>
      </c>
      <c r="C211" s="6">
        <v>0.15206216550000001</v>
      </c>
      <c r="D211" s="6">
        <v>0.16066360469999999</v>
      </c>
      <c r="E211" s="6">
        <v>-2.6944252299999999E-2</v>
      </c>
      <c r="F211" s="6">
        <v>-2.2688246299999999E-2</v>
      </c>
      <c r="G211" s="6">
        <v>-2.39181519E-2</v>
      </c>
    </row>
    <row r="212" spans="1:7" x14ac:dyDescent="0.25">
      <c r="A212" s="11">
        <v>645850000000</v>
      </c>
      <c r="B212" s="6">
        <v>0.1674308364</v>
      </c>
      <c r="C212" s="6">
        <v>0.15176034660000001</v>
      </c>
      <c r="D212" s="6">
        <v>0.1625862122</v>
      </c>
      <c r="E212" s="6">
        <v>-2.74291784E-2</v>
      </c>
      <c r="F212" s="6">
        <v>-2.0505802100000001E-2</v>
      </c>
      <c r="G212" s="6">
        <v>-2.55813599E-2</v>
      </c>
    </row>
    <row r="213" spans="1:7" x14ac:dyDescent="0.25">
      <c r="A213" s="11">
        <v>645952000000</v>
      </c>
      <c r="B213" s="6">
        <v>0.15959063170000001</v>
      </c>
      <c r="C213" s="6">
        <v>0.1514546832</v>
      </c>
      <c r="D213" s="6">
        <v>0.16169357300000001</v>
      </c>
      <c r="E213" s="6">
        <v>-2.3392842399999999E-2</v>
      </c>
      <c r="F213" s="6">
        <v>-1.9057626000000001E-2</v>
      </c>
      <c r="G213" s="6">
        <v>-2.6954650899999998E-2</v>
      </c>
    </row>
    <row r="214" spans="1:7" x14ac:dyDescent="0.25">
      <c r="A214" s="11">
        <v>645986000000</v>
      </c>
      <c r="B214" s="6">
        <v>0.16395048300000001</v>
      </c>
      <c r="C214" s="6">
        <v>0.15055065670000001</v>
      </c>
      <c r="D214" s="6">
        <v>0.1579780579</v>
      </c>
      <c r="E214" s="6">
        <v>-2.31643866E-2</v>
      </c>
      <c r="F214" s="6">
        <v>-1.6914147599999999E-2</v>
      </c>
      <c r="G214" s="6">
        <v>-2.4093627900000001E-2</v>
      </c>
    </row>
    <row r="215" spans="1:7" x14ac:dyDescent="0.25">
      <c r="A215" s="11">
        <v>646020000000</v>
      </c>
      <c r="B215" s="6">
        <v>0.15913720319999999</v>
      </c>
      <c r="C215" s="6">
        <v>0.15042272640000001</v>
      </c>
      <c r="D215" s="6">
        <v>0.159942627</v>
      </c>
      <c r="E215" s="6">
        <v>-2.15648048E-2</v>
      </c>
      <c r="F215" s="6">
        <v>-1.49960514E-2</v>
      </c>
      <c r="G215" s="6">
        <v>-2.1335601799999999E-2</v>
      </c>
    </row>
    <row r="216" spans="1:7" x14ac:dyDescent="0.25">
      <c r="A216" s="11">
        <v>646092000000</v>
      </c>
      <c r="B216" s="6">
        <v>0.15995269100000001</v>
      </c>
      <c r="C216" s="6">
        <v>0.14990109909999999</v>
      </c>
      <c r="D216" s="6">
        <v>0.15865325929999999</v>
      </c>
      <c r="E216" s="6">
        <v>-2.0861434500000001E-2</v>
      </c>
      <c r="F216" s="6">
        <v>-1.1081310299999999E-2</v>
      </c>
      <c r="G216" s="6">
        <v>-1.6704559300000001E-2</v>
      </c>
    </row>
    <row r="217" spans="1:7" x14ac:dyDescent="0.25">
      <c r="A217" s="11">
        <v>646126000000</v>
      </c>
      <c r="B217" s="6">
        <v>0.1584680426</v>
      </c>
      <c r="C217" s="6">
        <v>0.14938613749999999</v>
      </c>
      <c r="D217" s="6">
        <v>0.15687942499999999</v>
      </c>
      <c r="E217" s="6">
        <v>-1.9766339800000001E-2</v>
      </c>
      <c r="F217" s="6">
        <v>-1.1582878E-2</v>
      </c>
      <c r="G217" s="6">
        <v>-2.03170776E-2</v>
      </c>
    </row>
    <row r="218" spans="1:7" x14ac:dyDescent="0.25">
      <c r="A218" s="11">
        <v>646160000000</v>
      </c>
      <c r="B218" s="6">
        <v>0.158748584</v>
      </c>
      <c r="C218" s="6">
        <v>0.1487637403</v>
      </c>
      <c r="D218" s="6">
        <v>0.15848922730000001</v>
      </c>
      <c r="E218" s="6">
        <v>-1.7461105099999999E-2</v>
      </c>
      <c r="F218" s="6">
        <v>-1.06780494E-2</v>
      </c>
      <c r="G218" s="6">
        <v>-2.1465301499999999E-2</v>
      </c>
    </row>
    <row r="219" spans="1:7" x14ac:dyDescent="0.25">
      <c r="A219" s="11">
        <v>646204000000</v>
      </c>
      <c r="B219" s="6">
        <v>0.15478385889999999</v>
      </c>
      <c r="C219" s="6">
        <v>0.1480996977</v>
      </c>
      <c r="D219" s="6">
        <v>0.15642166139999999</v>
      </c>
      <c r="E219" s="6">
        <v>-1.8227880500000002E-2</v>
      </c>
      <c r="F219" s="6">
        <v>-1.0779319000000001E-2</v>
      </c>
      <c r="G219" s="6">
        <v>-2.1797180199999999E-2</v>
      </c>
    </row>
    <row r="220" spans="1:7" x14ac:dyDescent="0.25">
      <c r="A220" s="11">
        <v>646274000000</v>
      </c>
      <c r="B220" s="6">
        <v>0.1574292058</v>
      </c>
      <c r="C220" s="6">
        <v>0.14767467349999999</v>
      </c>
      <c r="D220" s="6">
        <v>0.15602874759999999</v>
      </c>
      <c r="E220" s="6">
        <v>-2.0593308000000001E-2</v>
      </c>
      <c r="F220" s="6">
        <v>-1.1441837200000001E-2</v>
      </c>
      <c r="G220" s="6">
        <v>-1.9844055199999999E-2</v>
      </c>
    </row>
    <row r="221" spans="1:7" x14ac:dyDescent="0.25">
      <c r="A221" s="11">
        <v>646342000000</v>
      </c>
      <c r="B221" s="6">
        <v>0.15444705289999999</v>
      </c>
      <c r="C221" s="6">
        <v>0.1470420603</v>
      </c>
      <c r="D221" s="6">
        <v>0.15473556520000001</v>
      </c>
      <c r="E221" s="6">
        <v>-2.1156529800000001E-2</v>
      </c>
      <c r="F221" s="6">
        <v>-1.11929799E-2</v>
      </c>
      <c r="G221" s="6">
        <v>-1.83639526E-2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884F99-9779-4C79-B0E7-9B7CC9F9DD3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9</vt:i4>
      </vt:variant>
      <vt:variant>
        <vt:lpstr>Adlandırılmış Aralıklar</vt:lpstr>
      </vt:variant>
      <vt:variant>
        <vt:i4>2</vt:i4>
      </vt:variant>
    </vt:vector>
  </HeadingPairs>
  <TitlesOfParts>
    <vt:vector size="11" baseType="lpstr">
      <vt:lpstr>true</vt:lpstr>
      <vt:lpstr>fixed</vt:lpstr>
      <vt:lpstr>ukf</vt:lpstr>
      <vt:lpstr>Sayfa1</vt:lpstr>
      <vt:lpstr>Sayfa1 (2)</vt:lpstr>
      <vt:lpstr>Sayfa1 (3)</vt:lpstr>
      <vt:lpstr>true111</vt:lpstr>
      <vt:lpstr>final</vt:lpstr>
      <vt:lpstr>grafic</vt:lpstr>
      <vt:lpstr>iki</vt:lpstr>
      <vt:lpstr>ilk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Tacettin TEZER</dc:creator>
  <cp:lastModifiedBy>Tacettin TEZER</cp:lastModifiedBy>
  <dcterms:created xsi:type="dcterms:W3CDTF">2018-06-24T20:32:53Z</dcterms:created>
  <dcterms:modified xsi:type="dcterms:W3CDTF">2018-06-24T21:49:10Z</dcterms:modified>
</cp:coreProperties>
</file>